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<sst xmlns="http://schemas.openxmlformats.org/spreadsheetml/2006/main" count="22815" uniqueCount="10724">
  <si>
    <t>Serial</t>
  </si>
  <si>
    <t>URL</t>
  </si>
  <si>
    <t>Publication Name</t>
  </si>
  <si>
    <t>Publishers Name</t>
  </si>
  <si>
    <t>Article Type</t>
  </si>
  <si>
    <t>Headline</t>
  </si>
  <si>
    <t>Body</t>
  </si>
  <si>
    <t>Label</t>
  </si>
  <si>
    <t>https://www.nytimes.com/2020/07/21/health/covid-19-vaccine-coronavirus-moderna-pfizer.html</t>
  </si>
  <si>
    <t>The New York Times</t>
  </si>
  <si>
    <t>Katherine J. Wu</t>
  </si>
  <si>
    <t>Health</t>
  </si>
  <si>
    <t>Some Vaccine Makers Say They Plan to Profit from Coronavirus Vaccine</t>
  </si>
  <si>
    <t>Executives from four companies in the race to produce a coronavirus vaccine — AstraZeneca, Johnson &amp; Johnson, Moderna Therapeutics and Pfizer — told lawmakers on Tuesday that they are optimistic their products could be ready by the end of 2020 or the beginning of 2021. All four companies are testing vaccines in human clinical trials.
 Three of the firms — AstraZeneca, Johnson &amp; Johnson and Moderna — are getting federal funds for their vaccine development efforts. AstraZeneca and Johnson &amp; Johnson pledged to the lawmakers that they would produce hundreds of millions of doses of their vaccines at no profit to themselves. Moderna, however, which has been granted $483 million from the government to develop its product, made no such promise.
 “We will not sell it at cost,” said Dr. Stephen Hoge, the president of Moderna.
 Many Democratic lawmakers have argued that federal funding for vaccine development should include provisions to guarantee affordability and guard against profiteering.
 At the Congressional hearing on Tuesday, some House members raised concerns about Pfizer’s decision to reject federal funds, suggesting it could lead to price-gouging and a lack of transparency.
 “We didn’t accept the federal government funding solely for the reason that we wanted to be able to move as quickly as possible with our vaccine candidate into the clinic,” said John Young, Pfizer’s chief business officer.
 “We’ll price our potential vaccine consistent with the urgent global health emergency that we’re facing,” Mr. Young said, adding that “a vaccine is meaningless if people are unable to afford it.”
 Representative Dr. Raul Ruiz, Democrat of California, also questioned whether failing to address the financial stakes of vaccine development early on could keep these products out of “the hands of the people that need this most.”
 “I don’t want to look back, and then have health equity be an afterthought,” Dr. Ruiz said. “It has to be prioritized.”
 The hearing held by members of the House energy committee’s oversight panel was punctuated by notes of optimism from executives from each company, several of whom referred to promising early results from studies in people. On Monday, AstraZeneca and Pfizer released data indicating that their vaccines could stimulate strong immune responses with only minor side effects.
 Still, the actual effectiveness and durability of these responses against the virus have yet to be determined. No vaccine candidates have been proven effective for preventing infection by the coronavirus, or for protecting people from the severe effects of Covid-19, the disease caused by the virus.
 Panel members pressed the company executives for a commitment to maintain the highest standards for a vaccine, and not sacrifice quality for the sake of expediency. An ideal vaccine, several committee members stressed, would not only be safe and effective, but also be straightforward enough to manufacture en masse and available to the public at low cost.
 “It is possible that a Covid-19 vaccine may become available by the end of this year or early next year,” said Representative Diana DeGette, Democrat of Colorado and the panel’s chairperson. “That’s a rare bit of good news in this harrowing time.”
 But, she added, “we must remind ourselves that plenty can still go wrong. And so the anticipated timeline is not guaranteed.”
 A fifth contender, Merck, painted a far less rosy picture of the vaccine development landscape. Dr. Julie Gerberding, the company’s executive vice president and chief patient officer, made no promises about when its product would be ready, citing concerns about safety should the process be rushed. “We do not expect to be able to accelerate the safety assessment,” Dr. Gerberding said.
 Merck’s chief executive, Kenneth Frazier, has previously cautioned against coronavirus vaccine hype and warned that a hurried approval process could damage prospects for protecting the public.
 In a statement released on June 30, the Food and Drug Administration noted that any vaccine candidate vying for approval would need to prevent or ameliorate disease in at least 50 percent of the people who received it. Manufacturers won’t have a good sense of these metrics until the completion of so-called Phase 3 clinical trials, which enroll thousands of participants — some of whom are vaccinated, some of whom aren’t — and track their infection status over the course of multiple months.
 Federal approval isn’t the only goal of vaccine development, the executives said. Once this milestone is met, the vaccines will still need to be administered widely and also be accessible to a range of populations particularly those that have been disproportionately affected by the virus. Those would include the elderly, people with underlying medical conditions and Black, Latino and Native Americans.
 In written statements to the panel, AstraZeneca, Johnson &amp; Johnson and Pfizer reaffirmed their commitment to diversity in their vaccine development pipelines to ensure that these vulnerable communities will also benefit from their products.
 Dr. Macaya Douoguih, who is head of clinical development and medical affairs of Johnson &amp; Johnson’s Janssen Vaccines, said at the hearing that her company would be leveraging its past experience with community outreach, noting the importance of equipping higher-risk populations with accurate information about the disease.
 And Dr. Hoge, of Moderna, said that his company is actively enrolling people “representative of the diversity of America” into Phase 3 trials.
 The subcommittee also stressed the importance of worldwide distribution of any vaccines proven effective against the coronavirus to ensure global health.
 “None of us are safe until all of us are safe,” Mr. Young said.</t>
  </si>
  <si>
    <t>https://www.nytimes.com/2020/07/12/us/30-year-old-covid-party-death.html?searchResultPosition=29</t>
  </si>
  <si>
    <t>Bryan Pietsch</t>
  </si>
  <si>
    <t>U.S</t>
  </si>
  <si>
    <t>Texas Hospital Says Man, 30, Died After Attending a ‘Covid Party’</t>
  </si>
  <si>
    <t>A 30-year-old man who believed the coronavirus was a hoax and attended a “Covid party” died after being infected with the virus, according to the chief medical officer at a Texas hospital.
 The official, Dr. Jane Appleby of Methodist Hospital in San Antonio, said the man died after deliberately attending a gathering with an infected person to test whether the coronavirus was real.
 In her statements to news organizations, Dr. Appleby said the man had told his nurse that he attended a Covid party. Just before he died, she said the patient told his nurse: “I think I made a mistake. I thought this was a hoax, but it’s not.”
 Health experts and public officials have cast doubt over whether “Covid parties” are a real phenomenon, and past reports of such parties have fallen apart or remained unconfirmed upon closer examination.
 The Times could not independently verify Dr. Appleby’s account. On Monday, the San Antonio health department said its contact tracers did not have any information “that would confirm (or deny)” that such an event had happened there.
 In recent days, the hospital distributed video of Dr. Appleby describing the case, along with a press statement. She did not say when or where the party took place, how many people attended or how long afterward the man was hospitalized with Covid-19, the disease caused by the coronavirus. She said she was sharing the story to warn others, especially in Texas, where cases are surging.
 The hospital, citing patient confidentiality rules, declined to publicly identify the man. His family did not respond to several interview requests passed along through the hospital.
 Asked about skepticism about the story, Laura Breeden, a spokeswoman for Methodist Healthcare, said, “I was not there; however, Jane Appleby is our chief medical officer. I believe what she says is true.”
 There were 8,332 new confirmed coronavirus cases in the state on Saturday, according to a New York Times database. Over 258,000 cases and more than 3,200 deaths have been recorded in Texas so far. At least five people between the ages of 30 and 39 have died from coronavirus in San Antonio according to virus-tracking efforts there.
 Editors’ Picks
 What’s Going on Inside the Fearsome Thunderstorms of Córdoba Province?
 What Is It That Keeps Most Little Kids From Getting Covid-19?
 His Name Is Joseph Boulogne, Not ‘Black Mozart’
 Past reports of “Covid parties” have fallen apart. County health officials in southeastern Washington State reported in May that they had evidence that at least two coronavirus cases were linked to one or more so-called Covid-19 parties, then quickly reversed themselves, saying that the parties may have been more innocent gatherings.
 In Alabama, reports that students were gathering to bet on who could get infected with the virus first — with the sickened winner taking home a pot of money — led to warnings from the University of Alabama to students about the parties’ risks, but state health officials were unable to confirm the events even happened.
 The idea seems to have its origin in a practice from the days before there was a chickenpox vaccine. Some parents hosted chickenpox parties to infect their children with the disease, as it was thought to be more dangerous to contract as an adult.
 The vaccine is the safest way to protect against chickenpox now that it is available, though some, including former Gov. Matt Bevin of Kentucky, still allowed their children to participate in such gatherings to contract the illness.
 A Covid party would be “dangerous, irresponsible and potentially deadly,” said Dr. Robert Glatter, an emergency physician at Lenox Hill Hospital in Manhattan.
 “Attending such a party may be a path to an early demise, if not chronic and unrelenting fatigue, chest pain, difficulty breathing and daily fevers, if you do survive,” Dr. Glatter said.
 The coronavirus does not behave like the chickenpox, he said, and deliberate infection with either virus is a bad idea.
 The United States recently hit a record number of new Covid-19 cases per day, with over 68,000 confirmed cases on Friday.
 Being infected by the coronavirus has yet to be proved to provide immunity, so reinfection is still possible.
 In an Op-Ed article for The Times, Dr. Greta Bauer, a professor of epidemiology and biostatistics, warned against so-called coronavirus parties, noting that even young people can be hospitalized and face long-term damage from the virus.
 “It is important that we don’t take unnecessary risks with unknown consequences,” Dr. Bauer wrote. “If we can avoid infection, we need to do exactly that.”
 The Centers for Disease Control and Prevention warn that people infected with the coronavirus should not attend gatherings, and that any event where people are mingling without face coverings or social distancing is inherently high risk.
 A California man died from Covid-19 after going to a party — not held for the purpose of infecting its attendees — where people did not wear masks and an infected person had attended.</t>
  </si>
  <si>
    <t>https://www.washingtonpost.com/business/pandemic-to-cost-australia-government-131-billion-this-year/2020/07/23/780f1782-ccb7-11ea-99b0-8426e26d203b_story.html</t>
  </si>
  <si>
    <t>The Washington Post</t>
  </si>
  <si>
    <t>Rod McGuirk</t>
  </si>
  <si>
    <t>Business</t>
  </si>
  <si>
    <t>Pandemic to cost Australia government $131 billion this year</t>
  </si>
  <si>
    <t>CANBERRA, Australia — Australia’s response to the coronavirus pandemic tipped the government’s budget 85.8 billion Australian dollars ($61 billion) into the red in the last fiscal year and will create AU$184 billion ($131 billion) more debt in the current year which would be the nation’s biggest deficit since World War II, treasury figures showed on Thursday.
 Treasurer Josh Frydenberg revealed Australia’s crumbling economic outlook based on increased government spending to stimulate to economy and declining tax revenue.
 The conservative government had forecast in December a AU$5 billion ($3.6 billion) surplus in the fiscal year that ended June 30, 2020: the first surplus in 12 years.
 ”Coronavirus has had a significant impact on the budget bottom line,” Frydenberg said.
 “There is significant uncertainty which means that it would not be possible at this point to make credible forecasts and projections beyond what we present to you today,” he added.
 Australia has been in a recession throughout calendar 2020, partly due to drought and wildfires that preceded the pandemic. The government has spent AU$289 billion ($206 billion) in pandemic relief measures to save jobs and businesses.
 The economy is forecast to grow by 1.5% in the September quarter and 2.5% next year.
 The forecasts are based on some optimistic assumptions including that a lockdown in the city of Melbourne will be lifted after six weeks and that international borders will reopen in January.
 The government had been scheduled to release in May its economic plans for the current fiscal year which started on July 1. But because of the economic turmoil, the release of that plan was delayed until Oct. 6.
 Copyright 2020 The Associated Press. All rights reserved. This material may not be published, broadcast, rewritten or redistributed without permission.</t>
  </si>
  <si>
    <t>https://www.washingtonpost.com/health/2020/07/21/coronavirus-immunity-us-cdc-study/</t>
  </si>
  <si>
    <t>Laurie McGinley</t>
  </si>
  <si>
    <t>Most people in the United States are still highly susceptible to the coronavirus, CDC study finds</t>
  </si>
  <si>
    <t>In the other areas, the percentages of people with antibodies were in the single digits in late May and early June. That included Missouri, at 2.8 percent; Philadelphia, at 3.6 percent; and Connecticut, at 5.2 percent.
 The new data emerged as the nation struggles with a wily pathogen that can produce no symptoms at all, or sicken and kill — 138,000 Americans have died of the coronavirus to date. Large swaths of the nation are in turmoil as many communities debate how to reopen schools this fall, wrestle with rising virus-related hospitalizations and, in some cases, roll back restrictions to restart a flailing economy.
 “Most of us are likely still very vulnerable to this virus and we have a long way to go to control it,” said Jennifer Nuzzo, an epidemiologist at the John Hopkins Center for Health Security. “This study should put to bed any further argument that we should allow this virus to rip through our communities in order to achieve herd immunity.”
 With vaccines still months or years off, some people have suggested allowing large numbers of people to become infected to speed the process of herd immunity. Many call that idea dangerous.
 “The study rebukes the idea that current population-wide levels of acquired immunity (so-called herd immunity) will pose any substantial impediment to the continued propagation” of the virus, at least for now, wrote Tyler S. Brown and Rochelle Walensky, infectious-disease specialists at Massachusetts General Hospital, in an accompanying editorial. “These data should also quickly dispel myths that dangerous practices like ‘COVID parties’ are either a sound or safe way to promote herd immunity.”
 “Covid parties” refer to events where people get together in an attempt to infect themselves and develop immunity to the virus that causes covid-19. A 30-year-old man who believed the coronavirus was a hoax and attended a “Covid party” died recently after being infected with the virus, according to the chief medical officer at a Texas hospital, the New York Times reported. But the account, it said, has not been independently corroborated.
 The undercount of infections was discussed late last month by CDC Director Robert Redfield, who said the actual number of infections was about 10 times the confirmed cases.
 The new study gave details on the undercount: In Missouri, the estimated number of actual infections was 13 times the number of confirmed cases. In Utah, it was at least twice as high.
 “The findings may reflect the number of persons who had mild or no illness, or who did not seek medical care or undergo testing but who still may have contributed to ongoing virus transmission in the population,” the study’s authors wrote. Researchers say more than 40 percent of people who are infected don’t have symptoms.
 Because people often don’t know they are infected, the public should continue to take steps to reduce the risk of transmitting the virus, including wearing face coverings outside the home, remaining six feet from other people, washing hands frequently and staying home when sick.
 Separately, in the CDC’s Morbidity and Mortality Weekly Report, a study by Indiana University and the Indiana State Department of Health found that 2.8 percent of state residents had been infected as of late April. It was the first randomized study to determine the prevalence of coronavirus infection in the state. It also included members of minority communities who were not randomly selected. The study used nasal-swab tests to detect active infections and blood tests to find antibodies that indicated a past infection.
 The 2.8 percent represented about 187,000 people, or 10 times the number of confirmed cases identified through conventional testing. About 44 percent of the infected people were asymptomatic, according to Nir Menachemi, the lead scientist on the study and a professor of public health at Indiana University. The percentage fell to a little over 2 in a second round of testing in early June, but in a change, more people had antibodies, indicating past infections, while fewer had active infections.
 In a second report in MMWR, CDC researchers surveyed residents of two Georgia counties — DeKalb and Fulton — in late April and early May and found that 2.5 percent had antibodies to the coronavirus.</t>
  </si>
  <si>
    <t>https://www.thehindu.com/sci-tech/science/serum-institute-has-begun-manufacturing-oxford-coronavirus-vaccine/article32158160.ece</t>
  </si>
  <si>
    <t>The Hindu</t>
  </si>
  <si>
    <t>R. Prasad</t>
  </si>
  <si>
    <t>Science</t>
  </si>
  <si>
    <t>Coronavirus | Serum Institute has begun manufacturing Oxford COVID-19 vaccine</t>
  </si>
  <si>
    <t>Institute will seek permission to carry out a phase-3 trial in India.
 The Pune-based Serum Institute of India has already begun manufacturing the Oxford vaccine (ChAdOx1 nCoV-19) for novel coronavirus. The company intends to manufacture two-three million doses by end-August, says Suresh Jadhav, Executive Director of Serum Institute.
 According to Mr. Jadhav, the company will begin manufacturing vaccines of such quantity that meets the requirements of a commercial-scale batch for phase-3 trial of the vaccine. The number of doses manufactured per commercial-scale batch would depend on whether the vials will be a single- or multi-dose.
 While phase-3 trials have begun in the UK, Brazil (June 20) and South Africa (first week of July), Serum Institute will soon be seeking permission to carry out a multicentric phase-3 trial here in India. The trial will recruit a few thousand participants.
 “Based on the safety and immunogenicity data of the phase-3 trial carried out in India, we will trigger production of the vaccines even before the results are formally available,” says Mr. Jadhav. It might take up to four months to complete the phase-3 trial.
 In response to whether the company has the capacity to manufacture millions of coronavirus vaccines without impacting the production of regular vaccines, Mr. Jadhav told The Hindu: “The COVID-19 vaccine production will be separate and will not impact the production of other vaccines we normally manufacture.”
 In addition to manufacturing the Oxford vaccine, Serum Institute may take up additional manufacturing of COVID-19 vaccines developed by other entities. “Talks are under way with other developers,” he says. “Besides Oxford vaccine, we have the capacity to manufacture COVID-19 vaccines of other developers too without impinging routine vaccine production.”</t>
  </si>
  <si>
    <t>https://www.thehindu.com/sci-tech/science/first-covid-19-vaccine-tested-in-us-shows-promising-results/article32086308.ece</t>
  </si>
  <si>
    <t>Reuters</t>
  </si>
  <si>
    <t>First COVID-19 vaccine tested in U.S. shows promising results</t>
  </si>
  <si>
    <t>No volunteers experienced a serious side effect, but more than half reported mild or moderate reactions.
 Biotech firm Moderna Inc's experimental vaccine for COVID-19 showed it was safe and provoked immune responses in all 45 healthy volunteers in an ongoing early-stage study, U.S. researchers reported on Tuesday.
 Volunteers who got two doses of the vaccine had high levels of virus-killing antibodies that exceeded the average levels seen in people who had recovered from COVID-19, the team reported in the New England Journal of Medicine.
 No study volunteers experienced a serious side effect, but more than half reported mild or moderate reactions such as fatigue, headache, chills, muscle aches or pain at the injection site. These were more likely to occur after the second dose and in people who got the highest dose.
 Experts say a vaccine is needed to put an end to the coronavirus pandemic that has sickened millions and caused nearly 5,75,000 deaths worldwide.
 Moderna was the first to start human testing of a vaccine for the novel coronavirus on March 16, 66 days after the genetic sequence of the virus was released.
 Dr. Anthony Fauci, director of the National Institute of Allergy and Infectious Diseases, whose researchers developed Moderna's vaccine candidate, called the results “good news,” noting that the study found no serious adverse events and the vaccine produced “reasonably high” levels of virus-killing or neutralising antibodies.
 “If your vaccine can induce a response comparable with natural infection, that's a winner,” Dr. Fauci said in a telephone interview. “That's why we're very pleased by the results.”
 Moderna shares jumped more than 15% in after-hours trading on Tuesday.
 The U.S. government is supporting Moderna's vaccine with nearly half a billion dollars and has chosen it as one of the first to enter large-scale human trials. A successful vaccine could be a turning point for Cambridge, Massachusetts-based Moderna, which has never had a licensed product.
 How it works
 Moderna's shot, mRNA-1273, uses ribonucleic acid (RNA) — a chemical messenger that contains instructions for making proteins. When injected into people, the vaccine instructs cells to make proteins that mimic the outer surface of the coronavirus, which the body recognises as a foreign invader, and mounts an immune response against.
 The results released on Tuesday involved three doses of the vaccine, tested in groups of 15 volunteers aged 18-55 who got two shots, 28 days apart. The groups tested 25, 100 or 250 micrograms of the vaccine.
 Adverse events after the second dose occurred in seven of the 13 volunteers who got the 25-microgram dose, all 15 participants who received the 100 microgram dose and all 14 who got the 250 microgram dose. In the highest-dose group, three patients had severe reactions such as fever, chills, headache or nausea. One of these had a fever of 103.28 Fahrenheit (39.6 C).
 “We didn't see any events that are characterised as serious adverse events,” said lead author Dr. Lisa Jackson of Kaiser Permanente Washington Health Research Institute in Seattle, referring to reactions that require hospitalisation or result in death.
 In June, Moderna said it selected the 100-microgram dose for its late-stage study to minimise adverse reactions.
 At that dose, Moderna said the company is on track to deliver about 500 million doses per year, and possibly up to 1 billion doses per year, starting in 2021, from the company's internal U.S. manufacturing site and strategic collaboration with Swiss drugmaker Lonza.
 “It's a good first step,” said Dr. William Schaffner, a vaccine expert at Vanderbilt University Medical Center who was not involved in the study.
 “There's nothing here that would inhibit one from going ahead to the Phase 2/Phase 3 trials,” he said.
 In April, Moderna expanded the Phase 1 trial to include adults over 55, who are more at risk of serious disease, with the aim of enrolling 120 volunteers. Moderna said it will follow study volunteers for a year to look for side effects and check how long immunity lasts.
 Moderna started its phase 2 trial in May and expects to start a phase 3 trial on July 27.
 Phase 1 trials aim to ensure a treatment is safe and help determine an effective dose. Phase 2 trials test a treatment in a larger group and get an early read on effectiveness. Phase 3 trials are conducted in a large group of individuals to confirm efficacy and identify rare side effects. Moderna's Phase 3 trial will be conducted in 30,000 volunteers.</t>
  </si>
  <si>
    <t>https://www.financialexpress.com/money/covid-19-highlights-the-need-of-managing-portfolio-with-diversified-investments/2032350/</t>
  </si>
  <si>
    <t>Financial Express</t>
  </si>
  <si>
    <t>Puneet Dang</t>
  </si>
  <si>
    <t>Economic</t>
  </si>
  <si>
    <t>Covid-19 highlights the need of managing portfolio with diversified investments</t>
  </si>
  <si>
    <t>Proper financial planning is needed to achieve the goals – especially the long-term financial goals – within the specified time by taking minimum risks.
 Time and again we have seen the benefits of saving the hard-earned money and investing it to achieve financial goals. Proper financial planning is needed to achieve the goals – especially the long-term financial goals – within the specified time by taking minimum risks.
 Wise investing will not only help you guard your initial capital but to grow it to the levels it would not have attained otherwise. While an investment portfolio introduces some risk, it also offers an investor some control over his financial future.
 Diversification is a technique of allocating investments into different assets classes like equity shares, bonds, mutual funds, cash instruments, commodities, precious metals and derivatives. It basically aims to maximise the returns by investing in different areas which will react differently to the same event. It is the most important component of achieving long term financial goals while minimising risk.
 Considering the current scenario of Covid-19, stock of every other sector was adversely affected. If someone has invested only in the equity shares of the companies than they would have seen a sharp downside in their investment value. On the other hand, if they would have made a diversified investment portfolio it would not have been severely affected. The more uncorrelated your investment portfolio, the better it is.
 Bond and Equity Markets generally move in opposite directions, so if your portfolio is diversified across both areas, hostile movements in one will be offset by positive results in another.
 Nowadays, there are so many avenues available for the investors to park their funds. One can also invest in Commodities, Exchange Traded Funds, Real Estate Investment Trusts. This way, you will spread your risk around, which can lead to bigger rewards.
 Diversification can help an investor manage risk and reduce the volatility of an asset’s price movements. Remember, that no matter how diversified your portfolio is, risk can never be eliminated completely.
 Also, investors need to add to their investments on a regular basis. If you have enough money to invest, use the cost-averaging strategy. This strategy is used to smooth out the peaks and valleys created by market volatility. The idea behind this is to cut down your investment risk by investing the same amount of money over a period of time into a specified portfolio. In simple words, you should buy more when prices are low and fewer when prices are high.
 At the end I can just conclude it with a very famous quote of Market Legend Warren Buffet that “Don’t put all your eggs in one basket”.</t>
  </si>
  <si>
    <t>https://www.hindustantimes.com/india-news/amid-covid-19-pandemic-indian-railways-plans-to-implement-qr-code-based-contactless-ticket-checking-system/story-xYmixUIbg82Zw27q2iQ1oK.html</t>
  </si>
  <si>
    <t>hindustan Times</t>
  </si>
  <si>
    <t>Sparshita Saxena</t>
  </si>
  <si>
    <t>India</t>
  </si>
  <si>
    <t>Amid Covid-19 pandemic, Indian Railways plans to implement QR code-based contactless ticket-checking system</t>
  </si>
  <si>
    <t>In a bid to reduce human-to-human contact amid the Covid-19 pandemic, the North Central Railways on Wednesday stated that an innovative QR code-based contactless ticket checking system that it has developed is being implemented on “Pan India basis”. “CRIS rolled out application covering all Zonal Railways to display reserved ticket details as QR code,” it tweeted out.
 The innovative QR code-based ticket checking system has been developed by Prayagrag division of North Central Railways.
 “On successful reserved ticket booking from anywhere, an SMS containing URL or QR code will be sent to the passenger’s mobile number. During entering the station or checking of the ticket, the passenger will click on the QR code or URL available and the QR code of the reserved ticket will be displayed on the passenger’s mobile browser,” the release read. This way, the QR code can be checked by the ticket examiner for a rail journey.
 “The Railway Board has asked Zonal Railways to train and sensitize the ticket checking staff for early implementation of contactless ticket checking and scanning system,” the release noted.
 The Moradabad division of Northern Railways has already modified its ticket reservation system to issue a unique QR code to every ticket. The code can be scanned by the ticket examiners through hand-held QR codes scanning devices.
 Moradabad divisional railway manager Tarun Prakash told news agency ANI that the move allows the ticket examiners to check tickets by scanning the QR codes printed on tickets. The initiative was launched on July 22.
 In a similar move, the North Western Railway had come up with the introduction of QR Codes for 12 stations last year.</t>
  </si>
  <si>
    <t>https://www.euronews.com/2020/07/21/european-leaders-agree-1-82-trillion-covid-19-recovery-fund-and-budget-after-marathon-summ</t>
  </si>
  <si>
    <t>Euro News</t>
  </si>
  <si>
    <t>Euronews, AP and AFP</t>
  </si>
  <si>
    <t>World</t>
  </si>
  <si>
    <t>European leaders agree €1.82 trillion COVID-19 recovery fund and budget after marathon summit</t>
  </si>
  <si>
    <t>European leaders have reached a breakthrough agreement on a massive joint recovery package to cushion the economic fallout from the coronavirus pandemic.
 To tackle the deepest recession in its history, the EU will set up a €750-billion coronavirus fund, partly based on common borrowing, to be handed out as loans and grants to the hardest-hit member states. That comes on top of a seven-year, €1.074-trillion EU budget.
 French President Emmanuel Macron hailed the deal as a "historic day for Europe".
 German Chancellor Angela Merkel said "extraordinary events" required "extraordinary new methods," while Spain’s Prime Minister Pedro Sanchez likened the recovery package to Europe’s post-war Marshall Plan.
 The deal’s novelty lies in the fact that for the first time ever, the European Commission is allowed to borrow on international markets to then transfer the funds to member states in need, said Alessandro Leipold, Chief Economist at the Lisbon Council and a former senior official at the International Monetary Fund.
 "This is really a show of solidarity and something that was completely unthinkable before COVID-19. So it is ground-breaking in that respect," Leipold said.
 Yet the path to consensus was far from smooth, taking four days and nights of wrangling over money and sovereignty.
 'No such thing as perfection'
 The richer so-called "frugals" – five wealthy northern nations led by the Netherlands – have been pushing for fewer handouts and more conditions on how the money can be spent, including tying EU funds to the respect of democratic values.
 At first, Merkel and Macron wanted the grants to total €500 billion, but the figure was brought down to €390 billion, and the "frugals" got guarantees that these funds had to be linked to economic reforms.
 "There is no such thing as perfection, but we have managed to make progress," Macron said.
 "The sign of a successful European compromise is that no one loves it," said Rebecca Christie, a visiting fellow at Bruegel Think Tank in Brussels. "It took four days, there's going to be a lot of money on the table, and there's time to improve it (the deal) later."
 Finland's former Prime Minister Alexander Stubb said that while the summit was one of the EU’s most drawn-out ever, the bloc was remarkably swift at agreeing on such a significant package.
 "It's historic in terms of size, it's historic in terms of scope, and actually, it's historic in terms of speed," Stubb told Euronews, adding that the move had "deepened European integration in an unprecedented way."
 "I've never seen a budget negotiation being finished basically half a year before it was supposed to be finished. I've never seen a €750 billion recovery package balanced between loans and grants being agreed, basically, within two months."
 Stubb, now Director of the European University Institute in Florence, said EU leaders were jolted into action by the gravity of the economic crisis sweeping across the bloc.
 "Everyone realised from the beginning of COVID-19 that we're in the same boat here," he said.
 COVID-19 has killed around 135,000 people across the EU and caused authorities to instate lockdowns that paralysed business and threw millions of people out of their jobs. The bloc’s economy is now forecast to shrink by around 8.3 per cent this year.
 MEPs want a say
 There are nonetheless lingering uncertainties over exactly how the money will be doled out.
 "The one area that concerns me is the governance mechanism for the recovery fund, where disbursements will still have to be decided almost by unanimity," said Leipold of the Lisbon Council.
 "If there are reservations by any member state, it then goes to the European Council for what they call an ‘exhaustive discussion’. The term exhaustive is a little daunting given the experience we've just had," Leipold said, cautioning against the risk of returning to "a very intergovernmental process" where consensus is hard to reach.
 MEPs could also – at least in theory – stand in the way of the final approval of recovery package.
 "The European Parliament will be involved and they're going to demand some changes on things that are important to them," said Bruegel’s Christie, adding that some might want to "play hardball" to get their point across.
 MEPs want the package to include provisions on the rule of law, which could freeze funding to countries flouting democratic principles. The European Parliament will ultimately have the power to block the deal, its leader David Sassoli warned on Monday.
 "Today we've taken a historic step, we all can be proud of," European Commission President Ursula von der Leyen tweeted on Tuesday.
 "But other important steps remain. First and most important: to gain the support of the European Parliament. Nobody should take our European Union for granted."</t>
  </si>
  <si>
    <t>https://www.forbes.com/sites/alexandrasternlicht/2020/07/08/prisoners-550-more-likely-to-get-covid-19-300-more-likely-to-die-new-study-shows/#238c33293a72</t>
  </si>
  <si>
    <t>Forbes</t>
  </si>
  <si>
    <t>Alexandra Sternlicht</t>
  </si>
  <si>
    <t>Prisoners 550% More Likely To Get Covid-19, 300% More Likely To Die, New Study Shows</t>
  </si>
  <si>
    <t>Prisoners are 5.5 times more likely to get Covid-19 and three times more likely to die from it, according to a study from researchers at Johns Hopkins and UCLA published today in JAMA, putting numbers to disparate evidence of the virality of the disease in prison settings.
 KEY FACTS
 With the findings, the researchers conclude systemic change is needed: “COVID-19 in US prisons is unlikely to be contained without implementation of more effective infection control.”
 The UCLA Law COVID-19 Behind Bars Data Project collected data from March 31 to June 6 from correctional facility websites, news reports and press releases on both state and federal prisons in all states and the District of Columbia, which they compared to data from the same period from the Centers for Disease Control and Prevention for the general population.
 Close confinement, limited PPE and increased risk of cardiac and respiratory conditions makes prison populations especially vulnerable to coronavirus, says the report. 
 Comprehensive data on testing rates for both prisons and the overall population remain an issue; as the researchers note, some prisons test no inmates or only inmates that are symptomatic. 
 In facilities with outbreaks where prisoners were tested en masse, infection rate exceeded 65% in multiple cases.
 NEWS PEG
 More than one-third of prisoners and staff in San Francisco’s San Quentin State Prison have tested positive for coronavirus. According to Nature, Bay Area researchers have been offering prisons free testing, guidelines and advice on how to handle—only to be ignored by prison officials, according to Nature. San Quentin’s outbreak comes after at-risk prisoners were transferred into the facility from Chino—which had become a Covid-19 hotspot—without being tested for the disease. San Quentin officials did not respond to Nature’s request for comment.
 KEY BACKGROUND
 While news outlets around the country have reported on the devastation of coronavirus within prisons, new outbreaks and inmate deaths continue to be reported daily. Just yesterday, a 73-year-old Texan died serving a six-month rehabilitation sentence as a repeat DWI offender, per the Texas Tribune, a Cuyahoga County Jail, Ohio, corrections officer reportedly died after contracting coronavirus and another prisoner in was reported dead from it on July 7 in Fort Dodge, Iowa—among others.</t>
  </si>
  <si>
    <t>https://www.forbes.com/sites/christophermarquis/2020/06/26/global-food-giant-adopts-stakeholder-model-to-survive-covid-19-and-the-long-term/#6e24f3bb5733</t>
  </si>
  <si>
    <t>Christopher Marquis</t>
  </si>
  <si>
    <t>Global Food Giant Adopts Stakeholder Model To Survive COVID-19 And The Long-Term</t>
  </si>
  <si>
    <t>A change in French law and a global pandemic have accelerated Danone’s pursuit of a stakeholder-driven business structure that aligns social and environmental benefit with the bottom line. 
 Earlier today at its annual general meeting, Danone’s board overwhelmingly approved adoption of the Entreprise à Mission model, a new type of corporation created by a 2019 French law. By adopting this model, Danone formally commits to go beyond the traditional corporate focus on short-term profit maximization to also prioritize other stakeholders such as workers, community, environment, and customers.
 Danone also recently announced its intent to become the world’s largest Certified B Corporation by 2025, 5 years earlier than its prior commitment. B Corps are for-profit businesses that must reach a minimum score on an independent assessment of their social, and environmental performance. By standing with other leading businesses, the multinational food company with annual sales of more than $28 billion U.S. also signals a new future for corporations where they must value people and planet as well as profit to survive and succeed. 
 “The decision was certainly accelerated by the COVID crisis because we saw, as a board, that the stakeholders’ economy was there,” Faber says. “We wanted to embrace it, because we believe a stakeholder business approach is going to stay in a COVID world.”
 As part of the research for my upcoming book, Better Business, I had the opportunity to talk with current Danone Chairman and CEO Emmanuel Faber in advance of the Danone board meeting about the decision to become a global B Corp and how its stakeholder-minded mission has shaped Danone’s operations during COVID-19.
 Historic Base for New Corporate Model
 For nearly 50 years, Faber says, Danone has based its business on successes beyond the bottom line. In 1972, then CEO Antoine Riboud outlined a new vision of social responsibility by emphasizing that the company’s concerns extended beyond the factory gate and office doors. Riboud’s guidance built a strong foundation for the growing company, which now includes popular brands such as Silk, Oikos, and Evian. 
 “For half a century we’ve been working on this assumption of how we should be doing business,” Faber says. “It could not be timelier and more meaningful, as employees, consumers, customers, partners, governments and shareholders now see the critical importance of a balanced multi-stakeholder approach to value creation and sharing.”
 While adoption of the Entreprise à Mission model does not directly change Danone’s legal structure, it strengthens its commitment to stakeholder governance with a long-term focus on sustainability and resource-conscious value creation. Implementation will be monitored by a mission committee that is separate from the board of directors and must include at least one employee.
 In its initial steps to formalize a stakeholder-based legal structure, Danone’s North American subsidiary registered as a benefit corporation in 2017 and became the largest B Corp a year later. Another 19 Danone subsidiaries now are B Corps, allowing the larger global organization to witness the benefits of a stakeholder-driven structure.
 “Our board and our shareholders have been acquainted with the topic of B Corp for a while. We’ve had breakout sessions with our investors during investor meetings and investor seminars to explain what B Corp meant and why it would create value,” Faber says. “Now we have the opportunity of the new law in France to embrace that as a framework to accelerate and roll out our Danone B Corp certification.”
 Lessons—and a Push—from COVID-19
 While the COVID-19 pandemic disrupted global markets and Danone’s operations around the world, the company used a stakeholder-driven approach in adapting its business practices. It has maintained its daily food supply to customers and continued to support its communities through donations of $6.7 million in funds and $36 million in products.
 Behind the scenes, Danone acted quickly to ensure the holistic safety of its workers, Faber says. “We started from a very basic point, which was that we couldn’t have an operation without our people feeling and actually being safe from a sanitary standpoint,” he says. “We started work-from-home procedures where possible before governments declared stay-at-home orders.”
 To extend that feeling of safety on a mental level, Danone guaranteed income for all workers worldwide and secured employment contracts through June 30.
 “We believe that the business relies on the engagement of our people and our ability to create value and to share value relies on their engagement,” Faber says. “That engagement could be seriously damaged if people didn’t feel safe in their jobs, didn’t feel good if they need to take care of their children or their parents, or any personal situations that have been unpredictable during these last few months for everyone.”
 To assist its supply chain partners, Danone has provided extended payment terms and credit to small clients, farmers, and suppliers, as well as additional funds for ecosystem partners and entrepreneurs in its venture portfolio. And for shareholders affected by market drops, Danone maintained its proposed 2019 dividend. The company’s leadership is seeing a cut: the board of directors will forgo compensation for the second half of this year, and Faber proposed his own 30% pay cut for the rest of 2020. 
 Another change: COVID-19 has accelerated Danone’s timeline for global B Corp certification, advancing the goal year from 2030 to 2025.
 “The decision was certainly accelerated by the COVID crisis because we saw, as a board, that the stakeholders’ economy was there,” Faber says. “We wanted to embrace it, because we believe a stakeholder business approach is going to stay in a COVID world.”
 New Challenges and Opportunities
 About 30% of sales come from Danone subsidiaries that already have B Corp certification, Faber says, and the shorter timeline creates new challenges as well as opportunities to establish additional practices and policies with stakeholders in mind.
 “There are new challenges, opportunities, and angles that we haven’t seen yet, or that the B Corp people haven’t seen yet, because we’re by far the largest organization that they are in the process of certifying,” Faber says. “We want to stay flexible and find pragmatic solutions.”
 While Danone has seen the benefits of considering all stakeholders and incorporating social and environmental factors in its business operations, it hopes to show other companies—from large corporations to entrepreneur ventures—why and how it can follow its lead in pursuing B Corp certification. 
 “At the company level, it’s very important for us to continue to build the business case for B Corp certification,” Faber says.</t>
  </si>
  <si>
    <t>https://www.forbes.com/sites/donnafuscaldo/2020/06/24/paypals--reported-interest-in-bitcoin-trading-comes-amid-covid-19-induced-bounce/#76b4510da5eb</t>
  </si>
  <si>
    <t>Donna Fuscaldo</t>
  </si>
  <si>
    <t>PayPal’s Reported Interest In Bitcoin Trading Comes Amid Covid-19 Induced Bounce</t>
  </si>
  <si>
    <t>PayPal PYPL +0.3% doesn’t want to be left out of any cryptocurrency bounce and is reportedly gearing up to enable its hundreds of millions of customers to buy and sell digital tokens.
 Coindesk, citing three people familiar with the matter, reported this week the move will enable PayPal and Venmo customers to buy and sell bitcoin and other cryptocurrencies directly from the app. Square’s Cash app, which competes against PayPal, already offers that feature. One source said PayPal could roll it out in the next three months. 
 If PayPal were to move forward with the ability to buy and sell cryptocurrencies it would mark a reversal for the payments giant. It was only last October PayPal backed out of the Libra Foundation, the group overseeing Facebook’s digital token Libra.
 That’s not to say PayPal has abandoned crypto altogether. In November PayPal Ventures invested in TRM Labs, a cryptocurrency risk management platform. But offering the ability to buy and sell Bitcoin and other digital assets would be a big development. It’s something that didn’t seem likely, but then COVID-19 pandemic happened and Bitcoin saw renewed interest.
 Since mid-March Bitcoin has been surging, with the price up about 80%. BRD, the cryptocurrencies digital wallet company, has been setting records for the number of downloads in recent weeks. Since March, BRD has added 678,000 users in the U.S. alone. It’s on track to hit 5 million users on a global basis by the end of August. BRD had previously eyed the end of the year for reaching that milestone. 
 Square, which has offered bitcoin trading through its Cash App has also seen record downloads during the pandemic. To make it easier for its users, in May Square announced customers can set automatic recurring purchases of bitcoin. 
 Then there is Robinhood, which has been offering the ability to buy cryptocurrencies since the winter of 2018. Mobile trading usage is also skyrocketing during the pandemic. The startup was even able to raise $280 million in funding in May, giving it a valuation of more than $8 billion. That’s with several outages at key moments in trading during the pandemic.
 The recent surge in demand for bitcoin is due in part to a desire among investors for alternatives to stocks and bonds. Sure, stocks have been gaining even with the economy still in tatters, but it's marked by a lot of volatility that has caused some to seek investments elsewhere. Then there’s the need to send cross border payments when traditional means are shut down. 
 For PayPal, entering the bitcoin market in a bigger way will be more of a boon for the industry than the payment giant. Sure it adds another feature to its payment apps and it gives bitcoin more legitimacy, but its not expected to drive PayPal shares like the pandemic has. With the stock up more than 90% since March, its a big reason Mark Palmer, a BTIG analyst just downgraded PayPal to neutral from buy. He said in a research report PayPal will have to provide a timeline as to when Venmo will be profitable as well as prove its in-store platform has benefited from the roll out of QR codes to drive more growth. As for PayPal’s ample cash, Palmer said he wants the payments company to use it to make buys of bill payment companies not cryptocurrency assets. 
 “While we believe PayPal is a clear beneficiary of the changes in consumer behavior arising from the stay-at-home orders in response to the pandemic, we also think that with the company’s shares trading at 35x the consensus FY22E adjusted earnings per share, the boost provided by the crisis has been largely reflected in its valuation,” wrote Palmer.</t>
  </si>
  <si>
    <t>https://www.aljazeera.com/news/2020/07/bangladesh-coronavirus-patients-shun-government-hospitals-200713054913016.html</t>
  </si>
  <si>
    <t>Al Jazeera</t>
  </si>
  <si>
    <t>AFP</t>
  </si>
  <si>
    <t>Bangladesh</t>
  </si>
  <si>
    <t>Bangladesh coronavirus patients shun government hospitals</t>
  </si>
  <si>
    <t>Thousands of beds for coronavirus patients lie empty, even as cases rise in the country.
 Thousands of beds for coronavirus patients in Bangladesh are lying empty despite the country struggling with a rising caseload as people are too scared to enter hospitals, officials and sufferers say.
 Some patients have bluntly told health workers they would "rather die at home than die in a hospital", an official for a medical charity told AFP news agency.
 Bangladesh has registered about 183,795 COVID-19 infections, and some 3,000 new cases are being added each day, while the death toll stood at 2,352 on Monday.
 But medical experts say the real figures are likely much higher because so little testing has been carried out.
 In the capital Dhaka, about 4,750 of 6,305 beds set aside for coronavirus patients are not being used, the government's health department acknowledged.
 There are only about 100 patients in a new 2,000-bed field hospital especially built to fight the pandemic.
 Authorities in the second city of Chittagong, which has emerged as a virus hotspot, say only half of its dedicated hospital beds are currently filled.
 The two cities have a combined population of 25 million and account for approximately 80 percent of Bangladesh's 87,000 active cases.
 The health department said the beds were not being used because many infected people were being treated at home.
 Hospital phobia
 "Most of the patients have mild symptoms. Adequate telemedicine services are available. That may be the reason for empty beds in hospitals," health department deputy head Nasima Sultana told AFP news agency.
 The number of beds had been boosted in anticipation of extra cases, she added.
 But health experts and those infected with the virus say people are worried about the level of care they would receive in a public hospital.
 "They told us they would rather die at home than die in a hospital," a senior official for the Al Manahil charity in Chittagong, which provides ambulance and burial services, told AFP.
 A survey of more than 80,000 people carried out with United Nations backing found 44 percent of Bangladeshis were "too scared" to even call the government's COVID-19 helpline. Many feared being taken to hospital if they tested positive.
 Bangladesh's public hospitals are not "patient-friendly", according to Rashid e Mahbub, head of the Bangladesh Health Rights Movement.
 "A negative perception has been created, and that is prompting many patients to stay at home. Few people can afford the expensive private hospitals."
 Only people with serious respiratory problems go to public facilities, said the activist.
 "A significant number of COVID-19 patients are dying at home."
 A woman who was among eight members of her family to contract the virus said all of them had stayed home.
 Even when her mother's breathing fell to "danger levels", the family did not send her to a hospital and instead rented oxygen cylinders, the woman told AFP, speaking on condition of anonymity due to the nature of her job.
 "We heard the doctors and nurses don't come near patients for fear of being infected," she said.
 Bangladesh hospitals had a poor reputation even before the pandemic, with more than 500,000 people travelling to India last year for treatment, according to official figures.
 Thousands of wealthier Bangladeshis go to Thailand or Singapore for check-ups, but with the pandemic hitting international travel, they have been unable to leave the country.</t>
  </si>
  <si>
    <t>https://www.theguardian.com/us-news/2020/jul/22/trump-coronavirus-briefing-black-lives-matter-protests</t>
  </si>
  <si>
    <t>The Guardian</t>
  </si>
  <si>
    <t>David Smith</t>
  </si>
  <si>
    <t>Politics</t>
  </si>
  <si>
    <t>Trump falsely ties climbing Covid-19 cases to Black Lives Matter protests</t>
  </si>
  <si>
    <t>President suggests demonstrations led Americans to lower their guard but experts see little evidence they spread virus
 Donald Trump has cited Black Lives Matter protests against the police killing of George Floyd as among the likely causes of the recent surge in coronavirus cases.
 The US president did not blame the anti-racism demonstrations directly but suggested that they “presumably” led Americans to lower their guard against the pandemic.
 “There are likely a number of causes for the spike in infections cases,” Trump told reporters at his second briefing on the virus in two days following a three-month impasse. “Cases started to rise among young Americans shortly after demonstrations, which you know very well about, which presumably triggered a broader relaxation of mitigation efforts nationwide.”
 Public health experts say there is little evidence that the protests spread Covid-19 in New York, Chicago, Minneapolis, Washington or other cities. They took place outdoors, where the virus spreads less easily, and most participants wore face masks, which Trump has conceded is an effective preventive measure.
 Dhaval Dave, the lead author of a study at Bentley University in Waltham, Massachusetts, told the Associated Press that in many cities, the protests actually seemed to lead to a net increase in physical distancing, as more people who did not protest decided to stay off the streets.
 Trump, who has sought to conflate the protests with looting and violence, did not say they were the sole reason for the virus resurgence. Speaking at the White House, he went on: “A substantial increase in travel also was a cause, increased gathering on holidays such as Memorial Day as well as young people closely congregating at bars, and probably other places. Maybe beaches.
 “Four or five different listed places – we have 12 that are listed on the guide – likely also contributed.”
 But he then made a surprise segue to a favourite talking point, claiming that his wall on the US-Mexico border had helped prevent further infection.
 “We’re also sharing a 2,000-mile border with Mexico, as we know very well, and cases are surging in Mexico, unfortunately,” Trump said. “I was with the [Mexican] president and it’s a big problem for Mexico, but cases are surging very sharply and all across the rest of the western hemisphere.”
 He added: “Two hundred and fifty miles of newly constructed wall along the southern border has had a great positive impact on people coming in, and we have record low numbers of people coming in illegally that’s helped greatly. It was really meant for a different purpose but it worked out very well for what we’re doing right now and for the pandemic.”
 Critics have pointed out that the uptick in coronavirus cases, now killing more than 1,000 people a day, coincided with states reopening bars, restaurants and other businesses at Trump’s urging and against guidance from the Centers for Disease Control and Prevention.
 Trump appeared solo again at Wednesday’s briefing, without public health experts, and claimed the pandemic response “is all going to work out – it is working out”.
 Afterwards Joe Biden, the presumptive Democratic nominee for president, said: “Instead of confronting this crisis head-on, Donald Trump has waved the white flag of defeat, with top advisers saying that Trump’s ‘not really working this any more’ and that he ‘doesn’t want to be distracted by it’.
 “Trump’s failure to lead is so complete that even top Republicans are speaking up, with a key aide to Texas governor Greg Abbott describing Trump as ‘bored’ of dealing with Covid-19.”
 As the world speaks out ...
 … against police violence and racism, the Guardian stands in solidarity with the struggle for truth, humanity and justice. For decades, we have reported on the brutality that has destroyed the lives of black and minority ethnic citizens around the world. Justice starts with uncovering the truth. That is what we try to do.
 It’s not just police violence. The racial inequalities of the coronavirus are clear, as it disproportionately devastates minority communities – from severity of infection and scale of the loss of life, to the catastrophic economic consequences for individuals and businesses.
 We are not perfect. But as an open, independent news organisation we are able to adapt and confront prejudice – our own and others’. Our independence means we can challenge the powerful without fear and give a voice to the oppressed and marginalised. Our journalism is free from commercial and political bias, never influenced by billionaire owners or shareholders. This makes us different.
 You’ve read 5 articles in the last nine months. And you’re not alone; millions are flocking to the Guardian for quality news every day. We believe everyone deserves access to information that is fact-checked, and analysis that has authority and integrity. That’s why, unlike many others, we made a choice: to keep Guardian reporting open for all, regardless of where you live or what you can afford to pay.
 We’re determined to provide journalism that helps each of us better understand the world, and take actions that challenge, unite, and inspire change – in times of crisis and beyond. Our work would not be possible without our readers, who now support our work from 180 countries around the world.
 But news organizations are facing an existential threat. With advertising revenues plummeting, the Guardian risks losing a major source of its funding. More than ever before, we’re reliant on financial support from readers to fill the gap. Your support keeps us independent, open, and means we can maintain our high-quality reporting – investigating, disentangling and interrogating.</t>
  </si>
  <si>
    <t>https://www.theguardian.com/us-news/2020/jul/06/us-interest-in-moving-to-new-zealand-jumps-amid-covid-19</t>
  </si>
  <si>
    <t>Eleanor Ainge Roy</t>
  </si>
  <si>
    <t>US interest in moving to New Zealand jumps amid Covid-19</t>
  </si>
  <si>
    <t>Figures show 65% rise in Americans thinking of emigrating to land where coronavirus has been effectively eliminated
 American interest in moving to New Zealand has spiked during the coronavirus crisis, with the number of people seeking information on how to emigrate climbing by 65% during May.
 New Zealand went into lockdown on 25 March and by May was beginning to loosen restrictions, with the disease effectively eliminated by shutting the borders to non-New Zealanders and enforcing strict stay-at-home orders.
 Fewer than 1,500 people have been infected with Covid-19 in New Zealand, and 22 have died.
 According to figures released by Immigration New Zealand visits to the New Zealand Now website by Americans increased by 37% over April compared to the same time last year, and by 65% in May, with a total of 80,000 Americans expressing interest in shifting to the southern hemisphere in that month alone.
 Citizens of the UK also showed an increased interest in relocating, with a growth of 18.5% in May – or 31,000 people. The other top nationalities visiting the site were Australians, South Africans and Indians.
 Similar surges of interest were noted after the election of Donald Trump as president and the Brexit vote in 2016.
 In the 24 hours following the 2016 US election Immigration New Zealand received 56,300 visits from the US – a huge rise on its daily average of 2,300. Within the same period, more than 7,000 Americans registered interest in moving to New Zealand, which is more than double the monthly average.
 The US leads the world in coronavirus cases – 2.8 million – and deaths, which stand at almost 130,000. President Donald Trump has said that 99% of cases are “harmless”.
 The borders to New Zealand are closed to all foreign nationals, with only a few exceptions granted to those deemed essential workers – such as the crew of James Cameron’s Avatar sequel.
 Visa application are on hold with more than 100,000 waiting to be processed, as foreigners continue submitting applications despite the closures.
 Jacinda Ardern has given no indication when she will reopen the borders, with the PM saying her priority is keeping New Zealanders safe and to do so now would be “dangerous”.
 New Zealand real estate agents told state broadcaster TVNZ they have also noted a spike in foreigners interested in purchasing New Zealand properties, with more than a quarter of inquiries coming from overseas.
 Tommy’s Real Estate said “a lot” of properties were being purchased without a physical viewing, though much of the property interest was from Kiwis overseas planning to return home.
 Despite the interest it is harder than ever before for foreigners to build a new life in New Zealand, with the Labour-led government banning house sales to foreigners in 2017 and tightening up requirements for would-be residents.</t>
  </si>
  <si>
    <t>https://www.theguardian.com/global-development/2020/jul/24/two-wheels-better-than-four-india-falls-in-love-with-cycling-lockdown-coronavirus</t>
  </si>
  <si>
    <t>Amrit Dhillon</t>
  </si>
  <si>
    <t>Global Development</t>
  </si>
  <si>
    <t>Two wheels good: India falls back in love with bikes after Covid-19</t>
  </si>
  <si>
    <t>A bicycle boom has seen Indians swapping cars – the ultimate status symbol – for a more humble mode of transport
 with cases of Covid-19 surging past the one million mark, Indians are shunning crowded buses and trains to travel on what has traditionally been regarded in this status-conscious society as the poor man’s mode of mobility: the bicycle.
 At Bike Studio in Bhopal, owner Varun Awasthi is almost out of stock. Sales are up by 30% and he expects them to rise to 50% once he gets more bicycles.
 “It’s a craze. I’ve never seen anything like it. People come in saying cycling is the best way to avoid crowded public transport and maintain a social distance. They don’t want to risk car-hailing apps either – 90% are first timers who haven’t ridden a bike since they were five or six,” says Awasthi.
 As in other parts of the world, India is experiencing a boom in bicycle sales caused by the virus. Atul Gupta in Chandigarh is extending his opening hours to cope with the influx of customers. “I’m running out of stock. There is a long waiting list for my next consignment,” he says.
 Indians want to get back to work but travelling on public transport is a huge fear. A survey in April and May by Deloitte showed that 77% of consumers want to limit the use of public transport and 70% plan to avoid ride-hailing options. About 79% want a car.
 But not many can afford a car to remain isolated while travelling. The next best option is a bicycle. In June, when the lockdown was lifted, sales went up by 25% compared with the same month last year, says the All India Cycle Manufacturers’ Association.
 Suryanarayan Singh, a cycling enthusiast in Bhopal, says people are desperate to exercise after the lockdown.
 “Everyone is obsessed with boosting their immunity to ward off the virus and exercise is seen as vital. So while some are commuting on their bikes, others are buying them purely for exercise that can be done while avoiding human contact,” says Singh.
 In Delhi, two app-based bicycle companies are expanding their services in the capital. Electric bike rental start-up Yulu already provides bikes at 250 metro stations and plans to expand. SmartBike is setting up bike stations in 130 neighborhoods this year.
 While it has taken a global pandemic to make many Indians realize the value of cycling, it is unlikely to become as commonplace as in Europe. The car is still the ultimate status symbol, and India has gone from having 89m cars in 2006 to 253m in 2017.
 The first sign of a family starting to do well is when the scooter is traded in for a car. The next stage is having a driver ostentatiously chaperoning them to their seat before putting the shopping bags in the boot.
 Multiple cars sit in the driveways of the rich, one for every member of the family.
 Aside from a car’s status value, the intense summer heat also works against cycling. Riding a bike while wearing a helmet in temperatures of 40C is not pleasant.
 But perhaps the most important factor holding cycling back is India’s roads, where murderous mayhem rules. Cyclists are at the bottom of the highway heirarchy – an irritant to be bullied and forced aside by cars, while trucks and buses almost graze them as they hurtle past.
 There are few cycle lanes. Even where some exist, they are intermittent, forcing cyclists on some stretches to go back onto the road. Between 2011 and 2015, 25,435 cyclists were killed. In 2018 in Delhi alone, 53 cyclists were killed in road accidents.
 The government is trying to promote cycling in cities but progress has been slow.
 What could put pressure on the authorities is more Indians demanding cycle lanes, a digital network of rental cycles, better maintained roads with fewer potholes, and lock-friendly bike racks, especially at metro stations and bus stops.
 This pressure may grow given that cycling is gaining traction. “It’s become glamorous, a kind of status symbol of an aware, environmentally conscious person. If you have a bike, you are respected,” says Singh.
 For Jyoti Pande Lavakare, the emergence of new cycling groups across India is good news. She and her family love to cycle. As someone who campaigns against pollution through the Care For Air group, which she co-founded in Delhi, Lavakare hopes the post-pandemic world may cement this trend into a lasting contribution to reducing pollution.
 “Subsidising cycles would be an excellent beginning and schools would be a good place to start when they come back to offline classes. Behavioural changes are the hardest to engineer and habits begin at an early age. The fact that it’s becoming aspirational will be useful,” she says.</t>
  </si>
  <si>
    <t>https://www.theguardian.com/world/2020/jul/23/tokyo-red-light-district-closed-coronavirus-bars-restaurants-kabukicho</t>
  </si>
  <si>
    <t>Justin McCurry</t>
  </si>
  <si>
    <t>Japan</t>
  </si>
  <si>
    <t>No kissing, no sharing: can Tokyo's hostess bars survive Covid-19?</t>
  </si>
  <si>
    <t>Kabukicho is far quieter than usual but is being accused of fuelling a coronavirus second wave
 The arrival of dusk is normally the cue for Tokyo’s biggest red-light district to spring to life. But in the middle of a pandemic, not even the neon lights could lift the coronavirus cloud hanging over Kabukicho this week.
 Doormen in masks and visors gestured to occasional passersby with promises of a “sensual massage”, and clubs tempted thirsty office workers with all-you-can-drink deals for ¥1,000 (£7).
 But these are rare signs of activity in Kabukicho, an area packed with thousands of bars, clubs, restaurants and commercial sex establishments, which now finds itself the target of criticism that it is fuelling a second wave of the coronavirus.
 Strategic testing in the nightlife districts of Tokyo has revealed a rising number of cases, predominantly among people in their 20s and 30s. Several clusters have been traced to Kabukicho’s host and hostess clubs, where as many as 10,000 men and women are employed to pour drinks, light cigarettes and engage in small talk with customers.
 Smaller clubs where physical distancing is all but impossible have closed, while others have carried on in the faint hope that the capital’s nighttime economy will be able to survive a brief surge in infections. But they include those that have failed to take preventive measures.
 “Some places have a proper understanding of the risks posed by the virus and do the right thing, but some don’t,” said Koichi Teratani, an authority on Kabukicho. “The area is really struggling.”
 Her said the closure of clubs and sex shops had affected the area’s restaurants and bars too, with footfall dropping by as much as 90% for some. About 150,000 people once passed through Kabukicho every day, but now the number is closer to 30,000.
 A return to even a semblance of normality is a long way off. Japan reported a record 750 new cases on Wednesday, weeks after the government lifted a nationwide state of emergency to encourage economic activity and, inevitably, more human contact.
 On Thursday, Tokyo reported a record 366 new infections, a day after the city’s governor, Yuriko Koike, urged residents to stay at home during the four-day holiday weekend. With host and hostess clubs now synonymous with the spread of the virus, industry representatives say this vital part of the capital’s entertainment scene has become a scapegoat for the authorities’ failure to give clear guidance on public health measures.
 “Nothing will change if you only criticise us as the bad guys,” said Kaori Koga, representative director of the Nightlife Business Association (NBA), adding the government had not acknowledged clubs’ attempts to implement preventative measures or offered enough financial help to businesses and their employees.
 The NBA has drafted safety rules for its members, including disinfecting karaoke microphones, as it found government recommendations, such as wearing masks and two-metre physical distancing, were impractical.
 Shinya Iwamuro, a urologist and public health advocate who has been visiting nightlife districts in Tokyo to educate bars and clubs on hygiene and infection control, said staff needed practical rules on how to interact with customers.
 That means no kissing and no sharing plates of food, he said, with conversations held at right angles to avoid droplet contamination. “As much as possible, kiss only with your partner, and avoid deep kissing,” Iwamuro said, outlining what he described as “kiss etiquette”.
 Erin, who has worked as a hostess in Kabukicho for a decade, wears a mask at work, as do her customers, who are asked to sanitise their hands and have their temperature taken before they are admitted.
 But keeping a distance becomes more difficult as the evening wears on. “We sit at a distance side by side, but some customers start flirting and touching, especially the drunk ones,” she told the Guardian. “The early evenings are dead, and the overall number of customers is much lower than before. We used to get lots of salarymen, but their companies have told them to stay away from hostess clubs.
 “Lots of single mothers rely on the industry as a lifeline. I’m single and don’t have kids, and I have some savings, but lots of women I know would have nothing to fall back on if they lost their job.”
 Naming and shaming businesses where there have been outbreaks will do little to contain the virus, according to Koga, who estimates that more than a million people work in the industry.
 “Workers are horrified by the thought they could be responsible for the closure of their club because they had become infected,” she said. “That means that workers might try to hide their symptoms and avoid getting tested.
 “Lumping together businesses that are taking proper coronavirus measures and those that are not isn’t the answer. For Japan to overcome this crisis and for its nightlife to get back to its vibrant self, we need more understanding, not criticism.”
 Erin’s name has been changed at her request</t>
  </si>
  <si>
    <t>https://www.theguardian.com/global-development/2020/jul/24/mexico-covid-19-testing-coronavirus</t>
  </si>
  <si>
    <t>David Agren</t>
  </si>
  <si>
    <t>Mexico's neglect of Covid-19 testing mystifies experts as cases surge</t>
  </si>
  <si>
    <t>The country performs just three tests per 100,000 people, with explanations ranging from cost-cutting to a push for herd immunity
 efore travelling to Washington to meet Donald Trump earlier this month, the Mexican president took a coronavirus test.
 Until then, Andrés Manuel López Obrador had never been tested, arguing that there was no need for it – even though several cabinet members had become infected with Covid-19.
 The president, known as Amlo, took a second test on arriving in the US; both results were negative.
 But testing has been rare in Mexico, even for people presenting Covid-19 symptoms at hospital and for the physicians, nurses and paramedics treating them.
 “The WHO has said ‘test, test, test’ – but not even healthcare workers have access to tests,” said Rafael Soto, a nurse and spokesman for medical personnel protesting for healthcare improvements. “Many co-workers have died without ever having been tested.”
 Mexico performs just three tests per 100,000 people, according to Johns Hopkins University’s dashboard; 66.9% of the results were positive on 15 July, the last day data was available, according to Our World In Data.
 Such a high positivity rate means “a government is only testing the sickest patients who seek out medical attention and not casting a wide enough net”, according to Johns Hopkins.
 By comparison, the United States performs 168 tests per 100,000 people
 Exactly why Mexico refuses to test widely mystifies public health experts.
 Some suspect the country’s thrifty president sees testing as a superfluous expense: Amlo has repeatedly predicted that the pandemic will end sooner rather than later, and has used the crisis to push through a package of deep cuts to government spending.
 “It’s a strategy based on the idea of maximum savings – and it’s not producing results,” said Malaquías López-Cervantes, a public health professor at the National Autonomous University of Mexico (Unam).
 Others believe Mexico’s government is attempting to copy the Swedish approach of minimizing lockdowns to limit the pandemic’s economic impact – something López Obrador has cited as important in a country where more than half the population work in the informal economy.
 “The initial strategy of Mexico was definitely shooting for herd immunity,” said Laurie Ann Ximénez-Fyvie, head of the Unam molecular genetics laboratory. “Then they did everything possible to achieve that.”
 As elsewhere, however, the strategy seems to have failed. The country has registered more than 360,000 Covid-19 cases and more than 41,000 fatalities. Its death toll recently passed those in Spain, France and Italy and it is fast approaching that of the United Kingdom.
 After a short, non-obligatory quarantine, Mexico has already started to reopen its economy even though cases are still accumulating and the death toll racing to new records.
 Mexico’s coronavirus tsar, Hugo López-Gatell, has steadfastly opposed widespread testing, calling it “a waste of time, effort and resources”. He also has acknowledged undercounting is occurring, but has said that was not unusual during a pandemic.
 Public health experts say the strategy has left Mexico flying blind. Instead of testing, the country initially employed mathematical modeling, based on samples from 475 clinics around the country.
 López-Cervantes said that system did not provide information which was granular enough to make decisions at a local level. In May, the government announced an ambitious plan under which 324 “municipalities of hope” – which supposedly lacked coronavirus cases – would be allowed to reopen.
 But an analysis by the thinktank México ¿Cómo Vamos? found that two-thirds of the municipalities opened without performing a single test. Most of the municipalities subsequently suffered increased rates of infection.
 López-Cervantes predicted that, with Mexico’s ongoing opening of its wider economy, “it’s going to get worse. The most important difference [with Europe] is they began to return to work when they had very few or no cases. Mexico started its reopening when it was in an ascending phase of the epidemic.”</t>
  </si>
  <si>
    <t>https://abcnews.go.com/Health/type-diabetics-high-risk-severe-illness-related-coronavirus/story?id=71153382</t>
  </si>
  <si>
    <t>abc NEWS</t>
  </si>
  <si>
    <t>Dr. Hassal Lee</t>
  </si>
  <si>
    <t>Health and Science</t>
  </si>
  <si>
    <t>People with Type 1 diabetes may be at high risk for severe illness related to coronavirus: Study</t>
  </si>
  <si>
    <t>Viruses, like the novel coronavirus, may aggravate preexisting diabetic systems
 People with Type 1 diabetes may be at a high risk of developing severe symptoms and illness from COVID-19, according to a new study published in Diabetes Care.
 Diabetes is generally known to weaken the immune system, making it harder to protect against viral infections like COVID-19. Viruses, like the novel coronavirus, may also aggravate preexisting diabetic systems leading to added challenges managing blood sugar levels and worse outcomes.
 Researchers found that about half of the people in the study with Type 1 diabetes and suspected or confirmed COVID-19 infections had abnormally high blood sugar -- highlighting how COVID-19 can complicate blood sugar control in Type 1 diabetic patients.
 Having consistently high blood sugar can be a sign of diabetic ketoacidosis, a potentially fatal diabetic complication that is characterized by high blood sugar and low insulin levels. It is commonly triggered by infections.
 In the study, almost half of all confirmed COVID-19 cases also developed diabetic ketoacidosis,
 "This points to the need for people with diabetes to check their blood glucose often, and to keep blood glucose in good control." said Dr. K.M Venkat Narayan, professor of global health and epidemiology at Emory University, who was not involved in the study.
 He added, "People with diabetes, in general, are at increased risk of adverse COVID complications, and at more than twice the risk of death from COVID than people without diabetes."
 There are two main types of diabetes: Type 1 and Type 2. Type 1 diabetes is an autoimmune condition, which means that the immune system attacks the body's own cells and impairs its ability to produce insulin, a hormone that helps to control blood sugar levels. Blood sugar regulation is a complicated process, affected by multiple factors such as food, sleep, stress and illness. Type 2 diabetes, the much more common form of the disease, usually presents itself in adults and can often be controlled by healthy eating and exercise.
 This study only included patients with Type 1 diabetes and a suspected or confirmed case of COVID-19.
 "So far, most of the studies published have lumped together all types of diabetes. We know these conditions can be very different and we need to study them separately," said Dr. Fernando Ovalle, director of the division of endocrinology, diabetes and metabolism at the Birmingham School of Medicine, University of Alabama, who was not involved in the study.
 Dr. Mary Pat Gallagher, director of pediatric diabetes at NYU Langone Health and co-author of the study said that from the data they have the risks of complications, such as high blood sugar and diabetic ketoacidosis with COVID-19, are probably similar to those seen in other viral illnesses.
 However, "COVID is a more serious infection than influenza," Narayan said.
 More research is needed, according to Ovalle. The study was fairly small; most people studied were in their early 20s and did not examine how the severity of COVID-19 symptoms compared to people without Type 1 diabetes.
 "Much more research is needed before we can know for sure what the true risks are, particularly for Type 1 diabetes," he said.
 Dr. Osagie Ebekozien, author of the paper and vice president at T1D Exchange, added, "As we collect additional data, we will be able to provide more insights on factors that contribute to increased risks of hospitalization and adverse outcomes as a result of COVID-19 for people with Type 1 diabetes."
 Regardless, the Centers for Disease Control and Prevention said that diabetes, "including type 1, type 2, or gestational, may put people at higher risk of severe illness from COVID-19," and patients should take extra precautions. The agency recommends taking diabetes pills or insulin as usual, testing and keeping track of blood sugar every four hours, and having at least a two-week supply of diabetes pills or insulin.
 "High glucose levels may be one factor contributing to excess risk from COVID, and therefore, attention to glucose control is key," said Narayan.
 Experts advise that diabetics should talk to their physicians if their medications need adjustment. "It is usually possible to prevent diabetic ketoacidosis if the higher insulin requirements that are often seen with viral illnesses are addressed early in the process," said Gallagher.
 A healthy lifestyle with regular exercise, balanced diet, regular sleep and stress management all help with diabetes control and "may also help boost defenses against COVID," said Narayan.
 Amid the pandemic, disruptions to work, care and daily routines make it harder to maintain good blood sugar control. Experts advise vigilance and care: Take safety measures to avoid COVID-19, check blood sugar levels more frequently if feeling sick and do not hesitate to seek a physician's assistance. Serious complications are preventable with early intervention and responsible diabetes management.</t>
  </si>
  <si>
    <t>https://abcnews.go.com/US/white-supremacists-encouraging-members-spread-coronavirus-cops-jews/story?id=69737522</t>
  </si>
  <si>
    <t>Josh Margolin</t>
  </si>
  <si>
    <t>GOVERNMENT RESPONSE</t>
  </si>
  <si>
    <t>White supremacists encouraging their members to spread coronavirus to cops, Jews, FBI says</t>
  </si>
  <si>
    <t>The alert was sent to local police agencies by federal officials.
 Racist extremist groups, including neo-Nazis and other white supremacists, are encouraging members who contract novel coronavirus disease to spread the contagion to cops and Jews, according to intelligence gathered by the FBI.
 In an alert obtained by ABC News, the FBI’s New York office reports that "members of extremist groups are encouraging one another to spread the virus, if contracted, through bodily fluids and personal interactions."
 The FBI alert, which went out on Thursday, told local police agencies that extremists want their followers to try to use spray bottles to spread bodily fluids to cops on the street. The extremists are also directing followers to spread the disease to Jews by going "any place they may be congregated, to include markets, political offices, businesses and places of worship."
 The FBI declined to comment on the alert, but issued a statement saying: "FBI field offices routinely share information with their local law enforcement partners to assist in protecting the communities they serve. These products are intended to be informative in nature, and as such, they contain appropriate caveats to describe the confidence in the sourcing of information and the likelihood of the assessment. Additionally, when written at a local level, these products will note that the perspective offered may be limited to the field office’s area of responsibility."
 "Anti-government folks in America love to target law enforcement as a symbol of America’s authority," said Don Mihalek, the executive vice president of the Federal Law Enforcement Officers Association Foundation and an ABC News contributor. "It’s just sad that that's their focus at a time of crisis in the nation."
 Organizations that monitor the internet for white supremacist messaging have been seeing chatter for weeks that blames Jews and Jewish leaders for both the coronavirus and the global response, including the shut down of all but essential government functions in places like New York, New Jersey and California.
 "From pushing the idea that Jews created the coronavirus virus to sell vaccines to encouraging infected followers to try to spread the illness to the Jewish community and law enforcement, as the coronavirus has spread, we have observed how white-supremacists, neo-Nazis and others have used this to drive their own conspiracy theories, spread disinformation and incite violence on their online platforms," said Michael Masters, the head of Secure Communities Network, an umbrella group that coordinates security for Jewish organizations and synagogues around the country.
 "While the world faces a deadly pandemic, it’s a stark reminder that certain groups – notably the Jewish community and law enforcement – must also continue the battle against those who wish to hurt or kill them," Masters continued. "As the economic situation remains fragile and civil society disrupted, the potential for the followers of hate to act becomes more likely ... and more deadly."</t>
  </si>
  <si>
    <t>https://www.aljazeera.com/news/2020/05/covid-19-fuels-venezuelan-migrants-crisis-200526145356342.html</t>
  </si>
  <si>
    <t>AL JAZEERA</t>
  </si>
  <si>
    <t>Lucia Newman</t>
  </si>
  <si>
    <t>Business and Economy</t>
  </si>
  <si>
    <t>COVID-19 fuels Venezuelan migrants' crisis</t>
  </si>
  <si>
    <t>European countries are appealing for money to help more than five million Venezuelan migrants who left their homes because of the economic crisis.
 Most remained in Latin America where many are destitute.
 Now the coronavirus pandemic is making their situation worse because they cannot return home.</t>
  </si>
  <si>
    <t>https://www.aljazeera.com/blogs/asia/2020/06/months-14-swab-tests-29-year-indonesian-coronavirus-ordeal-200617232447617.html</t>
  </si>
  <si>
    <t>Jessica Washington</t>
  </si>
  <si>
    <t>Three months, 14 swab tests: A 29-year-old Indonesian's coronavirus ordeal</t>
  </si>
  <si>
    <t>Airport worker Riki Permana was diagnosed in March. Now, he is struggling with the stigma associated with coronavirus.
 It started as a fever and a sore throat - but what he thought was just a bit of a cold turned into a three-month ordeal for 29-year-old Riki Permana.
 Riki was working at Soekarno-Hatta International Airport in the Indonesian capital when he got sick, but as his symptoms worsened, he decided to return to his hometown, Cirebon in West Java, for treatment
 "A doctor analysed my symptoms, and because I worked in the red zone, they concluded that it wasn't just a fever. It was COVID-19," he told Al Jazeera.
 As he unpacked his bags and moved into an isolation ward, Riki had no idea how long he would have to stay there.
 Al Jazeera first started speaking with Riki shortly after his diagnosis in March - we were looking to document a patient's journey from diagnosis to recovery in the Indonesian healthcare system.
 At the time, we assumed it would be only a matter of weeks before Riki would be released from hospital.
 Weeks of treatment
 We hoped to meet him in person, to film his reintegration into society.
 But it took nearly three months, and 14 swab tests, for him to clear the virus from his system.
 "At that time, I was the longest patient to be treated for COVID-19 in Cirebon, and also the very first patient," Riki said.
 "There was so much attention focused on me. You become like a celebrity - people around you are asking the same question: How did you get the virus?
 Options to pass the time in his ward were limited - he meditated, exercised, and filmed his time in isolation for us.
 Throughout his treatment, Riki would send us WhatsApp messages or call us on Skype, updating us on his latest test results
 He needed two negative tests in a row to be released from hospital
 "I was in denial. I thought: Why does it have to be me? Why did I get COVID-19?"
 "The doctor was also confused - because even when I appeared to be physically fine, the laboratory results showed that the virus was still in my body.
 Riki missed his family and friends - and was anxiously waiting to get out of hospital.
 And then finally, his doctor cleared him
 He was free to go home - but it was not that simple.
 Family fought stigma
 "I was afraid. I wasn't ready because I didn't know what people would think of me," he said.
 "It's ironic - you get a golden ticket to go home, but I refused and asked for one more day in the ward.
 When he was in hospital, he said he heard about the experiences of other recovered patients in Indonesia who faced harassment or online abuse after being discharged.
 He was afraid the same would happen to him.
 "I didn't know how Cirebon society would react to my release. There was a stigma to me and my family," Riki said.
 "My entire family was fighting for me, telling people, he is healthy, and you can see it."
 When we were finally able to meet Riki, he took us to one of the city's many parks.
 "Activities that are just normal ... exploring, going to nature, these are things I missed," he said.
 "You cannot imagine how hard it is inside the isolation room."
 Soon, Riki will return to Jakarta and to work - the place he believes was where he contracted the virus in the first place. 
 Released from his isolation ward, he says he will use his new freedom to help other patients, who are navigating their own anxieties about stigmatisation.
 "You have to fight," he said. "Don't give up - for your family, and for yourself."</t>
  </si>
  <si>
    <t>https://www.aljazeera.com/news/2020/03/jordan-authorises-hydroxychloroquine-treat-covid-19-200322154727230.html</t>
  </si>
  <si>
    <t>Ali Younes</t>
  </si>
  <si>
    <t>Science and Technology</t>
  </si>
  <si>
    <t>Jordan authorises use of hydroxychloroquine to treat COVID-19</t>
  </si>
  <si>
    <t>As leading doctors warn of widespread infection in Jordan, hospitals can now use malaria drug for serious conditions.
 Jordan's Food and Drug Administration (FDA) authorised physicians to use hydroxychloroquine along with an antiviral medicine as a treatment for COVID-19 in patients in an advanced stage of the disease.
 A recent French study has shown hydroxychloroquine, a malaria treatment that has been in use around the world for decades, may be beneficial if taken with an antibiotic mechanism for fighting a coronavirus infection.
 Dr Hayel Obeidat, the head of Jordan's FDA, told Al Jazeera his organisation authorised the use of hydroxychloroquine on Sunday and established a legal basis for it citing international studies in the United States and Europe
 He told Al Jazeera: "Hydroxychloroquine should only be used as part of a treatment protocol with other antiviral components with doctors' supervision. It is not a prevention mechanism."
 Obeidat added that the treatment should be for "compassionate use" for patients who are in stage 2 of the disease or suffer serious complications.
 Obeidat said he banned the sale of hydroxychloroquine in pharmacies to prevent people from hoarding the medication and depriving patients who really need it.
 Health Minister Dr Saad Jaber announced 13 more cases in a televised news conference on Sunday night, raising the total number to 112. About 5,000 people are still in government quarantine in hotels in the capital Amman and the Dead Sea area.
 The government declared a state of emergency on Thursday and announced a general curfew on Saturday to fight the coronavirus' spread.
 As for treating current COVID-19 infections in Jordan with hydroxychloroquine, Obeidat said, at this point, all confirmed cases are not serious enough to require it.
 He said Jordanian pharmaceutical manufacturers had large quantities of the drug and donated all of their stock to the government in the effort to fight the infection.
 Exponential infections
 Dr Asem Mansour, the head of Jordan's King Hussein Cancer Center, a prominent hospital in Jordan, said the French study that declared hydroxychloroquine was a possible coronavirus treatment was not accurate scientifically in terms of its size and measurement parameters.
 "However," he said, "the use of hydroxychloroquine should be administered only as a medicine of last resort."
 Jordan, a country of about 10 million people, is not capable of handling an exponential growth of the virus among its population, which is expected in the weeks to come, he said.
 "The next three weeks are critical because the quarantined people might show infections and because of massive lines at bakeries and food stores right before the curfew took effect on Saturday, which might raise the number of infections," said Mansour.
 "Our hope is that people would obey government directives to prevent widespread infection and spare the country a dire situation."
 He added Jordan has a limited number of intensive care units and hospital beds to handle a widespread outbreak.
 Lack of testing 
 A professor of medicine at a national university, with first-hand knowledge of coronavirus cases in the country, agreed with Mansour, stressing Jordan has not reached its peak number of cases yet.
 "Based on the behaviour of the population, which has not been very helpful in the past few weeks, and the lack of widespread testing by the government, I expect an exponential growth of infections," he told Al Jazeera on a condition of anonymity, because he was not allowed to speak to the media.
 While Jordan currently has no coronavirus deaths, he said, it would likely see some, especially among older patients.
 Casting a hopeful note, Dr Mansour, head of King Hussien Cancer Center, said he "hopes Jordan can overcome that because the majority of its population are young and might not need extensive hospitalisation should they get infected".</t>
  </si>
  <si>
    <t>https://www.aljazeera.com/news/2020/04/scientists-search-effective-covid-19-treatments-200410135241963.html</t>
  </si>
  <si>
    <t>Gabriel Elizondo</t>
  </si>
  <si>
    <t>Scientists search for effective COVID-19 treatments</t>
  </si>
  <si>
    <t>Through an emergency authorization, the FDA approved hydroxychloroquine for what is called 'off label' use, meaning doctors can prescribe it in limited fashion for COVID-19 patients, but FDA has yet to determine if it is effective.
 Scientists in the United States have begun testing an anti-malarial drug as a potential treatment for coronavirus patients.
 President Donald Trump has touted the benefits of hydroxychloroquine despite warnings from health experts of its long list of side effects.
 Its efficacy in curing COVID-19 remains unproven and a specific vaccine for the virus may still be months away.</t>
  </si>
  <si>
    <t>https://www.aljazeera.com/news/2020/05/covid-19-africa-misinformation-thwarting-containment-200507151216680.html</t>
  </si>
  <si>
    <t>Catherine Soi</t>
  </si>
  <si>
    <t>COVID-19 in Africa: Misinformation thwarting containment</t>
  </si>
  <si>
    <t>People turn to sanitisers and home remedies to cure the disease while the WHO says there is no proven cure or vaccine
 Confirmed cases of the coronavirus are slowly rising in Africa.
 Health experts warn that efforts to contain the virus are being undermined by misinformation, including from some African leaders.</t>
  </si>
  <si>
    <t>https://www.aljazeera.com/news/2020/05/covid-19-destroys-livelihoods-200508175213458.html</t>
  </si>
  <si>
    <t>John Hendren</t>
  </si>
  <si>
    <t>COVID-19 destroys US livelihoods</t>
  </si>
  <si>
    <t>More than 30 million people have filed for unemployment relief in the United States since March.
 Coronavirus is not only taking a toll on health, but also livelihoods.
 More than 30 million people have filed for unemployment relief in the United States since March.
 Behind every one of those grim unemployment statistics is a story of personal loss.
 Al Jazeera's John Hendren spoke with a woman from Chicago who was working two jobs to make ends meet until the pandemic struck.</t>
  </si>
  <si>
    <t>https://www.aljazeera.com/news/2020/05/millions-unemployed-philippines-covid-19-lockdown-200526090816099.html</t>
  </si>
  <si>
    <t>Jamela Alindogan</t>
  </si>
  <si>
    <t>Millions more jobless in the Philippines amid COVID-19 lockdown</t>
  </si>
  <si>
    <t>The government implemented one of the world's strictest and longest lockdowns amid the coronavirus pandemic.
 More than 2.5 million Filipinos have lost their jobs during the two-month coronavirus lockdown in the country.
 And millions more could be out of work by the end of the year.
 Some have found odd jobs to get by but others have been forced to beg for food.</t>
  </si>
  <si>
    <t>https://www.aljazeera.com/news/2020/06/covid-19-spreads-cramped-rohingya-refugee-camp-200620110652714.html</t>
  </si>
  <si>
    <t>ALJAZEERA</t>
  </si>
  <si>
    <t>Mohammed Jamjoom</t>
  </si>
  <si>
    <t>COVID-19 spreads in cramped Rohingya refugee camp</t>
  </si>
  <si>
    <t>The UN refugee agency has been constructing isolation shelters and quarantine facilities but infections continue to rise.
 Monsoon weather in Bangladesh is adding to growing concerns for more than one million Rohingya refugees at risk of coronavirus.
 Aid workers have repeatedly warned of the disastrous toll it could take on the world’s largest refugee camp, as infections there continue to spread.</t>
  </si>
  <si>
    <t>https://www.aljazeera.com/news/2020/06/covid-19-tens-thousands-migrants-stranded-africa-200628121804421.html</t>
  </si>
  <si>
    <t>Mohammed Adow</t>
  </si>
  <si>
    <t>Human Rights</t>
  </si>
  <si>
    <t>COVID-19: Tens of thousands of migrants stranded across Africa</t>
  </si>
  <si>
    <t>Calls for humanitarian flights as coronavirus pandemic leaves migrants without work and in limbo across Africa.
 The global pandemic has left tens of thousands of migrants in limbo across Africa.
 In Kenya, many people have been stranded without work, waiting for coronavirus restrictions to be lifted.
 The International Organization for Migration is calling on governments to organise humanitarian flights to get them home.</t>
  </si>
  <si>
    <t>https://www.euronews.com/2020/06/16/hundreds-of-berlin-households-placed-in-quarantine-amid-covid-19-spike</t>
  </si>
  <si>
    <t>euronews.</t>
  </si>
  <si>
    <t>Alessio Dellanna</t>
  </si>
  <si>
    <t>Germany</t>
  </si>
  <si>
    <t>Coronavirus: 657 new cases in German slaughterhouse</t>
  </si>
  <si>
    <t>Germany has been hailed as a European success story in the fight against coronavirus, but two new major clusters have put authorities on high alert.
 Hundreds of new cases of COVID-19 have been recorded among workers at a slaughterhouse near the western city of Gütersloh in North Rhine-Westphalia.
 Regional officials said on Wednesday that the number of new COVID-19 cases linked to the Tönnies slaughterhouse in Rheda-Wiedenbrueck had risen to 657.
 Meanwhile, in the capital Berlin, 369 households are back under lockdown after dozens of people tested positive for the virus in the southern district of Neukölln.
 "We see from these outbreaks that the virus isn't gone," Chancellor Angela Merkel said as she met with Germany's 16 state governors to discuss progress in tackling the pandemic.
 Company officials at Tönnies said the outbreak at the slaughterhouse may have been linked to workers taking the opportunity to visit their families in eastern European countries as border controls were relaxed.
 Officials ordered the closure of the slaughterhouse, as well as isolation and tests for everyone else who had worked at the site – putting about 7,000 people under quarantine.
 Dozens of people tested positive for COVID-19 in the Berlin outbreak, which involves at least six apartment buildings.
 "The special thing here is that it went so incredibly fast," said Mayor Martin Hikel. "We realised quite soon that entire apartment blocks were concerned and that we had to put them under quarantine.
 "What's also new and what is special is that the housing conditions are extremely tight, and that it is not easy with eight people in a two-room-apartment to stay out of each other's way or to be locked in for two weeks.
 "These are now the very special and difficult challenges we have to face. And that makes the work here very difficult and it is a huge challenge to defuse and pacify the situation on site."
 As of Wednesday, Berlin had recorded 7,474 cases of COVID-19 and 210 deaths, according to official figures.
 The rise in infections in the city came just days after another cluster, accounting for 112 infections and one death, was reported in the north German city of Bremerhaven, according to Deutsche Welle.
 On Tuesday, Germany launched its coronavirus tracking app in an effort to track new infections.
 Experts say finding new cases quickly is key to clamping down on fresh clusters, especially at a time when European countries are lifting lockdown restrictions and reopening their borders.
 On Monday, Germany opened its borders to travellers from the EU, the UK, Switzerland, Norway, Iceland, Liechtenstein, and the UK.</t>
  </si>
  <si>
    <t>https://www.euronews.com/2020/05/07/coronavirus-nine-die-in-hungary-after-being-ejected-from-hospital-to-free-space-for-covid</t>
  </si>
  <si>
    <t>Lillo Montalto Monella</t>
  </si>
  <si>
    <t>Europe</t>
  </si>
  <si>
    <t>Coronavirus: Nine die in Hungary after being ejected from hospital to free space for COVID-19</t>
  </si>
  <si>
    <t>Hungary's government defended its policy forcing hospitals to free up beds to deal with the COVID-19 pandemic after rights groups said that several patients with chronic diseases had died after being kicked out of hospitals.
 The government sent a letter to hospitals in early April, demanding that half of the country's 68,000 hospital beds be made available to COVID-19 patients.
 444, an independent news website, said the government's order was based on a forecast that between 150,000 and 180,000 people would contract the virus in the country.
 A tally kept by the Johns Hopkins University indicates that as of May 6, Hungary has recorded 3,150 confirmed cases of COVID-19 and 383 deaths.
 According to Human Rights Watch (HRW), the measure resulted in many patients, "some of whom have cancer or other chronic or terminal illnesses and require constant care", being transferred to alternative facilities or sent home to be cared for by family members.
 Athina Nemeth, a hospice and volunteer home care worker in Budapest, told the NGO that out of the ten patients she cared for who were sent home, including one with an open stomach wound and another with a stoma bag, nine have now died.
 The NGO also said it is impossible to know how many people were sent home because the government has not released any information on the subject.
 "The Hungarian government should ensure the April 7 order does not create another human rights crisis, including by denying particularly vulnerable patients access to adequate medical care. They should ensure adequate numbers of beds in alternative care facilities and support the home care system with necessary funding," HRW said in a statement.
 "The authorities should also respond to concerns from professionals, patients, and their relatives with full transparency on the fate of patients removed from the care they were receiving," it added.
 Contacted by Euronews, the Hungarian health ministry defended itself, saying the measure was part of "a very disciplined protective operation across the country to slow the spread of the pandemic".
 "We needed to prepare for an uncertain future," it said, adding they've regularly consulted "experts, doctors and scientists" about the best approach to take.
 "We've come to the conclusion that for the worst-case scenario we'll need 8,000 operational ventilators and more than 30,000 beds — all exclusively dedicated to the care of coronavirus patients. This was the goal," it went on.
 According to the government, over a third of the country's hospital beds were unused before the pandemic which meant that hospitals had to increase COVID-19 capacity by 16 per cent.
 The health ministry told Euronews that a medical panel decided which medical interventions were to be categorised as non-urgent and that guidelines were issued to hospitals so they could send home those who could be cared for at home or did not need to be urgently treated.
 "Politics cannot accept any role in making this decision, because we don't possess the necessary knowledge: this is a matter for the relevant experts," it added.
 "But we reiterate: this is the case for 16 per cent of all hospital beds, and this problem cannot be solved any other way," the ministry told Euronews.</t>
  </si>
  <si>
    <t>https://www.euronews.com/2020/05/20/coronavirus-crisis-reopens-schengen-debate-for-romania-croatia-and-bulgaria</t>
  </si>
  <si>
    <t>Sandor Zsiros</t>
  </si>
  <si>
    <t>Coronavirus crisis reopens Schengen debate for Romania, Croatia and Bulgaria</t>
  </si>
  <si>
    <t>Driving through Europe during a pandemic can mean long queues and strict border controls.
 Romanian MEP Dacian Ciolos recently filmed his 20-hour journey from Bucharest to Brussels.
 The situation is slowly evolving. With new EU guidelines, many countries are seeking to re-open the frontiers, especially to boost the tourism industry.
 EU Vice-President Margaritis Schinas said the recommendations were very clear.
 "There is no room for discrimination," he said. "Every measure has to be based on our guidelines, and has to be non-discriminatory in nature."
 However, not all EU countries will have the same treatment. Three members lie outside the Schengen visa-free travel zone - Croatia, Romania and Bulgaria.
 The coronavirus crisis, gave Schengen members a taste of the harsh reality of travelling from non-Schengen countries, according to Romanian MEP Dragoș Tudorache (RENEW).
 "What has been happening over the last two months for all EU citizens, has been happening for the citizens of Romania, Bulgaria, Croatia for the last 12 years, 13 years."
 Romania and Bulgaria joined the EU in 2007, but rule of law concerns have plagued their progress. Croatia, which joined the EU in 2013, passed through to the next steps in the process, with the Commission commending them in October 2019.
 Tudorache is asking for a political message, a sign, that those on the Schengen waiting list can be considered for admission.
 While the European Parliament and the Commission think Romania, Bulgaria and Croatia are technically ready to join, some member states, such as France and the Netherlands are not ready to admit them.</t>
  </si>
  <si>
    <t>https://www.euronews.com/2020/06/25/migrant-rescue-operations-continue-in-the-mediterranean-despite-covid-19-pandemic-thecube</t>
  </si>
  <si>
    <t>Alexander Morgan</t>
  </si>
  <si>
    <t>Migrant rescue operations continue in the Mediterranean despite COVID-19 pandemic</t>
  </si>
  <si>
    <t>Fifty-one migrants have been rescued off the coast of Lampedusa, Italy, after their wooden boat was found adrift and in distress at midday on Thursday.
 The NGO vessel Ocean Viking, operated by SOS Mediterranee, say 50 men and one pregnant woman were among those rescued.
 Search and rescue patrols in the Mediterranean Sea recommenced this month after a temporary suspension, due to the COVID-19 pandemic.
 Vessels have been forced to introduce radical changes in a bid to contain the virus among those rescued at sea.
 "We need to suspect that potentially anyone boarding the ship could be bearing COVID-19," Frédéric Penard, the Director of Operations for SOS Mediterranee, told Euronews.
 "It means that areas on the ship have been divided to limit the mixing of people, which is quite a challenge on a 70-metre-long ship."
 Penard added that protective equipment was also being used extensively onboard the Ocean Viking, by both crew and those rescued.
 "All will all be monitored all through the time they will remain on board," he told Euronews.
 On June 17, a further 211 people were rescued in the Mediterranean by the German NGO ship Sea-Watch 3, according to their social media channels.
 Twenty-eight later tested positive for COVID-19 following their transfer to another vessel, according to Sicilian President Nello Musumeci.
 Those who tested positive are currently being held at Porto Empedocle in Lampedusa.
 Euronews correspondent Giorgia Orlandi witnessed one of the Sea-Watch crew coming ashore at Porto Empedocle to be tested for the virus on Thursday.
 Nello Musumeci said on Facebook that Sicily had "stubbornly demanded" a solution from the Italian government on April 12 to prevent outbreaks developing on the island's territory.
 Both SOS Mediterranee and Sea-Watch insist they are following strict social distancing and quarantine measures.
 "We have a medical team on board, with a doctor, two nurses, and a midwife. Most of them are already trained actually, they've been taking care of Covid-19 patients onshore before embarking," Frédéric Penard told Euronews.
 "The challenge we had firstly was not to have COVID-19 onboard through the crew. So we put the 33 members under quarantine, to guarantee the ship wasn't carrying Covid-19 when she set sail from Marseille.
 "Then the process onboard... we monitor temperatures and make sure people isolate one from another. Physical distancing is complicated on a small ship... so we compensate that by the use of PPE (personal protective equipment) and the capacity to isolate any symptomatic cases."
 Fairer conditions in the summer lead to a sharp increase in the number of people attempting to make the perilous crossing from north Africa to southern Europe.
 Charities warn the pandemic has not dissuaded people from attempting to make the journey, and have called on EU countries to formulate a joint response.</t>
  </si>
  <si>
    <t>https://www.euronews.com/2020/07/12/british-pilot-who-was-vietnam-s-worst-covid-19-case-given-all-clear-by-doctors</t>
  </si>
  <si>
    <t>Mark Armstrong</t>
  </si>
  <si>
    <t>VIETNAM</t>
  </si>
  <si>
    <t>British pilot who was Vietnam's worst COVID-19 case given all-clear by doctors</t>
  </si>
  <si>
    <t>A British pilot, who was Vietnam's most critical COVID-19 patient, was discharged from hospital on Saturday after being declared virus-free.
 Stephen Cameron, from Motherwell in Scotland, was known as "patient 91" during more than two months on life support at the Cho Ray Hospital in Ho Chi Minh City.
 He was said to have been the sickest patient local doctors had to treat during the outbreak.
 At one point they considered giving him a lung transplant as his own were 90 per cent damaged and non-functional.
 He is now reported by the hospital to be breathing normally without any support, and he can sit up and walk a few steps with a walking frame.
 Stephen became something of a celebrity in Vietnamese media due to the seriousness of his condition and subsequent recovery.
 "I’m overwhelmed by the generosity of the Vietnamese people, the dedication and professionalism of the doctors and nurses," he said on Saturday morning in a video released by the hospital, where he was last treated.</t>
  </si>
  <si>
    <t>https://www.euronews.com/2020/07/14/world-hunger-rising-and-covid-19-threatens-to-make-it-worse-says-un</t>
  </si>
  <si>
    <t>Michael Daventry</t>
  </si>
  <si>
    <t>Hunger and Poverty</t>
  </si>
  <si>
    <t>World hunger rising and COVID-19 threatens to make it worse, says UN</t>
  </si>
  <si>
    <t>The world is slipping further away from a United Nations goal to end global hunger and malnutrition by 2030, a new report has warned.
 The annual State of Food Security and Nutrition report has found nearly 690 million people around the world went hungry in 2019.
 It represents a rise of 60 million people in five years since the target was first set in 2015.
 According to the report, the hungry are most numerous in Asia, but the numbers are growing faster in Africa.
 Eliminating hunger is the second of 17 Sustainable Development Goals set by the United Nations General Assembly that are intended to be achieved by 2030.
 Paul Winters from the International Fund for Agricultural Development in Rome told Euronews that reaching the target looked challenging even before the coronavirus pandemic emerged.
 "We were doing quite well and making a lot of progress until six years ago, and then climate change really started to hit," he said.
 "In the past, it was just a concept we worried about in the future, but now weather patterns are changing, and there are extreme weather events.
 "Even before we got the COVID pandemic we were already seeing an increase in hunger around the world due to climate, conflict and economic slowdowns, and now we have this extra economic slowdown."
 But in addition to those going hungry, there are billions of people around the world who cannot afford a healthy diet.
 The UN report said 57 per cent of the population in sub-Saharan Africa and southern Asia cannot afford meals that include fruits, vegetables and nuts.
 Even North America and Europe, the richest regions of the world, are not spared of people without healthy diets, the report said.
 But healthy diets are at least five times more expensive than filling stomachs with mass-produced starch foods like rice and potatoes.
 Foods rich in protein and nutrients are the most expensive food groups globally.
 Winters said part of the solution is in persuading small-scale family farms to switch to producing higher-value crops: "We know the world's urbanising, there are more supermarkets around the world, and so we can get small-scale family farmers to produce these higher-value crops.
 "It'll be good for them — they'll make more money than they would [by] producing maize or rice — [and] it'll be good for the market, it'll lower the price of healthy foods."</t>
  </si>
  <si>
    <t>https://www.euronews.com/2020/06/25/covid-19-threatens-increase-in-global-drug-use-un-report-warns</t>
  </si>
  <si>
    <t>Pascale Davies</t>
  </si>
  <si>
    <t>COVID-19 threatens increase in global drug use, UN report warns</t>
  </si>
  <si>
    <t>The coronavirus pandemic could lead to an increase in drug use and trafficking, as well as heightened risks for narcotic users, a UN report warned on Thursday.
 The organisation's drugs and crime agency (UNODC) said in its 2020 World Drug Report that rising unemployment and reduced opportunities caused by COVID-19 are also likely to disproportionately affect the poorest, as people shift towards injecting and cheaper drugs.
 "The COVID-19 crisis and economic downturn threaten to compound drug dangers further still, when our health and social systems have been brought to the brink and our societies are struggling to cope," said UNODC Executive Director Ghada Waly.
 Opioid death increase
 The agency said lessons could be learned from the 2008 financial crisis and that drug use was rising at an "alarming rate".
 .The report, which focused on drug use up until 2019, said around 269 million people used drugs worldwide in 2018, up 30% from 2009.
 It also said over 35 million people suffered from drug use disorders.
 Cannabis was said to be the most used substance in 2018, but that opioids were the most harmful, with the number of deaths related to disorders increasing 71% in the last decade.
 The report also said adolescents and young adults account for the largest share of those using drugs.
 It warned young people are also the most vulnerable to the effects of drugs because they use the most and their brains are still developing.
 Alternate routes
 Border closures during the coronavirus pandemic have led to drug shortages on the streets, the report warned, which it said leads to higher prices and reduced purity.
 The agency said opioid shortages could see people using substances that are easier to find such as alcohol, benzodiazepines or mixing with synthetic drugs.
 Drug traffickers too are seeking new routes and methods, and activities are believed to have increased through the so-called "darknet" of the Internet, according to the report.
 Air routes - important for trafficking in amphetamines and synthetic drugs - and land routes - essential for heroin - have had to be modified due to flight cancellations and border closures.
 The increase in cocaine seizures in European ports or the heroin caches seized on ships in the Indian Ocean, as an alternative to the Balkan road route, are indications of these changes.
 "We need all governments to show greater solidarity and provide support, to developing countries most of all, to tackle illicit drug trafficking and offer evidence-based services for drug use disorders and related diseases, so we can achieve the Sustainable Development Goals, promote justice and leave no one behind," said Waly.</t>
  </si>
  <si>
    <t>https://www.euronews.com/2020/07/08/how-innovation-in-angola-is-helping-its-economy-thrive-despite-covid-19</t>
  </si>
  <si>
    <t>Serge Rombi</t>
  </si>
  <si>
    <t>How innovation in Angola is helping its economy thrive despite Covid-19</t>
  </si>
  <si>
    <t>The south-west African country of Angola has been turning to innovative solutions to help safeguard its economy during the coronavirus outbreak.
 In this week's Business Angola, Euronews' Serge Rombi finds out more about its successful strategy.
 As of Tuesday the 7 of July, the World Health Organisation (WHO) recorded 19 deaths in Angola as a result of Covid-19.
 The country has around 30 million inhabitants, about the same population as Canada, which has recorded nearly 9,000 deaths as a result of coronavirus, according to WHO statistics.
 Measures Angola has taken to help contain the virus include the widespread use of masks and rapid response effort, like opening a field hospital on an industrial site in record time.
 Antonio Henriques da Silva, the head of the Investment and Export Promotion Agency of Angola, said: "When we see our reality and how we coped with the situation, we can definitely say that we have been so far successfull. And in a humble manner we can say we managed to do this because we followed in an organised way directions that were given by the Government. We took it seriously.
 "I am very proud of what has been done in Angola during the crisis but I am also very proud of what has been happening in Angola for the two last years, in terms of getting Angola back to track.
 "There is a sense of hope. But through hard work, being honest and also to make the country get rid of corruption and mobilising ourselves to the development efforts, which is not just a government task, but it’s a national task," he added.
 Agriculture is one of Angola's vaulable assets
 Mr Henriques da Silva also talked to Euronews about the country's various assets that attract investors, including its agricultural sector.
 "We have like 53 million hectares of arable land. Out of it, only 4 or 5 million has been used. So that is huge potential. It’s not only there for business people that are already in Angola, but it’s also an investment opportunity," he said.
 Angola's agricultural sector is just one example, it also has a thriving tourism industry and in-demand water resources.
 "The private sector, investors need to come to our country and effectively see that we are not just a land of opportunities but we are also working very hard in adjusting our institutions and the way we work to those standards that are seen as good references for projects and investment in a country, in an economy," Mr Mr Henriques da Silva added.</t>
  </si>
  <si>
    <t>https://www.euronews.com/2020/07/19/brexit-covid-19-leaves-uk-companies-even-less-prepared-report-warns</t>
  </si>
  <si>
    <t>Alice Tidey</t>
  </si>
  <si>
    <t>Brexit: COVID-19 leaves UK companies even less prepared, report warns</t>
  </si>
  <si>
    <t>The COVID-19 pandemic has left many British companies more badly prepared to handle a no-deal Brexit than they were before the health crisis, a new report has found.
 The UK officially exited the European Union on January 31 and entered into a transition period designed to give negotiators more time to strike a deal. This extra time will come to an end on December 31, 2020.
 Many businesses have struggled to prepare for Brexit because of continued uncertainty over what the future relationship between London and the continent will look like, a report from the London-based Institute for Government think tank warned this week.
 And the pandemic has only compounded the issue.
 "The coronavirus crisis has made a difficult task much harder," the report states.
 "Firms reeling from the economic consequences of coronavirus are poorly placed to prepare Brexit: in many cases, in a worse position than in the months leading up to the potential no deal in October 2019," it adds.
 The UK is Europe's most severely-impacted country by the pandemic with more than 45,300 fatalities and 295,000 infections reported since the beginning of the outbreak.
 To stem the spread of the disease, the government, like other countries across Europe and the world, imposed lockdown measures in March. As a result, most non-essential businesses were shut for two months.
 According to government data, 61 per cent of British businesses had made no preparations at all for leaving the EU as of June 2020.
 Many of those which had prepared chose to run down the stockpiles they had built ahead of a potential hard Brexit to weather the health crisis, the Institute for Government has found, "either because it was no economically viable to maintain excess supplies or to mitigate the disruption caused by gaps in delays in supply chains".
 The think tank flagged that rebuilding these stockpiles in the less than six months left before the transition period comes to an end will be hard as international supply chains are expected to remain disrupted for some time.
 Some sectors are particularly vulnerable, such as health and social care, and manufacturing.
 The report calls on the government to provide certainty to business and by working "with business to establish what support will be needed to adjust to the changes at the end of the year."
 "Crucially, this should be factored into any economic response to the coronavirus crisis," it adds.
 Brussels chief Brexit negotiator Michel Barnier warned earlier this month that "significant divergences" remain the two sides.
 The Commission also stressed that whatever the outcome of negotiations on future relations, some barriers will go up between the EU and the UK which will impact trade, movement across borders and exchanges.</t>
  </si>
  <si>
    <t>https://www.euronews.com/2020/07/20/coronavirus-austria-steps-up-border-checks-as-covid-19-cases-rise-in-balkans</t>
  </si>
  <si>
    <t>Johannes Pleschberger</t>
  </si>
  <si>
    <t>Coronavirus: Austria steps up border checks as COVID-19 cases rise in Balkans</t>
  </si>
  <si>
    <t>As coronavirus cases rise in the Western Balkans, Austria is intensifying border controls with the help of the military.
 Anyone entering from Slovenia must now expect random checks, such as at the Karawanks Tunnel border crossing in Carinthia.
 Soldiers and police officers inspect cargo as well as the health status of passengers: “Whether there is a valid coronavirus test, whether the person has to go into home quarantine, or whether the person is simply passing through Austria,” says Lieutenant Colonel Thomas Enenkel.
 Checks especially focus on vehicles with number plates from countries with rising infection rates such as Bosnia or Serbia. In the case of coaches, all passengers are asked to step out to be checked.
 Several Balkan countries are seeing a spike in coronavirus cases. Montenegro, which was declared free of the epidemic by authorities in June, now has the highest infection rate in the region.
 Serbia's government had to backtrack on plans for a second lockdown earlier this month after violent protests erupted in the capital.
 "The reason for this re-enforcement of border controls is simply the increase in the number of cases in the Western Balkan countries, and ultimately also the increase of cases in Austria,” says Lieutenant Colonel Enenkel.
 Not all negative coronavirus test results are accepted in Austria. The government has issued a warning against some tests sold in Balkan countries that do not meet EU standards.
 In addition to border controls, Austria has imposed landing bans for all Western Balkan countries. Flights from cities such as Belgrade, Sarajevo, and even Bucharest have been cancelled.
 While the landing bans, for now, only apply until the end of July, border controls could soon be extended to Italy.</t>
  </si>
  <si>
    <t>https://www.euronews.com/2020/07/17/serbia-denies-hiding-covid-19-impact-to-push-ahead-with-election</t>
  </si>
  <si>
    <t>Milivoje Pantovic</t>
  </si>
  <si>
    <t>SERBIA</t>
  </si>
  <si>
    <t>Serbia denies hiding COVID-19 impact to push ahead with election</t>
  </si>
  <si>
    <t>Serbia has denied hiding the true impact of COVID-19 in the country in a bid to plough ahead with a parliamentary election.
 The Balkan Investigative Reporting Network (BIRN) found Belgrade underreported COVID-19 deaths by nearly 400 between March 19 and June 1.
 Milorad Ivanovic, BIRN's editor-in-chief, told Euronews the government officially reported that 244 people died from COVID-19 over this period. But, he claimed, data it had obtained showed there was in fact 632 fatalities.
 It is unclear whether there were also discrepancies in the figures during the three weeks up to the June 21 vote. But, immediately after the poll, cases began climbing, going from 91 on election day to 254 just a week later on June 28.
 Critics have suggested the lower number of cases before the poll helped encourage Serbians out to vote in the election, which the ruling Serbian Progressive Party (SNS) won by a landslide.
 “We came to this situation [a spike in cases] because the decision was made that elections need to be performed," Zoran Radovanović, a professor of epidemiology at the University of Belgrade, told Euronews.
 Serbian MP Marinika Tepic, vice president of the opposition Freedom and Justice Party, said the inaccurate data helped the government organise the “fake and dangerous elections”.
 “Literally, on the day of the election, the government stated that the health situation is good and, just a day after, they claim that situation is catastrophic and dangerous," she said.
 "On top of this hypocrisy, the regime blamed the people for the spread of COVID-19 instead of taking the blame with lifting the measures.”
 Serbia went on a strict lockdown on March 15. It eased restrictions at the beginning of May amid public discontent over confinement and despite warnings from doctors it was too early. After a spike in cases after the election, Serbia's president, Aleksandar Vucic, announced a fresh lockdown, which he later backtracked on after protests.
 On Wednesday, Serbia's prime minister, Ana Brnabic, denied the government concealed COVID-19 cases but admitted there were errors. She said that these came about during the importing of data into a tracking system.
 "In the beginning, we did not have a database," she said. "This was an ad-hoc system.
 "We employed some 50 people, via short term contract, to fill in the database in order to avoid burdening our health workers [with the task]. The numbers were not exact and you have the right to criticise."
 Rasa Nedeljkov, from Belgrade-based democracy and election watchdog CRTA, said the COVID-19 crisis had lowered trust in Serbia's public institutions.
 “Findings of the journalists regarding 'tampered' numbers of [COVID-19] infected/deceased only further downgraded trust in public institutions.
 "We should not forget the government's crisis team was giving confusing messages about the virus, that it is weak in the summer, so all of that led to more relaxed behaviour of citizens. All of this makes citizens not trust institutions anymore.
 “We have found numerous irregularities regarding the whole election process, not just on voting day. There was abuse of media, illegal use of public offices for campaigns. We have filed complaints to state bodies in charge of these issues, but nothing happens.
 “On election day, our observers noted irregularities at some 8 to 10% of voting places monitored. People without ID voted, others even with documents could not vote, there was no check-up [as to whether] a person had already voted."
 All this, Nedeljkov said, indicates that votes were “bought” or that people were influenced in some other way.
 But Dragan Sormaz, MP for the ruling SNS party, told Euronews there was nothing irregular with the elections and that the vote was not a threat to public health.
 “There were elections in Croatia, local elections in France, so what? Nobody complained about those. There were no irregularities. There were observers from OSCE and the NGO sector. The complaints that were made are all hearsay.”</t>
  </si>
  <si>
    <t>https://abcnews.go.com/Health/wireStory/white-house-scrambles-nursing-homes-covid-19-surges-71931867</t>
  </si>
  <si>
    <t>RICARDO ALONSO-ZALDIVAR</t>
  </si>
  <si>
    <t>White House scrambles on nursing homes as COVID-19 surges</t>
  </si>
  <si>
    <t>President Donald Trump says his administration will provide another $5 billion to help nursing homes battle COVID-19.
 WASHINGTON -- Fearing another grim wave of nursing home deaths as COVID-19 cases rebound, President Donald Trump on Wednesday announced his administration will provide $5 billion to help facilities counter the virus.
 The move follows Democratic presidential candidate Joe Biden's recent unveiling of a family caregiver plan that aims to greatly expand and subsidize alternatives to institutional care for frail older adults. Both men are competing for seniors' votes against a backdrop of eroding political support for Trump among older Americans.
 “I want to send a message of support and hope to every senior citizen," Trump said at the White House. “The light is starting to shine and we will get there very quickly.”
 The $5 billion announced Wednesday is part of a package, including efforts to facilitate ongoing testing of nursing home staff, providing states a weekly list of facilities with increased COVID-19 cases, and offering additional training and support for the homes. Nursing homes in hotspots will get priority for the new funds.
 Advocates and industry have been pressing the administration and Congress for weeks to provide more financial assistance and support for nursing homes. An earlier White House recommendation to test all residents and staff has had mixed results. Nursing homes already have received $4.9 billion from pandemic relief funds approved by Congress.
 The American Health Care Association, an industry group, welcomed the White House announcement but said more aid is needed for nursing homes as well as other long-term care facilities.
 Experts have testified to Congress that once the coronavirus is spreading within a community, it's just a matter of time before it enters nursing homes. Staffers can be the unwitting carriers.
 Once inside, the virus encounters ideal conditions to propagate among medically frail residents living in close quarters. States like Florida and Arizona now seeing an increase in COVID-19 cases are trying to head off a repeat of high numbers of nursing home deaths earlier in states like New Jersey and Massachusetts.
 Elderly housing facilities account for a disproportionately large share of U.S. deaths from COVID-19, more than 37,000 fatalities among nursing home residents according to federal estimates, and more than 57,000 in an ongoing tally by The Associated Press, which also counts other long-term care facilities, and staff as well as residents. Both estimates were updated early this month. The AP's count would represent about 40% of more than 142,000 U.S. deaths. Nursing home residents account for only about 1% of the U.S. population.
 “As cases surge across the country, it has never been more important for nursing homes to maintain a sturdy defense against the virus,” said Seema Verma, head of the federal Centers for Medicare and Medicaid Services, or CMS, which sets safety standards and pays much of the bill.
 Two months ago the White House urged governors to test every nursing home resident and staffer within two weeks and then to have staff members retested on a weekly basis. It was a request — much like the president’s push for a return of in-person schooling — that many states shrugged off.
 The latest White House initiative would also:
 — Build on an announcement last week that the administration is distributing point-of-care tests — 15-minute tests — to all 15,400 nursing homes in the country. On Monday, Vice President Mike Pence told governors in a private conference call that the administration was in the process of purchasing and distributing the equipment and supplies.
 CMS said Wednesday it will issue regulations requiring all nursing homes in states with an overall positive testing result of 5% or more to test staff weekly, as well as visitors. Pence said tests will be shipped on a priority basis to where the need is greatest and the goal is to get them all distributed in roughly the next five weeks.
 — Report weekly to states on states on “high risk” nursing homes in their jurisdiction that are seeing an increase in COVID-19 cases. The idea is to target inspections and remedial efforts to those facilities. Three or more cases will trigger an inspection.
 — Provide additional training and support for all nursing homes on best practices for infection control and strategies to keep the virus out.
 Older people are a key election-year constituency and many have direct experience with nursing homes. Some have had a short-term nursing home stay for rehabilitation following a hospitalization, and many have friends and loved ones who are living permanently in such facilities. Many nursing homes have been closed to visitors since March.</t>
  </si>
  <si>
    <t>https://abcnews.go.com/Health/covid-19-antibodies-fade-months-study/story?id=71406787</t>
  </si>
  <si>
    <t>Elissa Nunez</t>
  </si>
  <si>
    <t>COVID-19 antibodies may fade in as little as 2 months, study says</t>
  </si>
  <si>
    <t>The study's authors say their results caution against "immunity passports."
  As the world grapples with the ongoing COVID-19 pandemic, a new study suggests that antibodies -- the proteins produced by the immune system that can grant protection against reinfection -- may fade in as little as two months after infection in certain people who have recovered from the virus.
 The study was conducted in China and published in Nature Medicine.
 Specifically, the study's authors found that people with COVID-19 who never develop symptoms may see their antibodies fade more quickly than those who tested positive for the virus and also came down with its tell-tale symptoms.
 The study, though small and with limitations, provides greater insight into a topic that mystifies scientists examining this new coronavirus, SARS-CoV-2. Most people who have recovered from COVID-19 develop antibodies, but the extent and duration of that protection remains unknown.
 Researchers from Chongqing Medical University in China compared the immune responses of 37 asymptomatic people diagnosed with COVID-19 to 37 symptomatic patients in the Wanzhou District of China. Forty percent became negative for antibodies early on in their recovery, compared to just 13% of people who developed symptoms.
 The asymptomatic patients also reported lower levels of cytokines, or small proteins released by different cells in the body in response to infection. These proteins, when uncontrolled, can cause hyperinflammation.
 The data suggests that asymptomatic people had a weaker immune response to the virus, echoing NIAID Director Anthony Fauci's concerns about varying antibody protection.
 "It isn't a uniformly robust antibody response, which may be a reason why, when you look at the history of the common coronaviruses that cause the common cold, the reports in the literature are that the durability of immunity that's protective ranges from 3 to 6 months to almost always less than a year," Fauci said in an interview with JAMA Editor-in-Chief Howard Bauchner.
 The study leaves just as many questions as answers. For example, scientists still don't know exactly what these dwindling antibody levels mean, and the lower levels don't necessarily imply that people who have already recovered from COVID-19 will be vulnerable to reinfection within a few months.
 However, the study's authors said their results caution against "immunity passports," or the idea that people who have recovered from infection should be granted some sort of special status to allow them to travel or return to work because they are theoretically totally immune from reinfection.
 Past studies on SARS and MERS, two related coronaviruses that have led to prior outbreaks in people, have found that antibodies last for at least a year. In comparison, this study suggests that antibody levels for the new virus, SARS-CoV-2, may drop much more quickly.
 "Given that antibodies are likely a component of COVID-19 protective immunity, this is important to confirm in larger studies," said Dr. Beth Kirkpatrick, chair of the Department of Microbiology and Molecular Genetics at the University of Vermont.
 Antibodies are not the only immune response the body can generate. Although the immune components that protect against COVID-19 are still unknown, Kirkpatrick said that in some infections, people can still be protected even if antibodies are undetectably low. That's because their immune system, including the cells that produce antibodies or other parts of the immune system like T cells, carries a memory response that can be boosted rapidly.
 Despite finding innate immunity in most COVID-19 patients, public health officials remain concerned about reinfection. There is currently no evidence that people who have recovered from COVID-19 and have antibodies are protected from a second infection, according to the World Health Organization.
 "I think that you're going to see as the immune response wanes in these respiratory infections, there is a possibility that you could get reinfected," said Dr. Robert Garry, professor at the Tulane University School of Medicine.
 Garry cautioned, however, that it's too soon to know what level of immunity is protective. Scientists will know more as they get closer to developing a coronavirus vaccine, but for now, it would have to provide longer-lasting immunity than a natural infection, he said.
 "That's hard to do," said Garry.
 Kirkpatrick said companies may also consider booster vaccinations, administered more frequently than might have been expected with SARS or MERS.
 The mystery surrounding immunity only reinforces the urgent need for a successful vaccine. Both experts agree that more data is needed to confirm the study's findings, but that the mere presence of antibodies may not be enough to immunize most of the population.
 "Until there's a vaccine, things are not really going to be able to be relaxed to the point where people were doing the things that they were doing before," Garry said.</t>
  </si>
  <si>
    <t>https://abcnews.go.com/Health/coronavirus-continues-food-insecurity/story?id=70418100</t>
  </si>
  <si>
    <t>Anthony Ali</t>
  </si>
  <si>
    <t>Economic Impacts</t>
  </si>
  <si>
    <t>As coronavirus continues, so does food insecurity</t>
  </si>
  <si>
    <t>Millions have filed for unemployment benefits since the outbreak began.
 More than 20 million Americans have filed for unemployment benefits since the coronavirus outbreak began in the U.S. While unemployment has many side effects, one of the most common is food insecurity.
 Robert Lee, the CEO and co-founder of Rescuing Leftover Cuisine, told ABC's Michelle Franzen on the Perspective podcast that millions of Americans didn't know where their next meal was coming from even before COVID-19 hit the U.S.
 "About 42 million Americans across the nation were food insecure, and now add to that the Americans who filed for unemployment and it's a huge increase," Lee, whose organization works to get excess food from restaurants, catering companies, and other food establishments to people who need it, said.
 "These are people that had jobs, that were working families, and are now trying to find the next meal from wherever it can come from," he said.
 School-age children are one of the groups most affected by food insecurity, according to Lee.
 "In the beginning of the crisis, schools being canceled also led to a huge surge in food-insecure students and children who relied on that as their source of food," he said.
 While helping the people affected by food insecurity remains Lee's mission, he's also making sure to prioritize the safety of his volunteers who help pack and deliver food.
 "We've been lucky enough to have been able to supply masks, but there's a huge shortage of those and we didn't want to exacerbate that," Lee said. "We decided to do [no]-contact leftovers to ensure that we're doing social distancing."
 Although the food insecurity crisis is greater than before, in Lee's experience, some people tend to avoid seeking help because of a social stigma.
 "There's no shame in getting help when you also need it. I think it's the same thing as getting a job, going to school, getting homework done, things like that," he said. "You don't have to be ashamed in receiving food donations."</t>
  </si>
  <si>
    <t>https://abcnews.go.com/Health/disaster-motion-flights-coronavirus-ravaged-countries-landed-us/story?id=70025470</t>
  </si>
  <si>
    <t>John Kelly and Pierre Thomas</t>
  </si>
  <si>
    <t>Disaster in motion: Where flights from coronavirus-ravaged countries landed in US</t>
  </si>
  <si>
    <t>Thousands of flights came into US as coronavirus raged. 
 An ABC News joint investigation with its owned television stations sheds new light on the likely flow of the coronavirus from global hotspots into the U.S. and provides a glimpse the toll the virus has taken on some of the first Americans to interact with international travelers: airport workers.
 From December through March, as severe outbreaks cropped up in China and then Italy and Spain, among others, thousands of flights from the hard-hit nations poured into U.S. cities, according to an ABC News analysis of more than 20 million flight records obtained from the tracking service Flightradar-24.
 While it is unclear the precise number of passengers into the U.S. who were infected with the coronavirus, the medical experts told ABC News such a huge pool of people virtually assures that a number had the highly contagious disease.
 “In the case of coronavirus, you have the interface of a virus that spreads this quickly,” Dr. John Brownstein, an epidemiologist at Boston’s Children’s Hospital and ABC News contributor said.
 The data shows that 3,200 flights flew from China to the U.S., including more than 1,000 flights that went to Los Angeles and nearly 500 each landed in San Francisco and New York – all three among the eventual hot spots of the COVID-19 outbreak in the U.S. More than 100 flights from China arrived in six other American cities: Chicago, Seattle, Detroit, Dallas, Washington, D.C., and Newark, N.J.
 According to travel data previously obtained by ABC News, those flights translated to more than 761,000 Chinese nationals entering the U.S. and Americans returning home from the People’s Republic of China during that critical four-month period.
 Brownstein said that such massive travel meant that the flow of the virus into the U.S. and other countries probably came quickly after it began spreading quickly in China. “So our view is that even as early as January, we were seeing introductions of cases happening globally and specifically in the U.S.," he said. 
 The flow of these passengers into these key cities, offer a window on how the virus may have quickly spread across the U.S.
 Among the flights were 50 direct from Wuhan, the Chinese metropolis where the outbreak is believed to have started. Twenty-seven of those flights went to San Francisco and 23 to New York’s John F. Kennedy International Airport. The last flights from Wuhan came in early February, when the Trump Administration imposed restrictions on flights from China to the U.S.
 But this new passenger and travel data obtained by ABC News revealed by the time the president took his action – which administration officials say saved lives – some of the damage had already been done.
 The first coronavirus case in the U.S. was reported in Washington state in late January, before cases followed days later in Arizona and California. In each of those cases, the Centers for Disease Control and Prevention (CDC) said the infected individuals had been in Wuhan recently.
 But the spread of the virus person-to-person domestically since has made tracing the origin of particular outbreaks in many American cities more difficult.
 "The United States banned travel to China 12 days after the world heard there was an outbreak of severe pneumonia in Wuhan. ... The problem was, it was too late," said Dr. Todd Ellerin, chief of Infectious Disease at South Shore Health and an ABC News consultant. "Even though there had only been 12 confirmed cases in the U.S. on the day President Trump announces the travel ban, the reality was there were many more unconfirmed cases."
 The flights from China weren’t the only ones coming from airports in international hotspots for the COVID-19 outbreak. ABC News also analyzed thousands more flights during the period from Italy and Spain, which had the highest numbers of cases outside the U.S. by the end of March.
 From December through March 30, 353,000 foreign nationals and Americans entered the U.S. from Italy. Another 456,547 came from Spain.
 “Clearly, some portion of those were infected either with mild symptoms or asymptomatic. We were seeding this epidemic in many places, but flying blind because we weren't doing the adequate testing that was needed,” Brownstein said.
 More than 1,400 direct flights from Italy landed in U.S. cities from December to March, including more than 500 in February and March as that country was becoming an international focal point for the worldwide pandemic. Another 2,255 flights from Spain landed in U.S. cities.
 The federal government shut down most flights from Europe in mid-March, but by then hundreds of flights from Italy had gone into New York and Miami. Nearly 100 of the Italy-to-Miami flights happened over six weeks in February and early March before the U.S. imposed restrictions. March’s flights from Italy also went to large airports in Philadelphia, Chicago, Boston, Atlanta, Newark, Los Angeles and Columbus, Ohio.
 Also in March, more than 400 flights left Spain for 12 American cities. Close to half of those flights landed at two New York City region airports: JFK and Newark Liberty. More than 100 went to Miami. Dallas, Chicago and Los Angeles each took in at least two dozen direct flights from Spain in March.
 The flights directly from China, Italy and Spain reached at least 15 states. Additionally, during the same period, the cities that took in at least 100 flights from China, Italy and Spain were the starting point for flights to every state in the country -- potentially exasperating the domestic spread.
 And there is evidence that the travel flow may have had direct impact on the country’s airport personnel.
 More than 320 Transportation Security Administration and Customs and Border Protection personnel have tested positive for coronavirus, according to data obtained by ABC News. The number of affected airport security workers corresponds with hotspots, though it's unclear if the workers contracted the virus from their duties or from other person-to-person contact.
 Of the Customs and Border Protection personnel that tested positive, 52, were from New York ports of entry, 20 were from Miami and Fort Lauderdale airports and facilities, 10 from Los Angeles work sites and 10 from New Jersey.
 The analysis of international flights excluded more than 1,000 routes by cargo haulers and hundreds of additional flights into Alaska, where it could not be determined with certainty whether the flights – mostly from China - carried cargo, passengers or both.</t>
  </si>
  <si>
    <t>https://abcnews.go.com/Health/scientists-identified-strains-covid-19/story?id=69391954</t>
  </si>
  <si>
    <t>Erin Schumaker</t>
  </si>
  <si>
    <t>Scientists say they've identified 2 strains of COVID-19</t>
  </si>
  <si>
    <t>One strain was common in Wuhan, China, then dropped off significantly.
 Scientists from China said they've identified two strains of COVID-19 linked to the recent outbreak.
 Coronaviruses are a large family of RNA viruses, and when RNA viruses replicate quickly, they often mutate.
 Researchers analyzed 103 sequenced genomes using strains from China, and found that 70% of strains were one type, which they called "L." The "L" strain was more aggressive than the remaining 30% of strains, which were dubbed "S."
 The first strain was more common at the beginning of the outbreak, in Wuhan, China, but its frequency decreased after early January. That drop-off could be a result of the strict measures China put in place to try and stem the spread of the virus.
 The new paper, published Tuesday in the National Science Review from the Chinese Academy of Sciences, is preliminary, the paper's authors cautioned.
 The scientists only analyzed strains from China, so more information is needed about strains from other countries to determine whether the same viruses have spread worldwide.
 Dr. Stanley Perlman, a professor of microbiology and immunology at the University of Iowa who has researched SARS and MERS, said that the new paper didn't prove that one strain was more aggressive or faster spreading than the other.
 "For now, it looks like there are two strains, but we do not know exactly what this means," said Perlman, who is not connected to the new paper.</t>
  </si>
  <si>
    <t>https://www.aljazeera.com/news/2020/04/coronavirus-pandemic-threatens-bangladesh-garment-industry-200401105602704.html</t>
  </si>
  <si>
    <t>Tanvir Chowdhury</t>
  </si>
  <si>
    <t>Coronavirus pandemic threatens Bangladesh garment industry</t>
  </si>
  <si>
    <t>Millions of jobs under threat in Bangladesh as clothes factories lose orders and close their doors. Millions of jobs under threat in Bangladesh as clothes factories lose orders and close their doors.
 The coronavirus pandemic is threatening the jobs of more than a million factory workers in Bangladesh.
 It is the world's second-largest garment and textile producer after China, and the industry drives the country's economy.
 Companies around the globe have already cancelled orders worth more than $2bn, and workers are worried.</t>
  </si>
  <si>
    <t>https://www.aljazeera.com/news/2020/05/tanzania-covid-19-response-government-accused-coverup-200527110237849.html</t>
  </si>
  <si>
    <t>Malcolm Webb</t>
  </si>
  <si>
    <t>Tanzania COVID-19 response: Government accused of a coverup</t>
  </si>
  <si>
    <t>Tanzania's government is accused of sending out false messaging about COVID-19 and covering up a crisis.
 Schools, universities and sporting events are set to restart in Tanzania next week as the country lifts its coronavirus restrictions.
 Opposition politicians are accusing the government of covering up the true extent of the coronavirus crisis.
 And the World Health Organization says there has been a lack of transparency in Tanzania's handling of the outbreak.</t>
  </si>
  <si>
    <t>https://www.aljazeera.com/ajimpact/coronavirus-push-billion-people-poverty-oxfam-200408192048642.html</t>
  </si>
  <si>
    <t>Radmilla Suleymanova</t>
  </si>
  <si>
    <t>Poverty and Development.</t>
  </si>
  <si>
    <t>Coronavirus could push half a billion people into poverty: Oxfam</t>
  </si>
  <si>
    <t>Aid charity says cancelling $1 trillion of poor nations' debt payments in 2020 will free up cash for food and medicine.
 The coronavirus pandemic could push an additional half a billion people into poverty, aid charity Oxfam has warned, demanding that world leaders contain the economic fallout and cancel $1 trillion of developing countries' debt payments in 2020.
 Oxfam is ringing the alarm for richer nations to agree to an "Economic Rescue Package for All", which would enable the governments of poor countries to provide cash to those who have lost their livelihoods. The call comes ahead of crucial gatherings of the World Bank, the International Monetary Fund (IMF) and Group of 20 (G20) finance ministers next week.
 "For nearly three billion people living in poverty and without enough clean water, jobs and access to basic healthcare - and for millions already facing years of malnutrition, disease and conflict - the coronavirus will be a lethal killer," Paul O'Brien, vice president for policy and advocacy at Oxfam America, told Al Jazeera. 
 Up to 600 million people risk falling into poverty as major economies shut down to halt the spread of COVID-19, according to Oxfam's new report Dignity Not Destitution. The pandemic could push development gains back by as much as three decades in some places in sub-Saharan Africa, the Middle East and North Africa. 
 The findings, conducted by researchers at King’s College London and the Australian National University, also estimate that over half of the world's 7.8 billion people could be living in poverty in the virus's aftermath.
 G20 finance ministers, the IMF and the World Bank are in the position to give developing countries an immediate cash injection to help them bail out poor and vulnerable communities, Oxfam says. The IMF should issue $1 trillion in Special Drawing Rights - an international reserve asset created by the IMF - as a one-time stimulus to help nations most in need.
 'This virus will starve us out before it makes us sick'
 Globally, two billion people work in informal sectors with no access to sick pay, according to Oxfam. A majority of the vulnerably employed live in poor countries where 90 percent of jobs are informal.
 Women, who make up 70 percent of health workers and provide 75 percent of unpaid care, are likely to be hardest hit financially. Women are also more likely to be employed in poorly paid jobs with no benefits or sick leave.
 More than one million Bangladeshi garment workers - 80 percent of whom are women - have already been laid off or sent home without pay after orders from western clothing brands were cancelled or suspended.
 And while may wealthy nations have introduced multibillion-dollar economic aid packages to assist businesses and workers, most developing countries simply lack the resources and funds to do the same. 
 Oxfam says the funds from the cancellation of debt repayments for 2020 would be an immediate injection of much-needed cash for many developing countries in dire straights. A tax on extraordinary profits or the uber-wealthy could also mobilise additional resources.
 In Ghana, cancelling the east African country's external debt payments for the year would allow officials to give $20 a month to each of the country's 16 million children, disabled and elderly people for six months. 
 With millions of people living on less than $2 a day, the cash grant can be a lifeline in the era of mass layoffs and shuttered factories, Oxfam says. 
 "So an additional $20 for those people is perhaps the difference between one meal a day or none - between affording cooking fuel or iron-supplemented food for mothers and infants. Is that a good way to spend $20? I would think yes," O'Brien told Al Jazeera. 
 The forecast remains extremely grim, with the UN estimating that nearly half of all jobs in Africa could be lost. 
 "Many developing countries - particularly oil-exporting countries and tourism-driven countries - are being pushed toward a debt crisis. If commodity prices stay low and if tourism stays slow it will this lead to a deeper long-term crisis," Shari Spiegel at the United Nations Department of Economic and Social Affairs told Al Jazeera. 
 Micah Olywangu, a taxi driver and father of three from Nairobi, Kenya, who has not had a fare since the lockdown closed the airport, bars and restaurants, told Oxfam that "this virus will starve us before it makes us sick."</t>
  </si>
  <si>
    <t>https://www.aljazeera.com/news/2020/05/normal-indonesian-army-set-enforce-covid-19-measures-200526083011926.html</t>
  </si>
  <si>
    <t>Al JAZEERA</t>
  </si>
  <si>
    <t>Indonesia</t>
  </si>
  <si>
    <t>New normal': Indonesian army set to enforce COVID-19 measures</t>
  </si>
  <si>
    <t>Some 340,000 officers across Indonesia tasked with ensuring people observe rules issued to slow coronavirus spread.
 Indonesia has ordered the deployment of hundreds of thousands of troops and police officers to enforce rules on wearing face masks and physical distancing, as the world's fourth-most populous nation prepares to reopen its economy after a coronavirus lockdown.
 Armed forces chief Air Marshal Hadi Tjahjanto said on Tuesday about 340,000 officers would be deployed in four provinces - Jakarta, West Java, West Sumatra and Gorontalo - to ensure the country's safe transition to the "new normal".
 The security personnel have been tasked with ensuring the public observe health guidelines prescribed by the government as cases of COVID-19, the disease caused by the new coronavirus, have continued to rise.
 "They will be present in public places where people converge, including shopping malls, markets and tourist resorts," Tjahjanto told reporters.
 "We will monitor people to ensure people are wearing masks, and are also maintaining a safe distance from others," he said. "What we want is that people can do their activities, and at the same time stay safe from COVID-19." 
 Indonesia, home to almost 270 million people, has so far recorded nearly 23,000 confirmed coronavirus infections and 1,391 related deaths.
 Under the new rules, the capacity of shopping centres and supermarkets will be halved in terms of customers permitted.
 Indonesian President Joko Widodo said the measures would help protect people's health and the economy.
 "We want to remain productive while still safe from COVID-19," he said, after inspecting a shopping centre in the city of Bekasi. "In the new normal, the military and police will watch crowds to ensure people become more disciplined."
 Widodo said he hoped that more stringent enforcement of physical distancing measures could lead to the flattening of the curve.
 "The rate of transmission [of COVID-19] is declining in some provinces and we hope that it will continue with the massive deployment of soldiers and police on the ground," he said.
 Authorities have come under fire from public health experts since March for its belated response to the health crisis, while in recent weeks a string of regulatory backflips around social curbs, work and travel has resulted in widespread confusion.
 As local governments prepare to ease social restrictions in the coming week, the government also announced on Tuesday its new "United Against COVID" mobile app, which allows users to identify areas of high coronavirus risk.</t>
  </si>
  <si>
    <t>https://www.aljazeera.com/news/2020/05/venezuela-health-system-grossly-unprepared-covid-19-crisis-200526152027746.html</t>
  </si>
  <si>
    <t>Venezuela health system 'grossly unprepared' for COVID-19 crisis</t>
  </si>
  <si>
    <t>Venezuela has 1,177 confirmed cases of COVID-19 and 10 deaths, but rights groups say the real numbers are much higher.
 The Venezuelan healthcare system is "grossly unprepared" to cope with the coronavirus pandemic, further "jeopardising the health of Venezuelans and threatening to contribute to spread of the disease", human rights groups and healthcare experts said on Tuesday. 
 Human Rights Watch and the Johns Hopkins University's Centers for Public Health and Human Rights said in a new report that ensuring that sufficient humanitarian aid reaches the Venezuelan people is urgently needed.
 Venezuela so far has 1,177 confirmed cases of COVID-19 and 10 deaths, but the real numbers are believed to be much higher, given the limited testing and access to reliable information.
 "The humanitarian crisis in Venezuela and the breakdown of the health system have created dangerous conditions conducive to rapid community spread, unsafe working conditions for health personnel, and high mortality rate among patients in need of hospital treatment," said Kathleen Page, a physician and faculty member of the Johns Hopkins University School of Medicine and the Johns Hopkins Centers.
 "Venezuela's lack of capacity to confront the COVID-19 pandemic may drive people to try to leave the country, further straining the health systems of neighbouring countries and imperilling regional health more broadly," Page said.
 According to the report, Venezuela's health system has collapsed amid shortages of medications and health supplies, interruptions of basic utilities at healthcare facilities, and the emigration of healthcare workers has led to a progressive decline in healthcare operational capacity.
 The report also stressed that humanitarian aid is urgently needed to assist the Venezuelan people. 
 According to the Global Health Security Index, Venezuela ranked among the countries least prepared to mitigate the spread of an epidemic in 2019.
 The Venezuelan government declared a state of emergency on March 13 and instituted a nationwide quarantine on March 17, restricting movement and mandating the closure of all non-essential businesses.
 The report notes that the lockdown measures are enforced by police, armed forces, a special police force called FAES, and armed pro-government gangs - leading to arbitrary arrests and harassment.
 On March 17, President Nicolas Maduro's government requested an emergency $5bn loan from the International Monetary Fund to combat the epidemic, which the IMF rejected, stating there was "no clarity" regarding the "official government recognition by the international community".
 On Tuesday, the European Union with the support of the UN Refugee Agency and the International Organization for Migration held an online international donors conference to raise funds for Venezuelan refugees, migrants and host communities. 
 More than five million people have fled Venezuela since 2015 due to political instability and economic collapse that has left many unable to obtain basic goods.
 The conference is expected to result in millions of euros in pledges that will fund humanitarian assistance and development projects in Venezuela.</t>
  </si>
  <si>
    <t>https://www.theguardian.com/global-development/2020/may/06/millions-develop-tuberculosis-tb-covid-19-lockdown</t>
  </si>
  <si>
    <t>Liz Ford</t>
  </si>
  <si>
    <t>Global development</t>
  </si>
  <si>
    <t>Millions predicted to develop tuberculosis as result of Covid-19 lockdown</t>
  </si>
  <si>
    <t>With attention focused on coronavirus, undiagnosed and untreated TB cases will cause 1.4 million to die, research suggests.
 The head of a global partnership to end tuberculosis (TB) said she is “sickened” by research that revealed millions more people are expected to contract the disease as a result of Covid-19 restrictions.
 Up to 6.3 million more people are predicted to develop TB between now and 2025 and 1.4 million more people are expected to die as cases go undiagnosed and untreated during lockdown. This will set back global efforts to end TB by five to eight years.
 “The fact that we’ve rolled back to 2013 figures and we have so many people dying, this for me is sickening,” said Lucica Ditiu, executive director of the Stop TB Partnership. “I am outraged that just by not being able to control what we do … and forgetting about programmes that exist we lose so much, starting with the loss of the lives of people.”
 There is currently no TB vaccine for adults, only one for children.
 “I have to say we look from the TB community in a sort of puzzled way because TB has been around for thousands of years,” Ditiu said. “For 100 years we have had a vaccine and we have two or three potential vaccines in the pipeline. We need around half a billion [people] to get the vaccine by 2027 and we look in amazement on a disease that … is 120 days old and it has 100 vaccine candidates in the pipeline. So I think this world, sorry for my French, is really fucked up,” she said.
 “The fear we have in the community is that researchers are heading towards just developing a vaccine for Covid. That’s on the agenda of everyone now and very few remain focused on the others [diseases]. We don’t have a vaccine for TB, we don’t have a vaccine for HIV, we don’t have a vaccine for malaria and out of all this, TB is the oldest. So why this reaction? I think because we are a world of idiots. What can I say?”
 The figures, published on Wednesday, are based on a three-month lockdown and a 10-month period of restoring services after lockdown is lifted.
 The research was commissioned by the Stop TB Partnership in collaboration with Imperial College London, Avenir Health and Johns Hopkins University. It was modelled on data drawn from rapid assessments of the impact of the coronavirus on TB services in countries with some of the highest number of cases.
 TB kills 1.5 million people a year, more than any other infectious disease.
 The past few years have seen a steady decline in cases as a result of more services to treat the disease and prevent its spread.
 Five years ago, world leaders pledged to end the TB epidemic by 2030. At a high-level meeting in 2018, they promised to scale up their response, including doubling funding by 2022.
 Since you're here ...
 … we have a small favour to ask. You've read 7 articles in the last nine months. And you’re not alone; millions are flocking to the Guardian for quality news every day. We believe everyone deserves access to factual information, and analysis that has authority and integrity. That’s why, unlike many others, we made a choice: to keep Guardian reporting open for all, regardless of where they live or what they can afford to pay.
 As an open, independent news organisation we investigate, interrogate and expose the actions of those in power, without fear. With no shareholders or billionaire owner, our journalism is free from political and commercial bias – this makes us different. We can give a voice to the oppressed and neglected, and stand in solidarity with those who are calling for a fairer future. With your help we can make a difference.
 We’re determined to provide journalism that helps each of us better understand the world, and take actions that challenge, unite, and inspire change – in times of crisis and beyond. Our work would not be possible without our readers, who now support our work from 180 countries around the world.
 But news organisations are facing an existential threat. With advertising revenues plummeting, the Guardian risks losing a major source of its funding. More than ever before, we’re reliant on financial support from readers to fill the gap. Your support keeps us independent, open, and means we can maintain our high quality reporting – investigating, disentangling and interrogating.</t>
  </si>
  <si>
    <t>https://www.theguardian.com/world/2020/jun/22/new-zealand-citizens-returning-home-could-be-put-in-campervans-for-covid-19-quarantine</t>
  </si>
  <si>
    <t>Charles Anderson</t>
  </si>
  <si>
    <t>New Zealand</t>
  </si>
  <si>
    <t>New Zealand tightens Covid-19 border measures in 'dangerous new phase'</t>
  </si>
  <si>
    <t>Quarantined returnees must test negative to coronavirus before release and may be asked to pay for their isolation accommodation
  New Zealand is introducing stricter measures to strengthen its border as more citizens access increased flights to come home.
 “While the world enters this dangerous new phase, we remain in a phase of border containment,” the prime minister, Jacinda Ardern, said.
 The government renewed its health order, mandating 14 days of quarantine, which also included a new measure to ensure that people arriving in New Zealand must have a negative Covid-19 test before leaving quarantine, and may be required to take multiple tests.
 “Overall, you can see, that we are continuing to assure ourselves and the New Zealand community that we are doing everything it takes to maintain our privileged position that every New Zealander has worked so hard for whilst the world enters into a phase where this pandemic grows, not slows.”
 Ardern said New Zealand would extend the ban on cruise ships beyond 30 June. Exceptions will be made for cargo ships to load and unload and for fishing vessels, but any ship crew arriving in New Zealand would need to spend 14 days in quarantine if they hadn’t been on the vessel for 28 days prior to it docking.
 Ardern said she was considering the option of making those coming into the country paying to for their time in quarantined, rather than the government footing the bill.
 She said the jump in cases was due to more New Zealanders coming home, with a doubling of people in the last month. This was because as the world had started to open up with more flights becoming available. New Zealand was also seeing more flights coming in from parts of the world which have more Covid-19 cases.
 Ardern said only hotels where people could be kept separated were being considered for managed isolation.
 On Saturday, more than 200 travellers who had returned to New Zealand via Auckland Airport were put on buses and taken to hotels in Rotorua because Auckland was full.
 New Zealand now has nine active cases of Covid-19 as more people start arriving into the country from overseas.
 Bloomfield told media on Monday that the latest case was a teenage girl who had arrived from Islamabad with her family. Her only symptom was a runny nose. However, her family had so far tested negative for Covid-19.
 The second case was a man in his 30s who had arrived from India with his wife. Neither of them had displayed any symptoms. Over the weekend a child under two-years-old was also found to have Covid-19 along with their parents, after recently arriving home from India.
 Bloomfield previously said the country was always expecting to get new cases at the border as New Zealanders return home from overseas after restrictions were lifted.
 Cabinet minister Megan Woods, who has taken charge of the isolation operations, said these cases show that the managed isolation system was “working as it should”.
 However, the government has been under increasing pressure in the last week for its management of quarantine and managed isolation facilities. This comes after two women entered the country from the UK and were allowed to travel to Wellington to visit a dying relative. They later tested positive for Covid-19.
 Since you're here ...
 … we have a small favour to ask. You've read 10 articles in the last nine months. And you’re not alone; millions are flocking to the Guardian for quality news every day. We believe everyone deserves access to factual information, and analysis that has authority and integrity. That’s why, unlike many others, we made a choice: to keep Guardian reporting open for all, regardless of where they live or what they can afford to pay.
 As an open, independent news organisation we investigate, interrogate and expose the actions of those in power, without fear. With no shareholders or billionaire owner, our journalism is free from political and commercial bias – this makes us different. We can give a voice to the oppressed and neglected, and stand in solidarity with those who are calling for a fairer future. With your help we can make a difference.
 We’re determined to provide journalism that helps each of us better understand the world, and take actions that challenge, unite, and inspire change – in times of crisis and beyond. Our work would not be possible without our readers, who now support our work from 180 countries around the world.
 But news organisations are facing an existential threat. With advertising revenues plummeting, the Guardian risks losing a major source of its funding. More than ever before, we’re reliant on financial support from readers to fill the gap. Your support keeps us independent, open, and means we can maintain our high quality reporting – investigating, disentangling and interrogating.</t>
  </si>
  <si>
    <t>https://www.theguardian.com/global-development/2020/may/04/uganda-megachurch-criticised-for-choir-tour-as-children-stranded-by-covid-19</t>
  </si>
  <si>
    <t>Alice McCool</t>
  </si>
  <si>
    <t>Uganda megachurch criticised for choir tour as children stranded by Covid-19</t>
  </si>
  <si>
    <t>Watoto church investigated over decision not to pull out as 48 children are among those stuck abroad due to border closures.
 The Ugandan government has launched an investigation into the activities of a megachurch in Kampala after seven members of its internationally renowned children’s choir were diagnosed with Covid-19 following an overseas tour.
 The country’s child affairs minister, Florence Nakiwala Kiyingi, told the Guardian the Internal Security Organisation was investigating Watoto church for allegedly breaching child labour laws, taking the children out of the country without permission and putting them at risk by not cancelling the tour as coronavirus cases escalated and countries closed their borders.
 The church has not responded to the Guardian’s requests for comment on the allegations.
 The children, aged between seven and 10, were diagnosed shortly after returning from a UK tour on 20 March. They, along with seven adults on the tour who also tested positive for the virus, have all now fully recovered, the church said.
 However, more than 80 members of the choir, including 48 children, reportedly remain stranded in the US, Malaysia, New Zealand and Brazil as they were unable to travel back to Uganda before the country closed its borders on the 23 March.
 As of Tuesday, Uganda had 83 confirmed cases of the coronavirus.
 Watoto church was founded by Canadian missionaries in 1984. It has an average congregation of around 27,000 people. As well as regular services, it supports women and children in Uganda through its sponsorship programmes. In 2018 it reported an income of £13.3m.
 The church launched the choir in 1994 to support “the millions of children across Africa who have been orphaned as a result of HIV/Aids”.
 The church now has six choirs, each made up of children and adults. The choirs travel and perform all over the world, often for six months at a time. Members have performed in front of US President George W Bush at the White House and before the Queen at Buckingham Palace.
 Choir members are selected from the 3,000 orphans and vulnerable children who mostly live in three “Watoto villages”. All the money raised from touring goes directly to the church, including the orphanages it runs.
 Nakiwala said Watoto did not receive authorisation to take the children out of the country for the recent tours, which she says is required under the 2016 Children’s Act.
 The minister said management “should have cut down the singing sessions because many activities were being cancelled worldwide”.
 “Children are not supposed to be so much into fundraising activities. They fall short of education, they fall short of their time to play,” she said.
 “I thank them [the church] for the work they’re doing for the country,” said the minister. “But I have noted that there are anomalies and I demand an answer.”
 Since you're here ...
 … we have a small favour to ask. You've read 11 articles in the last nine months. And you’re not alone; millions are flocking to the Guardian for quality news every day. We believe everyone deserves access to factual information, and analysis that has authority and integrity. That’s why, unlike many others, we made a choice: to keep Guardian reporting open for all, regardless of where they live or what they can afford to pay.
 As an open, independent news organisation we investigate, interrogate and expose the actions of those in power, without fear. With no shareholders or billionaire owner, our journalism is free from political and commercial bias – this makes us different. We can give a voice to the oppressed and neglected, and stand in solidarity with those who are calling for a fairer future. With your help we can make a difference.
 We’re determined to provide journalism that helps each of us better understand the world, and take actions that challenge, unite, and inspire change – in times of crisis and beyond. Our work would not be possible without our readers, who now support our work from 180 countries around the world.
 But news organisations are facing an existential threat. With advertising revenues plummeting, the Guardian risks losing a major source of its funding. More than ever before, we’re reliant on financial support from readers to fill the gap. Your support keeps us independent, open, and means we can maintain our high quality reporting – investigating, disentangling and interrogating.</t>
  </si>
  <si>
    <t>https://www.theguardian.com/global-development/2020/may/07/qatars-migrant-workers-beg-for-food-as-covid-19-infections-rise</t>
  </si>
  <si>
    <t>Pete Pattisson</t>
  </si>
  <si>
    <t>Qatar's migrant workers beg for food as Covid-19 infections rise</t>
  </si>
  <si>
    <t>Desperation and fear mount in the Gulf state as thousands of labourers are left with no job, no money and no way out.
 Low-wage migrant workers in Qatar, one of the richest countries in the world, say they have been forced to beg for food as the economic fallout of the coronavirus pandemic takes a devastating toll, following a surge in the outbreak that has seen one-in-four people test positive.
 In more than 20 interviews, workers in the World Cup host nation have described a mounting sense of desperation, frustration and fear. Many told the Guardian they have suddenly been left jobless, with no other way to earn a living. Others say they are desperate, but unable, to return home. Some have been forced to plead for food from their employers or charities.
 “I don’t have much food left. Just some rice and lentils. It will last only a few days. What happens when this food finishes?” said Rafiq, a cleaner from Bangladesh who lost his job in March.
 Qatar, home to over 2 million migrant workers, now has one of the highest rates of infection per capita in the world with almost 18,000 cases in a population of just 2.8 million. Over 25% of those tested for the virus in the past week have been found to be infected; the vast majority migrant workers.
 The government says almost all the cases are mild, and death rates have remained very low, with just 12 fatalities.
 The cost to livelihoods has been compounded by a government directive in mid-April allowing companies that have stopped operating due to coronavirus restrictions to put workers on unpaid leave or terminate their contracts. The government said food and accommodation, which is usually arranged by employers, must continue to be provided, but workers’ testimonies suggest in some cases this is not happening.
 A Filipino beautician who arrived in Qatar two months ago said she received just half a month’s pay and has now been laid off. “My boss says he has no money. How about my family in the Philippines? They need my money … How will I get food? There is no one to give us. Even my boss is not giving [food],” she said.
 Some of the worst hit are undocumented workers and those on so-called “free visas”, who often rely on short-term or casual work, without a regular employer to provide food and housing.
 Saidul, a decorator from Bangladesh working on a free visa, said he has been without a job since mid-March. “I have spent all my savings. I am borrowing money from friends and relatives for food and rent. It’s very difficult to carry on without work … I’m not afraid of corona. The problem is there isn’t any work,” he said.
 Domestic workers are particularly vulnerable.
 A group of “live out” domestic workers from Nepal, who work in private homes during the day but return to their own rooms at night, told the Guardian they have been left destitute after they refused to move in with the families they serve, fearing both the virus and the risk of abuse, which is common among domestic workers in the Gulf.
 In response, the women said the company which directly employs them forced them to sign a paper stating it is no longer liable for their salaries. Since early March, they have each received just 100 rials (£22).
 “We don’t have any money left now. We begged our supervisor for food and eventually he gave us some, but what will happen when its finished?” said one.
 On Wednesday, the government announced easing of restrictions on the Industrial Area, a vast district of labour camps, factories and warehouses on the outskirts of Doha, much of which has been in total lockdown after an outbreak of the virus in March. The area is home to hundreds of thousands of men, housed in rundown, overcrowded dormitories. Police guard the entry roads which are shut off with heavy metal barriers.
 The government has established a £656m loan scheme for companies so that workers in quarantine or government-imposed isolation can continue to be paid, but some workers in the Industrial Area told the Guardian they have been put on unpaid leave.
 “The company said they won’t pay us for April but they would give us [some money] for food, but we haven’t even got that … They gave us a tray of eggs and some oil a few days ago. That was all,” said Feroz, a worker from India who has been trapped in the Industrial Area for almost two months. “We are facing so many problems here. It’s like we are in jail.”
 Last month the government said, “1,000 trucks loaded with goods enter the Industrial Area daily”, with food, water and protective equipment for workers.
 The plight of low-wage workers in Qatar is repeated across the Gulf, where economies are almost entirely dependent on millions of migrant workers from south and southeast Asia and east Africa. Kuwait has reportedly seen a surge in the number of suicides among migrants. Workers in the UAE have described being “trapped” without work or a way to return home, while Saudi Arabia has deported thousands of Ethiopian domestic workers.
 A coalition of human rights organisations wrote to governments in the Gulf in April, warning that low-paid migrant workers remain “acutely vulnerable” to infection. They urged governments to take steps to reduce the economic impact of the outbreak.
 The Qatar government said it provides free testing and medical treatment for all, and has “implemented wide-ranging restrictions” and “strict guidelines” to contain the virus, including a large-scale communications campaign to raise awareness of the containment and prevention measures, and an “aggressive testing and tracing programme”.
 Since you're here ...
 … we have a small favour to ask. You've read 12 articles in the last nine months. And you’re not alone; millions are flocking to the Guardian for quality news every day. We believe everyone deserves access to factual information, and analysis that has authority and integrity. That’s why, unlike many others, we made a choice: to keep Guardian reporting open for all, regardless of where they live or what they can afford to pay.
 As an open, independent news organisation we investigate, interrogate and expose the actions of those in power, without fear. With no shareholders or billionaire owner, our journalism is free from political and commercial bias – this makes us different. We can give a voice to the oppressed and neglected, and stand in solidarity with those who are calling for a fairer future. With your help we can make a difference.
 We’re determined to provide journalism that helps each of us better understand the world, and take actions that challenge, unite, and inspire change – in times of crisis and beyond. Our work would not be possible without our readers, who now support our work from 180 countries around the world.
 But news organisations are facing an existential threat. With advertising revenues plummeting, the Guardian risks losing a major source of its funding. More than ever before, we’re reliant on financial support from readers to fill the gap. Your support keeps us independent, open, and means we can maintain our high quality reporting – investigating, disentangling and interrogating.</t>
  </si>
  <si>
    <t>https://www.theguardian.com/global-development/2020/mar/19/garment-workers-face-destitution-as-covid-19-closes-factories</t>
  </si>
  <si>
    <t>Annie Kelly</t>
  </si>
  <si>
    <t>Fashion Industry</t>
  </si>
  <si>
    <t>Garment workers face destitution as Covid-19 closes factories</t>
  </si>
  <si>
    <t>Campaigners call for fashion brands to protect workers in their supply chains globally as coronavirus causes orders to dry up
 The fashion industry is facing calls to step in and protect the wages of the 40 million garment workers in their supply chains around the world who face destitution as factories close and orders dry up in the wake of the Covid-19 epidemic.
 Many factories in garment-producing countries including Bangladesh, Cambodia and Vietnam are already closing due to a shortage of raw materials from China and declining orders from western clothing brands.
 Quarantine and self-isolation measures being rapidly imposed by governments across the world are likely to see the wide-scale closure of thousands more factories in the days and week to come.
 Campaigners are demanding that brands take responsibility for the millions of workers in their supply chains who are likely to fall into crippling poverty as they lose their jobs and struggle to provide for their families.
 The Clean Clothes Campaign, a coalition of campaigning groups, is also calling on brands to ensure that workers who contract the virus are allowed to take sick leave without repercussions from the factories and continue to receive their wages throughout their period of self-isolation.
 Scott Nova, executive director at the Worker Rights Consortium, part of the Clean Clothes Campaign, said that poverty wages, unsafe and unsanitary workplaces and poor health already makes the garment workforce highly vulnerable to the worst effects of the Covid-19 virus
 “The fashion industry has evolved in a way that makes it hard in normal times for the people who actually make the clothes we all wear every day to survive on the poverty wages they are paid,” he said.
 “While it is understandable that companies are focusing on the needs of their local staff, clothing retailers must accept that if they choose a business model that relies on the labour of millions of garment workers overseas, then these people are their workers as well.”
 Nova says it is impossible that garment workers would be able to save enough from their salaries to have funds to fall back on if they lose their jobs or are unable to go into work.
 “Many of these workers live in countries where labour laws and protections are not upheld,” he says. “The track record of how governments in garment-producing countries and the retailers who profit from cheap labour treat workers in this industry does not bode well for the weeks to come.”
 The Clean Clothes Campaign is warning that factories are closing in Sri Lanka, Bangladesh, Indonesia, Albania and across Central America
 The situation for garment workers in Cambodia and Myanmar is already dire as local media reports suggest up to 10% of factories in the Yangon region of Myanmar are already closed, with workers not being paid their salaries.
 In Cambodia tens of thousands of garment workers could also lose their jobs in the coming weeks if the flow of raw materials into the country does not pick up.
 Under Cambodian law, employers must seek government authorisation before suspending workers and pay them 40% of the $190 (£161) monthly minimum wage for up to six months. Yet local campaigners are saying that some factories have already sacked workers without pay. Many workers cannot afford to live on their normal salaries and are therefore in high levels of debt; they are now likely to default on their loans.
 Tola Moeun, executive director of the Center for Alliance of Labor and Human Rights said: “Apparel brands have been profiting from the labour of Cambodian workers. These brands now need to step up in this time of crisis.”.
 Since you're here ...
 ... we have a small favour to ask. Millions are flocking to the Guardian for quality news every day. We believe everyone deserves access to factual information, and analysis that has authority and integrity. That’s why, unlike many others, we made a choice: to keep Guardian reporting open for all, regardless of where they live or what they can afford to pay.
 As an open, independent news organisation we investigate, interrogate and expose the actions of those in power, without fear. With no shareholders or billionaire owner, our journalism is free from political and commercial bias – this makes us different. We can give a voice to the oppressed and neglected, and stand in solidarity with those who are calling for a fairer future. With your help we can make a difference.
 We’re determined to provide journalism that helps each of us better understand the world, and take actions that challenge, unite, and inspire change – in times of crisis and beyond. Our work would not be possible without our readers, who now support our work from 180 countries around the world.
 But news organisations are facing an existential threat. With advertising revenues plummeting, the Guardian risks losing a major source of its funding. More than ever before, we’re reliant on financial support from readers to fill the gap. Your support keeps us independent, open, and means we can maintain our high quality reporting – investigating, disentangling and interrogating.</t>
  </si>
  <si>
    <t>https://www.theguardian.com/world/2020/jun/23/pakistan-covid-19-doctors-witness-black-market-deals-in-blood-plasma</t>
  </si>
  <si>
    <t>Hannah Ellis-Petersen and Shah Meer Baloch</t>
  </si>
  <si>
    <t>Pakistan</t>
  </si>
  <si>
    <t>Pakistan Covid-19 doctors witness black market deals in blood plasma</t>
  </si>
  <si>
    <t>Patients are looking for cure as healthcare system is on brink of collapse, say doctors.
 As coronavirus chaos has enveloped Pakistan, with hospitals overflowing, doctors dying and infections escalating at an unmanageable rate, a dangerous black market in blood plasma has emerged.
 The blood plasma of recovered coronavirus patients is now being sold for upwards of £3,000 to those who are desperately looking for a cure, at a time when doctors say Pakistan’s healthcare system is on the brink of collapse.
 Convalescent plasma is being trialled around the world as a possible treatment for the disease. It contains antibodies generated by the immune systems of people who have fought off the virus.
 Doctors in government hospitals in Islamabad said they had witnessed transactions between patients and intermediaries. The Guardian has also seen multiple text messages between people across Pakistan who are buying and selling the plasma of recovered patients.
 “The hospitals are not involved but I have seen deals happen in front of me,” said a doctor at a government hospital in Islamabad, who asked not to be named. “Usually a patient’s attendants or family will approach someone who has recovered, asking them to donate blood. When a certain amount is agreed as payment, usually between 200,000 and 800,000 rupees (£950-£3,800), they go to a private lab and extract the plasma, which is then ‘donated’ to the patients.”
 He added: “I know a family of five who became Covid-19 positive and spent 3.5m rupees on blood plasma on the black market. They believe it’s a miracle cure.”
 Sources at the federal investigation agency confirmed they were aware of the unregulated black market sales of blood plasma but that it was up to the police to investigate individual cases.
 Doctors said that hospitals in Islamabad had also run out of vital drugs, such as dexamethasone which was recently proven to help in Covid-19 recovery, as well oxygen cylinders, because they had been stolen and were now being sold for 25 times the market price on the black market.
 Pakistan now has one of the fastest infection rates in the world, with 185,000 confirmed cases and upwards of 5,000 new infections a day. The planning minister, Asad Umar, has said cases could multiply eightfold by the end of July and hit 1.2 million.
 Lockdown restrictions were lifted in Pakistan on 18 May by the supreme court when it said the virus was “not a pandemic in Pakistan” and questioned why the fight to contain it was “swallowing so much money”.
  The situation in Pakistan got so bad that the World Health Organization took the unusual step of writing to the government, instructing it to reimpose lockdown as the country had met none of the conditions for safely lifting it. Temporary lockdowns have since been imposed in the capital, Islamabad, as well as Lahore and Peshawar but only for a few days, owing to fears about the possible the impact on the already near-collapsed economy.
 The despair among doctors is palpable. A doctor at the Pakistan Institute of Medical Sciences (PIMS), the largest government hospital in Islamabad, said not only had he not been paid for four months, but rife misinformation meant doctors were being accused of being part of a conspiracy to allow patients to die, so more money would be given to the Pakistan government by international health organisations like the WHO. Many doctors had been physically assaulted as a result.
 “We have run out of beds, resources, manpower, energy and above all our efficiency has been greatly marred by our disappointment in our system,” he said.
 “People blame us when a patient dies, claiming that we killed them for dollars from the WHO. A woman spat on me in the emergency room when I couldn’t revive her 16-year-old boy who died of respiratory failure due to covid. She shouted, ‘You sold your soul and killed my boy.’ You cannot imagine the pain it caused.”
 Dr Fazal Rabbi, registrar at the Covid-19 ICU in PIMS said the hospital had run out of beds in both the intensive care and isolation wards, meaning critical patients were being turned away.
 “This is a very alarming and frustrating situation for us, we are depressed due to the excessive stress and because so many of us are falling ill from the virus,” said Rabbi, who is also president of the Young Doctors Association (YDA) in Islamabad. More than 170 doctors and nurses in PIMS have been infected with the virus and the YDA has threatened to strike if conditions are not improved.
 “So far, there are more than 7,000 doctors and paramedics from all around Pakistan who are diagnosed with Covid-19. We are all concerned that if we get infected with the virus there might not even be a bed or ventilator for us in our own hospital. I know a doctor in Lahore who died because no bed could be found for him.”
 Dr Faisal Zeeshan Ranjha, who runs Razia Shafi hospital in the Punjab city of Gujranwala, said: “Covid-19 was mishandled and underestimated by the authorities in Pakistan. There are 185,000 positive cases but the actual figure must be in the millions. Every third patient is having symptoms.” He said there was “no testing, no data and no plan. We don’t even know when the peak will hit.”
 Ranjha confirmed that hospitals were running out of oxygen cylinders, oxygen refill equipment and monitors to measure oxygen levels in the blood because they were being stolen and sold on the black market. “The health system has collapsed, the economy has collapsed as well,” he said. “It will be worse for us than polio.”</t>
  </si>
  <si>
    <t>https://www.theguardian.com/world/2020/apr/12/moscow-hospitals-see-huge-influx-of-patients-as-covid-19-spreads-in-russia</t>
  </si>
  <si>
    <t>Russia</t>
  </si>
  <si>
    <t>Moscow hospitals see 'huge influx' of patients as Covid-19 spreads in Russia.</t>
  </si>
  <si>
    <t>Long tailbacks of ambulances seen at a hospital in the capital as mayor warns the outbreak is only in the ‘foothills.
 A “huge influx” of coronavirus patients has started to put a strain on hospitals in Moscow as Russia’s death toll rose to more than 100.
 Moscow and many other regions have been in lockdown for nearly two weeks to stem the contagion, but hospitals in the capital are still being pushed to their limit, the Kremlin said.
 On Saturday, dozens of ambulances queued outside a hospital handling coronavirus cases in the region immediately outside Moscow, waiting to drop off patients.
 One ambulance driver said he had been waiting 15 hours outside the hospital to drop off a patient suspected of having the virus.
 “The situation in both Moscow and St Petersburg, but mostly in Moscow, is quite tense because the number of sick people is growing,” Kremlin spokesman Dmitry Peskov said in an interview on state television, news agencies reported.
 “There is a huge influx of patients. We are seeing hospitals in Moscow working extremely intensely, in heroic, emergency mode.”
 Russia’s coronavirus crisis response centre said hospitals were taking all possible measures to ensure rapid admissions and that cases of ambulances needing to wait hours to drop off patients was not a systemic issue.
 Russia has reported 13,584 cases of the virus, and the authorities said on Saturday that 12 new coronavirus-related deaths in the last day had pushed the death toll to 106.
 Peskov added that it would become clearer only in the next few weeks whether the country was nearing the worst point in its outbreak.
 Sergei Sobyanin, the mayor of Moscow, said on Friday that the city was far from reaching the peak of the outbreak, saying it was merely in its “foothills”.
 On Saturday he said Moscow would introduce digital permits next week to control movement around the city to help enforce the lockdown.
 He said residents will have to request the permits, which will contain a code that identifies the holder, in order to travel using motorcycles, scooters, cars, taxi services or the city’s vast public transport network.
 Sobyanin added that residents should be ready to present identification documents and their digital permit to law enforcement officers patrolling the city.
 “Unfortunately this is a necessity,” Sobyanin wrote on his website. “It is needed to protect the lives and health of many Muscovites, to overcome this calamity and to return to normal life.”
 A stronger police presence was visible on the streets of Moscow. Traffic police had set up check points on major thoroughfares on the outskirts of the city but were not systematically carrying out checks.
 In the early stages of the pandemic, Russia recorded fewer cases of the new coronavirus than many western European countries, but its tally began to rise sharply this month.
 Until late March officials were saying the situation was under control and that there was no epidemic in the country.</t>
  </si>
  <si>
    <t>https://www.theguardian.com/global-development/2020/may/02/malaysia-cites-covid-19-for-rounding-up-hundreds-of-migrants</t>
  </si>
  <si>
    <t>Kaamil Ahmed</t>
  </si>
  <si>
    <t>Malaysia</t>
  </si>
  <si>
    <t>Malaysia cites Covid-19 for rounding up hundreds of migrants</t>
  </si>
  <si>
    <t>In move condemned by UN, refugees including Rohingya detained amid rise in xenophobia.
 Malaysian authorities have rounded up and detained hundreds of undocumented migrants, including Rohingya refugees, as part of efforts to contain coronavirus, officials said.
 Authorities said 586 undocumented migrants were arrested in a raid in the capital, Kuala Lumpur, on Friday. Armed police walked people through the city in a single file to a detention building, according to activists. The UN said the move could push vulnerable groups into hiding and prevent them from seeking treatment.
 Those detained included young children and ethnic Rohingya refugees from Myanmar. Social media posts, including some by Malaysian politicians, have recently blamed Rohingya of committing crimes and accused them of dominating areas of the capital.
 The xenophobic campaigns have included activists having their names and photos circulated alongside inflammatory accusations, and have injected further fear into a community struggling for food and shelter through the pandemic lockdown.
 Police said the operation was aimed at preventing undocumented migrants from travelling to other areas amid movement curbs imposed to contain the spread of the virus outbreak, the state news agency Bernama reported.
 The UN urged Malaysia to avoid detaining migrants and release all children, warning that overcrowded detention centres carried a high risk of increasing the virus’s spread.
 “The fear of arrest and detention may push these vulnerable population groups further into hiding and prevent them from seeking treatment, with negative consequences for their own health and creating further risks to the spreading of Covid-19 to others,” the UN said in a statement.
 A statement from the home minister, Hamzah Zainuddin, reiterated that the Rohingya were considered “illegal immigrants” in Malaysia, which does not recognise refugees, and “have no status, right and basis to present any demands to the government”.
 Rohingya activists have denied accusations they were demanding Malaysian citizenship, which have been spread as part of a wave of abuse targeted at the community since Malaysia was criticised for refusing to allow boats of refugees to land, citing Covid-19 as a reason.
 Malaysian activist Tengku Emma Zuriana Tengku Azmi, an ambassador for the European Rohingya Council, said she had been shocked by Malaysian attitudes towards the Rohingya.
 “In Malaysia right now everybody is scared, anxious and worried about their situation because they can’t work, they don’t earn enough and some of the aid hasn’t reached the poor,” she said.
 “They hear Rohingya boats are coming and perhaps they fear these people will steal their resources.”
 Phil Robertson, Human Rights Watch’s deputy Asia director, said of the detentions: “This is perhaps the most mindless and inane thing PM Muhyiddin [Yassin] and his ministry of home affairs could have done, but they appear committed to promoting a policy of fear and xenophobia that transfers the anger of the Malaysian public on to foreigners who cannot defend themselves.”
 Nay San Lwin, the co-founder of the Free Rohingya Coalition group, said the home ministry’s statement “made us like we are less than human”.
 “I have never expected Malaysia will treat us like [it is] now but sadly it is happening,” he said. “I have only one message for Malaysians – restore your humanity.”
 John Quinley, of Fortify Rights, said: “During the Covid-19 pandemic there has been a growing anti-Rohingya campaign in Malaysia. Both citizens and politicians have been pushing a narrative implausibly linking the spread of the virus to Rohingya communities.
 “Now authorities in Malaysia are conducting immigration raids in the capital instilling fear in refugee and migrant communities. What they should be doing is building trust and providing health services during this time.”</t>
  </si>
  <si>
    <t>https://www.theguardian.com/global-development/2020/may/19/tanzanias-president-shrugs-off-covid-19-risk-after-sending-fruit-for-tests</t>
  </si>
  <si>
    <t>Peter Beaumont</t>
  </si>
  <si>
    <t>Tanzania's president shrugs off Covid-19 risk after sending fruit for 'tests'.</t>
  </si>
  <si>
    <t>Magufuli caused alarm by branding lab tests a ‘dirty game’ and hailing natural remedies. Now he is calling for country to open up
 Tanzania’s divisive president John Magufuli has said the economy is “more important than the threat posed by coronavirus”, adding that he wants to reopen the country for tourism despite warnings that Africa could face the next wave of the disease.
 The comments by Magufuli, who has modelled his populist response on that of Donald Trump and Brazil’s Jair Bolsonaro – in repeatedly denying the risk of the pandemic to his country – come amid mounting alarm among Tanzania’s neighbours over his approach.
 So far there have been 21 officially recorded deaths in Tanzania.
 Magufuli made the remarks on Sunday during a mass in his hometown of Chato, where he said he intended to keep Tanzania’s borders open with its eight neighbours. The remarks follow a series of statements in recent weeks minimising the threat of coronavirus.
 In a video the Tanzanian president once again touted natural remedies for coronavirus, saying these had helped his son.
 “My own son, after contracting the virus, closed himself in his room, took a lemon and ginger solution before getting well and is even able to do push-ups,” he said in a video that went viral.
 “We have had a number of viral diseases, including Aids and measles. Our economy must come first. It must not sleep. If we allow our economy to sleep, we will not receive salaries … Life must go on,” he added.
 “As I am talking here,” he continued, “some airline operators are fully booked – until August – with tourists who want to visit Tanzania.”
 The president’s latest comments follow several bizarre interventions – including his order that animals and fruit be tested for the virus as a demonstration of “false positives”. He has also been accused by health professionals of covering up the true number of infections.
 Elected in 2015, and nicknamed the “Bulldozer”, he has become Tanzania’s most high profile leader since Julius Nyerere both for his popularity and also for his reputation of targeting those critical of him.
 Even as the US embassy has warned of the risk of “exponential growth” of Covid-19 cases in the country, adding that hospitals were “overwhelmed”, Magufuli has accused international health officials of exaggerating the crisis and suggested some health workers “may have been put on the payroll of imperialists”.
 While Tanzania has introduced some of the same social distancing measures as its neighbours, Magufuli’s own preferred solution has been to encourage people to attend services in churches and mosques, insisting that prayers “can vanquish” the “satanic” virus.
 While neighbouring countries have watched with mounting concern, the stunt by the former maths and chemistry teacher of sending samples from animals and fruit to the country’s main testing laboratory to undermine testing credibility has been baffling.
 According to Magufuli, samples were secretly obtained by “testers”, including from a sheep, a goat and a pawpaw, given human names and sent to the country’s national referral laboratory to test for coronavirus which, according to Magufuli, came back positive.
 Calling for an investigation into the “dirty game” in the laboratory, he suggested that “equipment or people may be compromised”, hinting at “sabotage” in a speech broadcast on the state-run channel. What he did not address, as he ordered the firing of the head of the lab, was where the testing kits had come from or how accurate they are.
 “I have always raised my suspicions about how our national lab has been conducting the Covid-19 cases,” the president said in a speech.
 Like Trump, Magufuli is facing elections in the autumn and is no friend of his country’s media. He is a follower of charismatic Nigerian preacher TB Joshua, who subscribed to magical thinking predicting the virus would stop spreading on 27 March.
 When that did not happen he revised his prophesy to say that he meant that the virus would stop spreading from Wuhan on that date. Perhaps equally worrying is how Magufuli (again like Trump) has used the pandemic to further his own political ends, including calling for self-isolating opposition MPs not to be paid.
 The country has denied it has been weak in the face of the pandemic. “The claims that Tanzania has wavered and isolated itself in the fight against Covid-19 are not true because Tanzania has provided leadership in the economic bloc of the southern African countries (Sadc), which the country chairs, and it has continued to do so with respect and all efforts required,” said foreign affairs minister Palamagamba Kabudi.</t>
  </si>
  <si>
    <t>https://www.theguardian.com/global-development/2020/jul/23/donald-trumps-assault-on-the-who-is-deeply-worrying-for-global-health</t>
  </si>
  <si>
    <t>Global Health</t>
  </si>
  <si>
    <t>Donald Trump's assault on the WHO is deeply worrying for global health</t>
  </si>
  <si>
    <t>A diplomacy shaped around self-serving tittle-tattle now risks lives and undermines America’s standing in the world.
 The campaign by the Trump administration against the World Health Organization has often seemed faintly preposterous.
 Over the months of the coronavirus pandemic its untruths and hyperbole have been dismissed by many as iterations of Trumpspeak, whose main purpose has been to distract from the US’s catastrophic response to Covid-19, which has claimed almost 140,000 lives and devastated the economy.
 In recent weeks, however, the actions of the Trump administration have moved from dodgy dossiers and fake claims to a far more sinister agenda, and one with real world consequences that may result in more lives lost, not least in the developing world.
 After announcing the withdrawal of the US from the WHO, secretary of state Mike Pompeo has levelled an extraordinary series of accusations against the global health body’s head, Tedros Adhanom Ghebreyesus, denouncing him to a private meeting of British MPs as essentially an agent of Beijing and suggesting the WHO was responsible for British deaths.
 Coming hard on the heels of the Trump administration’s successful pressure to push the Chinese firm Huawei out of this country’s 5G network, the suspicion must be that the US is now lobbying for support from the UK for its destructive line against the UN health body.
 This matters for multiple reasons. The WHO – bureaucratic, inefficient and slow-moving as it can be – serves a fundamental purpose as the primary clearing house on health issues worldwide, including communicable and non-communicable diseases, acting as the first line of defence in serious disease outbreaks such as the current pandemic.
 It works for global reproductive health and rights, for the eradication of preventable childhood diseases such as measles, and in the struggle against some of the world’s biggest killers, such as malaria, as well as in health education.
 None of which you would recognise from Pompeo’s characterisation of the body as some kind of covert Chinese-influenced stooge.
 Increasingly one is forced to wonder whether the animus aimed by Trump at the Ethiopian Tedros – in keeping with the long history of attacks on Barack Obama – is as much to do with the colour of his skin as his expertise.
 On one level, the attacks reflect the denigration of science and expertise that has long been a hallmark of Trump and his senior officials, aimed too at public health experts like Anthony Fauci.
 All of which has more significance coming from one of the world’s leading nations, setting a tone for populists elsewhere.
 Perhaps that should not be surprising given Trump’s own largely unthinking history on public health that has seen him swerve from an anti-vax position to his clumsy attempt to scoop up potential Covid-19 vaccines and treatments for US use.
 On a more practical level, the US withdrawal from the UN body, as the largest donor, is already causing stresses within the organisation, forcing it to focus – in the midst of a pandemic that has claimed over 620,000 lives globally – on how it will operate within renewed budget constraints.
 Also at risk is the future of the US scientists seconded to the WHO and collaborative work with US public health bodies like the CDC (Centers for Disease Control and Prevention), the NIH (National Institutes of Health) and others that have been asked to look at what programmes should continue.
 Perhaps most serious of all is the continued and misguided assault on any notion of multilateral institutions and the rejection that there is any reciprocal benefit to wealthy nations from organisations whose substantial function is helping the world’s poorest.
 But above all this is what American diplomacy looks like in the Trump era.
 It is ugly, dishonest, bullying and cruel, a pathetic trade in self-serving tittle-tattle that damages not only public health around the world, but undermines America’s claim to global leadership.</t>
  </si>
  <si>
    <t>https://www.theguardian.com/science/2020/jun/25/doctors-find-brain-issues-linked-to-covid-19-patients-study</t>
  </si>
  <si>
    <t>Hannah Devlin</t>
  </si>
  <si>
    <t>Medical research</t>
  </si>
  <si>
    <t>Covid-19 may cause brain complications in some, say doctors</t>
  </si>
  <si>
    <t>Stroke and psychosis found in small study of patients highlight need for research.
 Brain complications, including stroke and psychosis, have been linked to Covid-19 in a study that raises concerns about the potentially extensive impact of the disease in some patients.
 The study is small and based on doctors’ observations, so cannot provide a clear overall picture about the rate of such complications. However, medical experts say the findings highlight the need to investigate the possible effects of Covid-19 in the brain and studies to explore potential treatments.
 “There have been growing reports of an association between Covid-19 infection and possible neurological or psychiatric complications, but until now these have typically been limited to studies of 10 patients or fewer,” said Benedict Michael, the lead author of the study, from the University of Liverpool. “Ours is the first nationwide study of neurological complications associated with Covid-19, but it is important to note that it is focused on cases that are severe enough to require hospitalisation.”
 Scientists said the findings were an important snapshot of potential complications, but should be treated with caution as it is not possible to draw any conclusions from the data about the prevalence of such complications.
 The study, published in the journal Lancet Psychiatry, focused on patients treated in UK hospitals during the exponential phase of the Covid-19 pandemic in April. Michael and colleagues asked specialist doctors to report clinical details of Covid-19 patients, who were experiencing a range of neurological and psychiatric complications that were potentially linked to the disease.
 Of the 125 cases reported in detail, the most common brain complication observed was stroke, which was reported in 77 patients. Of these, 57 patients had a stroke caused by a blood clot in the brain, known as an ischaemic stroke, nine patients had a stroke caused by a brain haemorrhage, and one patient had a stroke caused by inflammation in the blood vessels of the brain. Previously, Covid-19 has been found, in some patients, to cause severe inflammation and blood clots in the lungs and elsewhere in the body.
 A further 39 patients showed signs of confusion or changes in behaviour reflecting an altered mental state, with seven of these having inflammation of the brain, medically termed encephalitis. The remaining 23 patients with an altered mental state were diagnosed with psychiatric conditions, including psychosis, a dementia-like syndrome and mood disorders. Although most psychiatric diagnoses were recorded as new, the researchers say they cannot exclude the possibility that these were undiagnosed before the patient developed Covid-19.
 Michael Sharpe, a professor of psychological medicine at the University of Oxford, said: “This report describes often striking cases of neurological and psychiatric illness as being sometimes associated with severe Covid-19 in hospitalised patients. It reminds us that Covid-19 is more than a respiratory infection and that we need to consider its link to a variety of other illnesses.”
 However, he added, further research was needed to rule out the possibility that the illnesses were simply co-occurring with Covid-19 rather than caused by it. “At present people in the general population should not worry too much about these possibly associated illnesses as they are probably relatively rare in those who become infected with this coronavirus,” he said.
 Dame prof Til Wykes, vice dean psychology and systems sciences at King’s College London, said that there was an awareness that there have been mental health problems associated with the pandemic, due to indirect impacts of the virus. “We thought that these problems would just be increases in anxiety and depression but clearly there is a possibility that a small number of people may experience a first episode of psychosis following hospitalisation with severe Covid-19 – 8% of the total cases reported in this paper,” she said.</t>
  </si>
  <si>
    <t>https://www.theguardian.com/environment/2020/jun/29/us-joins-summit-on-global-green-recovery-from-covid-19-crisis</t>
  </si>
  <si>
    <t>Fiona Harvey</t>
  </si>
  <si>
    <t>Green economy</t>
  </si>
  <si>
    <t>US to join summit on global green recovery from Covid-19 crisis</t>
  </si>
  <si>
    <t>IEA chief warns rebound in emissions would be missed economic opportunity.
 The US is to join with other major powers including China, India and the EU in formulating plans for a global green recovery from the coronavirus crisis, in the only major international summit on the climate emergency this year.
 The idea of a green recovery to prevent a dangerous rebound in greenhouse gas emissions to above pre-Covid-19 levels has been gathering steam, but few governments have yet committed to plans.
 If they fail to do so in the next few months, the economic recovery from the Covid-19 crisis risks locking in high carbon emissions that would lead to climate catastrophe.
 Next week, the International Energy Agency (IEA) will host an online summit for the world’s biggest economies as well as developing countries, covering 80% of global emissions. It aims to set out plans for boosting renewable energy, energy efficiency and other emissions-cutting projects that would generate tens of millions of “shovel-ready” green jobs around the world to replace those lost in the pandemic.
 Dan Brouillette, the US secretary of state for energy, will attend, along with China’s energy minister, Zhang Jianhua, the EU commission’s vice-president, Frans Timmermans, and the UK’s business secretary, Alok Sharma, who is president of the UN Cop26 climate talks, now postponed to next year.
 Key to success will be that governments can sign up to green recovery plans even if – like the US - they are sceptical on the climate crisis. Fatih Birol, the executive director of the IEA, said: “Even if governments do not take climate change as a key priority, they should still implement our sustainable recovery plan just to create jobs and to give economic growth. Renovating buildings, for instance, is a job machine.”
 Birol fears a rerun of the recovery after the financial crisis of 2008, when emissions declined sharply in the recession but quickly returned to levels much higher than before, as governments invested in coal-fired power plants, constructed inefficient buildings, and rolled out road-building schemes.
 “To halt the rebound, we need to put emissions into structural decline,” he said. That can be done by renovating buildings to use less energy, constructing wind farms and solar plants – which now produce power at a lower cost than fossil fuels – as well as building out broadband and other telecoms networks, and the infrastructure for electric vehicles, which cut down on air pollution as well as carbon dioxide.
 Research has already found that pursuing a green recovery would create more jobs and a greater return on investment in both the short and the long term than a return to business as usual.
 The IEA summit on 9 July will be the only major meeting of governments to discuss the climate crisis this year, because the UN Cop26 summit has been postponed to next year due to the pandemic. US participation is crucial, because the White House is pulling out of the Paris agreement, with effect from 4 November, the day after the presidential election.
 Birol warned that unless governments put in motion plans for a green recovery within the next few months, the opportunity created by the lockdowns – which resulted in a 17% plunge in emissions in April – will be lost. Emissions are already rebounding faster than experts expected.
 If governments invest in high-carbon infrastructure to restart their economies, as many are already doing, the world will be on track for more than 3C of global heating, which would be catastrophic.
 “What kind of energy choices we make now will determine the decades to come,” Birol told the Guardian in an interview. “This will be critical for energy and climate change. If we see a rebound like 2008, the chances of reaching our climate goals will be much slimmer, if they exist at all.”
 The IEA plans to invite civil society groups from around the world to the July summit, as well as the chief executives of more than 70 global energy businesses, to gain broad backing for a green recovery.
 Birol said the IEA meeting would provide a vital “bridge” between the Covid-19 shock and next year’s UN climate talks. Brazil, South Africa, Indonesia and other major emitters will also attend.
 There was no time to be lost, he said, as those with vested interests against a green recovery were already working behind the scenes. “I am sure there are people who would not want to see this [green recovery], who want to see an unsustainable recovery plan.”
 We've never had a better chance ...
 … to make a greener world. Covid-19 has delivered unusual environmental benefits: cleaner air, lower carbon emissions, a respite for wildlife. Now the big question is whether we can capitalise on this moment. The Guardian aims to lead the debate from the front.
 In the weeks and months ahead, our journalism will investigate the prospects for a new green settlement. We will showcase the big thinkers and protagonists and amplify the arguments for authorities everywhere to consider as they lead us out of coronavirus.
 Our credentials suit us well to the task: we are independent, we have no owners, no paymasters or oligarchs pulling the strings. We have committed to carbon neutrality by 2030, divested from the oil and gas sectors and renounced fossil fuel advertising. But at this crucial moment, news organisations like ours are facing a daunting financial challenge. As businesses everywhere feel the pinch, the advertising revenue that has long helped to sustain our work has plummeted. We need you to help fill the gap.
 You’ve read 33 articles in the last nine months. Our journalism is open to all because we believe everyone deserves access to factual information, regardless of where they live or what they can afford to pay. If you can afford to, we hope you will consider supporting our journalism today.
 The Guardian believes that the climate crisis we face is systemic. We will inform our readers about threats to the environment based on scientific facts, not driven by commercial or political interests. We will keep reporting on the efforts of individuals and communities around the world who are fearlessly taking a stand for future generations and the preservation of human life on earth. We want their stories to inspire hope.</t>
  </si>
  <si>
    <t>https://www.theguardian.com/world/2020/jun/29/poland-should-get-less-from-covid-19-fund-due-to-rights-record-claim-eu-member-states</t>
  </si>
  <si>
    <t>Daniel Boffey</t>
  </si>
  <si>
    <t>Poland</t>
  </si>
  <si>
    <t>Poland should get less from Covid-19 fund due to rights record, claim EU member states.</t>
  </si>
  <si>
    <t>Danish PM among those who say rule of law and LGBT rights issues mean a tougher line should be taken with Poland.
 The EU’s pandemic recovery fund risks being derailed after an outcry within the bloc that Poland is set to be one of the biggest recipients despite its government’s attacks on the judiciary and LGBT community.
 The Polish economy has been one of the least affected by the coronavirus crisis and Warsaw has faced heavy criticism over its approach to the rule of law but estimates suggest Poland will still only be behind Spain as the major winner from the rescue fund.
 A series of analyses circulating among the member states, obtained by the Guardian, has enraged a number of governments, with the European council president, Charles Michel, lobbied in recent days by at least two prime ministers including the Danish leader, Mette Frederiksen, to rethink the distribution of EU money and toughen the conditions on funding.
 Initial European commission plans for a mechanism to withhold funds from EU governments that endanger the rights of its citizens are now set to require the support of a qualified majority of member states after being weakened earlier in the negotiation.
 “It is hard to understand and accept given the situation in Poland came nowhere near the scenes of human suffering we witnessed in Italy and Spain,” said one senior EU diplomat. “Poland is making a mockery of our values and gets rewarded for it. That is unacceptable. Southern Europe bears the brunt of the Covid crisis, the migration crisis and the climate crisis but somehow ends up empty-handed.”
 The EU’s 27 heads of state and government will meet in Brussels on 17 July for the first time since February in an attempt to secure agreement on how the bloc intends to finance Europe’s recovery from what is set to be the deepest recession since the Great Depression.
 The commission is seeking backing to borrow €750bn (£680bn) from international capital markets of which €560bn will fund economic reforms in member states through a mixture of grants and loans.
 Under the latest calculations, the Polish government is to be handed around €37bn in Covid-19 rescue grants and make an expected contribution of €21bn, leaving it as a net recipient of €16bn.
 Italy is due to receive €81.8bn net, but make a contribution of €59bn, leaving it a net gain of just €22bn through grants despite 34,000 deaths and its economy facing a fall in GDP this year of 9.5%.
 Belgium will also receive some of the lowest grants under the proposed formula despite having experienced the worst per capita fatalities in the EU, according to the European centre for disease prevention and control.
 In light of the figures, there is growing resistance to both the weakened rule of law mechanism and the European commission’s decision to include a country’s average unemployment rate between 2015 and 2019 in the allocation algorithm.
 The concerns over the need for safeguards has been further fuelled by the reelection campaign of Poland’s president, Andrzej Duda, who has spent recent weeks attacking the country’s LGBT community, warning Poles to be vigilant against “foreign” attempts to undermine their traditional values and identity.
 Duda’s claims echoed the strategy of his allies in the Law and Justice (PiS) party during last year’s parliamentary elections when it secured a second term in power.
 NGOs claimed that municipalities accounting for a third of Poland, the EU’s sixth biggest economy, have declared themselves as an “LGBT-freezone”, where resolutions have been passed against so-called “LGBT ideology”.
 Dacian Ciolos, a former prime minister of Romania who leads the Renew Europe grouping in the European Parliament in which Emmanuel Macron’s MEPs said, added his voice to the discontent over Poland’s expected windfall.
 He said: “The rule of law mechanism for the distribution of EU funds needs to be strengthened. The EU is not a cash machine, solidarity must be linked to support for EU values and respect for fundamental rights.”
 In response to criticism of the distribution of the EU’s recovery fund, the European commission president, Ursula von der Leyen, has said that the money should be used to build greater resilience in the least wealthy member states.
 The commission also said it will introduce EU taxes to finance the recovery fund to ensure countries such as Italy and Spain do not need to contribute into it as heavily as the current forecasts predict.
 There are significant doubts, however, that the proposed new taxes on carbon emissions and plastics will come to fruition given the resistance by a number of member states, including Poland.
 “A country that trampled the rule of law, shuns responsibility on climate, shows no solidarity in migration and is making a mockery of the claim that the EU is a community of values sees the money ship sailing in,” one senior EU diplomat said. “We are talking about a country whose president is seeking re-election on the promise to impose gay-free zones. It’s concerning that the EU finds no better way of dealing with this situation. Not a pretty picture.</t>
  </si>
  <si>
    <t>https://www.theguardian.com/world/2020/jul/08/mexico-border-towns-stop-americans-crossing-covid-19-coronavirus</t>
  </si>
  <si>
    <t>Mexico</t>
  </si>
  <si>
    <t>Mexico border towns try to stop Americans crossing amid Covid-19 fears</t>
  </si>
  <si>
    <t>Townspeople block road to beach resort popular with US tourists as cases surge in states including Arizona.
 As he campaigned for the presidency, Donald Trump promised to build a “big beautiful wall” along the US-Mexico border, claiming it would keep migrants out of the country and stop everything from drugs to disease.
 But with Covid-19 cases surging on both sides of the frontier, towns in northern Mexico are pleading to restrict cross-border movement – this time to stop tourists and travellers bringing in coronavirus from the US.
 Over the weekend, townspeople in Sonoyta on the Arizona border used their own vehicles to block the road leading to Puerto Peñasco, a beach town on the Sea of Cortés popular with US tourists – and they plan to repeat the process this week.
 “We invite US tourists not to visit Mexico,” Sonoyta’s mayor, José Ramos Arzate, said in a statement. “We agreed on this to safeguard the health of our community in the face of an accelerated rate of Covid-19 contagion in the neighboring state of Arizona.”
 Coronavirus cases have mushroomed in several US border states, including Arizona and Texas, which both botched attempts at reopening. Despite the data showing a runaway growth in case figures in the US, Trump has reportedly sought to blame Mexico for the crisis and erroneously claimed Tijuana was “heavily infected with covid”.
 Trump welcomes his Mexican counterpart, Andrés Manuel López Obrador, at the White House on Wednesday in a meeting meant to celebrate the newly implemented USMCA, but will inevitably include talks on the pandemic.
 Like Trump, López Obrador has shrugged off advice on mask-wearing and downplayed the coronavirus, even as his country struggles to deal with the outbreak.
 And like the US, Mexico has not rolled out a widespread testing program, prompting widespread speculation that the scale of the pandemic has been dramatically underreported. Amlo took his first coronavirus test only this week, amid preparations for his US visit.
 But Mexican states near the border are increasingly coming to see US tourists and the constant cross-border traffic as a hindrance to containment efforts, and have asked the Mexican federal government to impose restrictions.
 “It’s so important to implement the necessary measures to protect the health of Sonorans. And one of them at this time has to be reducing the border crossings from the United States to Mexico,” Sonora’s health secretary, Enrique Clausen, said earlier this month.
 Over the Fourth of July weekend, Sonora set up checkpoints to screen people entering from the US, turning back tourists and others whose trips were deemed not be “essential travel”. An exception was made for the border crossing closest to Puerto Peñasco, which prompted residents along the route to block the road near the border, Arizona media reported.
 Other states have also set up health control stations. A “sanitary filter” in Mexicali caused delays of more than eight hours in 40C (104F) heat across the border in Calexico, California. Officials seized more than 2,000 cans of beer in the process, according to local media, as parts of Mexico have imposed dry laws during the pandemic.
 The US ambassador to Mexico, Christopher Landau, has urged people to stay put, saying in a US Independence Day message: “In recent weeks, hundreds of thousands of people have crossed the land border every day and 90% of them are US citizens or green-card holders. If this traffic doesn’t slow, there will be an increase, not a decrease, in travel restrictions.”
 Landau previously urged Mexican officials to speed the opening of maquiladoras in the border region, saying continental supply chains could not be stopped indefinitely. The US government has also sent migrants back to Mexico, including people with Covid-19.
 The US-Mexico border is to remain closed to all but “essential trade and travel” until 21 July.</t>
  </si>
  <si>
    <t>https://www.theguardian.com/us-news/2020/jul/08/trump-fauci-coronavirus-experts-covid-19</t>
  </si>
  <si>
    <t>Martin Pengelly</t>
  </si>
  <si>
    <t>Trump criticizes Fauci and says US in a 'good place' as Covid-19 cases top 3m</t>
  </si>
  <si>
    <t>As the number of confirmed coronavirus cases in the US reached 3m, and another daily record fell with more than 60,000 new cases, Donald Trump insisted the US was “in a good place” and admitted he “didn’t listen to my experts”
 The president also publicly attacked the US’s most senior non-political member of the White House coronavirus taskforce, Dr Anthony Fauci, who said earlier this week the US was still “knee deep in the first wave” of the pandemic.
 More than 130,000 Americans have now died from Covid-19, the highest death toll in the world.
 Speaking to former Fox News host Greta Van Susteren for a Gray TV interview to be broadcast on Sunday, Trump said: “I disagree with him. You know, Dr Fauci said ‘don’t wear masks’ and now he says ‘wear them’. And you know, he’s said numerous things: ‘Don’t close off China. Don’t ban China.’
 “And I did it anyway. I sort of didn’t listen to my experts and I banned China.”
 That was a reference to restrictions on travelers from the country where the virus originated, ordered relatively early in the US outbreak. The World Health Organization and other authorities have questioned the efficacy of such travel bans, particularly as Covid-19 may have spread to the US anyway. Trump this week moved to withdraw the US from the WHO.
 Fauci, 79, has been director of the National Institute of Allergy and Infectious Diseases since 1984. In the early stages of the pandemic, he emerged as a trusted public voice.
 But tensions with Trump were quick to emerge and Fauci has now reportedly been blocked from appearing on major media platforms. He made his “first wave” remark on a National Institutes of Health webcast on Monday, following sobering testimony to the Senate last week.
 On Wednesday, the White House taskforce met at the Department of Education in Washington. Fauci told CBS he participated remotely. He was not present for a press briefing.
 Most senior Republicans and officials including Vice-President Mike Pence now say masks are advisable. But Trump has refused to wear a mask in public or advocate that Americans do so and there has been no national mandate. In some states governors have refused to mandate masks or even recommend them and in some cases mayors have been banned from doing so. It has also been reported that the White House is seeking to persuade Americans they will just have to live with the risk of infection.
 Numerous mostly Republican-led states which began to reopen their economies in late May, Texas and Florida prominent among them, are reporting record case numbers and rapidly growing pressure on hospital capacity. Reopening measures in states which were early hotspots, New York and New Jersey to the fore, have been paused or modified.
 Nonetheless, Trump insisted to Van Susteren that in the next two to four weeks, “I think we’re going to be in very good shape.” He has previously erroneously contended that the virus will soon simply disappear and that 99% of cases are harmless.
 Seeking to satisfy Trump’s demand for campaign spectacle as he trails Joe Biden in most key polls, the Republican party has moved the main events of its national convention from Charlotte, North Carolina, a state with a Democratic governor who would not relax public health measures, to Jacksonville in Florida, a state with a Republican governor keen to keep his state open.
 Covid-19 cases have since soared in Florida and Jacksonville itself has moved to tighten up on social distancing and mask-wearing. Public health experts and political strategists have expressed horror at the prospect of mass events in a city suffering from Covid-19.
 Trump told Van Susteren the plan to go to Jacksonville in late August “really depends on the timing. Look, we’re very flexible. We can do a lot of things, but we’re flexible.”</t>
  </si>
  <si>
    <t>https://www.thehindu.com/news/national/other-states/in-wake-of-soaring-cases-mega-covid-19-facility-to-come-up-in-pune-by-mid-august/article32176883.ece</t>
  </si>
  <si>
    <t>THE HINDU</t>
  </si>
  <si>
    <t>Shoumojit Banerjee</t>
  </si>
  <si>
    <t>States</t>
  </si>
  <si>
    <t>In wake of soaring cases, mega COVID-19 facility to come up in Pune by mid-August</t>
  </si>
  <si>
    <t>10-day lockdown helped increase testing and identify more cases, says administration
 The Pune district administration on Thursday said that a jumbo COVID-19 care facility proposed in the city’s Balewadi area was likely to come up by mid-August.
 Stating that the 10-day lockdown in the district, which ended on Thursday, had helped identify COVID-19 cases, Saurabh Rao, Officer on Special Duty (OSD) at the Divisional Commissioner’s office, said the 800-bed facility would ease the shortage of beds in hospitals. He also said that the district was currently testing the maximum number of samples in the country.
 “This jumbo facility will have 200 ICU and 600 oxygen beds. We expect the process to be completed between August 15 and 20. In the last ten days, taking advantage of the lockdown, the Pune civic body has managed to prepare 4,000 beds (non-oxygen). We have also increased the capacities in Dalvi, Naidu and Sassoon hospitals. As many as 70 ICU beds will be added at Sassoon tomorrow and by July 31, the hospital will have 870 beds, up from its present capacity of 220,” said Mr. Rao.
 Mr. Rao and District Collector Naval Kishore Ram clarified that a major data discrepancy between the medical bulletin issued daily by the State Public Health Department and the district administration had led to widespread confusion that the number of active cases in Pune were far higher.
 As per district administration data, Pune has 61,944 cases of whom 23,100 were active, while the health department data puts this figure at over 40,000.
 “This discrepancy is primarily due to errors in data entry. A number of private hospitals are not updating their data after discharge of patients, due to which a large number of patients get reflected as ‘active’ in the State medical bulletin. As this is a decentralised system, faulty information is going into the ICMR website, which is connected via ‘facility apps’,” Mr. Ram clarified, adding that the Pune civic body authorities were working to set the error right and the matter would be resolved in a couple of days.
 The district, which has been witnessing daily case surges of more than 2,000 in the last 10 days, reported 2,310 new cases on Thursday. The death toll has risen to 1,521 with 17 more fatalities. “In the last four weeks, and especially the lockdown period, we have consciously adopted a strategy of aggressive testing. This resulted in detection of a huge number of positive cases while the rate of infection has reduced,” said Mr. Rao.
 Between June 25 and July 1, in all 22,800 samples were tested of which 4,000 were positive while the case fatality rate was 2.9%. Between July 2 and July 8, the tested samples rose to 25,000 with 6,063 positive, while the fatality rate was 1.8%.
 “From July 9 to July 15, a total 32,000 samples were tested while the case fatality rate was 1.9%. In the lockdown period, between July 16 and July 22, as many as 37,039 samples were tested of which 10,192 were positive. The case fatality rate has come down to 1.4%, while the district’s case recovery stands at over 60% with the case fatality rate at 2.46% which is lower than Maharashtra’s, and well below Mumbai’s fatality rate,” said Mr. Rao.
 Mr. Rao, along with other senior administration officials met Chief Executive Officers (CEOs) of major hospitals, along with administrators, and intensivists on Thursday.
 “At present, 2,362 oxygen beds, 509 ICU beds and 305 ventilator beds are available across the district. At least 20% patients are from other districts. We cannot stop this as they too have the right to quality treatment. At today’s meeting, we discussed ways to increase bed capacity, especially in private hospitals,” he said.
 Mr. Rao said that efforts were on to increase the capacity in the State-run Sassoon General Hospital, chiefly by converting the psychiatric and burn wards into dedicated COVID-19 facilities.
 “Hospitals have also assured us that they would be continuously upgrading their bed availability of the administration’s dashboard in a transparent way so as to give people the true picture,” he said.</t>
  </si>
  <si>
    <t>https://www.washingtonpost.com/nation/2020/03/12/coronavirus-cantwell-staffer/</t>
  </si>
  <si>
    <t>Timothy Bella</t>
  </si>
  <si>
    <t>National</t>
  </si>
  <si>
    <t>Coronavirus arrives on Capitol Hill: First Senate staffer diagnosed with covid-19</t>
  </si>
  <si>
    <t>A Washington staffer for Sen. Maria Cantwell (D-Wash.) has tested positive for the novel coronavirus, in what’s believed to be the first confirmed case of covid-19 on Capitol Hill, her office announced Wednesday night.
 “The individual has been in isolation since starting to have symptoms,” the office said in a public notice. “On the advice of the Attending Physician, the senator has closed her Washington, D.C. office this week for deep cleaning and staff will be teleworking.”
 According to the notice, the infected Senate staffer, who has not been publicly identified, “had no known contact with the senator or other members of Congress.”
 “The senator is requesting that testing be done on any other staffers who have been in contact with the individual and show symptoms,” her office said.
 A spokesperson for Cantwell did not immediately return a request for comment early Thursday.
 The first diagnosed case of covid-19 on Capitol Hill was announced on a day packed with coronavirus news: The World Health Organization officially declared the virus a global pandemic and President Trump announced he was restricting travel to the United States from Europe (but not the United Kingdom) for 30 days, beginning Friday at midnight.
 The notice comes as Public Health - Seattle &amp; King County on Wednesday reported four new deaths, all of whom were residents at senior care facilities. The death toll in the state is approaching 30 as of early Thursday. Washington Gov. Jay Inslee (D) also announced Wednesday a ban on gatherings of more than 250 people in King, Snohomish and Pierce counties.
 Hours earlier in the District of Columbia, Mayor Muriel E. Bowser (D) declared a state of emergency after six more cases of coronavirus were confirmed. Her declaration included a recommendation that gatherings of 1,000 or more people be suspended until March 31.
 On Capitol Hill, leaders in the House and Senate agreed on Wednesday to limit the public’s access to Congress, canceling tours through the end of the month.
 No members of Congress have been diagnosed with covid-19, but some have taken precautionary measures this week. At least seven members of Congress, including Rep. Mark Meadows (R-N.C.), Trump’s incoming chief of staff, have either self-quarantined or isolated themselves after coming in contact with someone who has been infected with coronavirus.
 Earlier this week, Cantwell pleaded for increased testing for coronavirus in Washington state and the rest of the nation.
 “We’re not where we want to be on testing in my state or in the nation,” she told MSNBC’s Chris Hayes. She later added, “Test more. Get them done faster. Release the information, so that we can have the mitigation strategies that can help all of us.”</t>
  </si>
  <si>
    <t>https://thehill.com/policy/healthcare/499085-cdc-acknowledges-mixing-up-coronavirus-testing-data</t>
  </si>
  <si>
    <t>THE HILL</t>
  </si>
  <si>
    <t>MARTY JOHNSON</t>
  </si>
  <si>
    <t>Healthcare</t>
  </si>
  <si>
    <t>CDC acknowledges mixing up coronavirus testing data</t>
  </si>
  <si>
    <t>The Centers for Disease Control and Prevention (CDC) acknowledged Thursday that it is combining the results from viral and antibody COVID-19 tests when reporting the country's testing totals, despite marked differences between the tests.
 First reported by NPR's WLRN station in Miaimi, the practice has drawn ire from U.S. health experts who say combining the tests inhibits the agency's ability to discern the country's actual testing capacity.
 “You’ve got to be kidding me,” Ashish Jha, director of the Harvard Global Health Institute, told The Atlantic. “How could the CDC make that mistake? T
 Viral tests — commonly referred to as PCR tests as This is a mess.”most of them use a process known as polymerase chain reaction — are used by health professionals to determine whether or not a person is currently infected with the disease. During the pandemic, viral tests have been the most effective way of being able to diagnose a positive case of COVID-19. They are what state governments have been counting to track the number of confirmed cases of the virus they have.
 Antibody, or serology, tests serve a different purpose. Unlike viral tests that are taken by nose swab or saliva sample, antibody tests examine a person's blood to see if their immune system has created antibodies to combat COVID-19. These tests allow doctors to see if someone has previously been exposed to the virus. As the push for widespread testing in the U.S. has strengthened, antibody tests have been widely produced, many experts have balked at saying that antibodies equate to immunity from COVID-19. Serology tests are also less accurate than PCR tests, increasing the chances for a false negative.
 Moreover, a negative test means different things for either test. A negative PCR test indicates to physicians that the patient isn't currently ill with the disease. But, a negative serology test means that the patient has most likely not been exposed to or infected with COVID-19.
 “The viral testing is to understand how many people are getting infected, while antibody testing is like looking in the rearview mirror. The two tests are totally different signals,” Jha told The Atlantic.
 In a statement, CDC spokeswoman Kristen Nordlund told The Hill that when the agency began to track coronavirus testing, viral tests were far more commonly used nationwide than serology testing.
 "Now that serology testing is more widely available, CDC is working to differentiate those tests from the viral tests and will report this information, differentiated by test type, publicly on our COVID Data Tracker website in the coming weeks," she said.
 According to reports, several states, including Pennsylvania, Georgia, Texas and Florida, have also been combining the results of the two tests.
 The combining of the tests could lead to the skewing of the overall positivity rate of the test, a measurement that is one of the benchmarks used in the reopening guidelines released by the White House and CDC.
 "I suspect it will artificially lower the percent positive," Caitlin Rivers, an epidemiologist at the Johns Hopkins Bloomberg School of Public Health, told NPR.
 The White House's guidelines say that for a state to reopen it must observe a downward trajectory in its number of daily cases or its percentage of positive cases.</t>
  </si>
  <si>
    <t>https://thehill.com/policy/finance/499250-women-suffering-steeper-job-losses-in-covid-19-economy</t>
  </si>
  <si>
    <t>NIV ELIS</t>
  </si>
  <si>
    <t>Finance</t>
  </si>
  <si>
    <t>Women suffering steeper job losses in COVID-19 economy</t>
  </si>
  <si>
    <t>The economic devastation caused by the coronavirus has hit women particularly hard, a contrast to the 2009 downturn that was known as "the men's recession."
 The latest employment figures show that women, by a 10-point margin, have seen the majority of the job losses as large parts of the economy have shut down.
 The difference could have implications for the recovery and what policymakers need to do to ensure it’s not drawn out.
 One primary reason that women are seeing higher unemployment rates is that the pandemic and the lockdowns have hit sectors of the economy that disproportionately employ women.
 “This is a really atypical recession, in that we’ve proactively shut down major sectors of the economy and there’s a dropoff in demand that we’ve never seen before, both caused by the global health crisis,” said Shai Akabas, director of economic policy at the Bipartisan Policy Center.
 Whereas the Great Recession that started in 2008 hit male-dominated industries such as construction and manufacturing first, the total lockdowns that characterized the past few months have been tougher on certain retail sectors.
 For example, women represent 73 percent of employees in clothing stores, 71 percent in gift, novelty, souvenir stores and 75 percent of retail florists. In accommodation and food services, they have a slight edge at 53 percent employment representation, and also dominate beauty salons, nail salons and personal care services that social distancing has made prohibitive.
 But Elise Gould, a senior economist at the left-leaning Economic Policy Institute, said there’s more to the story.
 “Even in the male-dominated industries, women are losing their jobs at greater rates,” she said.
 For example, in February and March, women accounted for three-quarters of job losses in retail trade, even though they make up about half of the workforce. In professional and business services, where women account for just 46 percent of all employees, they lost 56 percent of the jobs.
 “I think that has to do with the occupations within the sectors,” Gould said. Women, she notes, are generally less likely to be well-represented in middle- and high-level positions, so they may be the first to go when the crunch hits.
 “Women have been less likely to be promoted into the positions that are more likely to be protected,” she added. 
 More alarmingly, in some fields, women lost jobs even as male employment surged.
 For example, in the category of transportation and warehouses, which covers anything from train conductors to Amazon fulfillment center workers, women account for 26 percent of workers, but count for a seemingly impossible 146 percent of job losses. That’s because the field added male employees (46 percent of the jobs) to replace the women.
 The likely culprit in that case is the disproportionate degree to which women are responsible for child care in the United States.
 “Schools are closed, and we know that women typically take on more house work, home work and child responsibilities in the home,” Gould noted.
 The expanded unemployment insurance in the $2.2 trillion CARES Act passed in March made people who had to quit their jobs to take care of children eligible for benefits through Pandemic Unemployment Assistance. Single-parent families, which are disproportionately headed by women, face tough choices between working and child care.
 The effect on women is only amplified because the vast majority of child care businesses are run by women.
 “In a sense it’s a double whammy in the sense that the people being paid to do the child care were women and then the women at home are more likely to stay home with the children, so now neither of these women have income,” said Akabas.
 The trend could mean that the current downturn, already unprecedented in recent history, could have more lasting implications for children and child poverty.
 “Broadly, this is concerning from the standpoint that we already knew there was an issue about women’s financial security relative to men’s,” Akabas said.
 “If a lot of these women are bread-winners for the family, it could mean an increase in things like child poverty,” he added.
 Speaker Nancy Pelosi (D-Calif.) highlighted the issue on Wednesday in a "Dear Colleague" letter, urging adoption of anti-hunger programs.
 “The coronavirus has made this challenge worse, as millions of families struggle to put food on the table due to this unprecedented threat to their lives and livelihoods,” she wrote.
 “Surveys show that 1 in 5 mothers of children under 12 say that their children are not getting enough food during the coronavirus crisis — three times the rate during the depths of the Great Recession,” she noted.
 But experts say that what comes next could be just as important.
 In the last recession, Gould notes, a lack of state and local funding over time led to major pullbacks in services, including downsizing in local education.
 “The public sector funding is really important, and disproportionately affects women workers,” she said.
 Efforts to keep state and local governments well-funded will make a major difference in the outcomes for women, she said.
 Last week, the Democratic-controlled House passed a bill that included $1 trillion for state and local governments, but the issue is a major bone of contention in the GOP-controlled Senate, which has called for more targeted aid.
 A study from the left-leaning Center on Budget and Policy Priorities found that states would likely need a minimum of $600 billion over the next three years.
 "Without substantial federal help during this crisis, they very likely will deeply cut areas such as education and health care, lay off teachers and other workers in large numbers, and cancel contracts with many businesses," said Michael Leachman, the group's vice president for state fiscal policy and author of the study.</t>
  </si>
  <si>
    <t>https://thehill.com/business-a-lobbying/503310-businesses-turn-to-covid-19-waivers-in-absence-of-liability-shield</t>
  </si>
  <si>
    <t>ALEX GANGITANO</t>
  </si>
  <si>
    <t>COVID-19 waivers emerge as flashpoint in absence of liability shield</t>
  </si>
  <si>
    <t>Businesses and schools are increasingly turning to coronavirus waivers to guard against potential lawsuits in the absence of a federal liability shield. 
 The use of waivers garnered national attention last week when the Trump campaign told attendees for an upcoming rally in Tulsa, Okla., that they must agree not to sue the campaign or venue if they contract the coronavirus. Since then, the Ohio State University football program has asked players to sign an acknowledgment of risk waiver regarding COVID-19.
 Proponents of a liability shield argue that the proliferation of waivers shows there’s demand for a federal standard, while opponents say employers and academic institutions shouldn’t be given the green light to be negligent when it comes to protecting workers and students.
 The waivers, however, are seen as a poor substitute for blanket immunity. 
 “The immunity legislation is like a sledgehammer where the waivers are like a scalpel. The waivers only apply to people who sign them, not to family members who catch it from someone who signed it, for example,” said John Witt, a professor at Yale Law School.
 While the impact on consumers and students can vary by state, legal experts say waivers act as a strong deterrent to keep people from taking legal action. For example, a Trump rally attendee who contracts coronavirus after signing a waiver acknowledging the health risks may be less likely to file a lawsuit. 
 “I think waivers are quite effective even if they’re not legally binding because people feel that they signed it so therefore they don’t even talk to a lawyer, even if there are some technical details that aren’t well worked out,” said Tom Baker, professor at University of Pennsylvania’s law school.
 The webpage to request free tickets to Trump’s rally on Saturday asks that people acknowledge an “inherent risk of exposure to COVID-19 exists in any public place where people are present” and makes people agree not to hold the campaign or other entities involved in the rally liable in the case of illness or injury.
 Rep. Mark Pocan (D-Wis.), co-chair of the Congressional Progressive Caucus, introduced legislation on Tuesday that would limit the use of waivers in an effort to avoid situations like the upcoming Trump rally. The bill would prevent enforcement of coronavirus-related liability waivers for indoor gatherings of at least 1,000 people where COVID-19 cases are on the rise, like they are in Oklahoma.
 The effectiveness of liability waivers and their impact on legal rights is hard to gauge given the differences in state laws.
 “In many states, the waivers are going to be unenforceable. Different states have different enforcement standards and even within a state, there will be different enforcement for different activities,” Witt said. “Leaving it to private parties to work out in waivers that are signed and not signed will produce a lot of variation and unpredictability where the national standard would be certain.”
 Still, the proliferation of waivers is sparking some backlash, particularly among Democrats and labor unions.
 Sen. Sherrod Brown (D-Ohio) said students and workers shouldn’t have to take on the sole burden of protection.
 “Colleges and universities should be doing everything in their power to keep everyone safe, including listening to scientists and public health experts as they consider resuming activities and repopulating campus. And they should be doing this without hamstringing workers or students’ ability to have a day in court if they don’t,” he told The Hill.
 Other opponents argue that employers should not get the green light to be negligent.
 “It is not the job of workers to provide a safe workplace. That is the responsibility of employers and the federal government. This is a moment to enforce rights, not waive them," AFL-CIO Communications Director Tim Schlittner said.
 Proponents of more protections for businesses are pointing to the waivers as a sign that employers want Congress to take action by passing uniform standards in the form of a liability shield.
 “We need a national standard that protects businesses from COVID-19 lawsuits so everyone knows the rules of the road,” Harold Kim, president of the U.S. Chamber Institute for Legal Reform, told The Hill. “Waivers are not always a foolproof protection against lawsuits.”
 The Senate isn’t moving quickly on a liability shield, considering the upcoming two-week July 4 recess and its more immediate focus on police reform legislation. Senate Majority Leader Mitch McConnell (R-Ky.) said last week there won’t be any legislative action on another coronavirus bill until senators are back in Washington on July 20.
 Some legal experts say that the current patchwork of state laws is one reason for establishing a national framework in the form of a legal shield.
 “I think the questions about the enforceability of waivers strengthens the argument for the Chamber and the Republicans who are pushing that message to say we need some legislative fix here because leaving it up to contract law, which varies state by state, is going to be too complicated. It’s going to leave a lot of uncertainty for employers,” said Christopher Feudo, co-chair of the COVID-19 task force at the law firm Foley Hoag.
 Sen. Patty Murray (Wash.), the top Democrat on the Senate Health, Education, Labor and Pensions Committee, and other Democrats argue that a liability shield could discourage companies from acting responsibly.
 “Republicans want to give businesses and other organizations a free pass for failing to take adequate safety steps in the middle of a pandemic, and deny those who become sick because of it the ability to seek justice,” Murray told The Hill.
 In the meantime, waivers are likely to become more commonplace, a trend Baker said will require some tough decisions.
 “The main thing is, do we want to essentially make people give up their tort law rights in order to participate in things that people find meaningful?” he asked.</t>
  </si>
  <si>
    <t>https://thehill.com/policy/healthcare/503588-arizona-texas-florida-again-report-record-high-covid-19-cases</t>
  </si>
  <si>
    <t>JESSIE HELLMANN</t>
  </si>
  <si>
    <t>Arizona, Texas, Florida again report record-high COVID-19 cases</t>
  </si>
  <si>
    <t>Arizona, Texas and Florida are all reporting record-high single-day increases in COVID-19 cases, surpassing previous records set just a few days ago.
 The three states all reported their highest new case numbers yet on Thursday and Friday, worrying public health experts that the outbreaks there are growing out of control.
 “These are on the cusp of getting out of control," former Food and Drug Administration chief Scott Gottlieb said Thursday on CNBC. "I think these states still have a week or two to take actions to try to get these under control," he said, describing the rising cases as "outbreaks."
 Arizona reported 3,246 new COVID-19 cases Friday morning, surpassing the record-high of 2,519 new cases reported the day before.
 Texas reported 3,516 new COVID cases Thursday evening, an increase from the previous record-high of 3,129, which was reported Wednesday.
 In Florida, 3,822 new cases were reported Friday, the highest single-day increase for the state, beating a record set Thursday of 3,207 new cases.
 Governors in those states have largely attributed increases in cases to increases in testing, but public health experts note that the percentage of tests coming back positive is also increasing, a sign of a growing outbreak.
 Gov. Ron DeSantis (R-Fla.) acknowledged the increased positivity rate Friday in a news conference, attributing it to "discrete outbreaks."
 "As you test more, you find more," he said. 
 "That's something basically we've believed from the beginning," but he added that the positivity rate is increasing more among young people. 
 "I think that we've started to see some erosion in social distancing from probably some of the younger population," he said. 
 Hospitalizations are also increasing in both Arizona and Texas, another sign of an outbreak. Florida doesn't release information on daily hospitalizations.</t>
  </si>
  <si>
    <t>https://thehill.com/policy/healthcare/501203-authors-retract-major-study-on-effects-of-hydroxychloroquine</t>
  </si>
  <si>
    <t>Authors retract major COVID-19 paper on effects of hydroxychloroquine</t>
  </si>
  <si>
    <t>A major study on the effects of hydroxychloroquine on COVID-19 patients was retracted from a leading medical journal Thursday after doctors and scientists raised questions about the validity of the data.
 The study had concluded patients taking the anti-malaria drug had a higher risk of death than those who were not taking the medication, leading some researchers to suspend their clinical trials.
 The three authors of the study, led by Mandeep R. Mehra of Harvard Medical School and published in late May, retracted their study from the Lancet because independent peer reviewers could not access the data used for the analysis.
 The source of the data was Surgisphere Corporation, which told peer reviewers it would not transfer the full dataset used for the study because it would violate client agreements and confidentiality requirements.
 “We all entered this collaboration to contribute in good faith and at a time of great need during the COVID-19 pandemic,” the authors wrote in a statement Thursday. “We deeply apologize to you, the editors, and the journal readership for any embarrassment or inconvenience that this may have caused.”
 The study focused on more than 96,000 hospitalized COVID-19 patients at 671 hospitals on six continents, using hospital records obtained by Surgisphere Corporation, a little-known data company, that is owned by Sapan Desai, one of the co-authors of the study. Desai did not sign on to the retraction with the other three co-authors.
 The Lancet wrote in a statement that it “takes issues of scientific integrity extremely seriously” and that there are “many outstanding questions about Surgisphere and the data that were allegedly included in this study.”
 The drug was repeatedly touted by President Trump as a potential treatment for COVID-19, despite limited evidence of its efficacy. 
 Trump took a two-week course of hydroxychloroquine after his valet driver tested positive for COVID-19. A separate study published Wednesday showed the drug is not effective at preventing COVID-19 after exposure to the virus. 
 A separate study of 368 patients published in the New England Journal of Medicine in April found the two primary outcomes for COVID-19 patients treated with hydroxychloroquine were death and the need for mechanical ventilation. 
 The analysis was conducted retrospectively, based on data from patients hospitalized with confirmed coronavirus infections in all Veterans Health Administration medical centers until April 11.
 While not a rigorous trial, randomized trials of hydroxychloroquine are underway, including ones being led by the National Institutes of Health and the World Health Organization.</t>
  </si>
  <si>
    <t>https://thehill.com/opinion/healthcare/502649-coronavirus-vaccine-in-warp-speed</t>
  </si>
  <si>
    <t>KAITLIN HUNTER AND DAVID KENDALL</t>
  </si>
  <si>
    <t>COVID-19 vaccine in warp speed</t>
  </si>
  <si>
    <t>As COVID-19 rages to its highest level in more than a dozen states, it is still killing as many as 1,000 Americans every single day. This isn’t going to stop until we have a vaccine. 
 A COVID-19 vaccine would save tens of thousands of American lives and help rescue the economy, but the Trump administration’s Operation Warp Speed plan is underfunded and inadequate. Yes, we need to move at warp speed for a vaccine that gets people healthy and back to work. But Trump’s plan leaves out the key steps the nation must take to pave the way for a COVID-19 vaccine without risking the outbreak of other diseases. If we don’t match this unprecedented pandemic with an equally unprecedented but methodical response, the virus will outrun our efforts. 
 As we race to find a vaccine, Americans need to know that our current vaccine production infrastructure is already strained and that building new infrastructure is both expensive and complicated. It costs anywhere from $50 to $700 million to build a new facility and takes years to complete. Existing production facilities are highly specialized for making a single, specific type of vaccine, like polio or measles, and they are currently reserved to make those vaccines. If those facilities are repurposed to make a new COVID-19 vaccine, it will put the supply of other critical vaccines at risk.
 In addition, shortages of supplies like syringes and vials could delay the delivery of current vaccines and a future COVID-19 vaccine. Sir John Bell, Regius Professor of Medicine at the University of Oxford, warned that there are only 200 million vials left in the world because they’ve all been bought up.
 Meeting these enormous challenges will require three immediate steps from the federal government.
 First, Congress must spread its bets and purchase up to 10 potential COVID-19 vaccines currently under development and experimentation. Some of these vaccines will be a bust. But without the funds to fully develop all the promising leads all at once, it could take up to 10 years before a single person gets vaccinated. The Trump administration has announced two such deals but given that only one in 10 new drugs make it to market, that’s too few bets on the wheel. Congress must go bigger and bolder and spend an estimated $26 billion to purchase and start producing the 10 most promising vaccines now.
 Next, we cannot continue to sacrifice other urgent health care needs to COVID-19, so Congress should purchase a year’s supply of all existing vaccines. From March 13 to April 19, there was a 2.5 million-dose decline in orders of regular childhood vaccines. This is not only a significant risk to children’s health, but it jeopardizes the vaccine supply chain going forward when orders come in as the nation reopens and coincides with COVID-19 vaccine production. Purchasing a year's supply of current vaccines now would free up production and supply space and guarantee the availability of necessary vaccines down the road. The Trump administration has been silent on this problem. 
 Third, a vaccine is no good without the vials, syringes and storage capacity that currently does not exist. Congress should cover the costs of domestic manufacturers’ retooling as they change from their current production to mass producing COVID-related supplies. Retooling costs should also account for funding for all the needed wage, benefits and additional shifts added to existing or new facilities that are working to produce the stockpile of current vaccines, preparing the new COVID-19 vaccine, or manufacturing critical vaccine supplies.
 The Trump administration has yet to provide a detailed plan about all the steps needed for a rapid development and distribution of a vaccine. Vaccines are incredibly complex — their production can require hundreds of components from all over the world. One potential COVID-19 vaccine requires oil produced in one South American tree, another requires its own device to administer, while a third requires a unique kind of lipid, an organic molecule that puts the vaccine into the bloodstream. Without adequate preparation for each of these supplies, the effort to produce a vaccine could be sidetracked. 
 So beyond these three measures, we will need a supply chain czar to anticipate world-wide demand and the supplies needed for the COVID-19 vaccine on top of existing vaccines as proposed in the House-passed Heroes Act. 
 Operation Warp Speed is a fantastic goal. It needs a plan to match it.</t>
  </si>
  <si>
    <t>https://thehill.com/policy/healthcare/504957-houston-hospitals-stop-reporting-covid-19-related-data-after-reaching-base</t>
  </si>
  <si>
    <t>JOHN BOWDEN</t>
  </si>
  <si>
    <t>Houston hospitals stop reporting coronavirus-related data after reaching base ICU capacity: report</t>
  </si>
  <si>
    <t>Data released by a major Houston hospital system no longer includes information about the hospital system's intensive care unit (ICU) capacity, a change reportedly made just a day after it previously was updated to show the hospitals reaching 100 percent base capacity due to the COVID-19 outbreak.
 Charts updated daily by the Texas Medical Center (TMC), a hospital system with locations in downtown Houston, contained a warning as of Sunday that an "upward trajectory of new daily cases" was continuing, and indicated that the surge in patients to the ICU "supports future ICU resource planning." However, no indications of when the hospital system would reach capacity were available.
 "Currently TMC institutions are able to serve all patients requiring intensive care," the documents read, alongside a note indicating a 5-percent average growth of coronavirus patients requiring admittance to the ICU. No other information on when the TMC would reach ICU capacity was publicly available.
 The Houston Chronicle reported that the data was altered to exclude this information after Saturday's update indicated that Houston ICUs would reach “unsustainable surge capacity” by July 6.
 The Chronicle also reported that the change occurred after a conversation "between Gov. Greg Abbott [R] and hospital executives in which the governor expressed displeasure with negative headlines about ICU capacity."
 A spokesperson for Abbott's office denied to the Chronicle that the governor's office had asked for hospitals to provide less data about ICU capacity.
 “The governor’s office believes all hospitals should be reporting accurate data to the state and to the public as often as possible,” said the spokesperson. “We demanded more information to share, not less.”
 Texas is one of a number of states reporting sharp spikes in new daily numbers of coronavirus cases, and last week moved to slow plans to reopen the state and loosen restrictions on public gatherings.
 “The last thing we want to do as a state is go backwards and close down businesses,” Abbott said on Thursday. “This temporary pause will help our state corral the spread until we can safely enter the next phase of opening our state for business.”
 “I ask all Texans to do their part to slow the spread of COVID-19 by wearing a mask, washing their hands regularly, and socially distancing from others,” he added. “The more that we all follow these guidelines, the safer our state will be and the more we can open up Texas for business.”</t>
  </si>
  <si>
    <t>https://thehill.com/opinion/international/504681-multilateralism-offers-hope-for-a-sea-change-after-covid-19</t>
  </si>
  <si>
    <t>MARY ROBINSON</t>
  </si>
  <si>
    <t>International</t>
  </si>
  <si>
    <t>Multilateralism offers hope for a sea-change after COVID-19</t>
  </si>
  <si>
    <t>COVID-19 knows no borders and pays no heed to national sovereignty. 
 The pandemic has swept through every part of the world since the beginning of 2020, leaving a devastating cost; first and foremost in human lives, but also in terms of economic growth, political momentum and social and racial inequality.
 The global wave of anti-racism protests sparked by the killing of George Floyd in the United States also illustrates how events in one country resonate far beyond its frontiers, especially given the historical legacies of colonialism and oppression that still influence contemporary geopolitics. 
 In these times of grief, anger and despair, it is critical that those of us who believe in the values of justice, human rights and the rule of law continue to make the case for global cooperation and solidarity. 
 The best way to do this is to defend and strengthen the multilateral system that has been painstakingly built up over the past 75 years. This is why The Elders, the group of former leaders founded by Nelson Mandela of which I have the honor to chair, has issued a new report on the future of multilateralism.
 We make five calls on global leaders: recommit to the values of the UN Charter; enable the UN to fulfill its mandate to solve collective problems; urgently strengthen global health systems; increase the ambition and pace of climate action; and live up to commitments under the Sustainable Development Goals. 
 Yet the virus has struck at a time when multilateralism was already subject to a sustained and targeted assault. This has made it harder for leaders and institutions to respond effectively and save lives.
 In recent years, the United States — the world’s leading superpower and the country hitherto regarded as a key guarantor of this global rules-based system — has deliberately weakened it across several fronts: from climate change and nuclear non-proliferation to respect for human rights, free trade and health security. 
 This narrow nationalism betrays the interests of the people it purports to represent. COVID-19 will not be overcome unless states work together, pooling resources and expertise to strengthen health systems, support the vital work of the WHO and encourage a spirit of solidarity. 
 The pandemic has exacerbated inequalities and shown the intersectionality between poverty, gender, race, marginalization and disability. At the same time, many countries whose governments are led by women have been noted to manage the virus better, and the jobs which have been revealed to be essential during the pandemic — from health and social care to low-paid services — are predominantly held by women. 
 It will be essential as we emerge from the crisis and “build back better,” that the recovery is aligned to the 2030 Agenda and the Paris Climate Agreement, and that the commitment to gender equality and parity of decision-making is at its core.
 An effective, rules-based multilateral system is the world’s insurance policy against existential threats from pandemics to climate change and nuclear weapons, and we now know the awful cost of failing to provide comprehensive cover.
 The network of international covenants and institutions agreed and constructed since the end of the Second World War, with the United Nations at its core, is far from perfect. But it has nevertheless decisively supported the pursuit of peace, security and the protection of human rights, as well as economic and social improvements, around the globe, for over seven decades. 
 Effective multilateralism is in the national interest of all countries, regardless of size or strength. Cooperating by means of internationally-agreed mechanisms is less costly and more reliable than using unilateral force.
 Actions that weaken multilateralism are damaging in themselves and embolden other leaders with isolationist or nationalistic leanings. We have already seen instances of leaders using the COVID-19 crisis to weaken democratic safeguards and human rights, in countries as diverse as Hungary, Israel and The Philippines. 
 The hard months and years ahead will require determined and principled leadership. Multilateralism is not an option: it is the only path that can deliver a green, sustainable and equitable recovery. 
 Today’s crisis reveals fundamental truths about what it is to be human, to live and to die, and to share our lives with others. The great Irish poet Seamus Heaney captured these truths in his reworking of Sophocles’ Greek myths, and I believe this spirit can guide us through our contemporary troubles and lead us to a brighter, fairer future:
 “So hope for a great sea-change
 On the far side of revenge.
 Believe that a further shore
 Is reachable from here.”</t>
  </si>
  <si>
    <t>https://thehill.com/policy/healthcare/506075-trump-downplaying-sparks-new-criticism-of-covid-19-response</t>
  </si>
  <si>
    <t>Trump downplaying sparks new criticism of COVID-19 response</t>
  </si>
  <si>
    <t>President Trump's repeated downplaying of the coronavirus pandemic is under renewed scrutiny as COVID-19 case numbers rise, and public health experts and Democrats are saying he is making it worse by effectively denying that the growing outbreaks are a problem.
 The U.S. is expected to see a new high of 60,000 new COVID-19 cases a day this week, far above the peak when New York was the epicenter of the outbreak in April. Now there are four epicenters in the U.S. where hospitals are quickly becoming overwhelmed. 
 Outbreaks are growing in Arizona, Texas, Florida and California, which experts say are the new epicenters of the epidemic in the U.S. There is no end to these surges in sight and cases are increasing in 40 states, compared to just 10 a few months ago.
 Yet Trump over the weekend claimed that COVID-19 is “totally harmless” to 99 percent of people who get the disease and he continued to tie surging outbreaks to increased testing, both claims that experts say is false and could negatively influence people’s behaviors during the pandemic.
 “He is facilitating the virus. He is enabling the virus by statements like that and you’re seeing the infection rate go up, and you're seeing the economy suffer, and he is part of that current debacle that we are in,” New York Gov. Andrew Cuomo (D) said Monday. 
 He drew a direct line between Trump’s public remarks and actions by residents that have allowed the disease to spread.
 “What he said to the American people is there’s no problem. And then they don’t wear a mask, and they don’t socially distance, and they don’t take any precautionary behavior, and then the virus goes like this,” he added, using his hand to mimic the rise of cases in the U.S. 
 Trump’s comments could provide a false sense of security and undermine the response to the worsening COVID-19 crisis as some people refuse to practice social distancing or wear masks in public, experts say. 
 “It's very harmful to have a lack of clear communication and to underplay this virus,” said Ashish Jha, director of the Harvard Global Health Institute. “Ultimately, a large part of how well we control the virus is going to depend on people's behavior and to the extent that you have leaders who are trusted by large segments of our population saying it's not a big deal, that it's all about testing, or that most people do fine and for 99 percent of people it's harmless it does two things: it says there isn't an outbreak out there or not much of one, and second is even if you got infected it'd be no big deal at all. We know both of those are not true.” 
 Polls show a majority of voters disapprove of Trump’s handling of the pandemic, and that this is eating away at his support with the presidential election just four months away.
 Presumptive Democratic presidential nominee Joe Biden seized on Trump’s remark that 99 percent of COVID-19 cases are “totally harmless,” a claim that was later backed up by Mark Meadows, the president’s chief of staff. 
 “It's a tragic commentary on the rotten values and dangerousness of this administration that listening to the president and his top staffer could literally compromise even more American lives than their malpractice has already taken. And 1 percent of America is 3.2 million people,” Biden campaign spokesperson Andrew Bates said in a statement. 
 Anthony Fauci, the nation’s top infectious disease expert, recently told Congress the U.S. could see 100,000 new COVID-19 cases a day if the trajectory of the outbreak isn’t turned. So far, 2.9 million cases have been confirmed in the U.S., making up about 25 percent of the global total. 
 The virus is now spreading widely and local leaders say it’s hard to get people to wear masks or practice social distancing when the president appears to be contradicting their messages. 
 “One of the biggest problems we have in terms of getting communities to do these behaviors that are necessary to coexist with the virus, one of the biggest challenges we have is the messages coming out of Washington that would suggest that masks don’t work or that it’s not necessary or the virus is going away on its own,” Austin, Texas, Mayor Steve Adler (D) said Monday on CNN. 
 “If a significant part of your community doesn’t think this is real or something they have to worry about, that group of people will for the entire city make it more difficult to open up the economy. That group of people will make it more dangerous for seniors and susceptible people. That confused message divides a community and prevents a community from getting the critical mass that’s necessary to deal with the virus,” he said.
 Trump, as recently as the Fourth of July, has tied increased case counts to increased testing. While testing is increasing, so is the percentage of tests coming back positive, an indicator of growing outbreaks. 
 This fact was acknowledged by Trump’s COVID-19 testing czar during a congressional hearing last week, but is being contradicted by Trump and his chief of staff, sending mixed messages to the public. 
 “Public health folks like me, other political leaders, governors, mayors are having to go up against the president or against other political leaders, and it just creates confusion and makes it hard for people to know whom to trust,” Jha said. 
 Emerging research increasingly shows the spread of COVID-19 can be slowed significantly if communities wear masks in public, especially when they can’t stay at least 6 feet from others. 
 Trump has never worn a mask in public, has made fun of his political opponents for doing so and has also resisted calls to instate a federal masking requirement. Just last week he said he thinks the virus will just “disappear” someday. 
 Trump has continued to hold large gatherings where social distancing and mask wearing is not enforced against the advice of public health experts, including a Fourth of July celebration in South Dakota. He is scheduled to hold a campaign rally this weekend in New Hampshire.
 “How do you tell somebody they have to wear a mask and be socially distanced when the president doesn't and hosts a rally where they're almost celebrating the lack of those simple countermeasures?” Miami Mayor Dan Gelber (D) said on CNN Sunday. 
 Polls show whether or not to wear a mask has become a partisan issue.
 A recent poll from the Pew Research Center showed 65 percent of adults wore a mask all or most of the time when in stores or other businesses, including 76 percent of Democrats and 53 percent of Republicans. 
 The White House has not given any signal that it might change its approach to the coronavirus, and on Monday officials offered a vigorous defense of Trump’s 99 percent remark.
 “What the president was pointing to … was a factual statement,” White House press secretary Kayleigh McEnany said during a briefing Monday. “One that is rooted in science and one that was pointing out the fact that mortality in this country was very low."
 While experts differ on what the true fatality rate of COVID-19 rate is, it’s likely around 1 percent or less. However, people who survive COVID-19 can still experience serious illness requiring hospitalization, and those needing ventilation could see long-term health effects, including reduced lung capacity. Some experience prolonged illness that lasts for several weeks. 
 It’s unknown what the long-term health effects are of COVID-19 infection since it’s a new disease. But Jha said his best guess is that 10 to 20 percent of people who get it will end up having “meaningful, long-term effects” from the virus.</t>
  </si>
  <si>
    <t>https://thehill.com/policy/healthcare/public-global-health/506852-covid-19-surge-pushes-us-toward-deadly-cliff</t>
  </si>
  <si>
    <t>REID WILSON</t>
  </si>
  <si>
    <t>COVID-19 surge pushes US toward deadly cliff</t>
  </si>
  <si>
    <t>The coronavirus is spreading at ever-faster rates in a broad array of states, putting the U.S. on the precipice of an explosion of illness that threatens to overwhelm the nation's health care system.
 The painful economic lockdowns imposed in March gave the country time to flatten the epidemiological curve and contain the virus. But that window of opportunity, which came at great economic cost, is quickly slamming shut. Health experts say all signs point to a deadly summer and fall unless government leaders implement a much more robust national strategy.
 The breadth of the spread is staggering. Forty-three states have seen the number of cases confirmed on an average day increase in the last two weeks. The number of patients in hospitals has risen over the same period in 29 states. More than 80 percent of intensive care beds are occupied in Alabama, Arizona and Georgia.
 The same models that predicted surges in Phoenix, Houston and Miami now show a new and broader round of cities as the likely next epicenters. The number of confirmed cases is likely to rise substantially in places like Atlanta; Kansas City, Mo.; Tulsa, Okla.; and Greenville, S.C.
 The virus also appears to be traveling north along the I-95 corridor. Cities like Philadelphia and Baltimore, which struggled through earlier peaks of viral transmission, are now seeing early signs of a second wave. Transmissions even appear to be rising in New York City.
 On the other side of the country, outbreaks in California have grown to unprecedented proportions. The Golden State is now averaging more than 7,900 new cases a day, substantially more than its seven-day average just two weeks ago.
 Public health experts warn that the U.S. has only a fleeting window in which to wrestle the virus back under some form of control. Without a stronger national response, including restrictions on large gatherings and requirements that people wear masks in public, the risk of a second peak could bring new lockdowns and more economic harm, derail the beginning of the new school year and even overwhelm local health systems.
 "Our projections show that without immediate actions to significantly reduce travel and social distancing nationwide, this virus will not only threaten our ability to reopen schools in the coming weeks, but our capacity to care for the sickest individuals," said David Rubin, director of PolicyLab at the Children's Hospital of Philadelphia whose models forecast higher case counts.
 More than 3.1 million Americans have tested positive for the virus, though the Centers for Disease Control and Prevention estimate that as many as 25 million people in the U.S. may have contracted it. More than 133,000 people have died, almost twice as many victims as in Brazil, the second-hardest hit country.
 Cities that successfully avoided early explosions of cases are now in the crosshairs after the loosening of restrictions in some states and regions that helped avoid what studies have suggested would have been tens of millions of infections.
 "I would be lying if I didn't say I was concerned," Kansas City, Mo., Mayor Quinton Lucas (D) said in an interview. "We have looked at the trends out of Texas, Arizona and Florida. Those states kind of reflect the political choices that were made statewide in Missouri, and that does give us concern."
 The Kansas City metropolitan area has confirmed more than 10,000 coronavirus cases. The PolicyLab model shows Jackson County, Mo., is likely to experience more than 200 new cases every day by the beginning of August.
 Rubin warned that smaller cities are likely to experience significant outbreaks in the coming weeks, potentially straining health systems that are not as prepared to handle a high volume of patients in need of intensive care. College towns like South Bend, Ind., and Tuscaloosa, Ala., are beginning to see case counts rise even with most students gone.
 "We're starting to see a mild uptick," said James Mueller, South Bend's mayor. "We're in a much better position now than we were for the first increase or the first peak."
 At other levels of government, some who have sought to downplay the severity of the American outbreak have pointed to an increasing number of tests being conducted across the country, which they say will naturally lead to identification of those who have only minor symptoms or asymptomatic cases. But the number of cases is rising faster than would be accounted for by the increase in testing; the share of tests coming back positive is rising in 38 states.
 More than a quarter of tests conducted in Arizona are coming back positive, according to state data. More than 15 percent of tests are coming back positive in Alabama, Florida, Mississippi, South Carolina and Texas.
 Governors in 23 states have ordered residents to wear masks in public, though President Trump has refused to order a nationwide mask mandate. Trump has instead focused on reopening the economy, insisting that schools operate as normal in the months before he faces voters in November.
 But public health experts argue action is needed now to avoid a second peak of tsunami-like proportions.
 "We never gave communities a real chance at success as we lacked a national strategy around masking and limiting gathering sizes to act as a buffer as places reopened," Rubin and his colleagues Gregory Tasian and Jing Huang wrote.
 "So, do we admit that we’ve failed and try to salvage the reopening of our schools in fall by quickly enacting a national approach to pause all reopenings and try to get our country back onto stable footing?” he asked. “It may not be what people want to hear, but the situation is that dire that we need to consider this."</t>
  </si>
  <si>
    <t>https://thehill.com/policy/energy-environment/508427-mcdonalds-pepsi-call-on-congress-to-include-renewable-energy-in</t>
  </si>
  <si>
    <t>ABIGAIL MIHALY</t>
  </si>
  <si>
    <t>Energy &amp; Environment</t>
  </si>
  <si>
    <t>McDonald's, Pepsi call on Congress to include renewable energy in COVID-19 relief</t>
  </si>
  <si>
    <t>McDonald’s and Pepsi are calling on Congress to include green energy in the next COVID-19 relief package, arguing the coronavirus recession poses long-term damage to the renewable energy industry. 
 “Without support, our businesses will be less able to use our buying-power to drive job creation and economic growth in the renewable energy industry,” more than 30 companies wrote in a letter sent to congressional leaders Tuesday.
 Like many industries hit hard during the pandemic, renewable energy is suffering from supply chain disruptions, construction and permitting delays and a constrained tax equity market, the letter said, adding that renewable energy is a key source of job creation.
 The companies cited a recent analysis by BW Research Partnership that found that 18 percent of clean energy workers filed for unemployment in recent months.
 To help mitigate that, the companies want Congress to create a direct pay option, such as a cash grant, for the production tax credit and the investment tax credit — two credits for electricity generated using resources like wind and solar.
 The companies argue that with a likely reduction in the supply of tax equity — investors willing to put money into projects in exchange for the tax credits — direct pay would better provide immediate cash flow to developers, and encourage financiers to keep spending on renewable energy projects.
 Energy-related provisions, however, have largely been left off the coronavirus-relief priority list on Capitol Hill. While Democrats have discussed including funding for renewable energy projects in recent months, the energy industry has not found a place in the $3 trillion in relief funding approved by Congress since the pandemic began. 
 The Environmental Defense Fund released a statement Tuesday in support of the letter from top companies, saying the “businesses are using their voices to advocate for policies consistent with their environmental goals. They’re also setting an example for others to follow.” 
 Other signatories to the letter included Levi Stauss &amp; Co., Adobe, Hewlett Packard Enterprise and the Renewable Energy Buyers Alliance, which includes companies like Amazon, Apple, AT&amp;T, Comcast, Bank of America, Best Buy, Microsoft and Starbucks.</t>
  </si>
  <si>
    <t>https://www.aljazeera.com/ajimpact/jobless-claims-rise-14-million-coronavirus-cases-surge-200723125539546.html</t>
  </si>
  <si>
    <t>US jobless claims rise to 1.4 million as coronavirus cases surge</t>
  </si>
  <si>
    <t>Spike in workers filing for state unemployment benefits last week marks first rise in nearly four months.
 Signs of trouble are surfacing in the United States labour market as coronavirus cases surge across large parts of the country, with government data on Thursday showing that the number of Americans filing initial jobless claims rose for the first time in nearly four months.
 Some 1.416 million people filed for state unemployment benefits in the week ending July 18 - an increase of 109,000 over the previous week's revised figure, the Bureau of Labor Statistics reported.
 Initial jobless claims are a proxy for layoffs and the trend higher signals that employers are furloughing workers as rising COVID-19 infections prompt states and cities across the country to pause or reverse the rollback of lockdown restrictions.
 More than a dozen states saw initial applications for unemployment benefits move higher last week. California - one of many states imposing new restrictions in response to rising infections - recorded the highest number of initial jobless claims with 292,673 people filing - 7,759 more than the previous week. 
 So-called "continuing claims" reflecting the number of people receiving benefits through state jobless programmes trended down by 1.1 to 16.19 million. That data lags initial claims by a week.
 "The continuing claims figures suggest some rehiring is occurring, but the initial claims data suggest we might see some pause in that activity," Oxford Economics lead US economist Nancy Vanden Houten wrote in a note to clients.
 The total number of people collecting unemployment benefits from both state and federal programmes trended down to 31.8 million for the week ending July 4 - a decrease of more than 200,000 from the previous week. 
 The spike in initial jobless claims is yet another sign of deepening insecurity for the nation's unemployed workers. Data from job site Glassdoor revealed that after a brief bump in early June, job openings in the US started trending downwards.
 And tens of millions of jobless Americans are about to see their incomes slashed with the $600 federal top-up to weekly unemployment benefits set to expire at the end of this week.
 Congress is debating the size and scope of a new round of virus relief aid. Republicans are pushing for a $1 trillion package, while Democrats in the House of Representatives passed a $3 trillion package two months ago. 
 On Thursday, the White House announced it had papered over differences with Senate Republicans to hammer out a tentative blueprint that includes extending the federal weekly top-up, but at a lower rate - dramatically lower in some cases. 
 US Treasury Secretary Steven Mnuchin told business news network CNBC that the federal top-up Republicans are proposing would be, "based on approximately 70 percent of wage replacement".</t>
  </si>
  <si>
    <t>https://www.financialexpress.com/economy/covid-19-maharashtra-govt-lifts-ban-imposed-on-sale-and-transport-of-molasses/2008182/</t>
  </si>
  <si>
    <t>FINANCIAL EXPRESS</t>
  </si>
  <si>
    <t>FE Bureau</t>
  </si>
  <si>
    <t>Economy</t>
  </si>
  <si>
    <t>Covid-19: Maharashtra govt lifts ban imposed on sale and transport of molasses</t>
  </si>
  <si>
    <t>It had decided to impose the ban last year following the flood situation in western Maharashtra and drought in the rest of the state.
 The Maharashtra government has lifted the ban imposed on the sale and transport of molasses within the state as well as export outside the state, a notification stated.
 The government had earlier imposed the ban till September 30.
 It had decided to impose the ban last year following the flood situation in western Maharashtra and drought in the rest of the state.
 On November 1, 2019, sugar mills in Maharashtra had 3.02 lakh tonnes of molasses. As on June 9, 2020, mills have an inventory of nearly 8.47 lakh tonne while breweries have some 5.43 lakh tonne, taking the total stock to 13.90 lakh tonne.
 In the season of 2020-21, mills in the state are expected to crush 150 lakh tonnes of cane and some 36-38 lakh tonnes of molasses are expected to be produced, the notification revealed.
 Considering the quantity of sugarcane available in the state, cane production estimates are prepared every year and after meeting the need of the state, the remainder is allowed with approval of the government for transport or export to other areas.
 The Maharashtra sugar commissioner and the state excise commissioner who reviewed the current situation felt that the Covid pandemic has hit the molasses sale and, therefore, allowing the sale and transport of molasses would also ensure liquidity for millers and help ease the stocks.</t>
  </si>
  <si>
    <t>https://www.financialexpress.com/money/insurance/irdai-releases-guidelines-for-corona-kavach-29-insurers-to-issue-the-covid-19-specific-policy/2020316/</t>
  </si>
  <si>
    <t>Amitava Chakrabarty</t>
  </si>
  <si>
    <t>Insurance</t>
  </si>
  <si>
    <t>IRDAI releases guidelines for Corona Kavach, 29 insurers to issue the Covid-19 specific policy</t>
  </si>
  <si>
    <t>IRDAI has released standard features of the Covid-19 specific health insurance plan Corona Kavach and has allowed 29 General and Health Insurance companies to market the Policy.
 The Insurance Regulatory and Development Authority of India has issued the final guidelines containing the standard features of the Covid-19 specific health insurance plan Corona Kavach and has allowed 29 General and Health Insurance companies to market the Policy.
 “In view of the Covid 19 pandemic, the Authority has designed a standard Covid specific product addressing basic health insurance needs of insuring public with common policy wordings across the industry. The Authority has mandated general and health insurers to offer this indemnity based Individual Covid Standard Health Policy called Corona Kavach,” the IRDAI said in its release.
 The Corona Kavach plan shall be available on Individual and Family Floater Basis with the Base Cover on Indemnity Basis – Covid Hospitalisation cover and Optional Cover on Benefit Basis – Hospital Daily Cash.
 The Sum Insured (SI) of the single premium plan will be in the multiples of Rs 50,000 with minimum SI of Rs 50,000 and maximum SI of Rs 5 Lakh.
 The policy term will be Three and Half Months (3 ½ months), Six and Half Months(6 ½ months) and Nine and Half Months (9 ½ months) including waiting period of 15 days.
 Apart from the hospitalisation expenses on diagnosis of Covid-19 and pre-hospitalisation expense for 15 days and post-hospitalisation expenses for 30 days, the policy will also cover Home care treatment for up to 14 days per incident, Ambulance Charges of Rs 2,000 per hospitalisation and will have Optional Cover of Hospital Daily Cash at a rate of 0.5 per cent of Sum Insured per day subject to maximum of 15 days in a policy period for every insured member.
 For the purpose of this policy any set-up designated by the government as hospital for the treatment of Covid shall also be also considered as hospital and any co-morbid condition triggered due to Covid-19 shall be covered during the period of hospitalisation.
 The 29 companies that are authorised to issue the Corona Kavach plan are Acko General Insurance, Aditya Birla Health Insurance, Bajaj Allianz General Insurance, Bharti AXA General Insurance, Cholamandalam MS General Insurance, Edelweiss General Insurance, Future Generali India Insurance, Go Digit General Insurance, HDFC ERGO General Insurance, HDFC ERGO Health, ICICI Lombard General Insurance, IFFCO TOKIO General Insurance, Kotak Mahindra General Insurance, Liberty General Insurance, Magma HDI General Insurance, ManipalCigna Health Insurance, Max Bupa Health Insurance, Navi General Insurance, National Insurance, Raheja QBE General Insurance, Reliance General Insurance, Religare Health Insurance, Royal Sundaram General Insurance, SBI General Insurance, Star Health &amp; Allied Insurance, Tata AIG General Insurance, New India Assurance, Oriental Insurance, United India Insurance and Universal Sompo General Insurance.
 Talking on the plan, Prasun Sikdar, Managing Director and CEO, ManipalCigna Health Insurance Company Limited said, “According to the findings of our latest 360° Well-Being survey, 82 per cent of India’s population suffers from high stress levels and the top stress triggers are finance, work and personal health concerns. Since the outbreak of Coronavirus (Covid-19), we have further seen this intensify as majority of people today are feeling anxious about their health and longer-term financial security. Moreover, in the backdrop of surging new positive cases, people worry about losing their job or income and how they could cover potentially devastating health care bills if they are infected with coronavirus.”
 “Thus we are grateful to the regulator to bring a Covid Standard Health Policy in the interests of the citizens during these challenging times. This policy can provide millions of people access to quality healthcare and help take away some of the financial burden so they can focus on their recovery with greater peace of mind,” he added.
 “The growing incidences of Covid-19 cases in the country have made people prioritise their health. The Health Insurance awareness is at an all-time high and possibly the highest we have seen in the last decade. This is the ideal time to channelise the awareness to bring more people under the ambit of health insurance. The Corona Kavach plan brings value to customers who want cover for Covid-19 related treatment costs,” said Krishnan Ramachandran, MD &amp; CEO, Max Bupa Health Insurance.</t>
  </si>
  <si>
    <t>https://www.financialexpress.com/lifestyle/health/coronavirus-vaccine-russia-india-oxford-moderna-usa-covid19-vaccine-tracker-news-update-status-human-trial/2025681/</t>
  </si>
  <si>
    <t>Debjit Sinha</t>
  </si>
  <si>
    <t>COVID Coronavirus vaccine update: Seven Indian pharma companies race to develop COVID-19 vaccine</t>
  </si>
  <si>
    <t>COVID Coronavirus vaccine update, India, WHO, USA, Oxford latest news: COVAXIN is being developed by ICMR, Bharat Biotech, ICMR, and NIV, Pune. Zydus Cadila has also begun Phase I trial for its vaccine.
 COVID Coronavirus vaccine update, India, WHO, USA, Oxford latest news: At least seven Indian pharma companies are working to develop a vaccine against coronavirus as they join global efforts to find a preventive to check the spread of the deadly virus that has already infected more than 14 million globally, PTI reported. Bharat Biotech, Serum Institute, Zydus Cadila, Panacea Biotec, Indian Immunologicals, Mynvax and Biological E are among the domestic pharma firms working on the coronavirus vaccines in India.
 The human clinical trials for Covaxin, a vaccine candidate for COVID-19 being developed by Bharat Biotech has been initiated across the country in 375 volunteers, PTI quoted the company sources as saying. “India’s first indigenous COVID-19 vaccine Covaxin initiated phase-1 clinical trials across the country on 15th July 2020. This is a randomised, double-blind, placebo-controlled clinical trial in 375 volunteers in India,” the sources said.
 As far as clinical trials are concerned, “double-blind means neither patient nor researcher knows who is getting a placebo and who is getting the treatment. The Drugs Controller General of India (DCGI) had permitted two vaccines — one developed by the Bharat Biotech International Limited in collaboration with the Indian Council of Medical Research and another one by ZydusCadila Healthcare Ltd to go in for the first and second phase of human clinical trials.
 There are two Indian vaccine candidates that have undergone successful toxicity studies in rats, mice and rabbits and this data was submitted to the DCGI, following which both got clearance to start an early phase human trials earlier this month, ICMR Director General Dr Balram Bhargava had said.
 Earlier, it was reported that India’s COVAXIN produced by the Indian Council of Medical Research (ICMR), Bharat Biotech, and National Institute of Virology, Pune have started human trials for the country’s first indigenous COVID Coronavirus vaccine at PGI Rohtak today. “Three subjects were enrolled today. All have tolerated the vaccine very well. There were no adverse efforts,” Haryana Health Minister Anil Vij said.
 In a major breakthrough for India’s indigenous potential COVID Coronavirus vaccine candidate, its developer Zydus Cadila has received nod from Mexico’s regulatory authority Cofepris to conduct human trials in that country. Zydus Cadila has received approval for clinical trials with its biological therapy, Pegylated Interferon alpha-2b, ‘PegiHepTM’. The company has revealed that the human trials will be “an open-label, randomized, comparator-controlled study… to evaluate safety, efficacy and tolerability in patients with COVID-19”.
 Around the world, human trials of potential COVID Coronavirus vaccine candidates developed by Russia, US’ Moderna, and UK’s Oxford-AstraZeneca have shown positive results so far.
 Coronavirus vaccine UK Oxford AstraZeneca
 University of Oxford researchers have revealed that they might have a breakthrough in their endeavour to produce a COVID-19 vaccine. The announcement has come after the University of Oxford team discovered that the jab could provide “double protection” against the deadly coronavirus following early-stage human trials. The human trials of Oxford-AstraZeneca showed that the dose of vaccine has successfully managed to produce both antibodies and “killer T-cells” in the receiver’s body. The results are promising because separate studies have indicated that antibodies may fade away within months while T-cells can stay in circulation for years.
 The University of Oxford in collaboration with global biopharmaceutical firm AstraZeneca has been developing a potential coronavirus vaccine candidate ChAdOx1 nCoV-19. The vaccine candidate has entered the Phase III Human trials. While Phase 1 trial of the potential coronavirus vaccine has shown promising results, the complete data will be published on July 20.
 Coronavirus vaccine Russia
 Russia has said that its “World’s first coronavirus covid19 vaccine” is ‘safe’. The Defence Ministry of that country has revealed that all the volunteers who were part of the human trials did not show “serious adverse events, health complaints, complications or side effects”. The defence ministry has revealed it expects clinical trials of the potential coronavirus vaccine will be fully completed by the end of July. Officials in Moscow earlier said that the “civil distribution” of the coronavirus vaccine could begin by mid-August and mass production in September. Russia has also planned to produce 30 million doses of the potential COVID19 vaccine domestically in 2020, with the potential to manufacture a further 170 million abroad, as per the Reuters report.
 COVID Coronavirus vaccine in India
 India’s two indigenous coronavirus vaccine candidates have entered the human trials phase. COVAXIN is being developed by ICMR, Bharat Biotech, ICMR, and NIV, Pune. Zydus Cadila has also begun Phase I trial for its vaccine.
 Coronavirus vaccine USA Moderna
 US-based Moderna has been working on a potential coronavirus vaccine candidate known as mRNA-1273 in collaboration with Kaiser Permanente Washinton Health Research Institute. The phase I trials of Moderna began on March 16 and Moderna was the first organization to commence the clinical trial of the potential coronavirus vaccine candidate. An interim analysis has revealed that an immune response has been generated in participants of phase I clinical trials, as per a report published in the New England Journal of Medicine. Moderna will begin its Phase III trials on July 27.
 COVID Coronavirus vaccine WHO
 World Health Organization (WHO) has revealed that more than 150 potential vaccines for coronavirus are at different stages of development. So, around 23 vaccines have managed to reach the human trials phase. Meanwhile, state heads of eight countries – Canada, Tunisia, Spain, New Zealand, South Korea, Ethiopia, Sweden, and South Africa have sought fair distribution of Coronavirus vaccine when it is developed.</t>
  </si>
  <si>
    <t>https://www.hindustantimes.com/business-news/europe-is-approaching-a-distastrous-economic-cliff-edge/story-IjxEh4j8V44DcNclwBDRWI.html</t>
  </si>
  <si>
    <t>hindustantimes</t>
  </si>
  <si>
    <t>Bloomberg</t>
  </si>
  <si>
    <t>Europe is approaching a distastrous economic cliff edge</t>
  </si>
  <si>
    <t>In coming months, emergency programs will expire across Europe, creating the risk of a second-wave hit to the economy.
 In northern Portugal, Tiago Carvalho is nervously counting the days until his business has to stand on its own two feet again.
 The restaurant owner in Braga, home to the country’s oldest cathedral, says revenue is less than a third of what it was before the coronavirus kept tourists away and confined locals to their homes. Even with lockdown restrictions largely rolled back, customers have stayed away, reflecting the slow pace of recovery across Europe.
 Unless that changes soon, Carvalho and thousands of others like him are in trouble. At the end of July, Portugal plans to stop its so-called “simplified layoff” program, which like dozens of similar government programs across Europe has helped keep people in their jobs by paying part of the compensation for staff unable to work.
 The cliff edge for firms and workers in Portugal echoes those looming over much of Europe. In coming months, emergency programs will expire across the continent, creating the risk of a second-wave hit to the economy.
 “The layoff measure has to continue or else restaurants will have to dismiss workers,” said Carvalho, 40, who runs two eateries in Braga and acts as a spokesman for a local group representing about 140 restaurants. One lunchtime last week, he served only two tables at one of his restaurants.
 After July, the Portuguese government plans to transition to other measures that include incentives for companies to keep jobs, but the impact is uncertain.
 Governments elsewhere are also aware of the danger. Many are tapering programs rather than shutting them off, and some are trying to extend support further despite the pressure on budgets.
 But that may not be enough, with demand across the continent well off its pre-crisis levels, and perhaps unlikely to be fully restored any time soon. Figures from Insee, France’s statistics office, show activity in Europe’s second-largest economy still more than 10% below normal.
 For companies, particularly small firms with limited cash reserves and razor-tight margins, that gap could be the difference between survival and collapse. Closure means job losses, and a negative spiral of rising unemployment and falling demand, all of which is bad news for already battered economies and strained public coffers.
 Governments have already pumped billions into support schemes , and blown out their budgets in the process. At the center are furlough programs, with more than 45 million workers protected during shutdown. However, some of those are temporary, meaning they may only be delaying job losses.
 Allianz SE warned in a report this month that 9 million of those people face an elevated risk of becoming unemployed in 2021 because of the fiscal policy cliff. In the UK, a survey of employers estimates a quarter of furloughed workers could lose their jobs when the government begins reducing its subsidy.
 The Bank of England has warned many benefit recipients may become permanent casualties of the crisis. Former Governor Mervyn King said last week that the UK program shouldn’t end too early, but be maintained “right up until the point we see GDP very close to where it was before Covid-19.”
 Across Europe, many economies will suffer double-digit slumps in output in 2020. The big hit will be this quarter, the peak of lockdown restrictions. That’s almost certain to be followed by a steep rebound, but rocketing GDP numbers don’t necessarily translate into a sustainable recovery.
 Eduardo Zamacola, head of Spain’s textile association, knows that early signs can be deceiving. After once-confined Spaniards started to shop and travel following the end of curbs on public life, stores enjoyed a burst of activity -- which he fears could quickly fizzle out as concerns about the future weigh on confidence.
 “This is going to be a very difficult long-distance race,” he said.
 Europe Support
 To help economies back on their feet, some countries are betting traditional fiscal stimulus can spark a rebound. Germany is rolling out a 130 billion-euro ($147 billion) spending package after earlier unleashing more than 1.2 trillion euros to stabilize its economy, Europe’s largest.
 Chancellor Angela Merkel’s government has vowed to spend whatever it takes to get the country growing again, including extending its renowned Kurzarbeit wage-support program. After years of German budget surpluses that’s been welcomed by other nations, but the country is a rare exception in Europe. Most of its peers face stressed finances.
 That puts pressure on European institutions to deflect the pressure. The European Central Bank is keeping investor concerns about ballooning national debt at bay with huge bond-buying in the euro zone, and the European Union plans to back that up with a 750 billion-euro fiscal package.
 Such support gives countries the scope to dig even deeper. Italy has extended furlough programs to 18 weeks from 14 weeks, which will protect some workers until the end of the summer. Prime Minister Giuseppe Conte’s government is also planning to stretch its finances with another 10 billion euros in stimulus, even though the nation’s debt ratio looks set to top 150% of GDP this year.
 For businesses who saw daily life change as governments switched off their economies, it’s clear that switching them back on is proving far harder.
 “The need to guarantee we keep jobs isn’t going to end in July,” said Antonio Saraiva, president of the Portuguese Business Confederation. “The crisis doesn’t end by decree, and consumption doesn’t start by decree.”</t>
  </si>
  <si>
    <t>https://abcnews.go.com/Health/wireStory/china-defends-covid-19-response-report-71117592</t>
  </si>
  <si>
    <t>KEN MORITSUGU</t>
  </si>
  <si>
    <t>China defends its coronavirus response in new report</t>
  </si>
  <si>
    <t>Senior Chinese health officials have defended their country's response to the coronavirus pandemic, saying they provided information in a timely and transparent manner.
 BEIJING -- Senior Chinese officials released a lengthy report Sunday on the nation's response to the coronavirus pandemic, defending their government's actions and saying that China had provided information in a timely and transparent manner.
 China “wasted no time" in sharing information such as the genome sequence for the new virus with the World Health Organization as well as relevant countries and regional organizations, according to the report.
 An Associated Press investigation found that government labs sat on releasing the genetic map of the virus for more than a week in January, delaying its identification in a third country and the sharing of information needed to develop tests, drugs and a vaccine.
 National Health Commission Chairman Ma Xiaowei did not address the specific findings in the AP report, but said it “seriously goes against the facts.” He added that there were many unknowns in the early stage of the outbreak and that it took time to gather evidence and figure out the characteristics of the new virus.
 “The Chinese government did not delay or cover up anything," he said. “Instead, we have immediately reported virus data and relevant information about the epidemic to the international community and made an important contribution to the prevention and control of the epidemic around the world."
 He ticked off a series of government actions from a detailed timeline in the government report. The timeline says that China began updating the WHO on a regular basis on Jan. 3 and that the head of China's Center for Disease Control and Prevention briefed the head of the U.S. CDC on Jan. 4.
 U.S. officials have been critical of China's early response, adding to a deterioration of U.S.-China relations over trade and technology and pro-democracy protests in Hong Kong.
 Asked how China would repair its relations with the rest of the world, Vice Foreign Minister Ma Zhaoxu said that cooperation over the pandemic had improved ties with most other countries.
 Without naming the U.S., he said: “Certain countries go against the tide of history. To disguise their inadequate response to COVID-19, they insanely smeared and slandered China ... . In response to such scapegoating practice, China will certainly fight back.”
 The report, which ran to 84 pages in the English version, lauded China's success in reducing the daily increase in new cases to single digits within about two months and the “decisive victory ... in the battle to defend Hubei Province and its capital city of Wuhan” in about three months.
 Wuhan, where the first cases of the virus were detected late last year, was the hardest-hit part of China in the outbreak. The city and soon after much of Hubei province were locked down for 2 to 2 1/2 months to stop the spread of the virus to the rest of the country.
 The report credited Chinese leader Xi Jinping with making the Jan. 22 decision to cut Wuhan off by cutting transportation links and banning people from leaving or entering the city.</t>
  </si>
  <si>
    <t>https://www.aljazeera.com/news/2020/04/china-approves-coronavirus-vaccines-human-trials-200414083310079.html</t>
  </si>
  <si>
    <t>China</t>
  </si>
  <si>
    <t>China approves two coronavirus vaccines for human trials</t>
  </si>
  <si>
    <t>Experimental COVID-19 treatments to go ahead in China as it grapples with imported cases from neighbouring Russia.
 China has approved early-stage human tests for two experimental coronavirus vaccines as it battles to contain imported cases and prevent a second wave of COVID-19. 
 The experimental vaccines are being developed by a Beijing-based unit of Sinovac Biotech and by the Wuhan Institute of Biological Products, an affiliate of state-owned China National Pharmaceutical Group, state news agency Xinhua reported on Tuesday.
 Al Jazeera's Sarah Clarke, reporting from Hong Kong, said China's National Health Commission also confirmed the trials will go ahead. 
 In March, Beijing gave the green light to another clinical trial for a coronavirus vaccine candidate developed by the military-backed Academy of Military Medical Sciences and biotech firm CanSino Bio, shortly after US drug developer Moderna said it had begun human tests for their vaccine with the US National Institutes of Health.
 "We can confirm now that three particular vaccines are being tested in China, and the National Health Commission has said it will have to clear a number of conditions before they can enable mass production of the vaccines globally," said Clarke.
 As of Tuesday, China reported 82,249 coronavirus cases and 3,341 deaths. There were no fatalities over the past 24 hours.
 'Very bold decision'
 Scientists around the world are racing against time to develop a vaccine for coronavirus, which has killed more than 119,000 people and infected more than 1.9 million globally.
 The first approved vaccine in China has started its second phase of the trial, Clarke reported.
 "A total of 500 people signed up to volunteer for that in the first phase, which looked at the safety of this vaccine, and the second phase has now introduced a placebo control group," she said. 
 But even as hope for a cure is raised, John Nicholls, clinical professor of Pathology at the University of Hong Kong, said: "Vaccines can't be rushed".
 His team was one of the first outside mainland China to reproduce the virus in a laboratory for research. 
 "Normally with vaccines you start off with small animals and then move to primates and then to the humans," Nicholls told Al Jazeera. "It seems that with this one they have gone straight to the humans, which is a very bold decision.
 "Most of the mortality in this disease is in the elderly, so the best thing would be to actually see what the anti-body response is in the elderly rather than the young," he added.
 Meanwhile, Russia has become China's largest source of imported cases, with a total of 409 infections originating in the northern neighbour. 
 Of the 89 new cases reported in mainland China on Monday, 79 were imported coronavirus cases in China's northeastern border province of Heilongjiang, all Chinese citizens travelling home from Russia, according to state media.
 At a meeting chaired by Premier Li Keqiang on Monday, China's coronavirus taskforce decided to deploy more health resources on its borders.
 It said it would build hospitals and establish isolation points in border regions, and would also strengthen cooperation with neighbouring countries.</t>
  </si>
  <si>
    <t>https://www.washingtontimes.com/news/2020/jul/22/15-million-covid-19-cases-reported-globally/</t>
  </si>
  <si>
    <t>The Washington Times</t>
  </si>
  <si>
    <t>Lauren Meier</t>
  </si>
  <si>
    <t>15 million COVID-19 cases reported globally</t>
  </si>
  <si>
    <t>There have been more than 15 million cases of COVID-19, the disease caused by the new coronavirus, reported around the world as of Wednesday, according to the Johns Hopkins University coronavirus tracker.
 The tracker showed a total of 15,008,046 total cases, 617,902 deaths from the virus, and more than 8.5 million recoveries. The world population currently stands at 7.8 billion.
 The U.S. has reported the highest number of confirmed cases and deaths from the coronavirus, with more than 3.9 million confirmed cases, 142,350 deaths and 1,182,018 recoveries.
 More than 47 million have been tested across the U.S., which has a population of 328 million.
 New York, with a population of 19.4 million statewide, has reported the highest number of deaths from COVID-19 out of any other U.S. state at 32,530, and 72,302 have recovered.
 A surge in cases are being reported across the Americas, where the Pan American Health Organization says the “pandemic is showing no signs of slowing down.”
 PAHO Director Carissa Etienne said Tuesday that “During the last week, there were almost 900,000 new cases and nearly 22,000 deaths reported in our region — most of these within Brazil, Mexico and the United States.”
 One million cases of coronavirus were reported 83 days after the outbreak originated in China last November. It took just eight days for the number of global confirmed cases to jump from 13 million on July 13 to 15 million on Wednesday.</t>
  </si>
  <si>
    <t>https://www.nytimes.com/2020/05/13/health/coronavirus-children-kawasaki-pmis.html</t>
  </si>
  <si>
    <t>Pam Belluck</t>
  </si>
  <si>
    <t>New Inflammatory Condition in Children Probably Linked to Coronavirus, Study Finds</t>
  </si>
  <si>
    <t>Researchers compared 10 cases in Italy with previous cases of a similar childhood illness, Kawasaki disease. The rate of the new cases was much higher, and the conditions were more serious.
 As concerns mount over children with a serious and potentially deadly inflammatory condition, a new study sheds light on the illness’s distinctive characteristics and provides the strongest evidence yet that the syndrome is linked to the coronavirus.
 The condition, called pediatric multisystem inflammatory syndrome, has been reported in about 100 children in New York State, including three who died, Gov. Andrew M. Cuomo said this week. Cases have been reported in other states, including Louisiana, Mississippi and California, and the Centers for Disease Control and Prevention has said it will soon issue an alert asking doctors to report cases of children with symptoms of the syndrome.
 There have also been at least 50 cases reported in European countries, including in France, Switzerland, Spain and Britain, where at least one death has been attributed to the syndrome.
 In the new study, published on Wednesday in the journal Lancet, doctors in Italy compared a series of 10 cases of the illness with cases of a similar rare condition in children called Kawasaki disease.
 The authors found that over the five years before the coronavirus pandemic — January 2015 to mid-February 2020 — 19 children with Kawasaki disease were treated at the Papa Giovanni XXIII Hospital, which has an advanced pediatric department, in the Bergamo province.
 But during the two months from February 18 to April 20 alone, the hospital, which is at the epicenter of Italy’s coronavirus outbreak, treated 10 children with similar hyper-inflammatory symptoms.
 Ten cases in two months — about 30 times the rate of the Kawasaki disease cases, which occurred at a pace of about one every three months — suggests a cluster that is driven by the coronavirus pandemic, especially since overall hospital admissions during this time were much lower than usual, the authors said.
 Nevertheless, the authors noted that the number of cases was small, suggesting that the new syndrome was unlikely to be widespread among children, who have generally been less hard hit by the virus than adults.
 None of the 10 children died, but their symptoms were more severe than those experienced by the children with Kawasaki disease. They were much more likely to have heart complications, and five of them exhibited shock, which did not occur in any of the Kawasaki disease cases. They had lower counts of platelets and a type of white blood cell, typical of Covid-19 patients defending against the infection. And more of the children with the new syndrome needed treatment with steroids in addition to the immunoglobulin treatment that both they and the Kawasaki patients received.
 Like the cases in the United States and elsewhere, the 10 children were generally significantly older than the patients with Kawasaki disease, which tends to strike infants and preschoolers. The average age of the Kawasaki patients was 3. All but one of the children with the new syndrome were older than 5 and their average age was 7 ½.
 Eight of the 10 children tested positive for coronavirus antibodies. The researchers suggested that negative test results for the other two children might reflect the fact that the tests were not perfectly accurate and that one of the children had just been treated with a large dose of immunoglobulin, which could have interfered with the test’s ability to detect antibodies.
 The presence of antibodies suggests that the Italian children, like many of the cases in the United States, were infected with the virus weeks earlier. Experts say the new inflammatory syndrome appears to be a delayed reaction driven by a child’s immune system response to the infection, in contrast to the primary way that the virus affects patients by attacking the cells in their lungs.</t>
  </si>
  <si>
    <t>https://www.nytimes.com/interactive/2020/05/28/upshot/coronavirus-herd-immunity.html</t>
  </si>
  <si>
    <t>Nadja Popovich and Margot Sanger-Katz</t>
  </si>
  <si>
    <t>The World Is Still Far From Herd Immunity for Coronavirus</t>
  </si>
  <si>
    <t>The coronavirus still has a long way to go. That’s the message from a crop of new studies across the world that are trying to quantify how many people have been infected.
 Official case counts often substantially underestimate the number of coronavirus infections. But in new studies that test the population more broadly, the percentage of people who have been infected so far is still in the single digits. The numbers are a fraction of the threshold known as herd immunity, at which the virus can no longer spread widely. The precise herd immunity threshold for the novel coronavirus is not yet clear; but several experts said they believed it would be higher than 60 percent.
 Even in some of the hardest-hit cities in the world, the studies suggest, the vast majority of people still remain vulnerable to the virus.
 Some countries — notably Sweden, and briefly Britain — have experimented with limited lockdowns in an effort to build up immunity in their populations. But even in these places, recent studies indicate that no more than 7 to 17 percent of people have been infected so far. In New York City, which has had the largest coronavirus outbreak in the United States, around 20 percent of the city’s residents have been infected by the virus as of early May, according to a survey of people in grocery stores and community centers released by the governor’s office.
 Similar surveys are underway in China, where the coronavirus first emerged, but results have not yet been reported. A study from a single hospital in the city of Wuhan found that about 10 percent of people seeking to go back to work had been infected with the virus.
 Viewed together, the studies show herd immunity protection is unlikely to be reached “any time soon,” said Michael Mina, an epidemiologist at the Harvard T.H. Chan School of Public Health.
 The herd immunity threshold for this new disease is still uncertain, but many epidemiologists believe it will be reached when between 60 percent and 80 percent of the population has been infected and develops resistance. A lower level of immunity in the population can slow the spread of a disease somewhat, but the herd immunity number represents the point where infections are substantially less likely to turn into large outbreaks.
 “We don’t have a good way to safely build it up, to be honest, not in the short term,” Dr. Mina said. “Unless we’re going to let the virus run rampant again — but I think society has decided that is not an approach available to us.”
 The new studies look for antibodies in people’s blood, proteins produced by the immune system that indicate a past infection. An advantage of this test is that it can capture people who may have been asymptomatic and didn’t know they were sick. A disadvantage is that the tests are sometimes wrong — and several studies, including a notable one in California, have been criticized for not accounting for the possibility of inaccurate results or for not representing the whole population.
 Studies that use these tests to examine a cross section of a population, often called serology surveys, are being undertaken around the country and the world.
 These studies are far from perfect, said Carl Bergstrom, a professor of biology at the University of Washington. But in aggregate, he said, they give a better sense of how far the coronavirus has truly spread — and its potential for spreading further.
 The herd immunity threshold may differ from place to place, depending on factors like density and social interaction, he said. But, on average, experts say it will require at least 60 percent immunity in the population. If the disease spreads more easily than is currently believed, the number could be higher. If there is a lot of variation in people’s likelihood of becoming infected when they are exposed, that could push the number down.
 All estimates of herd immunity assume that a past infection will protect people from becoming sick a second time. There is suggestive evidence that people do achieve immunity to the coronavirus, but it is not yet certain whether that is true in all cases; how robust the immunity may be; or how long it will last.
 Dr. Mina of Harvard suggested thinking about population immunity as a firebreak, slowing the spread of the disease.
 If you are infected with the virus and walk into a room where everyone is susceptible to it, he said, you might infect two or three other people on average.
 “On the other hand, if you go in and three out of four people are already immune, then on average you will infect one person or fewer in that room,” he said. That person in turn would be able to infect fewer new people, too. And that makes it much less likely that a large outbreak can bloom.
 Even with herd immunity, some people will still get sick. “Your own risk, if exposed, is the same,” said Gypsyamber D’Souza, a professor of epidemiology at Johns Hopkins University. “You just become much less likely to be exposed.”
 Diseases like measles and chickenpox, once very common among children, are now extremely rare in the United States because vaccines have helped build enough herd immunity to contain outbreaks.
 We don’t have a vaccine for the coronavirus, so getting to herd immunity without a new and more effective treatment could mean many more infections and many more deaths.
 If you assume that herd protection could be achieved when 60 percent of the population becomes resistant to the virus, that means New York City is only one-third of the way there. And, so far, nearly 250 of every 100,000 city residents has died. New York City still has millions of residents vulnerable to catching and spreading this disease, and tens of thousands more who are at risk of dying.
 “Would someone advise that people go through something like what New York went through?” said Natalie Dean, an assistant professor of biostatistics at the University of Florida. “There’s a lot of people who talk about this managed infection of young people, but it just feels like hubris to think you can manage this virus. It’s very hard to manage.”
 Infections have not been evenly distributed throughout the population, with low-income and minority communities in the United States bearing a greater burden. On Thursday, Gov. Andrew Cuomo announced that antibody testing showed that some neighborhoods in the Bronx and Brooklyn had double the infection rate of New York City in general. Those areas are already approaching the herd immunity threshold, when new outbreaks become less likely. But because they are not isolated from the city at large, where immunity rates are much lower, residents are still at risk.
 In other cities, serology surveys are showing much smaller shares of people with antibodies. The quality of these studies is somewhat varied, either because the samples weren’t random or because the tests were not accurate enough. But the range of studies shows that most places would have to see 10 or more times as many illnesses — and possibly, deaths — to reach the point where an outbreak would not be able to take off.
 The serology studies can also help scientists determine how deadly the virus really is. Currently, estimates for what’s called the infection fatality rate are rough. To calculate them precisely, it’s important to know how many people in a place died from the virus versus how many were infected. Official case rates, which rely on testing, undercount the true extent of infections in the population. Serology helps us see the true footprint of the outbreak.
 In New York City, where 20 percent of people were infected with the virus by May 2, according to antibody testing, and where more than 18,000 had died by then, the infection fatality rate appears to be around 1 percent.
 For comparison, the infection fatality rate for influenza is estimated at 0.1 percent to 0.2 percent. But the way the government estimates flu cases every year is less precise than using serology tests and tends to undercount the number of infections, skewing the fatality number higher.
 But even if the fatality rates were identical, Covid-19 would be a much more dangerous disease than influenza. It has to do with the number of people who are at risk of getting sick and dying as the disease spreads.
 With the flu, only about half the population is at risk of getting sick in a given flu season. Many people have some immunity already, either because they have been sick with a similar strain of flu, or because they got a flu shot that was a good match for the version of the virus they encountered that year.
 That number isn’t high enough to fully reach herd immunity — and the flu still circulates every year. But there are benefits to partial immunity in the population: Only a fraction of adults are at risk of catching the flu in a normal year, and they can spread it less quickly, too. That means that the number of people at risk of dying is also much lower.
 Covid-19, unlike influenza, is a brand-new disease. Before this year, no one in the world had any immunity to it at all. And that means that, even if infection fatality rates were similar, it has the potential to kill many more people. One percent of a large number is bigger than 1 percent of a smaller number.
 “There aren’t 328 million Americans who are susceptible to the flu every fall at the beginning of the flu season,” said Andrew Noymer, an associate professor of public health at the University of California, Irvine. “But there are 328 million Americans who were susceptible to this when this started.”</t>
  </si>
  <si>
    <t>https://www.nytimes.com/2020/04/27/health/coronavirus-symptoms-cdc.html</t>
  </si>
  <si>
    <t>C.D.C. Adds New Symptoms to Its List of Possible Covid-19 Signs</t>
  </si>
  <si>
    <t>Chills, muscle pain, sore throat and headache are among the ailments now considered potential indicators of the disease.
 The Centers for Disease Control and Prevention has expanded its list of possible symptoms of the coronavirus, a step that reflects the broad variation and unpredictability in the way the illness can affect individual patients.
 Echoing the observations of doctors treating thousands of patients in the pandemic, the federal health agency changed its website to cite the following symptoms as possible indicators of Covid-19, the infection caused by the coronavirus:
 • chills
 • repeated shaking with chills
 • muscle pain
 • headache
 • sore throat
 • and, new loss of taste or smell.
 Previously it had listed just three symptoms: fever, cough and shortness of breath.
 The C.D.C. added the six symptoms earlier this month after new recommendations were issued by an organization of public health epidemiologists that is responsible for defining which infectious diseases are tracked and reported to the agency. The organization, the Council of State and Territorial Epidemiologists or C.S.T.E., recommended that Covid-19 be considered a nationally reportable illness and gave guidelines about how cases should be defined and identified.
 The group’s recommendations say that cases should be reported if there are positive lab tests, but also if there are clinical symptoms that meet one of several thresholds. One category involves people who have cough, shortness of breath or difficulty breathing. Another involves people with two of the following symptoms: fever, chills, shivers, muscle pain, headache, sore throat or new dysfunction of taste and smell. Cases of people in both categories should be reported as likely Covid-19 only if there is no other more plausible diagnosis, the recommendations say.
 While people who become seriously ill from coronavirus infection primarily have acute respiratory distress, other symptoms that accompany the disease can vary widely, doctors and researchers have reported.
 It has turned out, for example, that many people with Covid-19 don’t have fevers or that their fevers wax and wane and are sometimes accompanied by chills.
 Shortness of breath can emerge at the same time as other symptoms or it can crop up suddenly a week or even 10 days after a person has been experiencing more manageable symptoms like cough and aches.
 Some people report a notable loss of smell and taste, an effect that can also occur with other respiratory infections.
 The revised C.D.C. list differs somewhat from the symptoms described by the World Health Organization on its website. The W.H.O. says the most common symptoms are fever, dry cough and tiredness. “Some patients may have aches and pains, nasal congestion, sore throat or diarrhea,” the W.H.O. says. “These symptoms are usually mild and begin gradually.”
 Both agencies recommend that people seek emergency medical attention if they have trouble breathing or persistent pain or pressure in the chest. The C.D.C. also says that immediate medical attention should be sought if people experience sudden confusion, cannot be aroused or if their lips or face turn a bluish color.</t>
  </si>
  <si>
    <t>https://www.nytimes.com/2020/06/09/health/fauci-vaccines-coronavirus.html</t>
  </si>
  <si>
    <t>Denise Grady</t>
  </si>
  <si>
    <t>Fauci Warns That the Coronavirus Pandemic Is Far From Over</t>
  </si>
  <si>
    <t>The nation’s leading infectious disease expert tells biotech executives that Covid-19 has inflicted global damage, exposing worrisome racial disparities.
 In a wide-ranging talk to biotech executives, Dr. Anthony S. Fauci delivered a grim assessment of the devastation wrought around the world by the coronavirus.
 Covid-19 is the disease that Dr. Fauci always said would be his “worst nightmare” — a new, highly contagious respiratory infection that causes a significant amount of illness and death.
 “In a period of four months, it has devastated the whole world,” Dr. Fauci, director of the National Institute of Allergy and Infectious Diseases, said on Tuesday during a conference held by BIO, the Biotechnology Innovation Organization. “And it isn’t over yet.”
 His discussion with a moderator was conducted remotely and recorded for presentation to conference participants. Although he had known that an outbreak like this could occur, one aspect has surprised him, he said, and that is “how rapidly it just took over the planet.”
 An efficiently transmitted disease can spread worldwide in six months or a year, but “this took about a month,” Dr. Fauci said. He attributed the rapid spread to the contagiousness of the virus, and to extensive world travel by infected people.
 Vaccines are widely regarded as the best hope of stopping or at least slowing the pandemic, and Dr. Fauci said he was “almost certain” that more than one would be successful. Several are already being tested in people, and at least one is expected to move into large, Phase 3 trials in July.
 But much is still unknown about the disease and how it attacks the body — research that Dr. Fauci described as “a work in progress.”
 He said that he had spent much of his career studying H.I.V., and that the disease it causes is “really simple compared to what’s going on with Covid-19.”
 The differences, he said, include Covid’s broad range of severity, from no symptoms at all to critical illness and death, with lung damage, intense immune responses and clotting disorders that have caused strokes even in young people, as well as a separate inflammatory syndrome causing severe illness in some children.
 “Oh my goodness,” Dr. Fauci said. “Where is it going to end? We’re still at the beginning of really understanding.”
 Another looming question, he said, is whether survivors who were seriously ill will fully recover.
 He described the pandemic as “shining a very bright light on something we’ve known for a very long time” — the health disparities and the harder impact of many illnesses on people of color, particularly African-Americans.
 The coronavirus has been a “double whammy” for black people, he said, first because they are more likely to be exposed to the disease by way of their employment in jobs that cannot be done remotely. Second, they are more vulnerable to severe illness from the coronavirus because they have higher rates of underlying conditions like diabetes, high blood pressure, obesity and chronic lung disease.
 Given the disparities, he said, it is essential to focus more resources to control the coronavirus in the areas with high-density African-American populations. But the longer-term solution will take decades, he said, to address the socioeconomic and dietary factors that contribute to so many of the health problems in racial and ethnic groups that have been most affected by the virus.
 The global race for vaccines and treatments by myriad companies and governments has led to calls for nonprofit and government-payment methods to ensure that the drugs would be widely available.
 While access to vaccines will be essential, Dr. Fauci said it would probably not help if the U.S. government tried to impose price controls on drugmakers. “If you try to enforce things on a company that has multiple different opportunities to do different things, they will walk away.”
 He said he had never seen a successful attempt at price controls, and it would be more effective for the government to work with companies and help them in developing products. Then, he said, companies “will in good faith make it available to those groups, countries, nations that really can’t afford it very well.”
 “It’s a profit-driven industry,” he said, adding that companies cannot realistically be expected to give products away.
 “You’ve got to have some degree of profit,” he continued, “as long as it isn’t in such an outrageous way that it makes something completely out of the realm of people who need it.”
 The U.S. government has already pledged billions of dollars to several companies developing vaccine candidates. Efforts are also underway in Europe and China.</t>
  </si>
  <si>
    <t>https://www.nytimes.com/2020/06/11/health/coronavirus-lung-transplant.html</t>
  </si>
  <si>
    <t>Covid-19 Patient Gets Double Lung Transplant, Offering Hope for Others</t>
  </si>
  <si>
    <t>The operation is believed to be the first of its kind in the U.S. The patient, a woman in her 20s, had been healthy, but the coronavirus devastated her lungs.
 A young woman whose lungs were destroyed by the coronavirus received a double lung transplant last week at Northwestern Memorial Hospital in Chicago, the hospital reported on Thursday, the first known lung transplant in the United States for Covid-19.
 The 10-hour surgery was more difficult and took several hours longer than most lung transplants because inflammation from the disease had left the woman’s lungs “completely plastered to tissue around them, the heart, the chest wall and diaphragm,” said Dr. Ankit Bharat, the chief of thoracic surgery and surgical director of the lung transplant program at Northwestern Medicine, which includes Northwestern Memorial Hospital, in an interview.
 He said the patient, a woman in her 20s who had no serious underlying medical conditions, was recovering well: “She’s awake, she’s smiling, she FaceTimed with her family.”
 But she has a long way to go. She is still on a ventilator because even though the transplanted lungs are healthy, her long illness has left her chest muscles too weak for breathing, and it will take time for her strength to return.
 The transplant was her only chance for survival, Dr. Bharat said. His team wanted other transplant centers to know that the operation could save some desperately ill Covid-19 patients.
 He said that other medical centers had been calling to find out about the operation and that some wanted to send Covid-19 patients to Northwestern for lung transplants.
 “I want to emphasize that this is not for every Covid patient,” Dr. Bharat said. “We are talking about patients who are relatively young, very functional, with minimal to no comorbid conditions, with permanent lung damage who can’t get off the ventilator.”
 For such patients, he said, the news of a successful transplant “absolutely could start something.”
 He also said that doctors were closely monitoring Covid-19 survivors who had been on ventilators with severe lung damage, to see whether they recover fully or have scarring in the lungs that might eventually lead them also to need transplants.
 The patient’s name is being withheld to protect her privacy, and her family has declined to be interviewed, said a Northwestern spokeswoman, Jenny Nowatzke. She said the woman was in her late 20s, lives and works in Chicago, and had recently moved there from North Carolina. She also said the woman is Hispanic, an ethnic group that has been hard-hit by the virus in the U.S.
 She was healthy before she contracted the coronavirus, Dr. Bharat said. She had had a minor illness that required her to take a medication that suppressed her immune system somewhat, but it was not clear whether the drug made her especially vulnerable to the virus.
 She was ill for about two weeks before being admitted to the hospital on April 26. She soon needed a ventilator. Her condition kept worsening, and doctors connected her to a machine that pumps oxygen directly into the bloodstream.
 Weeks passed with no improvement, and the lung damage began to put a strain on her heart and liver. It became clear that her lungs would never recover, Dr. Bharat said.
 “You have someone in their 20s, who’s otherwise healthy, this poor girl,” Dr. Bharat said. “The whole team felt it’s hard to let someone go like that. We wanted to give her every option. Everybody was just rooting for her.”
 Previously, he said, he and his colleagues had debated what they would do if they had a young patient with irreversible lung damage. They had heard of such cases at other centers where care was withdrawn, and patients died.
 It seemed reasonable to try a lung transplant. Northwestern Medicine performs 40 to 50 a year; Dr. Bharat said he does most of them.
 The patient was put on the waiting list for a transplant only after she tested negative for the coronavirus.
 A matching donor was quickly identified, and a few days later the young woman underwent the operation.
 She was the sickest patient to whom he had ever given a transplant, he said, and her lung damage was among the worst he had ever seen. A pathologist who examined the lungs confirmed that the damage was irreversible.
 Researchers are studying them in hopes of learning more about the disease, to help answer one of many unanswered questions, Dr. Bharat said: “What is the failure of repair mechanisms in the human that make someone get to this point?”
 The patient must take immune-suppressing drugs to prevent her body from rejecting the transplant. They can increase the risk of infection, Dr. Bharat said.
 The patient has already been tested several times to see if the drugs could somehow have reactivated the coronavirus, but so far, those tests have been negative.</t>
  </si>
  <si>
    <t>https://www.nytimes.com/2020/05/08/health/coronavirus-drug-treatment.html</t>
  </si>
  <si>
    <t>Roni Caryn Rabin</t>
  </si>
  <si>
    <t>A Drug Cocktail Hastens Recovery in Some Coronavirus Patients</t>
  </si>
  <si>
    <t>A combination of three antiviral drugs, including interferon, seemed to speed recovery, researchers reported.
 Patients with mild to moderate Covid-19, the illness caused by the coronavirus, appeared to improve more quickly if they were treated with a three-drug cocktail, compared with a group receiving just a two-drug combination, scientists reported on Friday.
 With vaccines still months, maybe years, into the future, researchers are rushing to determine whether existing drugs can be used to treat the coronavirus. In the United States, only one — remdesivir — has been shown to be effective in speeding recovery.
 In the new study, published in The Lancet, researchers at six public hospitals in Hong Kong and the University of Hong Kong followed 127 adults with Covid-19, including 86 on the three-drug cocktail and 41 in a comparison group.
 Their study was a preliminary Phase 2 trial, intended to see if a treatment works. (It does not determine whether the treatment is better than other options, but there are few other options for the coronavirus.)
 The patients who were started on the cocktail within seven days of having their first symptoms stopped shedding the virus — meaning they were recovering and no longer infectious — earlier than patients in the comparison group, the researchers found.
 In Hong Kong, even those with mild disease are hospitalized. The patients on the triple-drug combination also appeared to get better faster, and they had significantly shorter hospital stays than the comparison group, according to the study.
 Included in the cocktail were three antiviral drugs: lopinavir-ritonavir (sold under the brand name Kaletra), taken orally; ribavirin, an antiviral drug used to treat hepatitis C, also taken orally; and interferon beta-1b, an injectable drug used to treat multiple sclerosis that regulates inflammation and suppresses viral growth.
 Some experts have suggested interferon may boost the body’s ability to fight the new coronavirus.
 Participants in the comparison group of the trial were treated only with lopinavir-ritonavir, which some physicians have stopped using after a recent clinical trial found it did not significantly improve outcomes in severely ill Covid-19 patients.
 Patients given the three-drug cocktail tested negative for the coronavirus within seven days, on average, compared with an average 12 days among those treated with the one drug. The cocktail also cut the duration of Covid-19 symptoms in half, to four days from eight days.
 “This is good news,” said Dr. Sarah Shalhoub, an infectious disease specialist at Western University in Ontario, Canada, who wrote a commentary accompanying the article. “It tells us that patients get better faster, and the time they need to be hospitalized is shorter, and their viral shedding is of shorter duration.”
 But she cautioned that all of the patients in the study had mild to moderate disease, and the important question is whether the drug combination will benefit critically ill patients.
 “Whether these results will be reproducible in the patients who require a lot of oxygen and end up in the intensive care unit is a different story,” Dr. Shalhoub said.
 “We can’t extrapolate from these results and assume they would apply to patients on ventilators or those who are expected to go on a ventilator soon.”
 The study was designed as a randomized trial: Patients who enrolled were assigned at random to the triple-drug therapy group or the comparison group, and the participants in the two groups were similar.
 The triple-drug treatment appeared to be safe. There was no difference between the two groups in side effects, which included fever, nausea and diarrhea, though one patient in the comparison group had to discontinue treatment because of liver problems.
 A limitation of the study was that it was an open-label trial, meaning that both the researchers and the patients knew which drugs were being given. This can subtly bias assessments of the data. In addition, some patients who were admitted seven days or more after their symptoms started were not offered interferon, but were analyzed as part of the combination group.
 Previous research has found that a combination of lopinavir-ritonavir and ribavirin significantly reduced respiratory failure and death in patients with another coronavirus, the SARS virus. Interferon beta-1b has been shown to reduce viral load and improve lung problems in animal studies of the MERS virus, also a coronavirus.
 The authors plan to conduct a larger trial to examine the effectiveness of the cocktail in critically ill Covid-19 patients, and they may also evaluate the effectiveness of interferon alone.</t>
  </si>
  <si>
    <t>https://www.nytimes.com/2020/06/16/world/europe/dexamethasone-coronavirus-covid.html</t>
  </si>
  <si>
    <t>Benjamin Mueller and Roni Caryn Rabin</t>
  </si>
  <si>
    <t>EUROPE</t>
  </si>
  <si>
    <t>Common Drug Reduces Coronavirus Deaths, Scientists Report</t>
  </si>
  <si>
    <t>A steroid, dexamethasone, is the first drug shown to help save severely ill coronavirus patients, according to scientists in Britain.
 LONDON — In an unexpected sign of hope amid the expanding pandemic, scientists at the University of Oxford said on Tuesday that an inexpensive and commonly available drug reduced deaths in patients with severe Covid-19, the illness caused by the coronavirus.
 If the finding is borne out, the drug, a steroid called dexamethasone, would be the first treatment shown to reduce mortality in severely ill patients. Had doctors been using the drug to treat the sickest Covid-19 patients in Britain from the beginning of the pandemic, up to 5,000 deaths could have been prevented, the researchers estimated.
 In severe cases, the virus directly attacks cells lining the patient’s airways and lungs. But the infection also can prompt an overwhelming immune reaction that is just as harmful. Three-quarters of hospitalized Covid-19 patients receive some form of oxygen.
 The drug appears to reduce inflammation caused by the immune system, protecting the tissues. In the study, dexamethasone reduced deaths of patients on ventilators by one-third, and deaths of patients on oxygen by one-fifth.
 Until now, hospitals worldwide have had nothing to offer these desperate, dying patients, and the prospect of a lifesaving treatment close at hand — in almost every pharmacy — was met with something like elation by doctors.
 “Assuming that when it goes through peer review it stands — and these are well-established researchers — it’s a huge breakthrough, a major breakthrough,” said Dr. Sam Parnia, a critical care doctor and associate professor of medicine at the Grossman School of Medicine at New York University. “I cannot emphasize how important this could be.”
 But the report also comes quick on the heels of a series of blunders and retractions in the scientific literature, as scientists rush to publish research about the coronavirus. While hospitals in the United Kingdom were able to begin treating severely ill Covid-19 patients with dexamethasone on Tuesday, many experts in the United States demanded to see the data and the study itself, which have not yet been peer reviewed or published.
 “It will be great news if dexamethasone, a cheap steroid, really does cut deaths by ⅓ in ventilated patients with COVID19,” Dr. Atul Gawande, the surgeon and author, wrote on Twitter, “but after all the retractions and walk backs, it is unacceptable to tout study results by press release without releasing the paper.”
 There is no vaccine against the coronavirus, and the only treatment known to be effective, an antiviral drug called remdesivir, only shortens the time to recovery.
 “Dexamethasone is the first drug to be shown to improve survival in Covid-19,” one of the trial’s chief investigators, Peter Horby, a professor of emerging infectious diseases at the University of Oxford, said in a statement. “The survival benefit is clear and large in those patients who are sick enough to require oxygen treatment.”
 Dr. Horby added that dexamethasone should now become the “standard of care in these patients,” noting that it was inexpensive, was widely available and could be used immediately.
 The drug was not studied in patients outside of the hospital, however, and was not beneficial to patients who were not on respiratory support.
 Many steroids reduce inflammation in the body, and dexamethasone is among those that doctors have been trying in Covid-19 patients overwhelmed by so-called cytokine storms — uncontrolled immune responses so powerful they kill some patients.
 Many doctors had feared the drug might actually exacerbate the infection by preventing the immune system from attacking the virus. Though Dr. Parnia had treated patients with steroids and seen improvement, “there had not been such a large trial comparing no steroids with steroids.”
 Even without published results, Matt Hancock, Britain’s health secretary, said doctors in the country’s National Health Service were able to begin using the steroid as the standard treatment for hospitalized coronavirus patients on Tuesday afternoon. The drug costs less than $1 per day of treatment on a single patient.
 The government started stockpiling dexamethasone several months ago based on signs that it could help patients, Mr. Hancock said, and now has 200,000 doses on hand.
 The trial led by Dr. Horby was a randomized, controlled clinical trial, the gold standard for medical research. About 2,100 severely ill Covid-19 patients were given low doses of dexamethasone, orally or intravenously, once a day. Their outcomes were compared with 4,300 patients who had received the usual care.
 The trial was stopped early, because the investigators felt that the benefit was obvious. But they said that the drug did not help moderately ill patients who were not receiving oxygen.
 Corticosteroids like dexamethasone were used during outbreaks of SARS and MERS, which were also caused by coronaviruses. Those drugs were associated with worse outcomes, another reason for hesitation.
 An earlier, much smaller trial in Spain of patients with acute respiratory distress, also seen in those ill with Covid-19, found that dexamethasone treatment may reduce the amount of time patients are on ventilators and may reduce deaths.
 “What this is effectively doing is tamping down inflammatory responses in patients,” Stuart Neil, a professor of virology at King’s College London, said in an interview. “It’s almost certain this is affecting the body’s response against the virus, rather than inhibiting the virus itself.”
 Dr. Stephen Griffin, an associate professor in virology at the University of Leeds, said that it would be important to study the use of dexamethasone in combination with antiviral treatments like remdesivir.
 Dexamethasone has been around for more than 50 years and is widely used to treat diseases like lupus, arthritis, allergies and cancer. Though it may cause side effects, it is generally safe.
 Yet many experts urged caution regarding the results of the new study. With scientists rushing to identify treatments for the virus as the outbreak spread around the world, some high-profile findings have had to be retracted or walked back in recent months.
 On Monday, the Food and Drug Administration withdrew its emergency use authorization for hydroxychloroquine and chloroquine, drugs touted by President Trump as treatments for Covid-19. Earlier this month, the New England Journal of Medicine and The Lancet retracted major studies because of flawed data.
 Dr. Jose Scher, a rheumatologist at New York University, said the drug may represent a “major breakthrough,” but noted that the data have yet to be published in full.
 “It has to be published and peer reviewed, but if it is in fact true, this is a major breakthrough,” he said. But “all these communications, without the actual data, should be taken with caution.”
 Hospitals in the United States appeared to be waiting to see the full study before making changes.
 Dr. Hugh Cassiere, director of critical care medicine at Northwell Health’s North Shore University Hospital, said he would wait for the study to be peer reviewed before making changes, and would scrutinize the data personally. “I want to know, ‘What was the severity of the patients’ illness? Were the patients very, very sick?’”
 Randomized controlled trials are supposed to account for the differences between patients. “But sometimes that’s not the case, and you have patients who are sicker in the placebo group, and they’re more likely to die compared to the treatment group, so you’re not really comparing apples to apples,” he said.
 Doctors also need more information about the drug’s side effects, he said.
 “This group has credibility,” tweeted Dr. Jeremy Faust, an emergency room physician at Brigham and Women’s Hospital in Boston. “But what are the neurological outcomes? Do we just cause prolonged suffering in one in eight patients on vents? Or did we help many? No clue!”</t>
  </si>
  <si>
    <t>https://www.nytimes.com/2020/03/22/science/coronavirus-drugs-chloroquine.html</t>
  </si>
  <si>
    <t>Carl Zimmer</t>
  </si>
  <si>
    <t>Scientists Identify 69 Drugs to Test Against the Coronavirus</t>
  </si>
  <si>
    <t>Two dozen of the medicines are already under investigation. Also on the list: chloroquine, a drug used to treat malaria.
 Nearly 70 drugs and experimental compounds may be effective in treating the coronavirus, a team of researchers reported on Sunday night.
 Some of the medications are already used to treat other diseases, and repurposing them to treat Covid-19, the illness caused by the coronavirus, may be faster than trying to invent a new antiviral from scratch, the scientists said.
 The list of drug candidates appeared in a study published on the web site bioRxiv. The researchers have submitted the paper to a journal for publication.
 To come up with the list, hundreds of researchers embarked on an unusual study of the genes of the coronavirus, also called SARS-CoV-2.
 To infect a lung cell, the coronavirus must insert its genes, co-opting the cell’s own genetic machinery. The cell begins to produce viral proteins, which are used to produce millions of new viruses.
 Each of those viral proteins must be able to latch onto the necessary human proteins for the process to work.
 In the new study, the scientists investigated 26 of the coronavirus’s 29 genes, which direct production of the viral proteins. The researchers found 332 human proteins targeted by the coronavirus.
 Some viral proteins seemed to target just one human protein; other viral proteins are capable of targeting a dozen human cellular proteins.
 The researchers sought drugs that also latch onto the human proteins that the coronavirus seems to need to enter and replicate in human cells. The team eventually identified 24 drugs approved by the Food and Drug Administration to treat such seemingly unrelated diseases as cancer, Parkinson’s disease and hypertension.
 On the list were such unexpected candidates as haloperidol, used to treat schizophrenia, and metformin, taken by people with Type 2 diabetes.
 The investigators also found candidates among compounds that are now in clinical trials or that are the subject of early research. Intriguingly, some of the possible treatments are drugs used to attack parasites.
 And the list includes antibiotics that kill bacteria by gumming up the cellular machinery they use to build proteins. But some of those drugs also attach to human proteins. The new study raises the possibility that this side effect might turn out to be an antiviral treatment.
 One drug on the list, chloroquine, kills the single-celled parasite that causes malaria. Scientists have long known that it can also attach to a human cellular protein called the sigma-1 receptor. And that receptor is also the target of the virus.
 Chloroquine has been much in the news this past week, thanks to speculation about its use against the coronavirus — some of which was repeated by President Trump at a news briefing at the White House on Friday.
 Dr. Anthony Fauci, the director of the National Institute of Allergy and Infectious Diseases, followed the president’s remarks with a warning that there was only “anecdotal evidence” that chloroquine might work.
 Only well-run trials could establish whether chloroquine was safe and effective against the coronavirus, Dr. Fauci said.
 On Wednesday, the World Health Organization announced it would begin a trial on chloroquine, among other drugs.
 And on Sunday, Gov. Andrew M. Cuomo of New York announced that the state had obtained large amount of chloroquine and the antibiotic azithromycin to start its own drug trial.
 Nevan Krogan, a biologist at the University of California, San Francisco, who led the new study, warned that chloroquine might have many toxic side effects, because the drug appears to target many human cellular proteins.
 “You need to be careful,” he said. “We need more data at every level.”
 Dr. Krogan’s collaborators at the Icahn School of Medicine at Mount Sinai in New York and the Pasteur Institute in Paris have started testing 22 of the other compounds on the list against live coronavirus grown in their laboratories.
 On Sunday night, they were still awaiting the first results.</t>
  </si>
  <si>
    <t>https://www.nytimes.com/2020/07/14/health/cornavirus-vaccine-moderna.html</t>
  </si>
  <si>
    <t>First Coronavirus Vaccine Tested in Humans Shows Early Promise</t>
  </si>
  <si>
    <t>The vaccine, developed by government scientists and Moderna, a biotech company, appeared safe and provoked an immune response in 45 people in a study.
 An experimental coronavirus vaccine made by the biotech company Moderna provoked a promising immune response against the virus and appeared safe in the first 45 people who received it, researchers reported on Tuesday in The New England Journal of Medicine.
 Moderna’s vaccine, developed with researchers at the National Institute of Allergy and Infectious Diseases, was the first coronavirus vaccine to be tested in humans, and the company announced on Tuesday that large Phase 3 tests of it would begin on July 27, involving 30,000 people. Half of the participants will be a control group who will receive placebos.
 The trial will need to show that those who were vaccinated were significantly less likely to contract the virus than those who got a placebo. The fastest way to get results is to test the vaccine in a “hot spot” with many cases, and the study is looking for people at high risk because of their locations or circumstances.
 Vaccines and improved treatments are the only hope of returning lives back to anything close to normal, and dozens of companies are racing to develop vaccines. Experts agree that more than one vaccine will be needed, because no single company could produce the billions of doses needed.
 “None of us are safe unless all of us are safe,” said Dr. Angela Rasmussen, a virologist at Columbia University in New York. “It’s not just us. It’s everybody in the world.”
 The Moderna vaccine uses genetic material from the virus, called mRNA, to prompt the immune system to fight the coronavirus.
 The report on Tuesday confirmed and provided details on findings the company announced on May 18 in a news release that was criticized for lacking data. Moderna defended itself at the time, saying that as a publicly traded company it had a legal obligation to disclose results that could affect its share price, and that the actual data would be published later.
 The results are from an early Phase 1 study that was designed to test low, medium and high doses of the vaccine and to gauge their safety and ability to create immunity to the virus. The participants were 45 healthy adults, ages 18 to 55, who received two vaccinations 28 days apart.
 After the second shot, all of the participants developed so-called neutralizing antibodies, which can inactivate the virus in lab tests. The levels of those antibodies were similar to those in the upper range in patients who had recovered from coronavirus infections. The vaccine also produced a favorable response involving T-cells, another part of the immune system.
 “It exceeds all expectations,” said Dr. Kizzmekia S. Corbett, a viral immunologist and leader of a team that developed the vaccine at the infectious disease institute.
 More than half of the participants had side effects, including fatigue, chills, headaches, muscle aches and pain at the injection site. Some had fever. One person who received the low dose developed hives and was withdrawn from the study. None of the side effects were considered serious.
 Experts not involved with the study said the results were encouraging, but early. “Just because you have antibodies doesn’t mean you’re completely immune,” Dr. Rasmussen said.
 It is possible, she said, that a vaccine might not totally prevent infection, but that it might make the illness less severe. “If it’s a choice between a bad cold and being on a ventilator, I’ll take the bad cold,” she said.
 Dr. Paul Offit, an infectious disease expert at the University of Pennsylvania and Children’s Hospital of Philadelphia, said that the neutralizing antibodies and other immune responses were a good sign, but that it was not known yet whether they would actually protect people against the virus, or how long they would last. The side effects are a “small price to pay” for protection against a potentially severe disease, he said, though fever may be a cause for concern once the vaccine is given to large numbers of people.
 “You always worry that fever, especially high fever, could lead to other things,” Dr. Offit said, adding that only a large controlled study can determine whether the vaccine is truly safe and effective.
 Otherwise, “it’s reading the tea leaves,” he said. “You just don’t know anything until you do a Phase 3 trial.”</t>
  </si>
  <si>
    <t>https://www.euronews.com/2020/04/27/sweden-s-covid-19-exceptionalism-will-not-be-remembered-favourably-by-europe-view</t>
  </si>
  <si>
    <t>Dr Tae Hoon Kim</t>
  </si>
  <si>
    <t>Sweden’s coronavirus exceptionalism will not be remembered favourably by Europe</t>
  </si>
  <si>
    <t>Sweden’s COVID-19 strategy has become the subject of much attention in recent weeks. While much of the world is under lockdown or testing, Sweden has opted to do neither. Despite some restrictions, such as banning public gatherings of more than 50 people and stipulating that tables in restaurants should be set apart, the streets remain bustling, bars are still trading, and primary schools are open. Instead of imposing widespread restrictions, the Swedish government has advised its citizens to act responsibly by practising social distancing and staying at home when sick.
 In a country of around 10 million people, the numbers of infected and deaths in Sweden as of 27 April 2020 are 18,926 and 2,274 respectively. These figures are smaller than those of Italy, Spain or the UK. But they are higher than Greece or Portugal’s, whose population sizes are similar to Sweden’s and much higher than Sweden’s Nordic neighbours. This might not be seen as a disaster but neither can it be viewed as reassuring.
 The majority of Swedes continue to support their government’s approach. Many argue that Swedes practice social distancing as a cultural habit anyways. As such, they can act responsibly in the manner that the government is asking them to do, without lockdowns. Some commentators see this as an example of the mutual trust between the State and the people that makes Sweden unique.
 Whether Sweden’s European partners will respect this sense of exceptionalism, however, is questionable. What Swedish policymakers overlook are the international implications of this approach, none more so than in Europe.
 Let’s imagine what happens once the national lockdowns in Europe are lifted. Whether free movement between states will ever be restored as it was before is open to question. Whatever happens, Swedes might find themselves in a particularly difficult position. Without having been under a lockdown or undergone a testing regimen like other European states, and with many of those infected not showing any symptoms, some will regard Swedes as having a higher chance of bringing in the disease.
 It might be impossible to single out Swedes within the EU. Nevertheless, some states might reasonably demand assurances from Sweden. This is particularly relevant to Sweden’s immediate Nordic neighbours, all of whom imposed much more restrictive measures than Sweden. Denmark’s capital, Copenhagen, is only 50 minutes away from Sweden’s third largest city, Malmö. Citizens of both countries commute back and forth. An outbreak of the virus in Copenhagen caused by a Swedish citizen or originating from Sweden will be a complicated issue for both to deal with. For Italy, Spain, and France, such a scenario would be potentially catastrophic.
 No matter what the proponents of Sweden’s current strategy believe, they will not allay these concerns. This will become more acute during EU level discussions on developing of an EU-wide pandemic response system. The absence of a coordinated EU policy, with each state taking independent measures and the lack of cross border medical support are widely-regarded as the EU’s key failure in this crises.
 Sweden will be put it in an awkward position where it would have to justify its approach to those who have been the most scarred by COVID-19. Its message that Sweden is different from other countries, that it respects individual liberties, and that it did not require lockdowns could be seen as arrogant. EU states that are forcing lockdowns have not done it because they are less liberal than Sweden but because they had no other choice. The prime example of this Swedish myopia is the statement made by its state epidemiologist, Anders Tegnell, in which he said it was ridiculous to close down national borders when COVID-19 was already spreading in Europe. For Italians who saw more than 20,000 of their fellow citizens dying because of the virus, this would be considered callous to say the least.
 It might be true that different countries should follow different approaches to tackling COVD-19 based on their socioeconomic circumstances. What is certainly true though is that the policy of one country has repercussions on others, especially when it comes to a contagious killer virus. By overlooking the international repercussions of its strategy and stressing its exceptionalism, Sweden’s short sightedness will not have gone unnoticed by its European neighbours.</t>
  </si>
  <si>
    <t>https://www.euronews.com/2020/06/12/poland-and-sweden-are-the-only-eu-countries-who-have-not-passed-covid-19-peak-ecdc</t>
  </si>
  <si>
    <t>Poland and Sweden are the only EU countries who have not passed COVID-19 peak: ECDC</t>
  </si>
  <si>
    <t>Poland and Sweden are the only EU countries to have not yet passed their COVID-19 peak, the European Centre for Disease Prevention and Control (ECDC) flagged on Thursday.
 "The initial wave of transmission has passed its peak in all countries apart from Poland and Sweden," the ECDC wrote in its latest rapid risk assessment.
 The EU health agency said that lockdown measures across the EU/EEA — which also includes Iceland, Liechtenstein and Norway — and the UK have led to an 80% decline in the virus's 14-day incidence since the peak on April 9.
 But in Poland and Sweden, the 14-day incidence "was at the highest level yet observed".
 Twenty-eight of the countries monitored by the ECDC, including Poland, have a current 14-day incidence rate below 20 cases per 100,000 population, while the UK and Portugal have rates between 20 and 100 per 100,000 population.
 Sweden was the only country whose rate is above 100 cases per 100,000 inhabitants.
 "Increases in testing in Sweden may partly explain this increase," the ECDC said.
 Swedish health authorities have recorded 48,288 confirmed cases of the disease as of June 11 as well as 4,814 fatalities. Nearly two-thirds of the country's infections — 29,811 — were reported after April 23, accounting for 6% of the total number of cases observed in the 31 countries since then.
 Only the UK, Italy, Spain, and France — Europe's most heavily impacted countries — as well as Germany, had higher case tallies.
 A rapid acceleration in the number of cases was also observed in recent days in Poland after clusters were reported at coal mines.
 The eastern European nation has reported 28,201 confirmed infections, with more than 1,150 recorded last weekend alone, at least half of which were detected among coal mine workers.
 Most EU countries have started to lift lockdown measures imposed in mid-March to curb the spread of the deadly virus although large gatherings and travel within and outside the bloc remain severely restricted.
 Several EU nations have already reopened their borders to neighbouring countries with similar rates of infections and a wider reopening is expected on June 15.
 Warsaw, which postponed its presidential election because of the pandemic, started to lift lockdown restrictions in mid-May and most businesses including bars and restaurants have reopened. The country also announced on Wednesday that it would reopen its borders to other EU member states on June 13.
 Only random checks will be conducted, "exactly as it was before the coronavirus pandemic," the Prime Minister's Office said in a statement.
 "Travelers will regain the right to free entry, exit and transit through the territory of the territory of Poland. They will not be quarantined," the statement added.
 Sweden bucked the European trend by not imposing a strict lockdown, calling on the population to voluntarily take social distancing measures — a strategy that led to comdenmation from neighbouring countries.
 The ECDC noted, however, that "Google mobility data showed that in Stockholm County during the week of 6 April 2020, there was a 49% reduction in the flow of people through transport hubs; a 48% reduction in the number of people working in their usual workplace and a 30% reduction in presence at retail and leisure spaces, compared with baseline levels".</t>
  </si>
  <si>
    <t>https://www.euronews.com/2020/07/09/airborne-spread-of-coronavirus-may-be-possible-world-health-organization-says</t>
  </si>
  <si>
    <t>Lauren Chadwick</t>
  </si>
  <si>
    <t>Airborne spread of coronavirus may be possible, World Health Organization says</t>
  </si>
  <si>
    <t>The World Health Organization (WHO) said on Thursday that indoor airborne transmission of the coronavirus may be possible after more than 200 scientists urged them to address it.
 The organisation has long said that the primary form of coronavirus transmission comes from respiratory droplets passed through close contact with people who are infected and that the only airborne transmission of the virus was in health care settings during medical procedures that generate aerosols.
 They now say that airborne transmission in crowded and poorly ventilated areas "cannot be ruled out".
 Some studies have suggested this possibility in primarily "indoor crowded spaces...for example, during choir practice, in restaurants or in fitness classes," WHO said.
 That could mean that the virus aerosols can remain infectious in the air over a certain length of time. But other studies refute the presence of viral RNA in the air outside of health settings, WHO said, adding that further studies were needed.
 The WHO report came following the publication of an open letter in an academic journal appealing to the medical community to "recognise the potential for airborne transmission" that was supported by 239 experts.
 "There is significant potential for inhalation exposure to viruses in microscopic respiratory droplets (microdroplets) at short to medium distances (up to several meters, or room scale), and we are advocating for the use of preventive measures to mitigate this route of airborne transmission," doctors said in the open letter.
 "Hand washing and social distancing are appropriate, but in our view, insufficient to provide protection" from the virus, the authors had said.
 WHO appoints panel to assess global coronavirus response
 In another development from the global health body on Thursday, director-general Tedros Adhanom Ghebreyesus appointed a panel to evaluate the lessons learned from the coronavirus response.
 Dr Tedros appointed former New Zealand Prime Minister Helen Clark and former Liberian President and Nobel Peace Prize laureate Ellen Johnson Sirleaf to serve as co-chairs of the panel.
 "All of us must look in the mirror – WHO, every Member State, all involved in the response. Everyone," Dr Tedros said in remarks at a member state briefing.
 The decision comes days after the United States took steps to formally withdraw from the organisation in the midst of the crisis.</t>
  </si>
  <si>
    <t>https://abcnews.go.com/Politics/89-americans-wear-masks-public-coronavirus-pandemic-persists/story?id=71455062</t>
  </si>
  <si>
    <t>Kendall Karson</t>
  </si>
  <si>
    <t>89% of Americans wear masks in public as the coronavirus pandemic persists: POLL</t>
  </si>
  <si>
    <t>ABC News/Ipsos released a new poll on the coronavirus on Thursday.
 An overwhelming majority of Americans say they've worn a face mask in public in the last week, as the coronavirus pandemic persists and infections reach new highs in more than a dozen states, a new ABC News/Ipsos poll finds.
 Nearly nine in 10 Americans (89%) who left their home in the last week said they wore a face mask or a face covering, compared to only 11% who said they did not.
 The latest poll, conducted by Ipsos in partnership with ABC News, using Ipsos’ Knowledge Panel, marks a 20-point increase since the last time the question was asked in mid-April, when only 69% of Americans said they took the prophylactic measure in public, which was up from 55% in a survey released on April 10.
 Despite the huge number of people using masks, the country's approach to mask-wearing is largely voluntary. Only 18 states, including Michigan, New York, California, Nevada, Maine, Delaware and Maryland require masks to be worn in businesses statewide, while most states have some mask requirements, according to data compiled by Masks4All, a group that advocates for expanded mask requirements.
 It’s not clear, though, if respondents wore masks every time they left home, or only when they came into close contact with others.
 Earlier this week, Dr. Anthony Fauci, the nation’s top infectious disease expert, told lawmakers on Capitol Hill that the rising numbers of cases in certain states were "disturbing" and urged more needed to be done to expand testing and encourage people to wear masks and socially distance.
 The new poll comes as many governors across the country are backtracking on relaxed restrictions, amid sharply rising cases of COVID-19 in many states. The current number of coronavirus cases in the country tops 2.4 million, as the death toll stands at more than 122,000.
 Even some states with the most aggressive approaches to reopening their economies are hitting pause for now due to surging cases. In Texas, GOP Gov. Greg Abbott, whose state was among the first to reopen, announced on Thursday that he is temporarily putting plans for additional reopening on hold as the state contends with increases in cases, rate of positivity, hospitalizations, and deaths - even hitting a record number of new cases and hospitalizations on Wednesday.
 Although mask wearing has become politicized, and Democrats are more likely to wear face coverings in public, it is still the case that an overwhelming majority of Republicans are wearing them as well.
 Among those who have left their home in the last week, 99% of Democrats chose to wear a covering in public, compared to 79% of Republicans. Independents fall in the middle, with 87% saying the same.
 Racial divisions show, too, in the new poll, with non-white Americans more likely than white Americans to wear masks, 93%-86%. It is also an issue with a gender split, with more women (93%) than men (84%), who have been in public in the last week, saying they wore a mask.</t>
  </si>
  <si>
    <t>https://abcnews.go.com/Health/children-covid-19-experiencing-symptoms-similar-kawasaki-disease/story?id=70393379</t>
  </si>
  <si>
    <t>Dr. Heather J. Kagan and Dr. Delaram J. Taghipour</t>
  </si>
  <si>
    <t>Some children with COVID-19 are experiencing symptoms similar to Kawasaki disease</t>
  </si>
  <si>
    <t>Kawasaki symptoms include fever, rash, eye irritation and swollen lymph nodes.
 n less than 24 hours, Children's National Hospital in Washington, D.C., admitted several children with COVID-19 who are also experiencing a constellation of symptoms that resemble "Kawasaki disease," a rare inflammatory syndrome typically affecting children under the age of 5.
 On Wednesday, a representative from Children's National Hospital said the children exhibited “Kawasaki-like characteristics," joining a growing number of hospitals in the U.S. and U.K. that have reported similar cases. The representative has since confirmed that one of these children was officially diagnosed with Kawasaki disease. Symptoms of the disease include fever, rash, eye irritation, swollen lymph nodes and/or swelling of the hands and feet.
 The disease- has been linked to COVID-19 in some children, but the exact cause remains a medical mystery.
 These American cases are raising new concerns of a new global pattern emerging of critically ill children with COVID-19.
 On Sunday, the Paediatric Intensive Care Society (PICS) in the U.K. tweeted about a rise in cases of children in critical condition. These children were manifesting a “hyperinflammatory state” that was “multi-system” and seemed to share common features with two existing rare diseases, alarming medical experts.
 The link between Kawasaki syndrome and COVID-19 is still not well established. The UK Kawasaki Disease Foundation released a statement Wednesday, saying that many children with the disease tested negative for COVID-19 and “there is no current evidence of any increased incidence or greater susceptibility to COVID-19 infection for children who had Kawasaki Disease in the past.”
 Nevertheless, some American physicians are taking these reports very seriously.
 COVID-19 cases in children are mostly mild and infrequent -- only 5% of cases nationwide were in children. The PICS alert, however, sheds light on what could be a newly identified manifestation of the infection in children.
 In U.S. hospitals, physicians are noticing varying similarities with the U.K. report and their own cases.
 Dr. Michael Bell, the division chief for critical care at Children’s National Hospital, said 10 children in the hospital's pediatric ICU have experienced “severe inflammation,” determined by blood tests. The children also showed evidence of multi-organ injury, pointing to the wide impact of the inflammation on their bodies.
 Dr. Audrey John, chief of infectious diseases at the Children’s Hospital of Philadelphia (CHOP), said the cases in the U.K. “definitely rang a bell with some cases we have seen here.”
 The U.K. cases were similar to two specific rare diseases: toxic shock syndrome (TSS) and Kawasaki disease.
 “There is overlap between Kawasaki disease and toxic shock,” John said, adding that it would be hard to distinguish between them. The salient feature of toxic shock syndrome is severely low blood pressure as well as fever and rash, which also occur in Kawasaki disease.
 Dr. Sunil Sood, a physician in pediatric infectious diseases at Cohen Children’s Hospital of Northwell Health, also believes the children he is seeing have a Kawasaki-like illness.
 “What is striking to me is the rashes on their skin,” he said.
 Sood is concerned because the rashes could represent COVID-19 involvement of the blood vessels, which could be a consequence of the severe inflammation hospitals are reporting. Kawasaki disease is known to cause inflammation of the blood vessels and usually follows a viral infection, although what exactly triggers this is unknown.
 Owing to the rarity of this severe inflammatory illness, not all children's hospitals across the U.S. are seeing cases. Dr. Michael Neely, chief of the division of infectious diseases at Children’s Hospital Los Angeles, said his hospital has not seen any cases like those described in the U.K.
 But Bell said these reports raise awareness and allow pediatric physicians everywhere to remain on the lookout for a wide spectrum of illnesses.
 Neely said there is rapid and regular email communication among pediatric infectious disease centers globally to keep all abreast of what is occurring.
 Overall, American hospitals are preparing for the worst, but hoping for the best.
 “We are doing our best to take care of kids. We’re very ready in case they get sick. We're hoping they don't,” Bell said.</t>
  </si>
  <si>
    <t>https://abcnews.go.com/US/texas-sees-record-uptick-covid-19-cases-protests/story?id=71089826</t>
  </si>
  <si>
    <t>Cammeron Parrish</t>
  </si>
  <si>
    <t>Texas sees record uptick in COVID-19 cases as protests continue</t>
  </si>
  <si>
    <t>Dallas County has seen record numbers two days in a row
 Two of Texas' biggest cities are reporting an uptick in COVID-19 cases over the past several days as concerns mount over how protests sparked by the death of George Floyd may be increasing the spread of the virus.
 Dallas County announced an additional 298 positive cases of the novel coronavirus on Friday, according to Dallas County Health and Human Services, bringing the total number of cases in the county to 11,541. Meanwhile, the city of Houston, in Harris County, announced there were 180 new cases on Thursday, bringing the total number of cases in the city to 8,231. There have been over 13,600 cases in Harris County, most in the state.
 The total announced Friday in Dallas County was the highest single-day amount of cases since the start of the pandemic. The previous high came just one day earlier, on Thursday.
 "We're seeing the numbers increasing. They're not increasing exponentially, but they're increasing linearly in time with the same steady pace," said Dr. David Persse, medical director for the Houston Fire Department. "So the optimizations are in fact, increasing our case counts."
 Dallas County also said that over 80% of workers who tested positive for the virus have been critical infrastructure workers who worked in commonly affected sectors such as health care, transportation, food and agriculture, public works, finance, communications, clergy, first responders and other essential functions.
 County Judge Clay Jenkins, the county's top elected official, discussed the concerns of protesters becoming infected with the virus -- as well as police officers.
 "I am concerned about the officers when I see 100 people shoulder to shoulder in a deal where we have COVID, which we have no immunity for and it's spreading through our community," said Jenkins. "That's a concern."
 Persse cautioned that the recent protests were unlikely to be the cause if there's a prolonged spike in cases.
 "If it stays at this, this sort of same rate of increase, then I definitely won't say you can blame the protests," Persse said. "If anything, it's going to be the reopening of society and people becoming fatigued, if you will, with the precautions we've asked them to take."
 Texas Gov. Greg Abbott issued an executive order June 3 for the state to move into phase three of reopening, allowing many business and activities to resume. The state has recorded over 71,000 cases and at least 1,788 deaths since the start of the pandemic, according to the Texas Department of State Health Services.</t>
  </si>
  <si>
    <t>https://abcnews.go.com/Health/arizonas-covid-19-cases-hospitalizations-continue-rise/story?id=71401977</t>
  </si>
  <si>
    <t>Arizona's new COVID-19 cases, hospitalizations continue to rise</t>
  </si>
  <si>
    <t>In reopening, Arizona didn't heed lessons learned in New York.
 Twenty-six states are reporting rising numbers of new coronavirus cases as the first wave of the COVID-19 outbreak in the U.S. rages on.
 Some states have seen increases in the last 14 days. Upticks in Arizona have health experts particularly worried.
 An ABC News analysis of New York Times data found that new positive cases, hospitalizations and deaths have all increased in Arizona. While testing in the state also increased, that uptick cannot be attributed to more testing.
 On May 15, when Arizona reopened, it reported 495 new cases. On June 23, the state reported 3,591 new cases.
 By contrast, New York, once the epicenter of the coronavirus outbreak in the U.S., 597 new cases on June 23. Hawaii reported 2 new cases, though it had reported 27 new cases just three days ago.
 Current hospitalizations also rose in Arizona, from 808 hospitalizations on May 15 to 2,136 hospitalizations on June 23.
 The rate of positive tests in Arizona has fallen to 8.5% since late May. Experts say the percentage of positive COVID cases found during testing should be well below 10%.
 New York City's positivity rate, which has fallen consistently since the city's peak, now stands at about 2%.
 A high positivity rate can be a sign that a state is only testing its sickest patients and failing to cast a net wide enough to accurately capture community transmission, according to Johns Hopkins University, which has been tracking cases around the globe.
 As to what's behind Arizona's rise, "it is hard to say with certainty," said Kacey Ernst, an infectious disease epidemiologist at the University of Arizona. While it's possible localized outbreaks in long-term care facilities are driving the numbers, Ernst suspects it's more likely that loosening state restrictions lead to increased community transmission.
 "Many people equate reopening with being safe," Ernst said. "While there is certainly some uptake of masks and physical distancing, it is not ubiquitous."
 Ernst also pointed to disparities within Arizona, where the indigenous population is disproportionately being hospitalized for and dying of COVID-19.
 "While we are all experiencing a pandemic, it is broken into broad community transmission and many smaller defined outbreaks that have unique circumstances to be addressed. We are not yet in the place where we have well-developed capacity to test and do contact tracing for all of our cases," she said.
 Will Humble, executive director of the Arizona Public Health Association, an organization for health professionals and former director of the Arizona Department of Health Services, pointed to Arizona's re-opening as the culprit.
 In Arizona, "new cases were slowly declining throughout most of May, until the 26th," Humble said.
 "Then there was a bounce-back, where it really starts to ramp up. There’s a rebound effect that began on May 26."
 In response to the influx of cases and hospitalizations, Arizona has recruited traveling nurses to help treat coronavirus patients.
 Bridget Harrigan, a traveling nurse, finished a COVID-19 hospital stint in New York City and has since been reassigned to Arizona.
 So far Harrigan's one Arizona hospital shift hasn't been as rough as her shifts in New York, she said, but she's under no illusion that it will stay that way.
 "It has every capability of getting there," she said, adding, "I'm hoping that that doesn't happen while I'm here. But if it is, that's what I'm here for.
 But that number is still well above the rate in South Korea, considered a global leader for its COVID-19 response, which never had rates of positivity in testing above 1% or 2%. In New Zealand, which has all but eradicated the virus, the nationwide positivity rate averaged 0.5% from January through May.
 As of June 23, Arizona had reported more than 58,000 cases and 1,380 deaths, according to the state health department.
 Phoenix, one of the state's COVID-19 hotspots, is only in the beginning of its surge, Dr. Sam Durrani, chair of COVID-19 response at Arizona's Honor Care Health System, told ABC News.
 Absolutely no one should be gathering right now, he added.</t>
  </si>
  <si>
    <t>https://www.aljazeera.com/news/2020/07/bangladesh-arrests-hospital-owner-fake-coronavirus-results-200716033249660.html</t>
  </si>
  <si>
    <t>Bangladesh arrests hospital owner over fake coronavirus results</t>
  </si>
  <si>
    <t>Mohammad Shahed, accused of issuing thousands of fake COVID-19 certificates, arrested after a nine-day manhunt.
 A Bangladesh hospital owner accused of issuing thousands of fake negative coronavirus test results to patients at his two clinics was arrested on Wednesday while trying to flee to India in a burqa, police said.
 The arrest marked the end of a nine-day manhunt for Mohammad Shahed over allegations of issuing fake certificates to patients saying they were virus-free without even testing them.
 Shahed, 42, was one of more than a dozen people detained by authorities over the past few days in connection with the scam.
 Experts warn the false documents have worsened the already dire situation in the country of 168 million people by casting doubt about the veracity of certificates issued by clinics.
 "He was arrested from the bank of a border river as he was trying to flee to India. He was wearing a burqa," Rapid Action Battalion spokesman Colonel Ashique Billah told the AFP news agency.
 "His hospitals carried out 10,500 coronavirus tests, out of which 4,200 were genuine and the rest, 6,300 test reports, were given without conducting tests."
 Shahed is also accused of charging for the certificates and COVID-19 treatments even though he had agreed with the government that his hospitals in the capital Dhaka would provide free care.
 A well-known doctor and her husband were also arrested by police and accused of issuing thousands of fake virus certificates at their Dhaka laboratory.
 The alleged scams could badly hurt migrant workers seeking to go abroad and whose remittances are key to Bangladesh's economy, said Shakirul Islam of migrant rights group OKUP.
 Italy last week suspended flights to Rome from Bangladesh to stem the spate of coronavirus cases. Several passengers arriving from Dhaka had tested positive for COVID-19. 
 Fearing possible infections in the Bangladeshi immigrant community, authorities in Lazio region conducted "blanket testing" for the coronavirus. Italy is home to more than 100,000 Bangladeshis, according to national statistics institute ISTAT.
 "Some of the Bangladeshis who were tested positive in Italy were allegedly carrying negative COVID certificates from Bangladesh," Islam claimed.
 "The government must ensure quality of COVID-19 tests in local laboratories for the sake of its overseas job market."
 Nearly $19bn was sent back to Bangladesh by an estimated 12 million migrant workers last year, according to the central bank.
 Bangladesh has reported just more than 193,000 infections and 2,457 deaths so far.
 But medical experts say the real figures are likely much higher because so little testing has been carried out.
 The South Asian country has restarted economic activities after lifting a months-long virus lockdown at the end of May, even as the number of cases continues to rise.</t>
  </si>
  <si>
    <t>https://www.aljazeera.com/news/2020/07/cuba-sets-successful-covid-19-strategy-200723105446283.html</t>
  </si>
  <si>
    <t>Ed Augustin</t>
  </si>
  <si>
    <t>CUBA</t>
  </si>
  <si>
    <t>Cuba sets example with successful COVID-19 strategy</t>
  </si>
  <si>
    <t>Cuba has been so successful, it was able to send its doctors overseas to help other countries.
 Cuba has been able to send thousands of doctors and nurses overseas to help other countries fight COVID-19.
 That is because the island nation has had huge success containing the virus domestically, with a rigorous active screening campaign and strict restrictions.
 Since the pandemic began, the country has recorded just more than 2,400 cases and fewer than 100 deaths.</t>
  </si>
  <si>
    <t>https://www.aljazeera.com/news/2020/07/zimbabwe-imposes-curfew-tackle-covid-19-200722191329068.html</t>
  </si>
  <si>
    <t>Haru Mutasa</t>
  </si>
  <si>
    <t>ZIMBABWE</t>
  </si>
  <si>
    <t>Zimbabwe imposes curfew to tackle COVID-19</t>
  </si>
  <si>
    <t>Zimbabwe’s government has imposed a night-time curfew and tightened other measures to tackle rising coronavirus infections.
 But the opposition says the new steps are linked to anti-government protests planned for next week.</t>
  </si>
  <si>
    <t>https://www.aljazeera.com/news/2020/07/covid-19-vaccine-trials-underway-brazil-200722095525345.html</t>
  </si>
  <si>
    <t>Teresa Bo</t>
  </si>
  <si>
    <t>New COVID-19 vaccine trials under way in Brazil</t>
  </si>
  <si>
    <t>Oxford and a Chinese-made coronavirus vaccine are being trialled in Brazil.
 Nearly two dozen potential vaccines for the novel coronavirus are under various stages of human testing worldwide, and at least two are being conducted in Brazil - the country with the world's second-worst outbreak.
 One is a Chinese-made drug that is being tested on 9,000 volunteers, the other is developed by Oxford University.
 Testing is now under way and is expected to last for about three months.</t>
  </si>
  <si>
    <t>https://abcnews.go.com/US/icu-deaths-covid-19-decreasing-study-suggests/story?id=71810081</t>
  </si>
  <si>
    <t>Dr. Shantum Misra</t>
  </si>
  <si>
    <t>ICU deaths from COVID-19 may be decreasing, study suggests</t>
  </si>
  <si>
    <t>People are getting "lower exposure" to the virus, one doctor says.
  As cases of the novel coronavirus continue to rise in many states around the country, new data provides some encouraging details. A recent study suggests that for people admitted to intensive care units for severe COVID-19 infection, the rate of death has declined by about one-third since the start of the pandemic.
 Shortly after the first few patients with the virus were identified in December, the number of positive cases exponentially increased -- but now, so has our understanding of strategies to mitigate viral spread and therapies to treat patients.
 "As we learn more about this virus and its effect on the critically ill, we become better at treating it and its complications," said Dr. Eric Cioe Pena, director of global health at Northwell Health.
 The study, which was conducted by researchers in the United Kingdom and published in the journal Anaesthesia, offers a hopeful message to front-line workers actively taking care of critically ill patients. The authors systematically reviewed and performed a meta-analysis on all studies that looked at ICU deaths for adult patients around the world admitted with COVID-19. The death rate for these patients in May was about 40%, down from nearly 60% at the end of March.
 Over the past seven months, scientists around the world have coordinated efforts to try to find a way to cure the disease. Our knowledge of how the virus spreads, latches onto its host and causes infection, has tremendously increased, and so too has our understanding of managing severe complications that often result in ICU admissions.
 "I think we are much better off now," said Dr. Amesh Adalja, a senior scholar at the Johns Hopkins University Center for Health Security, who is board certified in critical care and infectious diseases. "We have a better understanding of the pathophysiology of disease, we have better tools to improve patient care and we are more knowledgeable about ventilator management in these patients."
 Recently, studies looking at severely ill coronavirus patients have shown the potential importance of employing steroids and anti-viral agents in patients admitted to the ICU. But in addition to better treatment, other factors may have played a role in improving survival.
 "We are diagnosing people earlier," said Dr. Adalja. Technological advancements in testing and heightened awareness to test any symptomatic person for coronavirus have led to earlier diagnosis and more prompt treatment.
 And, although tools to test for the virus, recommended practices to prevent viral spread and strategies to limit large gatherings have differed between countries, the study found that there was no significant difference in ICU death rates across continents.
 "The global sum of knowledge brought to bear on this problem is what has helped to reduce mortality," said to Dr. Pena.
 Still, Dr. Pena warns that successful treatment must be "coupled with good public health measures." If not, then we will "erase any gains made over the last few months by simply overwhelming the ICUs that have just become better at treating COVID-19," he said.
 This sentiment is echoed by Dr. Adalja, who cautions that the study should not "be taken to mean that the virus is less deadly, just that we are getting better."
 And, this warning should not be taken lightly. Reports of ventilator shortages in major U.S. cities were largely a result of a higher percentage of the population being infected with the virus, leading to increased rates of hospitalization. Continuation of social distancing, hand washing and mask wearing are vital to decrease the spread.
 "People are getting lower doses of viral inoculants" and "lower exposure" largely due to the strategies implemented to limit spread, Dr. Adalja said. If fewer people become critically ill with the virus due to such measures, then ICU death rates may further decline as more novel treatments continue to emerge.
 "Things that were slipping through the cracks in the beginning" of the pandemic are no longer being missed, said Dr. Adalja. "We should expect to see this trend continue."</t>
  </si>
  <si>
    <t>https://abcnews.go.com/Health/florida-teen-died-covid-19-attended-large-church/story?id=71647393</t>
  </si>
  <si>
    <t>Meredith Deliso</t>
  </si>
  <si>
    <t>Florida teen who died of COVID-19 attended large church gathering, was given hydroxychloroquine at home</t>
  </si>
  <si>
    <t>A Florida church has refuted allegations that it was a "COVID party."
 A Florida teenager who died of complications from COVID-19 had attended a church event with a hundred other children two weeks before her death and was given hydroxychloroquine by her parents, health officials said.
 Carsyn Leigh Davis of Fort Myers died on June 23, two days after turning 17, at Nicklaus Children's Hospital in Miami.
 According to the Miami-Dade County Medical Examiner's report, Davis attended a "church function" on June 10 with 100 other children. She did not wear a mask and social distancing was not followed, the report states.
 On the same day of the church event, her parents began a six-day treatment of the antibiotic azithromycin, the report says.
 On June 13, Davis developed what her family thought was a sinus infection. On June 19, her mother, who is a nurse, thought Davis looked "gray" and tested her oxygen saturation, which was in the 40s, according to the report. Values under 60 might indicate the need for supplemental oxygen, according to the Mayo Clinic.
 The report says that Davis' mother then borrowed a relative's home oxygen unit and that Davis' parents gave her a dose of hydroxychloroquine, the anti-malaria drug touted by President Donald Trump for the treatment of COVID-19.
 In May, Trump revealed he was taking hydroxychloroquine because some researchers saw anecdotal evidence that a combination of azithromycin and hydroxychloroquine might help combat the coronavirus. But the FDA had warned people against taking it outside a hospital or clinical setting because of the risks involved. On June 15, the FDA pulled its emergency authorization for hydroxychloroquine and chloroquine phosphate, stating there wasn’t enough evidence of its effectiveness and that it could do more harm than good.
 After giving her the hydroxychloroquine dose on June 19, Davis' parents took her to a local hospital. She was then transferred to the Golisano Hospital Pediatric Intensive Care Unit, where she tested positive for COVID-19. Her parents declined intubation, according to the medical examiner's report.
 Over the next two days, the report says, Davis received convalescent plasma therapy. On June 22, she was intubated after her condition did not improve. Davis was then transferred to Nicklaus Children's Hospital for ECMO, or extracorporeal membrane oxygenation, a last-resort treatment for COVID-19 patients. But after "rapid deterioration and inability to bring up oxygen saturation," she died on June 23. The cause of death was listed as complications of COVID-19 (SARS-CoV-2) pneumonia.
 Davis had a "complex medical history," according to the report, including a rare inflammatory neurological disorder as a child and morbid obesity. In a statement posted to a GoFundMe for the family, Davis' mother, Carole Brunton Davis, said her daughter "fought health challenges from the age of 2," including cancer and a rare autoimmune disorder.
 "We are incredibly saddened by her passing at this young age, but are comforted that she is pain free," Brunton Davis said in the statement.
 Brunton Davis' statement noted that the teen was actively involved in Youth Church at First Assembly of God, a Fort Myers church that hosted the June 10 event. Davis' death has drawn national attention amid allegations that the church function was a so-called "COVID party," where partygoers compete to see who can catch the virus. First Assembly of God refuted that claim on Tuesday, saying the reports are "absolutely false and defamatory."
 "Over the past 24 hours First Assembly of God of Fort Myers has been accused of hosting 'COVID-19 parties.' Nothing could be farther from the truth," the church said in a statement. "First Assembly of God of Fort Myers is following all of the health protections and protocols recommended by the state and local government with regard to holding its church services."
 According to its website, the Youth Church will be "back in service" on Wednesday, with a service for middle and high school students. It is unclear when the church ceased hosting services. The Facebook pages for the Youth Church and First Assembly of God have been taken down. Multiple calls from ABC News to First Assembly of God for clarification on its health protocols and the nature of the June 10 event were not returned.
 Even if the point of the event wasn't to get COVID-19, "it was the likely outcome," one medical professional noted.
 "High risk minor, attends an event with no masks, no distancing in a community with high disease burden. She gets sick and doesn't make it. This didn't have to happen," Dr. Dara Kass, an assistant clinical professor at Columbia University School of Medicine, said on Twitter Tuesday.
 The health department of Lee County, which includes Fort Myers, is currently investigating this case and is unable to comment, a spokesperson told ABC News.
 As of Tuesday, Lee County has 7,859 confirmed cases of COVID-19, and the positivity rate is 24.6%, among the highest in the state, according to data from the state's Department of Health. Florida has 213,794 total cases and a positivity rate of 16.1%.</t>
  </si>
  <si>
    <t>https://abcnews.go.com/Health/scientists-test-face-covering-style-best-protects-coronavirus/story?id=71552469</t>
  </si>
  <si>
    <t>Ivan Pereira,Eva Pilgrim and Nick Coulson</t>
  </si>
  <si>
    <t>Scientists test which face covering style best protects against the coronavirus</t>
  </si>
  <si>
    <t>Researchers say coverings and social distancing help prevent spread.
 Face coverings for COVID-19 protection come in all shapes, sizes, materials and colors.
 From bandanas and DIY masks made from handkerchiefs to custom-made cotton masks with your favorite sports team emboldened on the front, health experts say those coverings are crucial for preventing the spread of coronavirus.
 But not all face coverings are created equal, according to research from Florida Atlantic University.
 Scientists put four common variations of face coverings -- a bandana, a handkerchief mask, an over-the-counter cone style mask and a two-layer quilting cotton mask -- under tests to see which ones blocked droplets. The quilting cotton masks turned out to be the covering that blocked the most droplets, according to the study.
 “We are basically looking at two main characteristics for the masks. The first was the type of fabric that we used and the second was the construction of the mask,” Sid Verma, an assistant professor at Florida Atlantic University who was part of the study, told "Good Morning America."
 Researchers used a mannequin that simulated coughs and sneezes by spraying particles into the air from its mouth. The scientists said particles traveled eight feet from the mannequin's mouth when it had no face covering.
 When the mannequin’s face was covered by a bandana, droplets traveled more than three feet, according to the study. The handkerchief covering made droplets travel more than a foot away from the mannequin’s mouth while the cone-shaped mask allowed particles to travel eight inches away from the mouth, researchers said.
 The quilting cotton mask allowed droplets to travel two-and-a-half inches from the mannequin’s mouth, the study said.
 “Even the bandana fabric will be able to stop the largest droplet sizes,” Verma said. “So if you use a better fabric, it will be more effective.”
 Several cities across the country have mandated facial coverings for anyone traveling outside of their household as the number of coronavirus cases has risen in several parts of the country.
 Verma warned that people should also adhere to social distancing in addition to face coverings to protect themselves thoroughly from the virus.</t>
  </si>
  <si>
    <t>https://abcnews.go.com/Health/wireStory/us-signs-contract-pfizer-covid-19-vaccine-doses-71916694</t>
  </si>
  <si>
    <t>DARLENE SUPERVILLE</t>
  </si>
  <si>
    <t>US signs contract with Pfizer for COVID-19 vaccine doses</t>
  </si>
  <si>
    <t>Health and Human Services Secretary Alex Azar says the U.S. has signed a contract with Pfizer for delivery in December of the first 100 million doses of a COVID-19 vaccine the pharmaceutical company is working to develop
 WASHINGTON -- The Trump administration will pay Pfizer nearly $2 billion for a December delivery of 100 million doses of a COVID-19 vaccine the pharmaceutical company is developing, Health and Human Services Secretary Alex Azar announced Wednesday.
 The U.S. could buy another 500 million doses under the agreement, Azar said.
 “Now those would, of course, have to be safe and effective” and approved by the Food and Drug Administration, Azar said during an appearance on Fox News.
 Pfizer Inc. and BioNTech SE announced separately that the agreement is with HHS and the Defense Department for a vaccine candidate the companies are developing jointly. It is the latest in a series of similar agreements with other vaccine companies.
 The agreement is part of President Donald Trump's Operation Warp Speed vaccine program, under which multiple COVID-19 vaccines are being developed simultaneously. The program aims to deliver 300 million doses of a safe and effective COVID-19 vaccine by January 2021.
 Under the initiative, the government will speed development and buy vaccines — before they are deemed safe and effective — so that the medication can be in hand and quickly distributed once the FDA approves or authorizes its emergency use after clinical trials.
 Trump, during a Wednesday briefing, described the agreement as “historic.
 "We think we have a winner there. We also think we have other companies right behind that are doing very well in the vaccines, long ahead of schedule,” he told reporters.
 Pfizer and BioNTech said the U.S. will pay $1.95 billion upon receipt of the first 100 million doses it produces, following FDA authorization or approval.
 Americans will receive the vaccine for free, the companies said.
 Azar said the contract brings to five the number of potential coronavirus vaccines that are under development with U.S. funding. Nearly two dozen are in various stages of human testing around the world, with several entering final test to prove if they really work.
 As early as next week, a vaccine created by the National Institutes of Health and Moderna Inc. is set to begin final-stage testing in a study of 30,000 people to see if it really is safe and effective. A few other vaccines have begun smaller late-stage studies in other countries, and in the U.S. a series of huge studies are planned to begin each month through fall in hopes of, eventually, having several vaccines to use.
 Pfizer is finishing an earlier stage of testing to determine which of four possible candidates to try in a larger, final study.
 Other countries are also scrambling to get a vaccine for COVID-19, which has killed more than 617,000 people, according to a tally kept by Johns Hopkins University.
 Nearly 4 million Americans have been infected by the new coronavirus and at least 142,000 have died from COVID-19, the disease it causes, according to Johns Hopkins.
 Britain announced Monday it had secured access to another 90 million experimental COVID-19 vaccines made by Pfizer and others, a move some campaigners warned could worsen a global scramble by rich countries to hoard the world’s limited supply of COVID-19 vaccines.
 China, where the new coronavirus originated, also has several vaccine candidates entering final testing. Trump blames Beijing for not doing a better job of containing the virus and allowing it to spread around the world. Still, he said he'd be willing to work with China if it were first to the market with a reliable vaccine.
 “We're willing to work with anybody that's going to get us a good result,” Trump said Tuesday. “We're very close to the vaccine. I think we’re going to have some very good results.”
 The FDA has told manufacturers it expects any vaccine to be at least 50% effective to qualify. But at a congressional hearing Tuesday, Rep. Frank Pallone, D-N.J., said he was worried Trump could push the agency into prematurely clearing a vaccine.
 “My fear is that FDA will be forced by the Trump administration to approve a vaccine that lacks effectiveness,” Pallone said.
 Executives from five leading vaccine companies testified that they will take no shortcuts in their testing of the shots, so that people can be confident in the results. In addition, it won’t be just the FDA rendering an opinion -- each vaccine will likely be judged nearly simultaneously by regulatory authorities in Britain and Europe.
 “I don’t think any of the regulatory bodies that we have interacted with are lowering their standards,” said Menelas Pangalos, executive vice president of AstraZeneca, which is manufacturing a potential vaccine developed by Oxford University. “We would not be trying to launch a medicine that is not effective.”</t>
  </si>
  <si>
    <t>https://www.euronews.com/2020/07/18/human-tragedies-more-brutal-than-covid-19-if-poor-not-helped-with-coronavirus-fallout-says</t>
  </si>
  <si>
    <t>Luke Hurst</t>
  </si>
  <si>
    <t>Human tragedies more brutal than COVID-19 if poor not helped with coronavirus fallout, says UN</t>
  </si>
  <si>
    <t>The UN has called on the world’s wealthier nations to help the poorest deal with the fallout of from the coronavirus pandemic, warning that so far the response has been “grossly inadequate”.
 “Unless we act now, we should be prepared for a series of human tragedies more brutal and more destructive than any of the direct impacts of the virus itself,” said Mark Lowcock, the UN’s emergency relief coordinator, speaking at the World Health Organization’s (WHO) coronavirus press briefing.
 The call for action came as the UN relaunched a $10.3 billion (€9bn) appeal to fight COVID-19 in fragile and low-income countries.
 Just $1.7 billion (€1.48bn) of that target has been raised so far. Lowcock said the response of wealthier nations “grossly inadequate”.
 The UN has called on the world’s wealthier nations to help the poorest deal with the fallout of from the coronavirus pandemic, warning that so far the response has been “grossly inadequate”.
 “Unless we act now, we should be prepared for a series of human tragedies more brutal and more destructive than any of the direct impacts of the virus itself,” said Mark Lowcock, the UN’s emergency relief coordinator, speaking at the World Health Organization’s (WHO) coronavirus press briefing.
 The call for action came as the UN relaunched a $10.3 billion (€9bn) appeal to fight COVID-19 in fragile and low-income countries.
 Just $1.7 billion (€1.48bn) of that target has been raised so far. Lowcock said the response of wealthier nations “grossly inadequate”.
 'We owe health workers an enormous debt'
 Dr Tedros Ghebreyesus, WHO Director-General, opened the briefing with a tribute to health workers, who he said make-up around 10% of COVID-19 cases globally.
 He welcomed the pay rise announced for French health workers on Monday and said: “The COVID-19 pandemic has shown us that there is no health without health workers. We all owe health workers an enormous debt – not just because they have cared for the sick. But because they have risked their own lives in the line of duty.”
 Many, he added, are suffering physical and psychological exhaustion as a result of working in stressful environments for months, dealing with the pandemic.
 Tedros also reiterated the warning from Lowcock: "If we fail to address the wider impacts of the COVID-19 pandemic, we risk an even greater crisis than the one brought about by the virus itself.”</t>
  </si>
  <si>
    <t>https://www.theguardian.com/world/2020/jul/16/russian-state-sponsored-hackers-target-covid-19-vaccine-researchers</t>
  </si>
  <si>
    <t>Dan Sabbagh and Andrew Roth</t>
  </si>
  <si>
    <t>Russian state-sponsored hackers target Covid-19 vaccine researchers</t>
  </si>
  <si>
    <t>UK National Cyber Security Centre says drug firms and research groups being targeted by group known as APT29
 Russian state-sponsored hackers are targeting UK, US and Canadian organisations involved in developing a coronavirus vaccine, according to British security officials.
 The UK’s National Cyber Security Centre (NCSC) said drug companies and research groups were being targeted by a group known as APT29, which was “almost certainly” part of the Kremlin’s intelligence services.
 British officials would not say if any of the attacks had been successful in their goal of stealing medical secrets. They stressed, however, that none of the vaccine research had been compromised as a result.
 Dominic Raab belatedly acknowledges Russian threat – but why now?
 Read more
 Britain is at the forefront of research efforts to produce a vaccine, with scientists at Oxford University and Imperial College London, among those leading global efforts.
 It is rare for the UK to explicitly state that it believes another country is behind a coordinated and ongoing campaign of cyber-attacks, but British officials said it shared its assessment with the US and Canada.
 The UK’s foreign secretary, Dominic Raab, said it was “completely unacceptable” for Russian intelligence services to target research on the Covid-19 pandemic.
 He said: “While others pursue their selfish interests with reckless behaviour, the UK and its allies are getting on with the hard work of finding a vaccine and protecting global health. The UK will continue to counter those conducting such cyber attacks, and work with our allies to hold perpetrators to account.”
 Officials added that they could not be certain that the Russian president, Vladimir Putin, would have known about the operation to target vaccine research efforts but that it would not be contemplated unless it was something he was thought to approve of.
 The British attribution was rejected by the Kremlin. Putin’s spokesperson Dmitri Peskov told the Guardian on Thursday that Russia was not involved in either hacking attempt.
 “We have no information about who may have hacked pharmacological companies and research centres in the United Kingdom,” he said. “We can say only that Russia has nothing to do with these attempts.”
 The Russian foreign ministry also called for the UK government to provide proof of the accusations. Spokeswoman Maria Zakharova said: “This statement is so vague and contradictory that it’s actually impossible to comprehend.”
 Russian state-backed hackers have previously been accused of attempting to break into computers used by sports anti-doping agencies and into a Swiss chemicals laboratory where novichok nerve agent samples from the Salisbury attack were analysed.
 The APT29 group has been active for several years, and is known in the hacker community as the Dukes or Cozy Bear. The same group has been linked to attacks on the US Democratic party in the run-up to 2016 elections.
 Cozy Bear came to prominence in 2015, when researchers at Kaspersky Lab pinned devastating hacks of the unclassified state department and White House networks to the group. It has also been accused of orchestrated attacks on Norwegian foreign and defence ministeries and their security service in 2017.
 It has previously been alleged that the group is controlled by the Russian FSB spy agency or its SVR foreign intelligence agency.
 APT29 uses a variety of tools and techniques to try to steal secrets, including using phishing emails and custom malware known as “WellMess” and “WellMail”. Governments, thinktanks and the energy sector are also being targeted.
 The UK has opted to take a more high profile stance against Russia ahead of the long-awaited publication of the Russia report from the intelligence and security committee, which looks at alleged Kremlin interference in British life.
 Last week, Raab unveiled economic sanctions against 25 Russian nationals involved in the death of the Russian lawyer Sergei Magnitsky, as the UK introduced its post-Brexit sanctions regime.
 Paul Chichester, director of operations for the NCSC, said: “We condemn these despicable attacks against those doing vital work to combat the coronavirus pandemic.”
 The organisation released a security advisory to help potentially affected groups tackle the threat, which has been endorsed by the US National Security Agency and the Department of Homeland Security as well as the Canadian Communication Security Establishment (CSE).
 Andrei Soldatov, a Russia investigative journalist and expert on the security services, said that coronavirus vaccine development provided an obvious target for intelligence services, including those in Russia and China, who could see the research on the disease’s origins and potential cures as a field for geopolitical competition.
 Coronavirus “suddenly became such a big political factor, it affects everybody in every possible way, so there’s a big temptation to use this as an opportunity,” he said. “You can quite easily find some political justification for why to do this now. It’s a very politicised issue right now. It’s about what kind of country to blame and which country to blame.”</t>
  </si>
  <si>
    <t>https://www.theguardian.com/society/2020/jul/02/suspected-covid-19-outbreaks-in-english-workplaces-double-in-a-week</t>
  </si>
  <si>
    <t>Caelainn Barr</t>
  </si>
  <si>
    <t>Suspected Covid-19 outbreaks in English workplaces double in a week</t>
  </si>
  <si>
    <t>Spread of virus in workplaces is trending up while transmission in most other settings declines
 Suspected outbreaks of Covid-19 in workplaces in England almost doubled in the past week, prompting concern as more people return to their jobs.
 Public Health England (PHE) said 43 acute respiratory outbreaks were reported in workplaces in the week ending 28 June, up from 22 in the previous week.
 The data shows the spread of the virus in workplaces is trending up while transmission in most other settings is in decline. Workplaces are now the only location where the spread of the virus is clearly on the increase.
 Low-paid, manual workers, face a much greater risk of dying from coronavirus than higher-paid, white-collar workers. Security guards, care workers, construction workers, plant operatives, cleaners, taxi drivers, bus drivers, chefs and retail workers are all at a greater risk of dying, according to analysis of Covid-19 fatalities from the Office for National Statistics.
 People began to return to work in England from 13 May, although those who could work from home were encouraged to continue to do so. Since then, construction sites, warehouses and some restaurants and cafes have started to reopen. Employers have been issued with guidelines on how to keep workplaces safe, including advice to stagger shifts and cleaning.
 However, the return to work has clearly caused an increase in outbreaks in workplaces. Figures show clusters started to increase two to three weeks after people began to return to work. In the week ending 7 June there were 24 reported outbreaks, up from five in the previous week. At the time of the outbreaks, the data published by PHE did not make clear that these clusters were occurring in workplaces, as the cases were recorded under “other settings”.
 An outbreak is determined by PHE when two or more lab-confirmed cases of Covid-19 have been linked to a particular setting. Suspected clusters are also counted and investigated by local PHE teams, although not all of the cases will prove to be related to the virus. Of the 43 incidents reported in workplaces, 36 had two or more cases of Covid-19 linked to that setting.
 Outbreaks of the virus in England have slowed in almost every other setting and are down by almost a quarter overall, to 171, from 223 in the previous week. There were 58 outbreaks in care homes last week, down from 112 in the week before.
 Prisons are the only other setting where outbreaks of the virus increased, from two to four cases in the past week.
 More outbreaks of the virus have been detected since pillar 2 testing became open to everyone during week 21 of the pandemic. This has lead to greater detection of the virus in “settings with healthy younger populations”, according to PHE.</t>
  </si>
  <si>
    <t>https://www.theguardian.com/world/2020/jul/16/covid-19-may-devastate-poorest-nations-if-west-does-not-act-warns-un</t>
  </si>
  <si>
    <t>Patrick wintour</t>
  </si>
  <si>
    <t>Covid-19 will devastate poorest nations if west does not act, warns UN</t>
  </si>
  <si>
    <t>G20 told to ‘step up now or pay price later’ as up to 100 million globally face being pushed into extreme poverty
 The west’s shortsighted response to the impact of Covid-19 could result in 640 million people being infected and 1.7 million killed in the world’s poorest countries, the UN warned.
 The direct medical costs of treating 2.2 million patients in hospital critical care beds could amount to an estimated $16.28bn, while the focus on coronavirus could also lead to a diversion of scarce health resources, leading to a further 1.7 million preventable deaths from HIV, TB and malaria.
 The findings – prepared for the UN by the economics department at Oxford – are designed as a call to arms as G20 finance ministers prepare to meet this weekend.
 UN officials are deeply concerned that as the pandemic recedes in Europe, the impacts of the virus and of the global recession on the world’s poorest are already being forgotten.
 Much of the projected poverty worldwide will come from social distancing measures put in place to reduce deaths but liable to devastate local economies.
 The UN emergency relief coordinator, Mark Lowcock, warned: “Covid-19 and the associated global recession are about to wreak havoc in fragile and low-income countries. My message is that unless the rich countries and the G20 are prepared to act now we must be prepared for a series of human tragedies more brutal and destructive than any direct impacts in the virus itself. If the virus is free to circle the globe it will undo decades of development work and create a generation’s worth of tragic and exportable problems.”
 Lowcock’s warning came as he launched a third appeal for a coronavirus humanitarian response, saying the updated plan needed $10.3bn, up from an initial appeal for $2bn in March.
 The appeal is intended to help 63 vulnerable countries and 200 million people, compared with the 108 million that the UN had been planning to target at the start of the year before the epidemic. Some of the money is designed to keep frontline NGOs afloat, as well as cover UN transportation made necessary by the collapse of civilian airlines.
 Altogether, the sum represents the single largest appeal ever made in the 75-year history of the UN. Officials are hoping humanitarian aid will be included in the EU seven-year budget framework and in the planned US stimulus budget.
 Lowcock said that the first UN appeal in March had so far raised only $1.7bn, and pointed to a decline in generosity from Gulf countries this year. He described the response by most wealthy countries as “grossly inadequate” and “dangerously short-sighted”.
 He added: “My message to the G20 is step up now or pay the price later.” The contrast between the effectiveness and energy that went into the global response at the time of the financial crisis in 2008 was striking and dangerous, he said.
 He said the overall long-term cost of protecting the poorest 32 countries was $90bn – less than 1% of the cost of the wealthy west’s various stimulus packages – and argued that if the world’s poorest countries were not protected the chances would increase of a second wave of the virus sweeping back into Europe, leading to possible output loss of £1.1tn in the advanced economies.
 Overall, he warned the virus might cause the first absolute rise in poverty since 1990, with 70-100 million people pushed into the extreme poverty category of less than $1.90 income a day and a possible doubling of those facing famine.
 The Oxford report also suggests that a school shutdown spanning five months could generate learning losses that have a present value of $10tn globally.
 Without remediation the average student could face a reduction of $16,000 in earnings over a lifetime in present value terms. At a macro scale, 16% of global investments made in the basic education of the current cohort could go to waste.
 Lowcock also said that school closures in turn affected human nutrition, pointing to Nigeria where school closures had reduced the food intake of nearly 7 million children enrolled in the country’s school feeding programme.
 The economy of sub-Saharan Africa is predicted to contract by -3.2%; that of the Middle East and central Asia by -4.7%, Latin America and the Caribbean by -9.4% and low- and middle-income countries in Asia by -0.8%, largely swayed by China’s growth projection of 1%.
 The UN report said these projections reflected the broadest collapse in per-capita income since 1870. “Nevertheless, these annualised GDP projections fail to capture the extent to which millions of people will experience transient poverty in response to Covid-19. In the absence of social security to smooth this shock, income losses of these magnitudes will have severe consequences for the livelihoods and wellbeing of people.”</t>
  </si>
  <si>
    <t>https://www.theguardian.com/world/2020/jun/26/indonesian-villagers-defy-covid-19-warnings-to-rescue-rohingya-refugees</t>
  </si>
  <si>
    <t>Rebecca Retcliffe and Febriana Firdaus</t>
  </si>
  <si>
    <t>Indonesian villagers defy Covid-19 warnings to rescue Rohingya refugees</t>
  </si>
  <si>
    <t>Governments across south-east Asia are turning away boats but in Aceh locals took matters into their own hands
 On Thursday afternoon, residents of Aceh, Indonesia, waded back and forth in water helping Rohingya refugees clamber to safety. Exhausted children were passed between rescuers.
 On Lancok beach, where survivors gathered, a man knelt with his head on the sand, thankful to be alive. Another embraced a member of the rescue team tightly.
 Local people said they had felt compelled to act. A day earlier, fishermen had spotted a rickety boat packed with almost 100 Rohingya refugees, including dozens of children, stranded at sea.
 Residents repeatedly urged the authorities to do something, but they were told the group could not be brought to shore because to do so would risk spreading coronavirus. Worried that people’s lives were in immediate danger, they took matters into their own hands and sailed out with ropes to tether the boat to safety.
 “We didn’t worry about getting into problems [with the authorities] because we believe that what we did was the right thing,” said Nasruddin, who is head of the nearby village of Lancok. When people had seen the refugees, it had been impossible not to act, he said. “Just looking at the refugees, we were crying,”
 A total of 94 refugees, including one pregnant woman, were saved. Amnesty International described the rescuers actions as “a moment of optimism and solidarity”.
 Over recent months, governments across south-east Asia have repeatedly turned away boats carrying Rohingya refugees, blaming concerns over the coronavirus.
 On Friday the Malaysian prime minister, Muhyiddin Yassin, said the country could no longer take in Rohingya Muslim refugees from Myanmar, warning that the country was already overwhelmed by the Covid-19 outbreak. It has registered more than 8,000 cases to date.
 Not only has Malaysia turned boats away but it is reportedly considering fixing the broken boats of migrants it has detained so that they can be sent back to sea again. Sources told Reuters last week that the authorities planned to mend a damaged boat so that 300 recent arrivals could be returned to sea, where they had been stranded for months. Survivors detained in Malaysia said dozens of people had died onboard and bodies had been thrown into the water.
 Every year thousands of Rohingya embark on perilous journeys to flee persecution in Myanmar or to escape squalid conditions in refugee camps in Bangladesh. Traffickers prey upon desperate communities, promising the chance of a better life abroad.
 It is not clear how many more boats remain stranded, but it is likely that hundreds are stuck at sea.
 Amnesty International Indonesia’s executive director, Usman Hamid, said urgent action was needed by governments in the region to prevent further deaths, and he called on Indonesian authorities to protect the 94 refugees rescued on Thursday.
 “After all they have been through at sea, what they need the most now is shelter and safety,” he said. “The Indonesian government must provide these survivors with their basic needs and must under no circumstance send them back out to sea.”
 In Aceh, Nasruddin said residents had served the refugees with food and provided clothes. They are now being housed in a building that was previously an immigration facility.
 He was proud of his community, he said. “There is a big possibility that they could have died in the ocean if the villagers didn’t take action. Waiting for the government was taking too long.”</t>
  </si>
  <si>
    <t>https://globalnews.ca/news/7202600/coronavirus-canada-july-21/</t>
  </si>
  <si>
    <t>Global News</t>
  </si>
  <si>
    <t>Hannah Jackson</t>
  </si>
  <si>
    <t>Canada</t>
  </si>
  <si>
    <t>Canada sees 574 new coronavirus cases as global count approaches 15 million</t>
  </si>
  <si>
    <t>The number of novel coronavirus cases in Canada topped 111,600 on Wednesday, as the number of worldwide infections hovered below 15 million.
 According to provincial and territorial health officials, 574 new cases of COVID-19 were recorded across Canada on Tuesday. Four more people have also died of the virus.
 Health officials in Ontario reported 203 new cases of COVID-19 on Tuesday, and one new death related to the respiratory illness.
 Officials said another 92 people have recovered from the virus in the province and that 236,669 tests were conducted.
 Meanwhile, in Quebec — the province hit hardest by the pandemic — 180 new COVID-19 cases were detected on Tuesday.
 The province also recorded one new death.
 But health officials said 50,298 people have recovered from coronavirus infections.
 Health authorities in Manitoba said 12 new cases of COVID-19 were confirmed on Tuesday, but that no additional deaths were reported.
 So far, 318 people have recovered from coronavirus infections in the province, and 77,551 people have been tested for the respiratory illness.
 Saskatchewan saw eight new cases of COVID-19 on Tuesday, but said no one else had died as a result of the virus.
 Health officials said more than 86,670 people have been tested for the virus, and 813 have recovered from infections
 Prince Edward Island, Nova Scotia and New Brunswick reported no new cases of COVID-19 or deaths related to the virus on Tuesday.
 In Prince Edward Island, 33 people have recovered from COVID-19 infections and a total of 17,624 people have been tested. The island has seen 36 confirmed cases of the novel coronavirus.
 Meanwhile, in Nova Scotia, 1,003 people have recovered from COVID-19 infections and more than 61,410 people have been tested.
 New Brunswick has seen a total of 170 cases of the virus, but health officials said 163 people have recovered from infections.
 Since the pandemic began, New Brunswick has reported two deaths related to COVID-19.
 The province has tested 49,369 people for the virus.
 Alberta health officials reported 141 new infections on Tuesday, bringing the province’s total case count to 9,728.
 Health authorities also said two more people had died from the virus.
 So far, 8,363 people have recovered from COVID-19 infections, and 598,317 tests for the virus have been conducted.
 Health officials in British Columbia reported 29 new lab-confirmed cases of COVID-19 in the province on Tuesday, but said no more deaths had occurred.
 The province also recorded one “epidemiologically linked” case, meaning they have not been confirmed by laboratory tests. Seventeen other cases in the province are also “epi-linked.”
 A total of 2,873 people have recovered from COVID-19 in the province, and 236,600 tests have been conducted.
 Health authorities in Newfoundland said one new case of the virus was confirmed on Tuesday.
 So far 259 people have recovered from COVID-19 infections, and 22,461 people have been tested.
 The Northwest Territories did not see any new cases of the virus on Tuesday.
 Five people in the territory have recovered from COVID-19, and more than 3,000 people have been tested for the virus.
 Yukon health officials did not report any new cases of the virus or any new COVID-19 related deaths on Tuesday. So far, the territory has seen a total of 13 infections.
 Health authorities have tested 1,435 people for the novel coronavirus, and 11 people have recovered from infections.
 Meanwhile, Nunavut still has yet to see a confirmed case of COVID-19.
 The total number of COVID-19 cases across the globe hovered below 15 million Tuesday evening.
 According to a tally from John’s Hopkins University, by 8 p.m. ET on Tuesday, the virus had infected more than 14,835,000 people around the world.
 So far, the virus has claimed 613,879 lives globally.
 The United States remained the epicentre of the pandemic on Tuesday, with 3,891,893 confirmed cases of COVID-19.</t>
  </si>
  <si>
    <t>https://globalnews.ca/news/7203491/coronavirus-canada-young-adult-spikes/</t>
  </si>
  <si>
    <t>21--Jul-20</t>
  </si>
  <si>
    <t>The Canadian Press</t>
  </si>
  <si>
    <t>Teresa Wright</t>
  </si>
  <si>
    <t>Young adults given new warnings as coronavirus cases spike across Canada</t>
  </si>
  <si>
    <t>New outbreaks of COVID-19 among young adults across the country are sparking concern about the impact these clusters of new cases could have on the ongoing easing of pandemic restrictions.
 Ontario is reporting its largest daily number of confirmed COVID-19 infections since the end of June with 203 new cases Tuesday, prompting Ontario Health Minister Christine Elliott to urge citizens to follow physical distancing rules to stop the concerning trend.
 Alberta and British Columbia have also seen surges in new COVID-19 infections over the last two days. Manitoba has seen an outbreak on a few Hutterite colonies in recent days and a couple of positive tests among international travellers.
 Canada’s deputy chief public health officer, Dr. Howard Njoo, said the uptick in new cases nationally is giving public health authorities cause for concern.
 Canada’s daily new case numbers had slowed to an average of about 300 new cases a day, but this has increased to an average of 460 new cases per day for the last four days.
 I think everyone’s been tired after spending the winter cooped up,” he said.
 “And now with the nicer weather and the summer I think people just want to get out, so I think there is a fatigue factor in terms of trying to maintain all of those good public health measures.”
 Njoo said he believes there is an “invincibility factor” also playing into the outbreaks among young people, which is being fanned by scientific evidence emerging that shows youth who contract COVID-19 are less likely to become seriously ill.
 “I think at a certain age you think you can get away with anything … That’s where I think the challenge is, because even if they have only mild symptoms or they are asymptomatic, the fact is they’re part of our society.”
 Njoo suggested some young people attending indoor parties and not following proper physical distancing measures might be doing so because the ongoing relaxing of pandemic restrictions — including the reopening of bars and restaurants — has sent a signal that they can let their guard down.
 But it’s up to local authorities to decide whether these establishments should be allowed to remain open, Njoo said.
 “Moving forward we also recognize we need to at some point reopen our society. The tricky part, really, is trying to find that balance as we slowly as a society figure out how we move forward with the appropriate amount of caution in terms of various sectors.”
 New daily case numbers greater than 100 have become the norm in Alberta in recent days. The province reported 141 new cases on Tuesday. There are now 1,193 active cases of the virus in Alberta.
 “If you think you can socialize with large groups of people in close quarters, knock it off,” Premier Jason Kenney said at a press conference. “If you are young and healthy, remember you could still carry and transmit the virus that ends up killing someone who is old or vulnerable.”
 Even with the higher numbers, Alberta announced plans to open schools in September.
 “I want to stress that there is no risk-free approach to living with COVID-19, yet we still have to learn to live with it,” said Alberta’s chief medical officer Dr. Deena Hinshaw. “There are no easy choices in front of us.”
 Ontario Premier Doug Ford said he was especially concerned by data showing 57 per cent of Tuesday’s cases in his province were in people aged 39 or younger and that some of the outbreaks have been linked to people attending indoor parties.
 “I just ask people to hold off on these parties, I don’t know why everyone wants to party so bad but _ enough. We have to keep this in control and we will.”</t>
  </si>
  <si>
    <t>https://globalnews.ca/news/7204676/canada-coronavirus-cases-rise-july-22/</t>
  </si>
  <si>
    <t>Leslie Young</t>
  </si>
  <si>
    <t>‘We’re going to run out of time’: Health experts sound alarm as Canada’s coronavirus cases rise</t>
  </si>
  <si>
    <t>On Tuesday, Ontario recorded 203 new coronavirus cases, the highest daily total in three weeks.
 Quebec reported 180 cases, the most since mid-June.
 On Monday, B.C.’s medical officer, Dr. Bonnie Henry, warned that the province was teetering on the brink of an “explosive growth” in cases after she reported more than 100 cases over the weekend.
 While Ontario’s numbers on Wednesday were a bit lower, overall, the number of Canadian cases reported each day has begun to tick upward — which is the opposite of what health officials want.
 “We were averaging about 300 cases a day,” said Dr. Howard Njoo, deputy chief public health officer of Canada, at a briefing Tuesday. “More recently, that’s increased to 350. And now we’re in the neighbourhood of 450, 460 cases per day over the last four days or so.
 “I am quite concerned that the numbers are going back up,” said Robyn Lee, an epidemiologist and assistant professor at the University of Toronto.
 The average number of people to whom each infected person spreads the virus, called “R0” by epidemiologists, has been rising recently, too. It’s now above one, according to the most recent weekly report from the Public Health Agency of Canada, which means that on average, each person spreads the virus to more than one other person.
 In other words, the virus is spreading rather than shrinking
 “If this number keeps going, if it keeps increasing, that means that more people are being infected for each person who has this virus,” Lee said. “We could very rapidly end up in the same spot that we were in a few months back where we were concerned about the hospital bed utilization and ICU bed availability.”
 Dr. Matthew Pellan Cheng, an infectious disease doctor and medical microbiologist at the McGill University Health Centre, says he’s not too concerned about the rise in case numbers yet.
 We shouldn’t be alarmed at numbers from individual days, he said, but instead keep an eye on overall trends.
 “I think we need to look at the general trajectory in that the number of cases is, indeed, slightly increasing but not at very, very elevated levels,” he said. “And it was expected that there’s going to be a slight uptick in the number of cases as most of the country reopens.
 “I think the more important question is, what are we doing now with this information? Are we implementing appropriate contact tracing? Are we reinforcing important public health mitigation strategies? Are we going to let it continue or are we going to start planking the curve?”
 Lee doesn’t believe that we can continue to let cases rise for long without seeing serious consequences.
 “We’re going to run out of time. I think we need to do stuff now,” she said. “There is going to hit a point where it spins out of control and we don’t have the resources to keep up with it.”
 Many recent cases of COVID-19 have to do with younger adults attending indoor events, like house parties, and not restaurants and bars reopening, Njoo said.
 “I don’t have any actual proof, but the thinking might be that as bars and restaurants and society opens, that is maybe in some ways a signal for people to think, ‘Oh, OK, I can let go.’
 “Things are returning to normal and, therefore, they are getting together at indoor parties, probably with lack of social distancing and so on.”
 There’s still time to stop the trend if we act now, Lee said, but people have to remember to maintain physical distance, limit their contact with others and follow other such public health measures.
 “I think we all need to recognize we’re in it for the long haul,” she said. “Unfortunately, until there’s a vaccine, this is something that is a part of our lives, meaning we do have to keep up with the physical distancing and we do have to keep going with the same precautions.”</t>
  </si>
  <si>
    <t>https://edition.cnn.com/2020/07/23/health/shutdown-us-contain-coronavirus-wellness/index.html</t>
  </si>
  <si>
    <t>CNN</t>
  </si>
  <si>
    <t>Shelby Lin Erdman, Jacqueline Howard, Jen Christensen and Katia Hetter</t>
  </si>
  <si>
    <t>US</t>
  </si>
  <si>
    <t>Shut down the country and start over to contain Covid-19, US medical experts urge political leaders</t>
  </si>
  <si>
    <t>More than 150 prominent US medical experts, scientists, teachers, nurses and others have signed a letter urging political leaders to shut down the country and start over to contain the surging coronavirus pandemic.
 "The best thing for the nation is not to reopen as quickly as possible, it's to save as many lives as possible," they wrote in the document, which was sent Thursday to the Trump administration, leading members of Congress and state governors.
 "Right now, we are on a path to lose more than 200,000 American lives by November 1st. Yet, in many states people can drink in bars, get a haircut, eat inside a restaurant, get a tattoo, get a massage, and do myriad other normal, pleasant, but non-essential activities."
 Their recommendations come as the United States crossed the 4 million mark on Thursday, with at least 4,028,741 cases of coronavirus and 144,072 deaths, according to Johns Hopkins University's count.
 Covid-19 "will end up as a Top 10 leading cause of death" this year, statisticians from US Centers for Disease Control and Prevention predicted in a Thursday email to CNN.
 Although the CDC cannot start ranking leading causes of deaths until the end of the year -- in order to get a full year's worth of data -- agency statisticians at the agency said they expect Covid-19 will end up among the Top 10 leading causes of death in the nation.
 Heart disease and cancer are the two leading causes of death in the US, accounting for more than half of all US deaths each year, and the statisticians don't expect that to change.
 The recommendations come as many states are grappling with record numbers of new cases and overloaded hospitals, high unemployment rates and pressure to make decisions for the upcoming school year.
 The only way to reopen the economy and the country safely is to follow a set of protocols that public health experts deem necessary for controlling the spread of Covid-19, the letter contends.
 They include: enough daily testing to test everyone with flu-like symptoms, a work force of contact tracers large enough to track all current cases and more personal protective equipment to keep essential workers safe.
 In addition, they say all non-essential businesses should be closed and restaurants nationwide should only provide takeout service. People should only leave their homes to get food and medicine or fresh air and exercise, and masks should be mandatory in all situations, the letter urged. Leaders should also ban interstate travel to help contain the virus.
 "If you don't take these actions, the consequences will be measured in widespread suffering and death," the letter warned.
 "Our decision makers need to hit the reset button," said Matt Wellington, the public health campaigns director for the advocacy group U.S. PIRG, which joined with health experts to draft the letter.
 "Continuing on the path we're on now will result in widespread suffering and death. And for what? Health experts laid out criteria for how to reopen safely. It's time to listen to them," Wellington said.
 The University of Pennsylvania's Dr. Ezekiel Emanuel, William Hanage with the Harvard T.H. Chan School of Public Health, Northwestern University's Dr. Seth Trueger and Yale School of Medicine's Dr. Reshma Ramachandran are among the growing number of experts who have signed the letter.
 About 41% of US adults have at least one underlying medical condition that may put them at a higher risk for severe Covid-19 outcomes, according to a new CDC report published Thursday.
 The research, published in the agency's Morbidity and Mortality Weekly report, looked at five conditions that tend to put people at greater risk for more severe disease from the coronavirus: chronic obstructive pulmonary disease (COPD), cardiovascular disease, diabetes, chronic kidney disease and obesity.
 It did not include other conditions, such as sickle cell disease or organ transplants.
 The numbers of adults with these conditions varied by county -- from almost 1 in 4 adults to as many as two-thirds of adults in a county. In half of US counties, almost 1 in 2 adults were estimated to have an underlying condition.</t>
  </si>
  <si>
    <t>https://globalnews.ca/news/7207761/fauci-testifying-us-coronavirus-response/</t>
  </si>
  <si>
    <t>The Associated press</t>
  </si>
  <si>
    <t>Alan Fram</t>
  </si>
  <si>
    <t>Fauci to testify next week on House investigation into U.S. coronavirus response</t>
  </si>
  <si>
    <t>Dr. Anthony Fauci and two other top public health officials will testify next week to a House subcommittee that’s been investigating the federal response to a coronavirus pandemic still inflicting a relentless toll on Americans, officials with the panel said Wednesday.
 Fauci, director of the National Institute of Allergy and Infectious Diseases, has become the government’s most visible face in the battle against the virus, and polls show him as its most trusted authority as well. That’s in sharp contrast to President Donald Trump, who gets low marks from the publ ic after ceding much of the U.S. response to the nation’s governors, resulting in an inconsistent hodgepodge of restrictions and a resurgence of the disease in many states.
 The July 31 hearing will focus on “the urgent need for a national comprehensive plan” to address the virus, committee officials said in a statement announcing the session.
 There have been more than 3.9 million confirmed cases in the U.S. of COVID-19, the disease the virus causes, and more than 142,000 deaths, according to data compiled by Johns Hopkins University.
 The Select Subcommittee on the Coronavirus Crisis, created earlier this year by the House, is supposed to track the trillions of dollars Congress has already approved to buttress the shuttered economy and to finance testing, research and medical supplies for strained health care providers. The panel is dominated by Democrats and led by No. 3 House Democratic leader James Clyburn of South Carolina.
 Also appearing will be Centers for Disease Control and Prevention Director Dr. Robert Redfield and Adm. Brett Giroir, assistant secretary for health at the Department of Health and Human Services.
 Democrats complained last week that the White House had blocked Redfield from appearing at a House Education and Labor Committee hearing on fraught efforts around the country to reopen schools.
 Fauci was prevented from testifying to another House committee earlier this year, but ended up appearing before a panel in the Republican-controlled Senate and another House committee last month.</t>
  </si>
  <si>
    <t>https://www.nytimes.com/2020/07/22/health/coronavirus-isolation-testing.html</t>
  </si>
  <si>
    <t>The NewYork Times</t>
  </si>
  <si>
    <t>Donald G. McNeil Jr.</t>
  </si>
  <si>
    <t>Covid-19 Patients No Longer Need Tests to End Isolation</t>
  </si>
  <si>
    <t>Under new guidelines from the C.D.C., recovering coronavirus patients should be free to resume normal activity after 10 days, if they have no fever or other symptoms.
 Most Americans recovering from Covid-19 can come out of isolation without further testing to show they no longer carry the coronavirus, federal health officials said on Wednesday.
 Instead, patients may be judged to have recovered if 10 days have passed since they first felt ill; they no longer have any symptoms, such as shortness of breath or diarrhea; and they have not had a fever for 24 hours without taking fever-reducing medicine.
 The new recommendations are not rules but guidelines intended for patients, doctors and health policymakers. The revisions should help relieve the burden on the country’s testing system, the Centers for Disease Control and Prevention said.
 Previously, one way to get out of isolation was to have two negative diagnostic tests, also called PCR tests, for the virus taken 24 hours apart. But now there are testing delays of up to two weeks in parts of the country, and numerous studies show that mildly ill people are almost never infectious 10 days after symptoms begin.
 Public health experts generally agreed that the change was safe.
 “This is anchored in evidence,” said Dr. Wafaa El-Sadr, professor of epidemiology at the Mailman School of Public Health at Columbia University. “I think it makes sense.”
 Nursing homes and hospitals are likely to feel the biggest effects of the change, said Dr. William Schaffner, a preventive medicine specialist at Vanderbilt University’s medical school.
 For example, many nursing homes will not accept hospitalized elderly patients after they recover until they pass the two diagnostic tests. That has sometimes added weeks to these hospital stays for no medical reason, he said.
 Earlier isolation guidelines were more conservative. When the disease first broke out in China, all patients with the illness — even mild cases — were immediately moved away from their families for 14 days, and not released until they had two negative PCR tests.
 But the science has changed, and the situation in the United States is different. In this country, most people who are ill isolate themselves at home, even though that risks infecting their families.
 Editors’ Picks
 He’s 83, She’s 84, and They Model Other People’s Forgotten Laundry
 The Star of This $70 Million Sci-Fi Film Is a Robot
 Why Did She Leave Me There?
 Many diagnostic tests remain positive even weeks after patients have fully recovered. Experts now believe those tests are reacting to dead viral fragments still being cleared by the body, not to a live virus that can infect anyone else.
 The guidelines also say that people who know they have recovered from a Covid-19 infection do not need to retest or go into quarantine even if they are exposed to another infected person.
 The demand for tests is so high, and the delays so long, that it seemed pointless to require them anymore.
 People who are severely ill may take longer to become virus-free and may need to isolate themselves for up to 20 days, but they should seek a doctor’s advice, the new C.D.C. guidelines said.
 Those who test positive but never experience symptoms may leave isolation 10 days after their first positive test.
 The new isolation guidelines do not affect people who are asked to quarantine themselves for 14 days after arrival in a new state or a new country, or after exposure to a known case.
 That guideline is based on the virus’s maximum incubation period — the time from infection to first symptoms — not on the recovery time.
 But some experts speculated that the new change might eventually lead to a shortening of the quarantine period, too.
 Such a change might be made on scientific grounds. “But quarantine decisions for visitors from foreign countries might ultimately be made jointly with the U.S. State Department, and there might be other considerations,” said Dr. Peter Hotez, dean of the National School of Tropical Medicine at Baylor College of Medicine.</t>
  </si>
  <si>
    <t>https://www.bloomberg.com/news/articles/2020-07-15/covid-19-is-killing-oil-workers-at-unparalleled-pace-in-mexico</t>
  </si>
  <si>
    <t>Amy Stillman</t>
  </si>
  <si>
    <t>Covid-19 Is Killing Oil Workers at an Unparalleled Pace in Mexico</t>
  </si>
  <si>
    <t>Of all the companies around the world affected by Covid-19, none has disclosed a worse death toll than Pemex, Mexico’s state-owned oil producer.
 Petroleos Mexicanos, as it’s also known, said late Tuesday that 202 employees and five contractors have died of the disease so far. No other company has reported fatalities that come anywhere near that number, according to data reviewed by Bloomberg.
 The closest comparison may be New York’s Metropolitan Transport Authority, which has lost at least 131 workers. Pemex’s toll also exceeds the 132 recorded by the entire U.S. meat and poultry industry as of July 14, which has four times the workforce and has suffered deadly outbreaks at processing plants.
 Indeed, possibly the only institution with a confirmed toll higher than Pemex’s may be the U.K.’s National Health Service, which isn’t a company so much as a collection of health-care systems employing over 1 million people, many of whom have been on the front line of the battle against the virus.</t>
  </si>
  <si>
    <t>https://www.aljazeera.com/news/2020/07/pakistan-denies-reports-funds-fighting-covid-19-misused-200723124119182.html</t>
  </si>
  <si>
    <t>Osama Bin Javaid</t>
  </si>
  <si>
    <t>Pakistan denies reports funds for fighting COVID-19 misused</t>
  </si>
  <si>
    <t>Pakistan's government has denied reports that $130m meant to fight the coronavirus pandemic have been mismanaged.
 Doctors are accusing the government of mismanagement, and some are protesting against government policies and what they call incompetent hospital management.
 But as Al Jazeera's Osama Bin Javaid reports, medicine shortages and exorbitant prices are affecting hundreds of patients.</t>
  </si>
  <si>
    <t>https://indianexpress.com/article/business/aiib-approves-250-million-loan-to-pakistan-to-fight-covid-19-impact-6517893/</t>
  </si>
  <si>
    <t>The Indian Express</t>
  </si>
  <si>
    <t>AIIB approves $250 million loan to Pakistan to fight COVID-19 impact</t>
  </si>
  <si>
    <t>The Beijing-backed Asian Infrastructure Investment Bank (AIIB) said on Wednesday it would lend $250 million to Pakistan to help the country deal with the effects of the COVID-19 pandemic.
 The project will be co-financed by the World Bank and will bolster a Pakistan government programme to strengthen health infrastructure, social safety nets, investment in human capital and economic growth, the AIIB said in a statement.
 The AIIB has previously approved a loan of $500 million for Pakistan’s response to COVID-19. Both loans are part of the AIIB’s $10 billion funding facility to help public and private sectors fight the outbreak.</t>
  </si>
  <si>
    <t>https://www.ctvnews.ca/health/coronavirus/canadian-american-tour-boats-at-niagara-falls-become-symbol-of-covid-19-contrast-1.5033837</t>
  </si>
  <si>
    <t>The CTV News</t>
  </si>
  <si>
    <t>Jonathan Forani,
 John Vennavally-Rao</t>
  </si>
  <si>
    <t>Canadian, American tour boats at Niagara Falls become symbol of COVID-19 contrast</t>
  </si>
  <si>
    <t>TORONTO -- To some observers, a pair of tour boats at Canada’s landmark Niagara Falls have become a symbol for how the country’s COVID-19 response compares to the virus-ravaged United States.
 It’s a tale of two countries as shown by capacity levels on board the Hornblower Cruise on the Canadian side of the falls, and the famed Maid of the Mist on the American side.
 Images shared on social media of the two boats passing each other -- the American vessel carrying hundreds of guest while the Canadian watercraft holds just half a dozen -- have led some to point to the Maid of the Mist as proof of pandemic failures in the U.S.
 “Is looking at a big waterfall really worth risking your life and spreading a deadly virus?” wrote one Twitter user on Tuesday.
 The United States has logged close to 3.9 million known cases of COVID-19 -- the most in the world -- while Canada has recorded 111,697 as of Tuesday evening. U.S. officials have faced criticism for not enforcing lockdown measures while countries like Canada have been able to keep new cases of the virus low. For many, the juxtaposed tour boats were a symbol of that North American contrast.
 “I think it's all about making money for the Americans, so they're more relaxed about controls,” one man told CTV National News on Tuesday.
 The Hornblower, which can usually hold about 700 guests, has been restricted to just six passengers since the start of July, while the Maid of the Mist is operating with 200 guests, or half its capacity. Both businesses are doing health screenings, require passengers to wear masks and encourage physical distancing.
 For Hornblower operator Mory DiMaurizio, the Ontario restrictions go too far and the business is losing money. On Friday, Niagara moves into the next stage of reopening, which will allow up to 100 passengers per voyage on the Canadian side. But that’s still only 15 per cent of the company’s usual capacity. DiMaurizio says they could operate with double that.
 "It’s ridiculous actually, I mean, it’s not about safety. We are beyond safe," said DiMaurizio, vice president and general manager at Hornblower Niagara Cruises. "I think it could have been handled a bit differently but nevertheless we support the province in keeping us safe."
 The Hornblower has even tailored the experience to a more VIP excursion to raise prices. A ride of the boat now comes with a meal, but the company is charging $70 for a ticket, more than double the typical price.
 One family from Quebec who spoke with CTV National News said that they’d rather the boat be fuller with a cheaper ticket.
 “I would have opted for more people on board because we had to pay more expensive [rates],” said one man.
 But 10-year-old Maria Wilson loved her ride on the boat with so few other tourists.
 “It was great, because usually when there's a lot of people you can't even move to have a great view,” she said.</t>
  </si>
  <si>
    <t>https://www.ctvnews.ca/health/coronavirus/at-least-26-flights-have-arrived-in-canada-with-covid-19-cases-in-last-two-weeks-1.5024278</t>
  </si>
  <si>
    <t>CTV News.ca</t>
  </si>
  <si>
    <t>MeredithMacLeod</t>
  </si>
  <si>
    <t>At least 26 flights have arrived in Canada with COVID-19 cases in last two weeks</t>
  </si>
  <si>
    <t>TORONTO -- Within the last two weeks -- the 14-day window believed by scientists to be the incubation period of COVID-19 -- at least 26 flights have arrived in Canadian airports with confirmed cases of the virus onboard.
 According to the federal government, COVID-19 cases have been reported among passengers on 10 domestic flights and 16 international flights since June 29. It advises the list is not exhaustive and is based on information from “provincial and territorial health authorities, international health authorities and public websites.”
 The affected international flights arrived in Canadian airports from Mexico City, Cancun, Zurich, Paris, Addis Ababa, Islamabad, Lahore, Qatar, San Francisco, Washington, D.C., Dallas, Detroit, and three flights from Charlotte, N.C.
 Health officials in British Columbia, Manitoba and Saskatchewan are advising those on board 11 flights into those provinces in the last two weeks that fellow passengers have since tested positive for COVID-19.
 Manitoba health officials said Tuesday that one of five new positive cases in the province was a passenger on WestJet flight 261 from Winnipeg to Calgary on June 27 and on WestJet flight 526 from Calgary to Winnipeg on July 2.
 Officials said those who sat in rows 7 to 22 on the Winnipeg to Calgary flight and rows 4 to 10 on the Calgary to Winnipeg flight are considered close contacts of the infected passenger. They must self-isolate for 14 days following the flight and monitor for symptoms.
 Those not sitting in the affected rows should self-isolate if they develop any symptoms of COVID-19: fever/chills, cough, headache, muscle aches, sore or hoarse throat, shortness of breath or breathing difficulties, loss of taste ors mell, unusual fatigue, nausea, vomiting, diarrhea, loss of appetite or lesions or rashes without clear cause.
 Saskatchewan has red-flagged five flights since June 11 and two in the last two weeks: WestJet flight 296 from Calgary to Regina on July 6 (no information on affected rows is available) and July 4: Air Canada 7947 from Toronto to Regina, rows 14 to 20.
 Health authorities in B.C. say four affected flights have landed in Vancouver in the last two weeks.
 They are: Air Canada 8421 from Kelowna on July 6; Air Canada 311 from Montreal on July 8; American Airlines 1270 from Dallas on July 6; and, United Airlines 375 from San Francisco on July 7. Affected rows are not listed for any of these flights.
 Manitoba has kept a running tally of affected flights since the beginning of March that includes 43 domestic and international flights either departing from or landing at a Canadian airport that have had one or more passengers test positive for COVID-19. 
 Alberta, Ontario, Quebec and the Atlantic provinces don’t specifically post information about flights affected by COVID-19.
 On July 8, the Nova Scotia Health Authority did warn of potential exposure on a June 26 Air Canada flight (AC 626) from Toronto to Halifax.</t>
  </si>
  <si>
    <t>https://indianexpress.com/article/india/coronavirus-india-news-live-updates-covid-19-tracker-corona-cases-in-india-latest-news-today-update-6518884/</t>
  </si>
  <si>
    <t>Express Web Desk</t>
  </si>
  <si>
    <t>Coronavirus July 24 Updates: Nagaland announces 7-day total lockdown in Kohima</t>
  </si>
  <si>
    <t>The Nagaland government on Friday announced seven-day “total lockdown” in its capital city Kohima to break the chain of Covid-19 spread in the city. The Deputy Commissioner (DC), Kohima, Gregory Thejawelie promulgated the order in Kohima Municipal Area under Kohima Sadar Jurisdiction with effect from July 25 to July 31. Before this, Tamil Nadu too had announced that Coimbatore would undergo two-day complete lockdown starting Saturday. In a bid to curb the rise of Covid-19 cases, district collector K Rajamani Friday announced the shutdown from Saturday 5 pm till Monday 6 am.
 Coronavirus India Live Updates
 No flight will operate to and from the Kolkata airport on July 25 and 29, amid the total lockdown in place across the state on both the days, officials said Friday. “As of now, it has been decided that there will be no flight operations on July 25 and 29,” news agency PTI quoted an official at the Netaji Subhas Chandra Bose International (NSCBI) Airport as saying. The West Bengal government has decided to impose complete lockdown two days a week in the state to break the chain of Covid transmission.
 AIIMS Delhi on Friday administered first dose of Bharat Biotech’s Covaxin to a 30-year-old male. The subject will be monitored for two weeks after which he will be given the second dose.The Covid-19 tally in India rose to 12,87,945 on Friday after 49,311 fresh cases were reported within a span of 24 hours. Covaxin is India’s Covid-19 vaccine candidate developed by Bharat Biotech India (BBIL) in collaboration with the National Institute of Virology (NIV).
 Globally, 15,445,043 people have been infected with the virus so far. While 8,763,516 people have recovered, as many as 632,173 fatalities have been registered till now. The United States continued to remain the worst-affected followed by Brazil and India.</t>
  </si>
  <si>
    <t>https://www.dawn.com/news/1570909/103-year-old-pakistani-man-becomes-one-of-the-oldest-in-the-world-to-survive-covid-19</t>
  </si>
  <si>
    <t>DAWN</t>
  </si>
  <si>
    <t>103-year-old Pakistani man becomes one of the oldest in the world to survive Covid-19</t>
  </si>
  <si>
    <t>A 103-year-old man has recovered from Covid-19 in Pakistan to become one of the oldest survivors of the disease in the world, beating the odds in a country with a weak healthcare system, his relatives and doctors said.
 Aziz Abdul Alim, a resident of a village in the mountainous northern district of Chitral, was released last week from an emergency response centre after testing positive in early July.
 “We were worried for him given his age, but he wasn't worried at all,” Alim's son Sohail Ahmed told Reuters on the phone from his village, close to the border with China and Afghanistan.
 Ahmed quoted his father as saying that he had been through a lot in life and the coronavirus did not scare him. He did however, not like being in isolation.
 A carpenter until his 70s, Alim has outlived three wives and nine sons and daughters, said Ahmed, who is himself in his 50s, adding that his father had separated from his fourth wife and is currently married to his fifth.
 Alim also had to be provided with moral and psychological support during his isolation and treatment, Dr Sardar Nawaz, a senior medical officer at the Aga Khan Health Service emergency centre told Reuters on Friday.
 The makeshift centre was set up in a girls' hostel just weeks before Alim was brought in and is the only one equipped to deal with Covid-19 patients for miles.
 Pakistan has registered more than 270,000 cases of the disease and 5,778 deaths. While the number of people testing positive has dropped over the last month, government officials fear there could be another rise during the Eidul Azha holidays and Muharram.</t>
  </si>
  <si>
    <t>https://www.dailymail.co.uk/health/article-8548757/US-signs-contract-Pfizer-COVID-19-vaccine-doses.html</t>
  </si>
  <si>
    <t>Daily Mail</t>
  </si>
  <si>
    <t>NATALIE RAHHAL</t>
  </si>
  <si>
    <t>UK</t>
  </si>
  <si>
    <t>Trump administration signs nearly $2 BILLION contract with Pfizer for 100 MILLION doses of its COVID-19 vaccine</t>
  </si>
  <si>
    <t>he Trump administration will pay Pfizer nearly $2 billion for a December delivery of 100 million doses of a COVID-19 vaccine the pharmaceutical company is developing, Health and Human Services Secretary Alex Azar announced Wednesday.
 The US could buy another 500 million doses under the agreement, Azar said.
 'Now those would, of course, have to be safe and effective' and approved by the Food and Drug Administration (FDA), Azar said during an appearance on Fox News.
 Pfizer and BioNTech SE announced separately that the agreement is with HHS and the Defense Department for a vaccine candidate the companies are developing jointly. It is the latest in a series of similar agreements with other vaccine companies.
 Shares for Pfizer rose one percent on the heels of the announcement. Shares for BioNTech SE shot up more than five percent. 
 The agreement is part of President Donald Trump's Operation Warp Speed vaccine program, under which multiple COVID-19 vaccines are being developed simultaneously. 
 The program aims to deliver 300 million doses of a safe and effective COVID-19 vaccine by January 2021.
 Under the initiative, the government will speed development and buy vaccines - before they are deemed safe and effective - so that the innoculations can be in hand and quickly distributed once the FDA approves or authorizes their emergency use after clinical trials.
 Pfizer and BioNTech said the US will pay $1.95 billion upon receipt of the first 100 million doses it produces, following FDA authorization or approval.
 Americans will receive the vaccine for free, the companies said.
 Azar said the contract brings to five the number of potential coronavirus vaccines that are under development with US funding. 
 Nearly two dozen are in various stages of human testing around the world, with several entering final test to prove if they really work.
 Trump said Tuesday at a briefing that 'the vaccines are coming, and they're coming a lot sooner than anyone thought possible, by years.'
 As early as next week, a vaccine created by the National Institutes of Health and Moderna Inc. is set to begin final-stage testing in a study of 30,000 people to see if it really is safe and effective. 
 A few other vaccines have begun smaller late-stage studies in other countries, and in the US a series of huge studies are planned to begin each month through fall in hopes of, eventually, having several vaccines to use.
 Pfizer is finishing an earlier stage of testing to determine which of four possible candidates to try in a larger, final study.
 Other countries are also scrambling to get a vaccine for COVID-19, which has killed more than 617,000 people, according to a tally kept by Johns Hopkins University.
 Nearly 4 million Americans have been infected by the new coronavirus and at least 142,000 have died from COVID-19, the disease it causes, according to Johns Hopkins.
 Britain announced Monday it had secured access to another 90 million experimental COVID-19 vaccines made by Pfizer and others, a move some campaigners warned could worsen a global scramble by rich countries to hoard the world´s limited supply of COVID-19 vaccines.
 making in collaboration with Oxford University. 
 Trump and Operation Warp Speed officials have narrowed the field to five main contenders to make a coronavirus vaccine for the US. 
 AstraZeneca, Merck, Moderna and Johnson &amp; Johnson have all received US government funding for the research and development of their vaccines but, until Wednesday, AstraZeneca was the only one with a contract promising the US would purchase its shot. 
 Newly-contracted Pfizer turned down US funding, a move it claimed to make in order to keep its pathway to a shot as clear and efficient as possible, but which drew questions for potential price-gouging during a Tuesday Congressional hearing. 
 China, where the new coronavirus originated, also has several vaccine candidates entering final testing. 
 Trump blames Beijing for not doing a better job of containing the virus and allowing it to spread around the world. Still, he said he'd be willing to work with China if it were first to the market with a reliable vaccine.
 'We're willing to work with anybody that's going to get us a good result,' Trump said Tuesday. 
 'We're very close to the vaccine. I think we´re going to have some very good results.'
 The FDA has told manufacturers it expects any vaccine to be at least 50 percent effective to qualify. But at a congressional hearing Tuesday, Rep. Frank Pallone, a Democrat from New Jersey, said he was worried Trump could push the agency into prematurely clearing a vaccine.
 'My fear is that FDA will be forced by the Trump administration to approve a vaccine that lacks effectiveness,' Pallone said.
 Executives from five leading vaccine companies testified that they will take no shortcuts in their testing of the shots, so that people can be confident in the results. In addition, it won't be just the FDA rendering an opinion - each vaccine will likely be judged nearly simultaneously by regulatory authorities in Britain and Europe.
 'I don't think any of the regulatory bodies that we have interacted with are lowering their standards,' said Menelas Pangalos, executive vice president of AstraZeneca, which is manufacturing a potential vaccine developed by Oxford University. 
 'We would not be trying to launch a medicine that is not effective.'</t>
  </si>
  <si>
    <t>https://www.dailymail.co.uk/news/article-8544075/Covid-19-mother-gave-birth-ventilator-dies-never-having-met-newborn-daughter.html</t>
  </si>
  <si>
    <t>RAVEN SAUNT</t>
  </si>
  <si>
    <t>Covid-19 mother who gave birth while on a ventilator dies never having met her newborn daughter</t>
  </si>
  <si>
    <t>A Covid-19 mother who gave birth while on a ventilator has died never having met her newborn daughter and despite her husband's pleas for better care.
 Aurora Chacon Esparza, 35, was being treated at the North Memorial Hospital in Brooklyn Center after displaying symptoms of coronavirus.
 Doctors were concerned that her baby was not getting enough oxygen and said she needed an emergency C-section despite being only 30 weeks pregnant.
 Baby Andrea remains healthy but Esparaza, who never got to meet the newborn, tragically passed away on Sunday, according to her family's GoFundMe page. 
 The message on the site, written by Esparaza's husband Juan Duran, read: 'My wife Aurora now rests in peace with God. 
 'She passed away today in the early morning of Sunday July 19th 2020. 
 I have faith in God that she is with him and has moved on to better life. We will forever miss her and remember her for the strong, loving and caring person she was. I appreciate all of your prayers and well wishes since day one.'
 Esparaza, who was pregnant with the couple's third child, began showing signs of coronavirus in early June, including non-stop coughing and difficulty breathing. 
 The young mother's condition worsened and doctors recommended that an extracorporeal membrane oxygenation (ECMO) machine - that would carry out the function of the heart and lungs outside the body - was the only other option. 
 North Memorial Hospital is not an ECMO center, however, and all requests to be transferred to another hospital for treatment were denied. 
 Speaking to Fox 9 at the time, Duran, her husband of seven years, said: 'She is a 35-year-old healthy woman with no pre-existing conditions. We never thought this could happen to our family.' 
 Duran first believed his wife's trip to the hospital would be brief as the young mother, who already had two children, was healthy when she started displaying coronavirus symptoms. 
 But four days later, doctors decided to carry out the C-section, concerned for both mother and baby. 
 'That's when it hit me. I was thinking 'okay she's going to get through this, a few days at the hospital.' But when I received that phone call it just hit me,' her husband added. 
 The baby girl, who was named Andrea, was delivered 10 weeks premature but remains healthy. 
 Duran said: 'She's four pounds, two ounces now and her heart is doing great. She can breathe by herself. She eats, she smiles, she cries.'
 But Esparaza's own condition continued to deteriorate and North Memorial Hospital tried to get her transferred in order to receive the ECMO machine treatment. 
 North Memorial Health partners with local and regional healthcare systems to care for patients who would benefit from ECMO, which is a highly specialized service that is typically only offered at ECMO Centers,' they said in a statement to Fox. 
 'We do not offer ECMO as a long-term or ongoing treatment which would be required to treat COVID-19, but we do use it for short-term emergency care as part of our trauma and cardiovascular surgery programs, when needed. 
 'ECMO Centers have stringent criteria for accepting patient referrals and our medical teams work closely with these partners to ensure that our patients have access to the care they need.'
 Duran, who is also a father to the couple's one-year-old son and seven-year-old daughter, had pleaded to transfer his wife to a different hospital.
 Speaking at the time, he said: 'Aurora's doctor told me it was because she's been on the ventilator for too long. 
 'I know it's a small chance but we want to do everything possible. We want to have all of the resources available even if it's a one percent chance.' 
 'I know there's big risks but at this point the ECMO machine is the best option to save her life. I was told she could have hemorrhage, lose a lot of blood because of the C-section.' 
 Esparza died without having met her newborn daughter. 
 Duran added that he hopes others will realize the dangers of coronavirus once they hear his family's story. 
 'Just be cautious because you could be healthy just like my wife and still end up in the ICU on the ventilator,' he warned.</t>
  </si>
  <si>
    <t>https://www.dailymail.co.uk/news/article-8543941/Coronavirus-death-rates-drop-hotter-weather-scientists-say.html</t>
  </si>
  <si>
    <t>SAM BLANCHARD</t>
  </si>
  <si>
    <t>Uk</t>
  </si>
  <si>
    <t>s this summer just a Covid-19 reprieve? Study finds death rates drop 15% for every 1C raising fears of second winter wave</t>
  </si>
  <si>
    <t>Fears of a second wave of Covid-19 in Britain this winter grew today after scientists warned a lull in the outbreak this summer could simply be a reprieve because the disease is milder in the warmer months.
 Scientists from around the world who have tracked the pandemic have found a 1°C increase in temperature is linked to a 15 per cent decline in deaths caused by the coronavirus.
 Professor Tim Spector, a King's College London epidemiologist who runs the Covid Symptom Tracker app and led the study, said summer was a 'window of opportunity' to run the virus out of Europe.
 People appear to be less susceptible to severe disease when weather is warmer and more humid, he said, and more in danger when it's cold outside.
 This was a 'particular worry' for Britain because thousands of people are still getting infected every day and the end of summer is already approaching, Professor Spector said.
 Scientists have repeatedly warned about the dangers of cold weather returning with coronavirus still circulating, because many other viruses — such as colds and flu — are much worse in the winter months.
 Cells lining the airways are less resilient in the cold, experts say, and people spend more time indoors which increases the risk of the virus spreading because they are closer together and touch more of the same surfaces.
 Speaking on BBC Radio 4 this morning, Professor Spector said: 'In Europe, where we had seven hospitals recording data and temperatures and time, we saw that for every degree of centigrade increase we saw a reduction in mortality of about 15 per cent. 
 'So generally, as the weather got warmer the severity of the disease reduced and mortality reduced over time. 
 'And the same was not true in the Chinese data that we've got which was running from December to February when the temperature wasn't heating up.' 
 Professor Spector also looked at data from 37,000 people using the app he is running in the UK, and found people appear to be having shorter, less severe illness now that the weather is warm.
 He worked with scientists around the world looking at data from nearly 7,000 patients admitted to hospital with Covid-19 in Croatia, Spain, Italy, Finland, Poland, Germany, the UK and China.
 While death rates and severe disease — measured by intensive care admissions — fell as Europe warmed up, they did not change in China where most cases happened in winter.
 The study found that the strongest association was found in Barcelona, Spain, where the odds of dying fell by 4.1 per cent per day between March 2 and May 19.
 Overall, the hospitals in Europe saw that the need for intensive care fell by 2.2 per cent per day between late February and late May.
 And the need for patients to be moved onto ventilators fell by 2.1 per cent per day. 
 Meanwhile, no change had been observed over a similar time frame in Zhenjiang in China - between January 17 and 21 March.
 The researchers did not give a breakdown of exact numbers for how many people were being hospitalised and dying over time. 
 They said the weakening of the disease appeared too big to be explained purely by better treatments.
 They also noted that hot, humid countries in East Asia which had seen outbreaks of Covid-19 had not had death tolls as devastating as those seen in cooler Europe.
 In Indonesia, for example, there have been 86,521 cases and 4,143 deaths — a rate of 4.8 per cent, compared to a death rate of 15.4 per cent in the UK.
 In Singapore there have been 47,913 cases and 27 deaths (0.06 per cent), according to the World Health Organization, and in Japan 25,096 cases and 985 deaths (4 per cent). 
 Spain's death rate has been 11 per cent, according to WHO data, and Italy's 14 per cent. 
 This may have been because Asian countries were better prepared - they generally had faster testing and a better understanding of the disease because of the SARS outbreak 18 years ago - but researchers suspect the weather played a part, too.
 While temperatures do get high in Europe, it is generally a drier heat than in Asia, where the air is more humid.
 conclusions should be viewed with the caution we would take with any preprint. 
 'Should its results hold, then this represents an important outcome – namely, showing that in a variety of settings, there is strong evidence for an increase in severity of COVID-19.'
 He mentioned that the decline in death rates may be as a result of improved health care in hospitals over the past few months. 
 Or, it could be because those who are most likely to catch the infection and die from it — the elderly and people with pre-existing health conditions — caught it earlier in the pandemic. 
 Dr Simon Clarke, an associate professor of cellular microbiology at the University of Reading, said: 'We don’t currently know whether Covid-19 cases have any association with the seasons,' noting that the US was currently experiencing rising cases despite warm temperatures.
 'This study shows an association between temperature and severity of symptoms, but it does not demonstrate why that happens. It may be because low temperatures slow down the normal mucus clearing of infecting viruses in our nasal passages.
 'If there is indeed a wave of infections in the UK this winter, it could coincide with the annual flu season, which itself puts significant stress on the NHS. 
 'We could experience a double-whammy of serious respiratory diseases, which could cause the NHS to grind to a halt.' 
 As news has emerged of food factories around the world experiencing outbreaks of Covid-19, experts have suggested conditions inside the plants may be conducive to the spread of the virus. 
 And the environments inside food factories are much like they are outdoors in the British winter - cold, without much sunlight, and with people packed closely together indoors out of the miserable weather. 
 Dr Simon Clarke, a cellular microbiologist at the University of Reading, told MailOnline that it was notable that food factories seemed to have been the centre of outbreaks more than other factories where people might be close together.
 He said: 'There are problems in this country, in Germany, in the United States. There is something common between them - it's not happening in engineering or clothing factories where you also might expect people to be in close proximity to one another.
 'One assumes - but it's just an idea - that the cold environment makes people more susceptible to the virus. 
 'Cold weather irritates the airways and the cells become more susceptible to viral infection.' 
 Dr Chris Smith, a virologist at the University of Cambridge, said on LBC 'temperature is going to play a part'.
 He explained: 'When I'm breathing I'm blowing out droplets of moisture from my respiratory tract and the virus which is growing in there would be packaged up in the droplets. 
 'Now the droplets will hover for a period of time in the air and then sink to the ground... and if it's very dry, cold air - and cold air carries less moisture, remember - the droplets will stay smaller and stay airborne for longer. 
 'If it's very humid, moisture joins them, makes them bigger and heavier, and they fall and they drop out of circulation faster - so temperature could be a factor.'
 Sunlight is also known to degrade viruses and make them less able to survive on surfaces that are exposed to UV light.
 Rays of sunlight are thought to damage the genetic material inside the virus, making it less able to reproduce and killing it faster. 
 Professor Calum Semple, a disease outbreak expert at the University of Liverpool, told The Telegraph that cold, sunless food factories are ideal conditions.
 He said: 'If I wanted to preserve a virus I would put it in a cold, dark environment or a cool environment that doesn't have any ultraviolet light - essentially a fridge or a meat processing facility...
 'The perfect place to keep a virus alive for a long time is a cold place without sunlight.' 
 But the temperature alone does not appear to be a controlling factor in coronavirus outbreaks. 
 Dr Michael Head, a global health researcher at the University of Southampton, said he thought close proximity was most likely to be behind the factory outbreaks.
 He said: 'Whilst refrigeration may be a contributory factor to the spread of the virus, the key factors are likely to be the number of people close together in indoor conditions. 
 'Some of these factories have onsite or nearby accommodation where there are several people in each dormitory, they may be transported on a bus to the site of work, and they will be indoors together all day.
 'Levels of adherence to measures such as washing hands is uncertain and there is unlikely to be widespread use of PPE.'</t>
  </si>
  <si>
    <t>https://www.dailymail.co.uk/news/article-8485893/Los-Angeles-Mayor-Eric-Garcetti-admits-protests-led-spike-coronavirus-cases.html</t>
  </si>
  <si>
    <t>KAREN RUIZ</t>
  </si>
  <si>
    <t>Los Angeles Mayor Eric Garcetti now admits protests in the city DID lead to a spike in coronavirus cases after he previously insisted there was no link</t>
  </si>
  <si>
    <t>Los Angeles Mayor Eric Garcetti has admitted recent protests and mass demonstrations have led to a spike in coronavirus cases in the city.
 Garcetti revealed during a press conference on Wednesday that LA County health officials believe some of the new COVID-19 cases may have come from large groups of people gathering at rallies. 
 'I talked again with [Director of Public Health] Dr Barbara Ferrer about that this morning. She does think some of the spread did come from our protests,' the mayor told reporters. 
 'It's not the act of protesting - that's a great and American thing to do no matter what your opinion is… but protesting without maintaining physical distancing, without wearing your mask, without having sanitizer - we just have to be smart.' 
 Garcetti had been asked if there was a link between the new cases and protests after the city - and most parts of California - saw a sharp spike in infections in the last two weeks. 
 The mayor noted that it was likely some people were not being conscious of the health risks nor were they taking proper precautions while going out to protest. 
 'Whether you're at a protest or at your home, whether in your workplace or whether you're out shopping, these rules don't change,' he added. 
 'We do believe there is a connection, we don't believe that everybody has been doing this safely and wherever you can, please stay at home.'
 Garcetti's comments came after he had said there was no evidence to support cases were emerging from protests during a press conference on Monday. 
 The mayor said he supported Governor Gavin Newsom's decision to close bars in LA county after it recorded its largest number of new infections in a single day and that 1 in 140 people had been infected, Fox LA reported.
 However, Garcetti refused to speculate whether protests were contributing to the spike.
 'We follow the data closely. There's no evidence yet that the protests led to much spread though it's something that Dr Ferrer has hypothesized, but we haven't seen any conclusive evidence there,' he said. 
 'People still can obviously and should exercise their First Amendment rights. This is a critical moment not to let up with that,' he added.
 Dr Ferrer later confirmed the link in a statement to Fox News. 
 'In situations where people are close together for longer periods of time and it's very crowded, we are certain that there is going to be spread. So, we've never said that there's no spread from people who were protesting,' she said. 
 As of Thursday, LA County had a total of 105,325 cases and 3,402 deaths, according to data from the department of public heath. 
 Governor Newsom on Wednesday was forced to shut bars and indoor operations at restaurants, movie theaters and museums in 19 counties, as infections continue to spread at an alarming rate. 
 The number of new cases in California has increase nearly 50 per cent over the last two weeks, with a 43 per cent spike in hospitalizations. 
 As of Monday, there were 222,917 confirmed cases in the state and 5,980 deaths, according to state's public health department</t>
  </si>
  <si>
    <t>https://www.dailymail.co.uk/news/article-8558055/Desperate-Texas-county-send-home-COVID-19-patients-likely-die.html</t>
  </si>
  <si>
    <t>MARY KEKATOS</t>
  </si>
  <si>
    <t>Hospital in Texas county - one of the poorest in the US - will send COVID-19 patients home to die if deemed to be too sick for treatment</t>
  </si>
  <si>
    <t>A rural Texas county says it will now be sending the sickest COVID-19 patients home to die as it struggles to contain the outbreak.
 Starr County, which sits on the Rio Grande, had no cases at one time, but now says its only hospital is overflowing and is running out of beds and supplies.
 The county's health board has been forced to form a so-called 'death panel' for Starr County Memorial Hospital.
 A committee will review all coronavirus patients as they visit to determine what type of treatment they need and how likely they are to survive.
 People considered too sick, too weak or too elderly will be sent home.
 'There is nowhere to put these patients,' hospital president Dr Jose Vazquez told the media on Tuesday, according to Border Report.
 'The whole state of Texas and neighboring states have no ICU beds to spare for us.'
 Vazquez said there will be an ethics committee and a triage committee to review each case.
 'End-of-life decisions and hospice decisions and comfort-care situation for all those patients who most certainly do not have any hope of improving we believe they will be better taken care in the love of their own family and home rather than thousands of miles away dying alone,' he said.
 Starr County, home to about 64,000 people, currently has 1,700 confirmed cases of the virus cases and 17 deaths.
 While the absolute number seems small, the county has been reporting 92 cases per 100,000 people every day for the past week.
 According to the Harvard Global Health Institute, that's the 11th highest rate in all of Texas. 
 Starr County is one of the poorest counties in the US with a median household income of just $27,000 and a poverty rate of roughly 35 percent.
 The hospital only made room for an eight-bed coronavirus unit, but it is currently serving 28 patients, three of whom are on ventilators and one in the emergency room. 
 'The number of cases we see in the ER are growing every day. Fifty percent of cases in the ER are COVID,' Vazquez said, according to Border Report.
 'The situation is desperate. We cannot continue functioning at Starr County Memorial Hospital the way things are going. The numbers are staggering.' 
 It's a real turn-around for Starr County, which went three weeks with no cases at the beginning of the pandemic.
 Officials banned large gatherings, imposed a mandatory curfew and tested all symptomatic people whether or not they had health insurance. 
 However, after Gov Greg Abbott began reopening the state in May, cases began to skyrocket. 
 Vasquez said the hospital had been sending patients to other counties and nearby states, but now they're being overwhelmed too. 
 'For all of those patients that most certainly do not have any hope of improving, they are going to be better taken care of within their own family in the love of their own home rather than thousands of miles away dying alone in a hospital room,' he said. 
 On Thursday, Starr County Judge Eloy Vera reissued a stay-at-home order and curfew, effective until August 10.
 A separate order determined that the school year will begin in August with online instruction until at least Instruction will continue as such until September 27, reported The Monitor.</t>
  </si>
  <si>
    <t>https://www.dailymail.co.uk/news/article-8556681/COVID-19-hospitalizations-spike-record-highs-deaths-remain-low.html</t>
  </si>
  <si>
    <t>EMILY CRANE</t>
  </si>
  <si>
    <t>Coronavirus hospitalizations spike to record highs of nearly 60,000 as US cases surpass 4 million - but death rate still remains low compared to April when the virus first struck</t>
  </si>
  <si>
    <t>Coronavirus hospitalizations are now spiking to near record highs as infections surpass 4 million in the United States - but daily deaths from the virus still remain relatively low compared to early on in the pandemic.
 The number of people hospitalized with coronavirus across the country hit 59,846 on Thursday, according to a tally from the COVID Tracking Project. 
 It is just shy of the 59,940 people who were hospitalized on April 15 when New York was the epicenter of the US outbreak and the death toll was surging. 
 There has been an uptick in deaths, on average, across the US since the beginning of July after hotspot states including Florida, Texas, Arizona and California started seeing an explosion in cases and hospitalizations. 
 More than 1,100 deaths were recorded on Thursday, marking the third straight day the US has passed that grim milestone as the pandemic escalates in southern and western states.
 Currently, more than 143,000 Americans have died from coronavirus. 
 But even though deaths are rising in the US for a second week in a row, they remain well below levels seen in April when an average of 2,000 people a day were dying from the virus. 
 Health experts have indicated the death toll may not be as bad this time around possibly because a large share of the current cases are younger people, who are less likely to die, and because of advances in treatment and knowledge of the virus. 
 Until recently, the number of deaths per day from COVID-19 had been falling for months after initially peaking in April - even as the hotspot states in the south experienced huge daily surges in cases. 
 Daily cases are now more than double what they were in April when the virus was ravaging mostly northeastern states like New York and New Jersey. 
 The number of single-day infections surged on Thursday to more than 71,000 compared to the average of 30,000 daily infections in April. 
 Health officials have been warning for weeks that deaths could potentially surge again because the fatality rate lags several weeks behind infections. 
 A coronavirus death, when it occurs, typically comes several weeks after a person is first infected. 
 Experts have been predicting that the states seeing spikes in cases and hospitalizations would, at some point, see deaths rise too. 
 They now say, however, that the death toll may not be as bad as when the pandemic first hit because a large share of current cases are young adults, who are more likely than older patients to survive COVID-19 even if they have underlying health conditions. 
 Health officials have said the lower death rate during this current COVID-19 surge could also be a result of advances in treatment and knowledge of how to treat the virus since the first case was detected in January.
 Prevention also plays a key, officials say, with many people's behaviors having now changed as mask-wearing is becoming more common in some places. 
 Based on a weekly average, 60 percent of those currently hospitalized are in southern states, 25 percent are in the West and only five percent are in the initial Northeast epicenter. 
 Currently 56 percent of US deaths, on average, are being reported in the South and 27 percent are in the West. 
 Hospitals in Texas, Arizona and Florida have been nearing capacity in recent weeks as they struggle with the surge in new cases. 
 The rising deaths and hospitalizations in Texas has forced one county to store bodies in refrigerated trucks and prompting a top health official there to call for new stay-at-home orders. 
 Hidalgo County, at the southern tip of the state on the US border with Mexico, has seen cases rise 60 percent in the last week, with deaths doubling to more than 360. 
 'We've got to lasso this virus, this stallion, bring the numbers back down and get control of this thing,' Hidalgo County Judge Richard Cortez said. 
 'Because our hospitals - they're war zones, they are really struggling right now.' 
 At the peak of New York's pandemic, refrigerated trucks lined the streets outside hospitals as they were turned into makeshift morgues. 
 It comes as the US on Thursday passed a grim milestone of more than 4 million coronavirus infections since the first case was documented in January.
 The US took 98 days to reach one million confirmed cases of COVID-19 but just 16 days to increase from 3 million to 4 million. 
 The total suggests at least one in 82 Americans have been infected at some point in the pandemic. 
 The average number of new cases is now rising by more than 2,600 per hour nationwide, the highest rate in the world. 
 As the epicenter of the US outbreak has spread from New York to the South and West, federal, state and local officials have clashed over how to ease lockdowns imposed on Americans and businesses.
 Requirements that residents wear masks in public have become the subject of a fierce political divide, as many conservatives argue that such orders violate the US Constitution.
 President Donald Trump, who has rejected a nationwide mask rule and been reluctant to wear one himself, this week reversed course and encouraged Americans to do so.</t>
  </si>
  <si>
    <t>https://www.dailymail.co.uk/news/article-8555963/Coronavirus-infect-people-26-FEET-away-cold-moving-air-finds-study.html</t>
  </si>
  <si>
    <t>ISABELLA NIKOLIC</t>
  </si>
  <si>
    <t>Coronavirus can infect people 26 FEET away in cold moving air, finds study that recreated an outbreak in a German food factory</t>
  </si>
  <si>
    <t>Coronavirus is able to travel more than 26 feet (eight metres) in cold environments with moving air, according to a study that recreated an outbreak in a food factory.
 Researchers at the Helmholtz Centre for Infection Research focused on an outbreak of Covid-19 at a slaughterhouse in Rheda-Wiedenbrueck, Germany, that infected 1,500 workers. 
 They found a single person in the plant appeared to have infected several others within a 26 feet radius, made possible because of the cold conditions and the constantly circulating air inside the plant.
 Similar conditions at plants across the world have led to them becoming epicentres of the virus, and at least five outbreaks have been recorded in the UK. 
 The study adds to concerns that factories and warehouses' chilled, ventilated and dark environments are the ideal conditions for the virus to spread.
 And it may also suggest the virus could be more of a problem in winter, when more people spend time indoors, close together in colder environments.
 Scientists say that viruses survive longer when they're not exposed to sunlight, that people's airways are more susceptible to infection when they're cold, and that the virus can float in the air to infect people far away from an infected patient. 
 The research found that chilly air circulated without frequent changes, coupled with strenuous work conditions, helped virus particles move large distances.
 Their recreation worked out that the transmission of the virus in the German factory took place in a meat cutting area, where the air was cooled to 10°C (50°F). 
 Professor Adam Grundhoff, one of the study authors and a virologist at the Leibniz Institute for Experimental Virology, said: 'Our results indicate that the conditions of the cutting operation - the low temperature, a low fresh air supply and constant air circulation through the air conditioning in the hall, together with strenuous physical work - the aerosol transmission of SARS- CoV-2 particles over larger supported distances.'
 Professor Grundhoff told Bloomberg: 'It is very likely that these factors generally play a crucial role in the global outbreaks in meat or fish processing plants.' 
 Covid-19 outbreaks have been reported at at least five sites across England and Wales.
 A plant in Merthyr Tydfil saw at least 34 people testing positive at the Kepak plant in June. 
 It comes after the whole island of Anglesey, home to 70,000 people, came under the threat of lockdown when a chicken factory shut down because 158 staff tested positive for Covid-19. 
 Another outbreak at a food plant in Wrexham saw at least 70 people test positive.
 The plant process food for Rowan Foods that supplies the likes of Sainsbury's, Asda, Tesco, Waitrose, Morrisons, Aldi and Greggs from sites around the country. 
 Mobile testing tents were set up outside Kober Ltd near Cleckheaton, West Yorkshire, which supplies supermarket giant Asda with bacon rashers and joints, after nearly 100 workers fell ill. 
 Dr Simon Clarke, a cellular microbiologist at the University of Reading, told MailOnline last month that it was notable that food factories seemed to have been the centre of outbreaks more than other factories where people might be close together.
 He said: 'There are problems in this country, in Germany, in the United States. There is something common between them - it's not happening in engineering or clothing factories where you also might expect people to be in close proximity to one another.
 'One assumes - but it's just an idea - that the cold environment makes people more susceptible to the virus. 
 'Cold weather irritates the airways and the cells become more susceptible to viral infection.' 
 Meat plants from the US, UK, Europe and South America have seen a rapid spread of coronavirus and some have been forced to shut down.
 Dozens of workers have died as a result and activists have said that a lack of social distancing could carry on putting people at risk. 
 Outbreaks at US meat plants forced them to close earlier this year and led to meat shortages across the country. 
 And China has continued to test its imported cold food for coronavirus even though science experts claim that transmission through food is extremely unlikely. 
 Melanie Brinkmann, professor at the Technical University of Braunschweig and Research Group Leader at the HZI, said: 'Our study sheds light on SARS- CoV-2 infections in a work area in which various factors meet that allow transmission over relatively long distances. 
 'The important question now is under what conditions transmission events over longer distances are possible in other areas of life.'
 Roughly half of the workers at meat plants in the US are immigrants, according to the Center for Economic and Policy Research and they come from fairly low-income families. 
 And minority workers at the US plants have been hit the hardest by the outbreaks. 
 Data from May found that of the coronavirus cases that recorded race and ethnicity, 87 per cent involved minority workers. 
 The Toennies plant, Germany's largest pork abattoir, reopened last week after closing for a month. 
 It has also rolled out new measures to prevent future outbreaks including testing employees twice a week, hiring workers directly and examining ventilation. 
 The report found that not one Toennies factory in the world was built for a pandemic like coronavirus and the company has invested in air filters.</t>
  </si>
  <si>
    <t>https://www.dailymail.co.uk/health/article-8553035/Scientists-discover-coronavirus-EARS-two-dead-Covid-positive.html</t>
  </si>
  <si>
    <t>Scientists discover coronavirus in the EARS of two dead Covid-positive patients as studies suggest hearing loss may be a rare symptom of the infection</t>
  </si>
  <si>
    <t>It's well known that coronavirus can travel deep in the body, infecting the nose, throat and lungs.
 Bur new research has found that the virus can also infect the ear and the mastoid bone of the skull which is just behind the ear. 
 In a small study of three patients, two had high viral loads not only in their middle ears but behind the ear as well.
 The team, from Johns Hopkins School of Medicine, says the findings suggest that clinicians look in the ears for people who present with coronavirus symptoms, and that surgeons swab the ears before performing otology procedures.
 For the study, published in JAMA Otolaryngology - Head &amp; Neck Surgery, the team looked at three patients who died of COVID-19.
 One of patients was a man in his 60s, the second a woman in her 60s and the third was a woman in her 80s.
 Specimens were taken using swabs and stored in a solution called viral transport media before being tested. 
 Two of the three patients tested positive for the virus, known as SARS-CoV-2, in the mastoid or middle ear. 
 The woman in her 80s had the virus only in the right middle ear. The man in his 60s had the virus in his left and right mastoids and in his left and right middle ears. 
 This is not the first time that coronavirus has been linked to ear infections or ear issues.
 An April 2020 study found COVID-19 induced in adults acute otitis media, a type of ear infection in which the area behind the eardrum becomes inflamed and infected.
 Another study on 20 symptomless patients, with no history of hearing problems found that hearing abilities worsened after the infection had passed
 The team of the new study recommends that people be screened for COVID-19 in the ear before undergoing middle ear procedures. 
 'Identification of live virus from middle ear effusions would have implications for surgeons and staff who handle equipment such as instruments, suction tubing, and suction canisters due to current CDC biosafety recommendations,' the authors wrote.
 'Finally, mastoid and middle ear colonization with SARS-CoV-2 does not necessarily imply current or future otologic symptomatology.'
 In the US, there are more than 3.9 million confirmed cases of the virus and more than 142,000 deaths.</t>
  </si>
  <si>
    <t>https://www.bbc.com/news/health-53478719</t>
  </si>
  <si>
    <t>BBC</t>
  </si>
  <si>
    <t>Dominic Hughes</t>
  </si>
  <si>
    <t>Coronavirus: Has Covid-19 exposed UK's underlying ill health?</t>
  </si>
  <si>
    <t>Covid-19 has taken a disproportionate toll on those with underlying health conditions.
 Some experts say the crisis has shone a light on the poor state of our health as a nation. But in many communities it has also highlighted the link between ill health and poverty.
 So what lessons has coronavirus taught us - and will ministers and health leaders act upon them?
 'Meeting my demons'
 Those with type 2 diabetes, often associated with being overweight or obese, have been particularly vulnerable to falling seriously ill with Covid-19.
 About a fifth of all those who have died after contracting coronavirus had diabetes.
 Roxana Falfara knows that she falls into that dangerous category.
 Ever since she was a child, Roxana has had a difficult relationship with food.
 She understands that her eating is tied up with her mental health, but says that doesn't make it any easier to manage.
 "Every time you sit at a table you meet your demons. So you meet the addiction every time you have to eat."
 As an adult, Roxana became very overweight and developed type 2 diabetes.
 Now she's trying to eat more healthily and lose weight ahead of a second bout of surgery.
 But, with her heightened vulnerability to Covid-19, the past few months have been tough for her.
 "I had this anxiety of going out, especially with knowing I have type 2 diabetes," she says. "I'm at a high level of danger so I tried to avoid going out as much as I could."
 In her home town of Sheffield, about 60% of the adult population is overweight or obese.
 And like Roxana, that group was among those at greatest risk of falling seriously ill during the pandemic.
 The story of Sheffield
 The coronavirus has exposed the deep inequalities in our health.
 What happened in Sheffield at the height of the coronavirus pandemic reflects what happened in many towns and cities across the UK.
 The more affluent areas of Sheffield escaped pretty much unscathed. But in the poorer parts of the city, they saw some of the highest mortality rates in the entire country.
 For the director of public health in Sheffield, Greg Fell, that raises some really difficult questions about the underlying state of our public health.
 He describes it as a complex, multi-layered picture.
 "It's the environments in which we live. It's the poverty, it's the poor housing, it's the lack of educational opportunities, it's the job opportunities," he says.
 "Economic policy, housing policy, all of those things make a difference to health, far more so than the treatment the NHS can provide."
 Inequalities 'amplified'
 So what has this coronavirus pandemic told us about the underlying state of our health - and more broadly, our society?
 Earlier this year an influential report warned that life expectancy - particularly among the poor - had stalled.
 Now the author of that report, Sir Michael Marmot, says coronavirus has reinforced the connection between poverty and ill health.
 "Health and health equity, the fair distribution of health, tell us a great deal about how well society is doing," he says.
 "And the fact that health stopped improving, life expectancy has stalled, and inequality in life expectancy is increasing - that told us that over the last decade, society had stopped improving and inequalities in society had been increasing.
 "So when the pandemic came, it just exaggerated, it exposed and amplified those inequalities."
 For many public health experts, the coronavirus crisis is the inevitable consequence of decades-long failure to address our unhealthy habits.
 Prof John Wass has spent much of his professional life studying a pandemic that has been growing steadily for decades - obesity.
 "The fact that we have one of the highest death rates in the world is something which really does need to be understood," he says.
 "We are not a healthy nation with regard to, for example, the statistics for obesity, the statistics for diabetes, and so on.
 "This is not a simple thing. It's not just selling fewer McDonalds on the high street.
 "We need a situation where health is linked to education, it's linked to healthy eating and agriculture, it's linked to business.
 "So we need a joined-up approach between all the government departments.
 "It's complicated - but this is a complicated thing that needs a solution."
 Coronavirus: An opportunity?
 Governments set the direction of policy, but the job of creating real change on the ground falls to people like Sheffield's director of public health.
 And despite the challenges posed by coronavirus, Greg Fell is still optimistic that the situation we find ourselves in might present an opportunity.
 "We know that we have neglected the health of the public for many, many years," he says. "Now is a perfect time to start to put some of that right.
 "We know that health is unequally distributed. We know that people who are from black and minority ethnic backgrounds live shorter lives and in poorer health than those of us who are white British.
 "We know that those who are disabled live shorter lives in poorer health. We know those who live in the poorest parts of our towns have shorter lives and poorer health.
 "So now's a perfect time to put that right, there's never been a better time to put that right."
 As communities across the UK reflect on their experience of coronavirus, the challenge for political leaders is how to apply the lessons of the pandemic.
 It's hard to draw any conclusion other than a real transformation of our nation's health will need fundamental changes in society.</t>
  </si>
  <si>
    <t>https://www.buzzfeed.com/daniellaemanuel/tiktok-coronavirus-hospital</t>
  </si>
  <si>
    <t>BuzzFeed</t>
  </si>
  <si>
    <t>Daniella Emanuel</t>
  </si>
  <si>
    <t>A 23-Year-Old Hospitalized With The Coronavirus Is Using TikTok To Give People A Firsthand Look At His Experience</t>
  </si>
  <si>
    <t>On July 9, 23-year-old Karim Salmen started to feel really sick. "I threw up all night, and at times I felt like I couldn't breathe," he told BuzzFeed.A few days later, he tested positive for the coronavirus. "I believe someone close to me exposed me to the virus, but I am not sure," he said. "I haven’t left my house. I have been under quarantine for four months."
 Karim was born with a pulmonary condition called bronchiolitis obliterans, which causes inflammation in the lung's smallest airways. He also has pectus excavatum, which means his breastbone is sunken into his chest. Karim's been hospitalized several times in his life for these conditions.
 Because of these underlying medical issues, Karim was at a higher risk of becoming severely ill from the coronavirus. He's been hospitalized with COVID-19 for about a week now and has been documenting his journey on TikTok. Yesterday, he was given a stronger air distributor to help with his breathing.
 "Some of the symptoms I have been experiencing are shortness of breath, coughing, dizziness, loss of appetite, and vomiting on the first day," he said. "Thankfully, I am not on a ventilator. However, I am receiving an oxygen supply." He's also hooked up to an IV.
 Because of the hospital's COVID-19 visitor restrictions, Karim's family and friends have not been able to be with him. "It’s always hard to see someone you love in this position, so they are frustrated that they can only sit down and watch," he said.
 But Karim's physicians are optimistic about his situation. "My doctors feel confident that I will make a full recovery," he said. "They are very nice and give me a lot of hope."
 "I decided to document this journey to spread awareness, as well as for everyone to see that this virus is not a joke. The only way to fight it is if we follow guidelines. ... It really only takes one infected person to spread it to a lot of other people," he said.
 Let Karim's story serve as a reminder that this virus affects people of all ages, and is especially dangerous to those who have underlying conditions. So please, everyone, just wear a mask. You can follow Karim's journey on his TikTok account,</t>
  </si>
  <si>
    <t>https://www.buzzfeednews.com/article/peteraldhous/covid-deaths-rising-texas-florida-california</t>
  </si>
  <si>
    <t>Peter Aldhous</t>
  </si>
  <si>
    <t>Texas, California, And Florida Are Now Seeing A Sharp Rise In COVID-19 Deaths</t>
  </si>
  <si>
    <t>“We just reopened too fast and these are the consequences of it,” an emergency room doctor in Houston said.As experts feared would happen, COVID-19 deaths in the US have started to rise, following a surge in newly diagnosed cases beginning in the middle of June.
 The new spikes in deaths are largest in the two most populous states, California and Texas. And while infectious disease specialists are hopeful that the number of deaths won’t grow to match the carnage seen in New York State back in April, where the death toll peaked at around 1,000 per day, it’s unclear how quickly deaths may rise in the worst affected states in the coming weeks.
 “I am worried, given how rapidly things are accelerating here,” Peter Hotez, a vaccine researcher at Baylor College of Medicine in Houston, told BuzzFeed News. Ominously, the Texas Tribune reported on Saturday that some counties in the state have requested refrigerated trucks, anticipating that morgues may soon be filled to capacity.
 The number of new COVID-19 cases began surging in June, especially in the South and West, weeks after many states started to reopen their economies. But through the rest of the month, daily deaths continued to decline. “I believe that at this point in the course of the pandemic, we can still take some comfort in the fact that fatalities are declining all across the country,” Vice President Mike Pence, chair of the White House Coronavirus Task Force, said on June 26.
 But experts warned BuzzFeed News in late June that any rise in deaths would lag behind the rise in cases by several weeks, given the delay between infection and serious illness, and the fact that many people being infected were relatively young. Also, deaths might not start to rise until the virus had spread to more vulnerable older people.
 “We just reopened too fast and these are the consequences of it,” Cedric Dark, an emergency room physician at the Baylor College of Medicine in Houston who has been treating COVID-19 patients, told BuzzFeed News.
 This chart highlights the trend in daily deaths for large states that have seen recent surges in cases. Florida, California, and particularly Texas have all seen sharp upticks in the number of recorded deaths in the last week.
 Dark said that cases, hospitalizations, and demand for ICU beds surged in the past few weeks, before deaths started to rise. “Emergency medicine is like the canary in the coal mine,” he said. ProPublica and NBC News reported on July 10 that some ERs in Houston had been treating patients for hours or even days because ICU beds were full.
 As cases continue to surge, Dark said he is particularly concerned about low-income families living in multigenerational households, where it’s hard to isolate vulnerable older people from younger relatives who may be infected. “It’s not a surprise to me why we see these cases clustering in families,” he said.
 Both Dark and Hotez told BuzzFeed News that hospitals in the states that are currently worst affected are better prepared to deal with a surge of severe cases than New York City hospitals were in March and April. Treatment for severely ill patients has improved, and many doctors have been able to secure personal protective equipment including masks and respirators.
 But if cases continue to rise, hospitals might not be able to keep up with the demand. “As hospital staff get overwhelmed and start getting sick and we have staff shortages, then the mortality really starts to go up,” Hotez warned.
 In Arizona, deaths from COVID-19 have been rising more steadily for several months, and there hasn’t yet been an abrupt spike. But experts in that state are similarly worried about hospitals getting overwhelmed.
 “It’s hard to say where it will go and what mortality will look like as hospitals become stressed,” Saskia Popescu, an epidemiologist at the University of Arizona in Phoenix, and a member of the Federation of American Scientists’ Coronavirus Task Force, told BuzzFeed News by email. “I’m hopeful that hospitals are more prepared, but ultimately there’s only so many beds you can create.”
 Rising deaths aren’t the only reason to be worried about the current surge in COVID-19, experts warn. Another concern is that some patients who recover from severe illness may face lasting damage to their lungs and even their brains and nervous systems.
 “We may be looking at a generation of people permanently disabled as a result of COVID-19,” Hotez said.</t>
  </si>
  <si>
    <t>https://www.cnet.com/news/covid-19-quarantines-reduce-seismic-noise-across-the-globe/</t>
  </si>
  <si>
    <t>Cnet</t>
  </si>
  <si>
    <t>Corinne Reichert</t>
  </si>
  <si>
    <t>unknown</t>
  </si>
  <si>
    <t>COVID-19 quarantines reduce seismic noise across the globe</t>
  </si>
  <si>
    <t>Human activity decreased so much during coronavirus lockdowns that seismic noise fell by up to 50 percent.
 Lockdowns imposed due to the coronavirus pandemic have resulted in a seismic noise reduction of up to 50 percent across the globe. Human activity causes high-frequency seismic waves from vibrations. But due to COVID-19 stay-at-home orders, the 2020 seismic noise reduction has become "the longest and most prominent global anthropogenic seismic noise reduction on record," scientists reported Thursday in the journal Science.
 The paper examined seismometers across the world, finding that lockdowns -- which they said included full quarantines, physical distancing measures, travel restrictions and the closure of businesses and services -- resulted in significantly reduced seismic signals caused by human activity.
 "Measures to mitigate the COVID-19 pandemic caused widespread changes in human activity, leading to a months-long reduction in seismic noise of up to 50 percent," the paper says.
 Seismic noise from human activity is measured constantly to help warn of local geological hazards, the paper says. Typically, there's less noise at night, on weekends and during the holidays in regions that celebrate Christmas and New Year. But due to COVID-19, scientists observed a global seismic noise reduction even quieter than Christmas that began in January in China and spread to Europe in March and then the rest of the world in April.
 High-Frequency Seismic Ambient Noise (hiFSAN) in New York's Central Park was around 10 percent lower during lockdown. In Belgium, there was a 33 percent hiFSAN reduction. And in vacation destinations like Barbados, which have been impacted due to a decrease in tourism, hiFSAN decreased by 45 percent following lockdown in March and April -- and was 50 percent lower than in previous years during the same months.</t>
  </si>
  <si>
    <t>https://www.cnet.com/how-to/covid-19-will-air-purifiers-protect-you-from-viruses/</t>
  </si>
  <si>
    <t>David Priest</t>
  </si>
  <si>
    <t>COVID-19: Will air purifiers protect you from viruses?</t>
  </si>
  <si>
    <t>Experts weigh in on the practical value of air cleaners to address viruses, irritants and other pollutants.
 COVID-19 has made most of us more aware than ever before of the air we breathe. Even aside from our current anxieties, air pollution is a rising problem around the world. In populous countries with largely industrial economies, like China and India, air quality is at an all-time low. But in countries with better air overall, smog, smoke and other pollutants still pose a serious threat to the health of children, elders and the immunocompromised. Whether it's coronavirus virions in aerosol droplets, irritants like pollen or pollutants like wildfire smoke and smog, a growing question for consumers is whether air purifiers can solve -- or at least mitigate -- our air quality problems.
 After testing a dozen of the leading air cleaners on the market, talking to specialists and reading dozens of studies on the topic, I can offer a few answers.
 This is one of the most popular questions online, and it's also a reminder of why close reading and skepticism are such useful tools when you're researching products as a consumer. Air purifier developers are not allowed to advertise their devices as health products in the United States for a few reasons -- most fundamentally because their benefits aren't straightforward. Instead of claiming incredible health outcomes, then, purifier advertisements usually focus on the number of harmful substances in the air and the effectiveness with which the devices filter them out.</t>
  </si>
  <si>
    <t>https://www.cnet.com/health/does-drinking-alcohol-increase-your-risk-for-covid-19-two-doctors-explain/</t>
  </si>
  <si>
    <t>Mercey Livingston</t>
  </si>
  <si>
    <t>Does drinking alcohol increase your risk for COVID-19? Two doctors explain</t>
  </si>
  <si>
    <t>Alcohol weakens your immune system and can put you at a greater risk for COVID-19. How much is too much?
 Not to be a buzzkill, but if you're drinking a lot these days, listen up. Alcohol, especially frequent and excessive drinking, can present some serious risks to your health, especially when it comes to COVID-19, your immune system and overall risk for developing serious complications from the virus.
 While summer is usually a season of beach vacations, pool parties and rooftop hangs, this summer is not normal, to say the least. With COVID-19 numbers continuing to climb across the country, now is not the time to let your guard down when it comes to your health and immune system. 
 While there's nothing wrong with enjoying the occasional drink, if you are doing more than that, health authorities like the WHO are warning people (PDF) about the potential risks drinking alcohol can have on your health, especially when it comes to the coronavirus. 
 To gain clarity around exactly how alcohol can harm your immune system, how much it takes to have the effect, and what it has to do with COVID-19, I tapped two medical experts: Dr. Edo Paz, medical director at K Health; and Dr. Tom Moorcroft, founder of Origins of Health.
 lcohol weakens the immune system
 Although there are no specific studies on how alcohol can impact your chances for COVID-19 specifically, there is plenty of research about alcohol's effect on your immune system, which is key to keeping you healthy and protecting you from illness. "We do know that alcohol can impact multiple organ systems in the body, including the immune system," Paz says. "A weakened immune system can make you more susceptible to contracting any contagious illness, including COVID-19."
 According to the WHO, alcohol consumption weakens your immune system defenses in any amount, but that's especially true if you are a heavy drinker. According to Moorcroft, this happens in a few key ways. 
 First, if you have alcohol in your system at the time you come into contact with a virus, he says your body's chances of fighting that off are much lower. "Alcohol in the body at the time of exposure to a pathogen, such as SARS-CoV-2, can impair the body's immediate immune response, making it easier for the pathogen to take hold and lead to an infection," Moorcroft explains.
 Alcohol can also alter your gut bacteria or your gut microbiome, which affects your immune system. "Short and long term use of alcohol can impair immune function because it leads to changes in the microbiome -- the microorganisms in the intestines that aid in normal gut function," Moorcroft says. "Changes in the microbiome as a result of alcohol use can also lead to damage of cells of the gut wall that can lead to leakage of microbes in the bloodstream, triggering inflammation."
 Acute respiratory distress syndrome is one of the potentially severe complications that can occur with COVID-19. ARDS is a condition where fluid fills the lungs and prevents the body from obtaining enough oxygen. ARDS can result in death, and those that do survive it can end up with severe damage to the lungs. The WHO warns (PDF) that heavy drinking and alcohol use can increase your risk for this on its own, and Moorcroft agrees. 
 "Long-term use of alcohol has been associated with increased risk for severe liver disease and certain cancers as well as increased risk of developing ARDS -- which is a potential concern in COVID-19. This may be because long-term, excessive alcohol impairs proper function of immune cells in the lungs and can directly damage the cells that line the lung surface, making them less able to ward off infections," Moorcroft says. 
 Sleep is crucial for your overall health, and it's especially important for your immune system. You should aim for at least seven to eight hours of quality sleep to keep your immune system in fighting shape. According to the National Sleep Foundation, skimping on sleep can lower the proteins in your body that fight inflammation and infection, making you more susceptible to illness.
 When it comes to alcohol and sleep, alcohol can affect two important things you need for quality rest: melatonin and gamma aminobutyric acid, or GABA. 
 "Alcohol artificially increases GABA levels, a neurotransmitter that slowly rises throughout the day and is at its peak when it's time to sleep," Moorcroft says. "This is why many people get sleepy after a few drinks, then head to bed, only to find they struggle to get a good night's sleep. As the alcohol wears off, the artificial bump in GABA goes away. The problem is, it prevented your natural levels from reaching appropriate levels to help provide you with a restful night of sleep." 
 Melatonin is known as the "sleep hormone," which is why some people turn to melatonin supplements when they're having trouble getting enough sleep. According to Moorcraft, alcohol can also reduce the amount of melatonin your body produces, making it harder to fall asleep and thus reducing how many hours of sleep you get.
 Melatonin may have benefits beyond sleep, since it's currently being evaluated for treating COVID-19 patients. Research published in Life Sciences says melatonin treatments have shown to help some critical care COVID-19 patients. "Melatonin not only helps us sleep properly, it also helps block an inflammatory pathway triggered by SARS-CoV-2," Moorcroft explains. "Melatonin functions as an anti-inflammatory and alcohol can interfere with normal melatonin production, leading to inflammation."
 How much alcohol is OK?
 The bottom line is that drinking any amount of alcohol affects your body. And the more you drink, the more you can weaken your immune system. 
 "Consuming more than one to two drinks per day can increase your risks of multiple medical problems, including cardiac diseases, cancers, impaired immune functioning and mental health problems," Paz says. "To keep your immune system functioning at its best, you should avoid any alcohol. If you do drink, consuming less alcohol is better."
 This advice does not apply to anyone that suffers from immunosuppression or is considered immunocompromised. These people, as well as those that have any preexisting medical conditions, should avoid alcohol completely, according to Paz.
 The information contained in this article is for educational and informational purposes only and is not intended as health or medical advice. Always consult a physician or other qualified health provider regarding any questions you may have about a medical condition or health objectives.</t>
  </si>
  <si>
    <t>https://www.cnet.com/news/russian-hackers-allegedly-behind-cyberattacks-to-steal-covid-19-vaccine/</t>
  </si>
  <si>
    <t>Alfred Ng</t>
  </si>
  <si>
    <t>Russian hackers allegedly behind cyberattacks to steal COVID-19 vaccine</t>
  </si>
  <si>
    <t>While researchers are scrambling to develop a vaccine for the coronavirus, Russian hackers have been working to steal it, officials from the UK, US and Canada said Wednesday. 
 In a joint statement from the UK's National Cyber Security Centre, Canada's Communication Security Establishment and the US Cybersecurity Infrastructure Security Agency and National Security Agency, they said that Russian hackers are carrying out cyberattacks against the health care and energy industries in attempts to steal information about coronavirus vaccine efforts. 
 The government agencies pinned the attacks on Cozy Bear (APT29), the same Russian intelligence hacking group behind the attacks against the Democratic National Committee during the US presidential election in 2016. 
 "We condemn these despicable attacks against those doing vital work to combat the coronavirus pandemic," said Paul Chichester, the UK's NCSC director of operations.
 The pandemic has gripped countries around the world, with more than 13 million confirmed cases as of July 16, and 585,000 deaths. Cases continue to spike in the US, while other nations are getting their outbreaks under control. A vaccine for the disease will play a key role in ending the pandemic, and researchers are racing to develop at least one. 
 Countries that may not have enough resources or researchers to develop one on their own are apparently looking to steal information from nations working on a vaccine. The US, UK and Canada released more details on Thursday, alleging that Russian hackers are using custom malware and phishing attacks against vaccine researchers in their countries. 
 "It is completely unacceptable that the Russian Intelligence Services are targeting those working to combat the coronavirus pandemic," UK Foreign Secretary Dominic Raab said in a statement. "While others pursue their selfish interests with reckless behaviour, the UK and its allies are getting on with the hard work of finding a vaccine and protecting global health."</t>
  </si>
  <si>
    <t>https://www.cnet.com/news/covid-19-virus-isnt-transmitted-by-mosquitoes-scientists-find/</t>
  </si>
  <si>
    <t>Amanda Kooser</t>
  </si>
  <si>
    <t>COVID-19 virus isn't transmitted by mosquitoes, scientists find</t>
  </si>
  <si>
    <t>A lot of coronavirus health myths are spreading through a worried and weary world. One concern is that mosquitos could feed on an infected person and then transmit the virus to another person. According to a new study from researchers at Kansas State University, we don't have to be concerned about that.
 The World Health Organization had already declared that mosquito bites couldn't spread the virus. WHO even included that information as part of a "mythbusters" page on COVID-19, saying, "To date there has been no information nor evidence to suggest that the new coronavirus could be transmitted by mosquitoes."
 By signing up, you agree to the CBS Terms of Use and acknowledge the data practices in our Privacy Policy. You may unsubscribe at any time.
 "While the World Health Organization has definitively stated that mosquitoes cannot transmit the virus, our study is the first to provide conclusive data supporting the theory," said Kansas State's Stephen Higgs, co-author of a paper published in the journal Scientific Reports on Friday.
 The researchers investigated three common mosquito species with wide ranges. "We demonstrate that even under extreme conditions, SARS-CoV-2 virus is unable to replicate in these mosquitoes and therefore cannot be transmitted to people even in the unlikely event that a mosquito fed upon a viremic host," the study said.
 The study took place at Kansas State's Biosecurity Research Institute, a highly secure laboratory facility where infectious disease research takes place.
 Mosquitoes might not be culprits in the spread of coronavirus, but people are. For more information on how to protect yourself, check out our guide on hygiene, social distancing and face masks</t>
  </si>
  <si>
    <t>https://www.ndtv.com/cities/covid-19-patient-dies-in-karnataka-hospital-family-torches-ambulance-2267263</t>
  </si>
  <si>
    <t>NDTV</t>
  </si>
  <si>
    <t>Vaibhav Tiwari</t>
  </si>
  <si>
    <t>COVID Patient Dies In Karnataka Hospital, Family Torches Ambulance</t>
  </si>
  <si>
    <t>The family members of a COVID-19 victim allegedly set an ambulance on fire in Karnataka's Belagavi, around 500 km from capital Bengaluru. They even tried to assault the doctor at the Intensive Care Unit of a local hospital, where the patient died of the deadly illness.
 In a video, the ambulance is seen engulfed in a massive fire as a huge cloud of smoke billows out of the blaze. Firefighters are scene trying to extinguish the blaze, it shows.
 According to reports, upset with the death of the patients, they even threw stones at the BIMS hospital in the city.
 Senior police officer, including police commissioner Thiyagaraja, are on the spot.
 More details awaited.
 Karnataka on Wednesday reported the biggest single-day spike of 4,764 new COVID-19 cases and 55 fatalities, taking the total number of infections to 75,833 and the death count 1,519, the health department said.
 The day also saw a record 1,780 patients getting discharged after recovery.
 Out of the 4,764 fresh cases, a whopping 2,050 were reported from Bengaluru urban alone.
 The previous biggest single-day spike was recorded on July 18 with 4,537 cases.</t>
  </si>
  <si>
    <t>https://www.aljazeera.com/news/2020/05/bangladesh-orders-probe-deadly-fire-covid-19-facility-200528083753802.html</t>
  </si>
  <si>
    <t>ALJazeerz</t>
  </si>
  <si>
    <t>Bangladesh orders probe after deadly fire at COVID-19 facility</t>
  </si>
  <si>
    <t>Authorities in Bangladesh have launched an investigation after a fire swept through a makeshift coronavirus isolation unit in the capital, Dhaka, killing at least five people, according to local media.
 The Fire Service and Civil Defence on Thursday formed a four-member committee to investigate the blaze at the isolation unit in the United Hospital located in the posh Gulshan area of the capital.
 Dhaka North City Corporation Mayor Atiqul Islam told the Daily Star newspaper that eight of 11 fire extinguishers at the hospital were past their expiry date.
 The blaze comes as the country faces a rising number of coronavirus cases.
 Fire service official Kamrul Hasan told AFP news agency the fire began when an air conditioner exploded in a shed belonging to the United Hospital.
 "Fire service teams have controlled the fire in around an hour. Five people have died of suffocation due to the fire," Hasan earlier said.
 The blaze quickly raced through the unit due to the presence of flammable items such as sanitiser, Dhaka Metropolitan Police Deputy Commissioner Sudip Kumar Chakraborty told AFP.
 "Three of those who have died are COVID-19 patients and the rest two were COVID-19 negatives," he said.
 Police said the fire started at 9:48pm Bangladesh time (15:48 GMT) and soon engulfed the isolation unit, which was built adjacent to the hospital in recent weeks to treat suspected coronavirus patients.
 A doctor at the hospital told AFP that panic gripped patients as the fire spread.
 "We are already very stressed out at work and the fire only added to our headache," he said, speaking on the condition of anonymity.
 "Thank God they controlled the fire before it reached the main hospital. Otherwise, it would have been a catastrophe," he added.
 The COVID-19 pandemic has worsened in Bangladesh in recent weeks, with the death toll hitting 544 and nearly 40,000 people infected.
 The government this week ordered most of its state-run hospitals to treat COVID-19 patients.
 Previously, only a handful of public and private hospitals were treating the virus.
 Health experts say the number of actual cases and fatalities in Bangladesh is likely much higher, and that the government figures are limited due to low testing levels.</t>
  </si>
  <si>
    <t>https://edition.cnn.com/2020/07/17/americas/brazil-covid-19-vaccine-trials-intl/index.html</t>
  </si>
  <si>
    <t>Rodrigo Pedroso</t>
  </si>
  <si>
    <t>Brazil</t>
  </si>
  <si>
    <t>Brazil's coronavirus chaos provides a global laboratory for the vaccine race</t>
  </si>
  <si>
    <t>As the coronavirus pandemic tears through Brazil, researchers and pharmaceutical companies are turning to the South American giant in search of a vaccine.
 Brazil, where the number of cases has now surpassed 2 million, is one of a small handful of sites for testing experimental coronavirus vaccines. It offers an unusual and appealing mix for research: a skyrocketing rate of transmission, as well as internationally respected research centers and a public health system experienced in creating and distributing vaccines.
 According to the World Health Organization, as of July 14, 163 Covid-19 vaccines were being developed around the world, and 23 of them had started clinical trials involving humans. But only two have reached Phase 3 -- the last scientific stage before approval to be marketed -- which requires large-scale trials with thousands of individuals to assess the efficacy and safety of the vaccine.
 Both Phase 3 trials will include Brazil and are scheduled to involve at least 14,000 Brazilians. Advanced talks are also underway to launch three more vaccine trials in the country, according to Brazilian institutes consulted by CNN.
 Why test in Brazil?
 While Brazil's president, Jair Bolsonaro, has repeatedly downplayed the virus as a "little flu" and been criticized by experts for his unwillingness to implement forceful nationwide containment measures, the vaccine research being carried out now inside Brazil's borders could prove to be a global game changer as the northern hemisphere braces for a possible second wave in the winter.
 Julio Barbosa, a 42-year-old nursing technician who has already lost five colleagues to the coronavirus, has volunteered to participate in one of the mass vaccination trials, conducted by Oxford University and pharmaceutical company AstraZeneca. The Phase 3 trial will involve 50,000 volunteers worldwide.
 After taking the shot, Barbosa says he had a low-grade fever and mild muscular pain which disappeared the next morning. In the trial, involving mostly health workers, half of the volunteers are receiving the trial Covid-19 vaccine and half are receiving a meningitis vaccine, which can provoke similar symptoms.
 "This vaccine has to come out soon so we can have a break at the hospital. I haven't stopped working in the last four months," he told CNN after receiving a shot at a medical warehouse erected in Sao Paulo for the trial.
 Chinese biotech company Sinovac is also beginning a Phase 3 trial in Brazil, in collaboration with Brazil's Butantan Institute in Sao Paulo. Its CoronaVac trial vaccine uses inactivated virus cells to stimulate an immune response in patients. The tests will begin next Monday with 9,000 volunteers in five Brazilian states plus the capital.
 Like the Oxford vaccine, CoronaVac will be given mostly to health professionals. Ricardo Palacios, medical director of research at Butantan, says that the institute is also in "very advanced conversations with two other vaccines under development" and in talks with dozens of pharmaceutical companies about Covid-19 research studies.
 "All producers in the world will always look for a place where there is high transmission to attest to the effectiveness of the vaccine. But infection rate is not enough. A country needs to have institutions that work with international scientific, regulatory, and ethical protocols to carry out the tests," Palacios told CNN.
 Brazil is just such a place, said Natalia Pasternak, researcher at the vaccine development laboratory of the Institute of Biomedical Sciences at Sao Paulo´s University (USP). She pointed out that Brazil has advanced logistics and manufacturing installations compared to many other countries with rampant Covid-19, such as Mexico.
 "It is necessary to go to a country where the disease is circulating strongly and where there are institutes and qualified professionals to carry out the tests. Brazil offers these two crucial factors," she said.
 More than 76,000 people have died in Brazil from the coronavirus, and the Pan American Health Organization has warned that case numbers in this nation of 211 million people likely won't peak until mid-August.
 Preliminary results from the trials are expected to come out by the end of the year, and should help to shorten the time that vaccines in earlier stages of development will need to be developed.
 The "number one goal" of Brazil's health system is to have the freedom to produce a vaccine, Interim Health Minister Eduardo Pazuello told Congress last month. "We cannot be left out," he said.
 As part of the agreements to host trials, Brazil expects to be able to produce both vaccines at home if they prove effective, rather than buying them abroad -- a crucial benefit for both the country and even its neighbors.
 Butantan, which produced 100 million flu vaccines last year, is preparing to produce a similar number of doses for Sinovac's CoronaVac, if that vaccine proves effective.
 "To have a pre-existing structure already installed is necessary because Brazil will help to make other vaccine agreements. Latin America has few (vaccine) manufacturing plants. Brazil will need to export the vaccine to other countries after attending its public health system," Palacios, Butantan's medical director, said.
 The Biomanguinhos complex in Rio de Janeiro, owned by the Oswaldo Cruz Foundation, is also preparing to produce 70 million doses of the Oxford vaccine next year, in the hopes that ongoing negotiations between the Brazilian government, Oxford and AstraZeneca will be completed by then.
 Meanwhile, the results are yet to come in from the Brazilian government's own experiments with mass distribution of hydroxychloroquine. Medical trials have not proven hydroxychloroquine effective as a coronavirus treatment. Nevertheless, Brazilian mayors, doctors, and medical insurance companies continue to distribute a "Covid kit" -- comprised of hydroxychloroquine, the antibiotic azithromycin, anti-parasitic drug ivermectin, zinc, and vitamin C -- in cities in the South, Center-West, and Northeast regions of the country. With the exception of conflicting results on hydroxychloroquine, none of these treatments has been shown to help coronavirus, either alone or in combination.
 Last week, after his own diagnosis with Covid-19, Bolsonaro released a video in which he praised the unproven drug, swallowing a tablet with a smile on camera. "It is working for one more person. I trust hydroxychloroquine. What about you?" the president said.
 Soon, more Brazilians may soon be recruited as test subjects for other potential coronavirus-related treatments.
 The Federal University of São Paulo (Unifesp), responsible for carrying out the Oxford vaccine trial that started on June 20 in Brazil, says it will soon announce a joint trial with Italy's Lazzaro Spallanzani National Institute, which participated in the development of the European vaccine against Ebola virus.
 The Italian institute is currently finishing Phase I testing of its vaccine against Covid-19. As the infection curve declined in Italy, it began looking at hard-hit Brazil as a location for Phase II and III trials, according to Unifesp's dean Soraya Smaili.
 "We hope to start it at the end of August. We will see where the infections will be more prominent in the country to make the selection of volunteers, because infections appear to be slowing in Rio de Janeiro and Sao Paulo," Smaili said.
 For Barbosa, the nursing technician, developing any successful vaccine in Brazil would feel like a personal victory. "I've been dreaming about this. The first thing I would do is go to a samba and hug my friends. I would even lick the beer that drips on the counter," he said.</t>
  </si>
  <si>
    <t>https://www.channelnewsasia.com/news/sport/xavi-tests-positive-for-covid-19-ahead-of-qatar-league-restart-12963268</t>
  </si>
  <si>
    <t>CAN</t>
  </si>
  <si>
    <t>Rohith Nair</t>
  </si>
  <si>
    <t>Xavi tests positive for COVID-19 ahead of Qatar league restart</t>
  </si>
  <si>
    <t>Al-Sadd coach Xavi Hernandez, the former Barcelona and Spain midfielder, said on Saturday he had tested positive for COVID-19 but was asymptomatic.REUTERS: Al-Sadd coach Xavi Hernandez, the former Barcelona and Spain midfielder, said on Saturday he had tested positive for COVID-19 but was asymptomatic.
 Xavi, who renewed his contract with the Qatari club on July 5, said he will self-isolate as his team prepare for their first match on Saturday after the Qatar Stars League (QSL) was suspended due to the COVID-19 pandemic.
 "Today I won't be able to join my team on their comeback to the official competition," Xavi said in a statement https://www.al-saddclub.com/news/football/xavi-i-wont-join-my-team-today-for-the-al-khor-game. "David Prats will be there on my behalf as head of the technical staff - coach to the Al-Sadd reserves.
 "A few days ago, following the QSL protocol, I tested positive in the last COVID-19 test. Fortunately, I'm feeling ok, but I will be isolated until I am given the all clear.
 "When the health services allow it, I will be very eager to return to my daily routine and to work."
 The QSL resumed on Friday after being suspended since March due to the new coronavirus pandemic. Al-Sadd, who are third in the table, play Al-Khor on Saturday with five rounds remaining</t>
  </si>
  <si>
    <t>https://www.aa.com.tr/en/africa/covid-19-cases-in-africa-surpass-787-500/1921216</t>
  </si>
  <si>
    <t>AA</t>
  </si>
  <si>
    <t>Addis Getachew Tadesse |</t>
  </si>
  <si>
    <t>Africa</t>
  </si>
  <si>
    <t>COVID-19 cases in Africa surpass 787,500</t>
  </si>
  <si>
    <t>The total number of coronavirus cases across Africa has climbed to 787,501, the Africa Centres for Disease Control and Prevention said on Friday.
 The death toll from the virus in the continent reached 16,697, the latest figures indicate, while a total of 446,082 patients have recovered so far.
 The Southern Africa region has recorded 424,200 cases, North Africa 143,300, West Africa 114,000, East Africa 61,800 and Central Africa 42,200.
 At least 6,400 people have died in Southern Africa, 6,100 in North Africa, 1,800 in West Africa, 1,500 in East Africa and 871 in Central Africa.
 More than 241,600 patients have recovered in Southern Africa, 72,800 in West Africa, 69,600 in North Africa, 34,200 in East Africa and 27,800 in Central Africa.</t>
  </si>
  <si>
    <t>https://africa.cgtn.com/2020/07/25/africas-confirmed-covid-19-cases-pass-810000-africa-cdc/</t>
  </si>
  <si>
    <t>CGTN</t>
  </si>
  <si>
    <t>Nyawira Mwangi</t>
  </si>
  <si>
    <t>Africa’s confirmed COVID-19 cases pass 810,000: Africa CDC</t>
  </si>
  <si>
    <t>The number of confirmed COVID-19 cases across the African continent reached 810,008 on Saturday, the Africa Centers for Disease Control and Prevention (Africa CDC) said.
 The Africa CDC, a specialized healthcare agency of the African Union (AU) Commission, in its latest situation update issued on Saturday, said that the number of confirmed COVID-19 cases across the continent rose from 787,501 on Friday to 810,008 as of Saturday afternoon.
 The Africa CDC report also said that the number of deaths related to the pandemic rose to 17,088 as of Saturday afternoon, up from 16,697 on Friday afternoon.
 The continental disease control and prevention agency also stressed that some 462,374 patients who tested positive for COVID-19 have recovered across the continent so far.
 South Africa is Africa’s highest affected country, followed by Egypt, Nigeria, Algeria and Morocco, it was noted.
 The Southern Africa region is the most affected area in terms of confirmed cases, followed by Northern Africa and Western Africa, the Africa CDC said.
 The Africa CDC had earlier this week said that some 40 African countries are still under “full border closure” while night-time curfew has been activated across around 34 countries in an effort to halt the spread of the infectious virus.</t>
  </si>
  <si>
    <t>https://africa.cgtn.com/2020/07/25/algeria-registers-highest-675-daily-new-covid-19-cases/</t>
  </si>
  <si>
    <t>CGTN Africa</t>
  </si>
  <si>
    <t>Algeria registers highest 675 daily new COVID-19 cases</t>
  </si>
  <si>
    <t>Algeria on Friday registered 675 new COVID-19 cases, the highest daily record since the outbreak of the pandemic in the North African country, bringing the total number of confirmed cases to 26,159.
 Djamel Foutar, head of the COVID-19 Detection and Follow-up Commission, told a press conference that 12 fatalities and 324 recoveries were registered over the last 24 hours, raising the death toll to 1,136 and the recoveries to 17,693.
 The number of infections has been on an upward trend since the government decided to lift a total lockdown in June 7.
 On Feb. 25, Algeria recorded its first infection with COVID-19.
 China and Algeria have offered mutual help in the fight against the COVID-19 pandemic.
 In early February, Algeria sent medical donation to help China combat the coronavirus. In return, China has sent two batches of medical aid to Algeria on March 27 and April 15, respectively.
 A Chinese medical expert team arrived in Algeria on May 14 for a 15-day mission to help fight the coronavirus, through sharing China’s experience in curbing the spread of the contagious disease</t>
  </si>
  <si>
    <t>https://africa.cgtn.com/2020/07/25/110-new-covid-19-cases-reported-in-libya/</t>
  </si>
  <si>
    <t>Libya</t>
  </si>
  <si>
    <t>110 new COVID-19 cases reported in Libya</t>
  </si>
  <si>
    <t>The National Center for Disease Control of Libya on Friday reported 110 new COVID-19 cases, bringing the total number of cases in Libya so far to exceed 2,400.
 The center said in a statement that it received a total of 1,473 suspected samples, of which 110 were tested positive, adding that three patients have recovered while one died.
 According to the center, the total number of confirmed COVID-19 cases in Libya so far is 2,424, including 504 recoveries and 57 deaths.
 A series of protective measures against the pandemic have been taken by the Libyan authorities since the first case was announced in March, which include closing the country’s borders, closing schools and mosques, banning public gatherings, and imposing a curfew.
 China donated medical aid to Libya in June to help the country fight against the pandemic.
 The aid included 834 nucleic acid diagnostic kits, 5,000 medical protective suits, 15,000 N95 masks, 100,000 surgical masks, 5,000 goggles and 5,000 pairs of medical gloves.</t>
  </si>
  <si>
    <t>https://africa.cgtn.com/2020/07/25/morocco-registers-570-new-covid-19-cases-18834-in-total/</t>
  </si>
  <si>
    <t>Morocco</t>
  </si>
  <si>
    <t>Morocco registers 570 new COVID-19 cases, 18,834 in total</t>
  </si>
  <si>
    <t>Morocco registered 570 new COVID-19 cases on Friday, raising the tally of infections in the North African country to 18,834, the health ministry said.
 The total recoveries increased by 228 to 16,100, while the death toll from the virus rose by five to 299 in the last 24 hours, said Mouad Mrabet, coordinator of the Moroccan Center for Public Health Operations at the Ministry of Health, at a press briefing.
 The COVID-19 death rate in Morocco stabilizes at 1.6 percent, with the recovery rate at 85.5 percent, he noted.
 Meanwhile, Moroccan Minister of Health Khalid Ait Taleb warned that the North African country has noticed recently the emergence of serious cases and an increasing number of coronavirus-related deaths.
 China has helped Morocco in its fight against the COVID-19 pandemic.
 A batch of medical supplies donated by the government of northwest China’s Ningxia Hui Autonomous Region was transported on June 8 to Casablanca-Settat in Morocco.
 On May 14, China Development Bank sent a batch of donation, including respirators and medical protective masks, to help Morocco fight the COVID-19 pandemic.
 China’s Guizhou Province also donated 15,000 surgical gloves, 20,000 medical masks and 2,000 protective suits to help protect Moroccan medical workers fighting the pandemic.</t>
  </si>
  <si>
    <t>https://africa.cgtn.com/2020/07/24/ghanas-covid-19-cases-top-30000/</t>
  </si>
  <si>
    <t>Jerry Omondi</t>
  </si>
  <si>
    <t>Ghana</t>
  </si>
  <si>
    <t>Ghana’s COVID-19 cases top 30,000</t>
  </si>
  <si>
    <t>Ghana’s confirmed COVID-19 cases have surpassed the 30,000 mark, making it just the fourth country in Africa to hit the figure.
 Health authorities in the West African state announced 694 new infections in the 24 hours leading to Monday, taking the country’s total number to 30,366, with a death toll of 153.
 Other than Ghana, only South Africa, Egypt and Nigeria have reported more than 30,000 confirmed COVID-19 infections.
 Ghanaian authorities have deployed security personnel across the country to enforce the wearing of face masks in public, in a bid to curb the further community spread of the pandemic.
 The country however remains optimistic that it will hold a general election in December as scheduled.
 Ahead of that poll, voter registration started on 30 June as President Nana Akufo-Ado seeks to avoid a constitutional crisis that would arise from his stay in power beyond January as mandated.
 The 76-year-old has been nominated by the ruling New Patriotic Party to seek re-election in the December vote, setting up a third consecutive head-to-head battle against former President John Dramani Mahama.</t>
  </si>
  <si>
    <t>https://www.nature.com/articles/d41586-020-02216-5</t>
  </si>
  <si>
    <t>Nature</t>
  </si>
  <si>
    <t>Linda Nordling</t>
  </si>
  <si>
    <t>‘Our epidemic could exceed a million cases’ — South Africa's top coronavirus adviser</t>
  </si>
  <si>
    <t>Salim Abdool Karim says the country must rediscover its community spirit to deal with a coming surge in infections.From the coronavirus pandemic’s first months, the World Health Organization warned that Africa’s health systems would struggle to cope if the virus began to spread on the continent. That prediction is starting to be realized, as Nature has reported from Guinea, Liberia and Sierra Leone. But more than half of the continent’s 780,000 reported cases are in South Africa.
 Initially, a hard five-week lockdown from 27 March helped to keep numbers low, but that became economically ruinous as 3 million South Africans lost their jobs. The official death toll stands at 6,000, but as with other countries, this is likely to be an undercount, according to the South African Medical Research Council.
 The government had been easing restrictions to restart the economy, but has again closed schools for four weeks. Health minister Zweli Mkhize has urged citizens to admonish family and friends who are not adhering to social distancing, mask-wearing or hand washing.
 Nature spoke to Salim Abdool Karim, an epidemiologist and chair of the health ministry’s scientific advisory committee. A veteran of the AIDS crisis, Karim talks about his hopes and fears, and why he thinks South Africa’s ubuntu tradition — of communities looking out for each other — is key to the country’s response.
 South Africa’s present situation looks dire. How did the country get here?
 We had our first case on 5 March. In the first three weeks after that we had a rapidly growing epidemic; the cases were doubling every two days. We were on the same trajectory as the United Kingdom at that time. By declaring a state of disaster, closing the country’s borders, and implementing the lockdown on 27 March, we slowed the transmission to a doubling time of 15 days. We didn’t have the early peak that countries like the United Kingdom had. If we hadn’t implemented these measures, we would have had the situation we have now back in April.
 How much worse is it likely to get?
 Since there are communities in South Africa where social distancing and frequent hand washing is not feasible, mainly in informal settlements, I am expecting the number of cases to rise substantially, possibly exceeding a million. I thought that this would occur within 2–3 months of the first case.
 What surprised you about how slowly the epidemic was progressing?
 I expected the epidemic to take off big time in Gauteng [a small, densely populated province that includes Johannesburg and Pretoria] in late April as we eased the lockdown. Gauteng has so many travellers, so much density — this is the New York of Africa. I was completely wrong! Instead, the first large outbreak was in Cape Town. But we always thought that when it eventually did hit Gauteng it was going to grow, and that’s what we’re seeing now. The president is talking about a “storm” — we are seeing 5,000 to 6,000 new cases in Gauteng per day. Even so, our epidemic is smaller than I thought it would be by now. I had thought that by May, we would be reaching serious numbers.
 To what extent was the slow spread due to ‘exceptional’ factors such as Africa’s young population, or its climate? Or is it a result of limited testing?
 I never believed that Africa was exceptional. But I don’t have the answer. There is no reason why this epidemic should not have spread faster in some countries, such as Nigeria. Some people say it’s because those countries don’t test enough. But even if you don’t test, you still will see an increase of hospital admissions and deaths. So that’s not the real reason. At the moment, it’s an enigma. The reason will reveal itself in due course.
 The South African government, like many others, says it locked down to buy time to prepare the health system, rather than to stop the virus from spreading. Is this true?
 Yes, the primary goal of the South African COVID-19 response is to slow the spread of infections to enable the health system to prepare and cope better. This would not necessarily equate to fewer infections. Containment was still on the table early on, but it was a long shot. We didn’t really think of it as a realistic option. Of course, we hoped South Africa would end up having some ‘mojo’ that would protect it better than other countries. But the reality of South Africa dictates otherwise. Large parts of our country do not have the ability to institute social distancing and for people to wash their hands regularly. So, we had to plan that we would not be able to contain it, while hoping that we would. But when I presented the likely scenario to politicians and later to the public around Easter, I explained that we had to face “a difficult truth” — that we were not likely to be able to contain the virus, and that the spread would probably rise exponentially as we eased lockdown restrictions. It was really difficult to say that to the entire nation.
 How are politicians taking to science advice, considering South Africa’s history of political leaders doubting that HIV causes AIDS?
 There is a better relationship between science and politics now, it’s been very different. Neither Cyril Ramaphosa [South Africa’s president] nor the people we deal with like Mkhize ever denied that this was a serious issue. They wanted to hear what we thought, they drew on our experience. But they were making their own decisions. We are advisers, and they make the calls.
 Are you worried that South Africans might not get access to new COVID-19 treatments and a vaccine, if and when one is developed?
 I had hoped we would be more involved in developing Covid-19 vaccines in South Africa. We have the capacity, built from HIV where we are front runners. The reason I say this is that when you play a leading role like that, you have a seat at the table where decisions are made about the vaccine, and its distribution. Unfortunately, because we came to the epidemic late — it had already been through China, Europe, North America — we have had to take a supporting role in vaccines.
 We would just have added one more vaccine candidate, and there are lots already. So, without a seat at the table, we will always be at a disadvantage and we’ll have to wait our turn. The way things are going right now, the US is probably going to want to take the first 200–300 million doses and then leave the rest for the rest of the world to distribute equally. It is good to know that the World Health Organization is facilitating this process.
 What happens now?
 We are ‘building the ship as we are sailing it’. This virus exposes the fault lines in our society. But I think when we get to a point where sufficient numbers of people have a relative, or family member, or someone in their neighbourhood who has been sick or died from the virus, individuals are moved to collective action so that they can stand united again. When the problem didn’t seem so serious, when the lockdown slowed transmission, people questioned the restrictions as those of a nanny state. But I think we are going to realize pretty soon that the best protection we have from this virus is ubuntu — a South African word that means ‘I am because you are’. I am safe because you are safe. I saw that in HIV, when people saw the deaths of those close to them, it pushed a change in behaviour. We as a country are built on the principle of ubuntu. We have to rediscover that, or we won’t defeat this virus.</t>
  </si>
  <si>
    <t>https://africa.cgtn.com/2020/07/25/kenyas-covid-19-cases-pass-16000-mark-amid-steady-spike/</t>
  </si>
  <si>
    <t>Kenya</t>
  </si>
  <si>
    <t>Kenya’s COVID-19 cases pass 16,000 mark amid steady spike</t>
  </si>
  <si>
    <t>Kenya’s total number of COVID-19 cases passed the 16,000-mark amid a steady rise in infections, the Ministry of Health said Friday.
 Mercy Mwangangi, Chief Administrative Secretary, said that 667 people including a senior government official, were diagnosed with the disease from 5,075 samples tested in the last 24 hours, bringing the total number of infections to 16,268.
 She said 667 new patients include 657 Kenyans and 10 foreigners, composed of 393 males and 274 females between one-month-old and 92 years old. So far, 266,102 samples have been tested in the country.
 Mwangangi said 311 patients have recovered from the pandemic with 166 of them under home-based care while 145 being discharged from health facilities, bringing the total number of recoveries to 7,446.
 Mwangangi said 11 people, including a child, succumbed to the respiratory disease, bringing the total number of deaths to 274.
 The move comes as Cyrus Oguna, Kenya’s government spokesperson, confirmed that he has tested positive for COVID-19.
 Oguna said in a statement that he developed mild coronavirus-related symptoms after returning from an assignment outside Nairobi and after undergoing testing.
 “The result came back positive for COVID-19 and I am now receiving medical care and responding well to treatment at an isolation and treatment facility,” he said.
 He said that his family has tested negative and that contact tracing of people is ongoing.
 The official urged Kenyans to take the disease seriously and take all necessary precautions to avoid getting infected.
 Meanwhile, the Kenyan official said COVID-19 has posed a big challenge to the uptake of HIV testing services as evidenced by low outpatient hospital visits that have been witnessed across the country during this period.
 Mwangangi said the majority of Kenyans no longer visit health facilities for HIV testing services, noting that there has been a drastic decline of those seeking these services between January and June.
 “The lowest uptake was noted between March and April 2020 where testing volumes reduced by 33 percent,” she said during the Ministry of Health’s daily briefings.
 Mwangangi noted that pre-COVID-19, month to month testing volumes varied by about 15 percent, community testing decreased by 71 percent and facility testing decreased by 28 percent.
 She said there are 1.1 million people using ARVs across the country, which is a remarkable achievement and a testimony to the strength and resilience to the country’s HIV management program.
 “Today over 96 percent of people who know their HIV positive status are on life-saving treatment. More than 90 percent of those on treatment have controlled the HIV virus and therefore pose a very low risk of transmission,” said the official.
 This, Mwangangi said, is further evidenced by the decrease of new HIV infections to less than 36,000 in 2018, a stark reduction from 106,000 in 2012.
 “We are fearful that the pandemic may hamper access to ARVs hence those who are already on treatment may be greatly affected,” she said and told Kenyans that laboratory testing of HIV has not ceased, adding that testing is being done and results released to the requesting facilities.</t>
  </si>
  <si>
    <t>https://africa.cgtn.com/2020/07/25/egypt-records-659-covid-19-cases-as-daily-new-infections-deaths-keep-dropping/</t>
  </si>
  <si>
    <t>Egypt</t>
  </si>
  <si>
    <t>Egypt records 659 COVID-19 cases as daily new infections, deaths keep dropping</t>
  </si>
  <si>
    <t>Egypt reported on Friday 659 new COVID-19 cases, bringing the total infections in the country to 91,072, said the Egyptian Health Ministry.
 The death toll from the virus rose to 4,518 after 38 new fatalities were added, the lowest daily number in nearly six weeks, Health Ministry Spokesman Khaled Megahed said in a statement.
 Meanwhile, 904 new patients were discharged from hospitals after fully cured, raising the total recoveries in Egypt to 31,970, he added.
 It is the 16th consecutive day for Egypt’s COVID-19 daily infections to fall below 1,000, as record 1,774 infections were seen on June 19.
 Egyptian health officials said that the declining daily infections and deaths and the increasing recoveries are good indications, stressing that citizens should remain cautious and keep strictly implementing the precautionary measures.
 Egypt announced its first confirmed COVID-19 case on Feb. 14 and the first death from the highly infectious virus on March 8.
 Over the past weeks, Egypt has been easing anti-coronavirus restrictions amid a “coexistence plan” to maintain precautionary measures while resuming economic activities.
 Egypt and China have been closely cooperating in fighting the pandemic through exchanging medical aid and expertise.
 In early February, Egypt provided aid to China to help with its fight against COVID-19 and China later sent three batches of medical aid to the North African country, the latest of which was in mid-May.</t>
  </si>
  <si>
    <t>https://africa.cgtn.com/2020/07/24/ethiopia-records-highest-single-day-spike-in-covid-19-infections/</t>
  </si>
  <si>
    <t>Ethiopia</t>
  </si>
  <si>
    <t>Ethiopia records highest single-day spike in COVID-19 infections</t>
  </si>
  <si>
    <t>Ethiopia on Friday announced 760 new COVID-19 cases, its highest single-day increase in infections since reporting its first case on 13 March.
 The health ministry said it had conducted 7,264 tests and 760 had returned positive, taking the country’s total tally to 12,693.
 The East African country is now one of only ten states on the continent that have reported more than 12,000 COVID-19 cases.
 The health ministry also announced three new deaths, taking the total fatalities to 200.
 Africa has seen a recent spike in daily new cases, with data from the Africa Centres for Disease Control and Prevention showing it is approaching the 800,000 mark.
 South Africa remains the worst affected country in the continent by the pandemic, having reported 408,052 cases and 6,093 fatalities.
 Other than Ethiopia, only nine other countries in Africa have reported 200 or more COVID-19 deaths.</t>
  </si>
  <si>
    <t>https://www.aljazeera.com/news/2020/06/greece-quarantines-passengers-qatar-airways-flight-200604053608071.html</t>
  </si>
  <si>
    <t>Greece</t>
  </si>
  <si>
    <t>Greece quarantines all passengers on Qatar Airways flight</t>
  </si>
  <si>
    <t>Ninety-one people on flight from Doha to Athens put into isolation after 12 test positive for coronavirus.
 Greece has put all passengers on a flight from Qatar in quarantine after a dozen people onboard tested positive for coronavirus.
 The individuals were on a Qatar Airways flight carrying 91 people from Doha to Athens that landed on Monday.
 Those who tested positive will be in quarantine for 14 days, and those who tested negative will remain in quarantine for seven days, the civil protection ministry said.
 "Following these epidemiological facts, flights from and to Qatar are suspended until June 15," the agency said in a statement.
 Among those who tested positive on Monday's flight were nine Pakistani nationals who are residents in Greece, two Greeks from Australia and a member of a Greek-Japanese family, it said.
 They will be quarantined at a government-designated hotel for two weeks.
 The official tourist season in Greece starts on June 15, when hotels reopen and some regular flights from abroad resume.
 But passenger planes will only be flying into Athens and Thessaloniki in the north - and only from those parts of Europe and the world that escaped the worst of the pandemic. Other Greek airports are due to open on July 1.
 Greece has reported a low number of COVID-19 cases compared to many other European countries and began a gradual easing of a weeks-long lockdown on May 4.
 The government imposed a lockdown early in Greece's coronavirus outbreak, a move credited with holding infections to a considerably lower level in the country of 11 million people. 
 As of Thursday, nearly 3,000 people had tested positive for coronavirus in the country and 179 died, according to data collected by Johns Hopkins University.
 Tourism is a crucial part of the Greek economy, accounting for 20 percent of its economic output, and the lockdown imposed in March hit the country hard.</t>
  </si>
  <si>
    <t>https://www.aljazeera.com/news/2020/05/greece-extends-coronavirus-lockdown-refugee-camps-200510203054274.html?utm_source=website&amp;utm_medium=article_page&amp;utm_campaign=read_more_links</t>
  </si>
  <si>
    <t>Greece extends coronavirus lockdown at refugee camps</t>
  </si>
  <si>
    <t>Migration and asylum ministry did not say why lockdown at camps for migrants and refugees was being extended.
 Greece will extend to May 21 a coronavirus lockdown imposed since March on camps for migrants and refugees, authorities have said.
 "The coronavirus measures of confinement for those living in migrant camps and in reception centres in Greece are prolonged until May 21," the migration and asylum ministry said in a statement on Sunday, six days after the first easing of the general coronavirus lockdown in the country.
 The ministry did not say why the camp lockdown was being extended.
 The Greek government adopted a whole series of anti-coronavirus measures in late March but began easing them from Monday last week given the apparent success made in keeping the outbreak in check.
 In Greece, some 2,710 cases of coronavirus have been recorded and 151 deaths.
 People can now leave their homes without authorisation and on Monday, some shops will open and final year school pupils will return to class.
 Authorities have so far reported no coronavirus cases in the Aegean island camps.
 On the mainland, however, two camps and a hotel accommodating asylum seekers were locked down in April after positive coronavirus tests were returned.
 According to the UNHCR, the total number of asylum seekers in Greece is approximately 120,000.
 In April, on the five Greek Aegean islands where many have been housed waiting to be processed, there were 38,291 migrants, down from 42,052 in February, the UN body said.
 Some 137 asylum seekers were expected to be transferred from Lesbos to the mainland on Sunday.
 The Greek government has promised to transfer 2,000 asylum seekers from the islands to the mainland in order to ease the pressure on the camps there.
 Rights groups say this is not enough to produce a real improvement in conditions, especially given the dangers from the coronavirus pandemic.
 They have also raised concerns that asylum seeker rights are being eroded by the measures taken to curb the virus's spread, but officials insist that Athens will continue to respect its international obligations.</t>
  </si>
  <si>
    <t>https://www.aljazeera.com/news/2020/04/greece-148-refugees-test-positive-covid-19-asymptomatic-200421134039733.html?utm_source=website&amp;utm_medium=article_page&amp;utm_campaign=read_more_links</t>
  </si>
  <si>
    <t>Katy Fallon</t>
  </si>
  <si>
    <t>Refugees</t>
  </si>
  <si>
    <t>Greece: 148 refugees test positive for COVID-19, all asymptomatic</t>
  </si>
  <si>
    <t>Coronavirus outbreak at hotel in southern town becomes third Greek refugee site this month confirmed to have virus.
 Athens, Greece - At least 148 asylum seekers at a hotel in Greece managed by the International Organization of Migration have tested positive for COVID-19.
 The hotel, in the southern town of Kranidi, hosts around 450 asylum seekers, most of whom are from Africa.
 After visiting the site on Tuesday, Deputy Civil Protection Minister Nikos Hardalias told reporters that 150 people tested positive overall - at least 148 were refugees, one was an aid worker and the other was the employee. All were asymptomatic, he said.
 A 28-year old woman from Somalia who lives at the hotel, who is six months pregnant, was tested for the virus during a visit to the Hospital of Nafplio on Sunday and was confirmed as positive for COVID-19 on Monday.
 The hotel has been quarantined since last week when a staff member tested positive for COVID-19. It was not clear whether this staff member was the same person Hardalias referred to on Tuesday.
 There are currently two refugee camps in Greece with confirmed cases of COVID-19.
 On April 2, the Ritsona refugee camp with a population of 2,700, became the first in the country to have positive cases among residents, when a woman who had recently given birth in the local hospital tested positive.
 Ritsona was subsequently put under quarantine for two weeks with no residents permitted to leave.
 At the time, IOM told Al Jazeera that hygiene kits, food and medical supplies would continue to be distributed to the residents.
 Nearly three weeks later, the refugees and migrants there are still in quarantine and were expecting an update on the situation in the coming days, Parwana Amiri, a 16-year old Afghan resident of the camp, told Al Jazeera.
 On April 5, the Malakasa camp, around 24 miles north of Athens, was also placed under quarantine measures after a 53-year-old Afghan resident tested positive.
 Greece, which swiftly implemented strict lockdown measures for its citizens, has fared better than many of its neighbours, with a death toll of just 116 as of Monday.
 But fears are growing about the potential impact of the virus sweeping through refugee camps, particularly in overcrowded sites on the Aegean islands.
 Only a small number of cases have been confirmed among the local island populations, but to date none in any of the refugee camps. 
 On the island of Lesbos, the Moria refugee camp has a population of around 19,000 in a space designed for just under 3,000.
 Medical charity Doctors Without Borders has repeatedly called for the urgent evacuation of the camp.
 "In some parts of Moria camp, there is just one water tap for every 1,300 people and no soap available. Families of five or six have to sleep in spaces of no more than 3m2," Dr Hilde Vochten, MSF's Medical Coordinator in Greece said in a statement.
 "This means that recommended measures such as frequent hand-washing and social distancing to prevent the spread of the virus are just impossible."
 On Sunday, a fire tore through the Vial refugee camp on the island of Chios where 5,000 people live in a space designed for just over 1,000. 
 The fire started during protests after the death of a 47-year-old Iraqi woman in the camp, who had been taken to hospital exhibiting symptoms of COVID-19 but had tested negative.
 Her cause of death is unknown but according to reports, despite the negative test, residents believed she died of the virus and this fear prompted the protests.
 On Monday, Notis Mitarakis, Greece's Minister for Migration, announced that around 1,500 of the most vulnerable people living in the Moria camp would be evacuated on a specially chartered ship to the mainland by the end of this week.
 A plan to move 1,600 unaccompanied refugee children from the island camps was set in motion last week as 12 children arrived in Luxembourg and 47 went to Germany - a development criticised by figures such as Erik Marquardt, a German member of the European Parliament for the Greens Party, who tweeted that the small number was an "embarrassment".</t>
  </si>
  <si>
    <t>https://www.aljazeera.com/news/2020/06/coronavirus-protests-rock-senegal-capital-holy-city-touba-200604010446212.html</t>
  </si>
  <si>
    <t>SENEGAL</t>
  </si>
  <si>
    <t>Coronavirus protests rock Senegal capital and holy city Touba</t>
  </si>
  <si>
    <t>Youths take to street, as people struggle to make ends meet amid dusk-to-dawn curfew and ban on regional travel.
 Protesters in Dakar set tyres on fire and threw stones at security forces on Wednesday night during protests against a nationwide dusk-to-dawn curfew imposed almost three months ago because of the coronavirus pandemic.
 The unrest in Senegal's capital followed similar actions in the holy city of Touba a night earlier, where crowds of people torched an ambulance, threw rocks and looted office buildings.
 "Youths took to the streets after the curfew and tangled with police officers, throwing stones and burning tyres," a resident in central Dakar, who requested anonymity citing security concerns, told Reuters.
 There were also protests in the Kaolack region in the south of the country, a local official said.
 Senegal's government has not faced major opposition to its handling of the pandemic, but the economy has been hit hard by measures including the overnight curfew and a ban on inter-regional travel.
 Senegal has confirmed almost 4,000 cases of COVID-19, including 45 deaths. Dakar and Touba, which is both a trading hub and major pilgrimage destination, have been hardest hit.
 The unrest in Dakar and Touba highlights a dilemma for many countries in sub-Saharan Africa, where measures to protect citizens' health are also damaging the livelihoods of millions who work in the informal sector, stirring up tensions.
 Unable to shuttle passengers between Touba and Dakar, taxi driver Same Diop has started begging in the street alongside dozens of other drivers struggling to support their families.
 The main boulevards in Touba, which is home to headquarters of a powerful Sufi Muslim brotherhood, whose founder is buried at a shrine there, were littered with charred tyres and broken branches on Wednesday in the wake of the overnight protest.
 "This frightened us," said district administrator Mansour Diallo, standing by the burned-out vehicle. "It is certainly the consequences of the state of emergency and the lockdown."</t>
  </si>
  <si>
    <t>https://www.aljazeera.com/news/2020/06/safe-city-tests-10-million-finds-coronavirus-200604002646941.html</t>
  </si>
  <si>
    <t>AP</t>
  </si>
  <si>
    <t>Wuhan is safe': City tests 10 million, finds little coronavirus</t>
  </si>
  <si>
    <t>City where coronavirus was first detected late last year, began tests in May amid fears of second post-lockdown wave.
 The central Chinese city of Wuhan, where the coronavirus was first detected late last year, says it has tested nearly 10 million residents in an unprecedented 19-day campaign to check an entire city. 
 The effort identified just 300 positive cases, none of whom had symptoms. None of the 1,174 people identified as close contacts of those patients was found to have the disease either, suggesting they were not spreading it easily to others.
 That is a potentially encouraging development because of widespread concern that infected people without symptoms could be silent spreaders of the disease.
 "It not only makes the people of Wuhan feel at ease, it also increases people's confidence in all of China," Feng Zijian, vice director of China's Center for Disease Control and Prevention, told state broadcaster CCTV.
 There is no definitive answer yet on the level of risk posed by asymptomatic cases, with anecdotal evidence and studies to date producing conflicting answers.
 Batch testing
 Wuhan, which was sealed off for months, was by far the hardest-hit city in China, accounting for more than 80 percent of the country's deaths, according to government figures.
 A city official announced on Tuesday that the city had completed 9.9 million tests from May 14 to June 1. If those tested previously are included, nearly everyone over the age of five in the city of 11 million people has been tested, said Li Lanjuan, a member of a National Health Commission expert team.
 "The city of Wuhan is safe," she said at a news conference with city officials.
 The 900 million yuan ($125 million) city-wide testing campaign began after a small cluster of cases was found in a residential compound, sparking concern about a possible second wave of infections as Wuhan emerged from its two-and-a-half-month lockdown.
 The rapid testing of so many people was made possible in part through batch testing, in which samples from up to five people are mixed together, Xinhua reported. If the result is positive, then the people are individually tested.
 National resources were also mobilised to help, said Wang Weihua, deputy director of the Wuhan Health Commission, according to Xinhua. Together, these efforts raised Wuhan's daily testing capacity from 300,000 to more than one million, she was quoted as saying.</t>
  </si>
  <si>
    <t>https://www.aljazeera.com/news/2020/04/china-wuhan-revises-coronavirus-death-toll-50-percent-200417042241868.html?utm_source=website&amp;utm_medium=article_page&amp;utm_campaign=read_more_links</t>
  </si>
  <si>
    <t>China's Wuhan revises coronavirus death toll up by 50 percent</t>
  </si>
  <si>
    <t>City says 1,290 more people died of COVID-19 than previously thought after cases were missed in early days of outbreak.
 Wuhan, the central Chinese city where the coronavirus first emerged late last year, revised sharply upwards its death toll from the disease, admitting people died at home and cases were missed as hospitals struggled to cope in the early days of the outbreak.
 The adjustment, detailed in a social media post by the city government on Friday, increased the death toll by 1,290 - about 50 percent - bringing the total to 3,869. The revision brought the number of dead across China to 4,632.
 The revisions came as a number of world leaders suggested China had not been entirely open about the full domestic impact of a virus that has now killed more than 140,000 people around the world, and confined half of humanity to their homes.
 China on Friday denied Western suggestions it had covered up the extent of its coronavirus outbreak and rejected US allegations it has an overly cozy relationship with the World Health Organization (WHO). 
 Foreign Ministry spokesman Zhao Lijian acknowledged the virus's rapid spread contributed to undercounting that resulted in China raising its death toll, but added "there has never been any concealment, and we'll never allow any concealment".
 The allegations China is too close to the WHO were an attempt at "smearing" Beijing, Zhao said. US President Donald Trump suspended funding to the WHO this week citing the accusation.
 'Overwhelmed medical resources'
 Chinese authorities said there had been delayed reports from medical institutions, while some patients died at home as hospitals struggled to cope.
 "A surging number of patients at the early stage of the pandemic overwhelmed medical resources and the admission capacity of medical institutions," the Wuhan Municipal Headquarters for COVID-19 Epidemic Prevention and Control said in a statement posted to state news agency Xinhua.
 "Some patients died at home without having been treated in hospitals. During the height of their treating efforts, hospitals were operating beyond their capacities, and medical staff were preoccupied with saving and treating patients, resulting in belated, missed and mistaken reporting."
 The total number of confirmed coronavirus cases in Wuhan was also revised upwards - by 325 to 50,333, the government said.
 In an editorial, the Global Times, a tabloid owned by the Communist Party, rejected the lack-of-transparency accusations and said the revisions were made "based on facts", adding China had not been affected by "Western noise."
 "The strict review and correction of the death toll means there is no room for deliberate concealment," the paper said. "Speculation that China falsified the death toll from the coronavirus is far from the truth. China is not a country where one can fabricate data in complete disregard of the law."
 Nevertheless, the revisions are likely to play into the Trump administration's growing narrative of Chinese untrustworthiness, which now appears to have some support from Britain and France.
 British Foreign Secretary Dominic Raab, currently standing in for Prime Minister Boris Johnson who is still recovering from the virus, said there would be "hard questions" for Beijing.
 In an interview with the Financial Times, French President Emmanuel Macron said it would be "naive" to think China had handled the pandemic well, adding: "There are clearly things that have happened that we don't know about."
 Beijing and Moscow have rejected the accusations, with Russian President Vladimir Putin denouncing "attempts by some people to smear China".</t>
  </si>
  <si>
    <t>https://www.bbc.com/news/uk-scotland-53544345</t>
  </si>
  <si>
    <t>Oliver Barnes</t>
  </si>
  <si>
    <t>Scotland</t>
  </si>
  <si>
    <t>Coronavirus: Vietnam coma pilot warns people 'not to be blasé'</t>
  </si>
  <si>
    <t>A Scottish pilot, who spent more than two months on a ventilator in Vietnam, has warned Britons "not to be blasé about coronavirus" as lockdown eases.
 Stephen Cameron, 42, from Motherwell, was Vietnam's sickest patient and became known nationwide as Patient 91.
 "I'm a living example of what this virus can do and how it is serious," he told the BBC from his Wishaw hospital bed.
 His doctors say he now faces "a long path" to recovery,
 Dr Manish Patel, the respiratory consultant has been responsible for Mr Cameron's care since his return to Scotland on 12 July.
 "People say going into ITU is like running a marathon. In Stephen's case, I think he's run multiple ultra-marathons," he said.
 Mr Cameron said: "I don't think the NHS could cope if there was a wave of people who needed the amount of care and life support that I needed."
 'Asia's sickest patient'
 The pilot spent 68 days on a ventilator - most of which he was also reliant on an Ecmo machine, a form of life support only used in the most extreme cases.
 "I've been told that I was Asia's sickest patient for a period," he said. "And that because of the things they learnt from me, Vietnam's doctors were able to employ that knowledge on patients in a similar position."
 Dr Patel told the BBC that Mr Cameron surviving such a long time in a medically-induced coma was "exceptional".
 "We don't have much experience of people being on a ventilator for more than a month and a half," he said.
 According to data from the Scottish Intensive Care Society, three-quarters of Covid-19 survivors stay in intensive care for under 21 days, and are ventilated for an even shorter period of time.
 Mr Cameron narrowly avoided a double lung transplant when his lung capacity fell to 10%. He also suffered multiple organ failure and lost 30kg (4.7 stone) in weight while in a coma, and is still struggling to walk despite extensive rehab.
 "When I first woke up, I thought, will I be able to walk again?," he said.
 "I didn't know if I was paralysed for life because I couldn't feel my feet and I wasn't sure if that was the end of my flying career."
 Mr Cameron's aim is to pilot a plane again by "early next year". But his rehab will be long and arduous, and his job security has been thrown into doubt by the devastating effects the pandemic has wrought on the Asian air travel industry.
 No Covid-19 deaths
 He came closer to dying of coronavirus than anyone else in Vietnam, which has had under 10 ICU admissions and fewer than 500 confirmed cases.
 The effort to keep him alive and avoid a single death from the virus in a country of 95 million people meant all Vietnam's best ICU doctors were involved in his care, and his story made headlines in national newspapers and led TV news bulletins.
 "The vast majority of the country knew about Patient 91, which was my moniker," he said.
 "On their equivalent of the 10 o'clock news, they had somebody with my X-rays, my CT scans, my stats, and actually talking through them in maybe a five-minute segment.
 "I mean that is a bit mind-blowing when you think about it."
 Hundreds of press and members of the public watched Mr Cameron's departure from hospital in Ho Chi Minh City a fortnight ago.
 When he first fell ill at an expat bar, which was the site of southern Vietnam's biggest outbreak, his case caused controversy as there was speculation he was the source of the outbreak.
 "There seemed to be a desire to pin it on me coming from abroad, as I did a visa run to Bangkok a week earlier," he told the BBC in June, when he was still in Vietnam.
 "I was the first person to put my hands up and say: 'Look I don't feel well'. It was inevitable I would be blamed."
 Since Mr Cameron's return to the UK, British Foreign Secretary Dominic Raab has thanked his counterpart in Vietnam, Foreign Minister Pham Binh Minh, for the treatment of the 20 British Covid-19 patients in the country, including Mr Cameron.</t>
  </si>
  <si>
    <t>https://www.bbc.com/news/world-asia-53196009</t>
  </si>
  <si>
    <t>Oliver Barnes and Bui Thu</t>
  </si>
  <si>
    <t>Asia</t>
  </si>
  <si>
    <t>Patient 91: How Vietnam saved a British pilot and kept a clean Covid-19 sheet</t>
  </si>
  <si>
    <t>"If I'd been almost anywhere else on the planet, I'd be dead. They would have flicked the switch after 30 days," says Stephen Cameron from his hospital bed.
 The 42-year-old Scottish pilot spent 68 days on a ventilator, thought to be a longer stretch of time than any patient in the UK. He did so not in a hospital in his hometown of Motherwell, but in Vietnam's sprawling and hectic Ho Chi Minh City, with no close friends or family for thousands of miles.
 Cameron, the last Covid-19 patient in an intensive care unit in Vietnam, has been the sickest doctors have had to deal with during the outbreak.
 The country, home to 95 million people, has seen only a few hundred confirmed cases, single-digit ICU admissions and not a single recorded death. So rare was a case of Cameron's severity in Vietnam, every minute detail of his recovery was reported in national newspapers and on TV news bulletins.
 He's now known nationwide as Patient 91, the moniker given to him by public health officials when he fell ill in March.
 "I'm very humbled by how I've been taken into the hearts of the Vietnamese people," says Cameron, speaking exclusively to the BBC. "And most of all I'm grateful for the bloody-mindedness of the doctors in not wanting me to die on their watch."
 '10% chance of survival'
 Dozens of Vietnam's intensive care specialists held regular conference calls to discuss Cameron's condition.
 "The very small number of critical care patients meant anyone who was severely ill got the attention of all the country's top-level clinicians," explains Dr Kidong Park, the World Health Organization (WHO) representative to Vietnam.
 For much of Cameron's two-and-a-half months in a medically induced coma, he depended on an Ecmo machine, a form of life support only used in the most extreme cases, to survive. The machines extract blood from a patient's body and infuse it with oxygen, before pumping it back in.
 "I'm lucky that the only lasting effect seems to be that my legs aren't yet strong enough to hold me, but I'm doing physiotherapy twice a day," says Cameron. "At one point, my friend Craig was told by the Foreign Office I had a 10% chance of survival, so he planned for the worst - he gave up my apartment and started doing things somebody would do if I was coming home in a box."
 Since he regained consciousness, he describes several tearful phone conversations with friends back home, who "didn't think [he'd] ever come back".
 Doctors had to contend with multiple complications while Cameron was in a coma. His blood became extremely sticky leading to clots. His kidneys failed meaning they required dialysis and his lung capacity plummeted to 10%.
 "When it came out in the press here that I needed a lung transplant, apparently loads of people offered their lungs, including a 70-year-old Vietnam war veteran," he smiles. "But it would have been a double lung transplant so that wouldn't have ended well for him."
 Despite the outpouring of support from the Vietnamese people and the hundreds of thousands of dollars spent on Stephen Cameron's care, the reaction when he first tested positive for the virus was less welcoming.
 The Buddha bar cluster
 Cameron became ill only a few weeks after arriving in Vietnam in early February. Like many Western pilots, he'd headed to Asia to ply his trade for higher pay in the booming regional air travel industry. Two nights before he was due to pilot his first flight for Vietnam Airlines, and the night before most bars and clubs were set to shut in Ho Chi Minh City to contain the virus, he headed to meet a friend in an expat bar in an upmarket district of the city.
 At the time, Vietnam had had fewer than 50 confirmed cases but, according to Prof Guy Thwaites, director of the Oxford University Clinical Research Unit based in Ho Chi Minh City and a government advisor on infectious diseases, the population "already had a healthy amount of respect for and fear of the virus".
 It was the weekend before St Patrick's Day, so the Buddha Bar and Grill was packed with revellers wearing Irish fancy dress when Cameron arrived just after 22:00. "I don't drink, I largely kept myself to myself in the corner, played a few rounds of pool and went home at around 3.15am," he recalls.
 However, when he developed a fever, the day after his maiden flight, and 12 others at the bar tested positive in the days following, sympathy for him among locals was in short supply. The Buddha bar cluster, as it became known in the local press, was the single biggest outbreak of coronavirus in south Vietnam, infecting nearly 20 people both indirectly and directly.
 And for some on social media, Cameron, who had criss-crossed the city taking in the sights, was to blame.
 Despite there being no proof he was the source of the outbreak, one prominent businessman, Luong Hoai Nam, labelled Patient 91 a "time bomb". He called for foreigners breaking the rules to be deported, earning plaudits from his followers on social media
 "There seemed to be a desire to pin it on me coming from abroad, as I did a visa run to Bangkok a week earlier," says Cameron, who's convinced he too was infected at the Buddha bar, and was not the source of the outbreak.
 "I was the first person to put my hands up and say: 'Look I don't feel well'. It was inevitable I would be blamed."
 Rapid decline
 On 18 March, Cameron was admitted to hospital after testing positive for the virus, and authorities moved swiftly to shut down the bar and quarantine everyone in his apartment building. In total, 4,000 people linked to the Buddha bar outbreak were tested.
 "Patient 91's condition got worse very quickly," recalls Prof Luong Ngoc Khue, who serves on the Vietnamese health ministry's Covid-19 taskforce and advised on Cameron's treatment. "There was a worrying decrease in the function of not just his lungs, but his kidneys, liver and blood flow."
 With his condition deteriorating, Cameron remembers taking the bold decision of asking to be ventilated. "I was exhausted as I couldn't sleep and I just thought: 'Oh, put me under and get it sorted'," he says. He was then comatose for weeks and weeks on end, as doctors agonised over his treatment. Meanwhile, the small number of other ICU patients in Vietnam recovered and went home.
 All the while, his case gained prominence, with top politicians promising to put every effort into keeping him alive, as the hospital temporarily footed the bill for the spiralling costs of his care.
 "There's a lot of political kudos that Vietnam can take from my recovery," he observes, "and it keeps their record, which is pretty phenomenal on Covid, very, very low."
 Prof Khue insists everyone - foreign or Vietnamese - had access to good quality care. "We focused on treating sick people at the highest level, both in terms of facilities and human resources, regardless of whether they were Vietnamese or from abroad," he says.
 But he gleefully reports that "49 out of 50 foreign patients have recovered and been discharged from hospital".
 Waking up was a 'blur'
 When Stephen Cameron was first ventilated in early April, there were just over a million cases of coronavirus around the world. When doctors woke him up, on 12 June, there were in excess of seven million. But Vietnam had avoided the worst of the virus. There has not been a recorded case of community transmission since 16 April.
 "I never thought it would take as long as 10 weeks to wake me up. I remember being roused, I remember getting my tracheotomy, I remember being wheeled through hospital corridors - and then the next few days are a blur."
 From his recovery bed in a private room in Cho Ray Hospital on the other side of Ho Chi Minh City, where he was transferred after being taken off a ventilator and testing negative for the virus, Cameron is feeling the fallout of several months being motionless and severely ill.
 He's lost 20kg (3.1 stone) and his muscles are so wasted it's an effort to swing his leg up even a few inches. He's also suffered from severe fatigue and depressive lows since waking up, in addition to the nagging fear that post-traumatic stress could be just around the corner.
 "I've been through a lot mentally. Right now, all I want to do is return home. It's the lack of noise and heat I miss the most. There's such a buzz here from all the scooters' horns and it's monsoon season. Fifteen degrees back home for me is just nice."
 'I need to get back to Scotland'
 In the past few weeks, he's been visited at his bedside by not just a procession of doctors and nurses, but also high-ranking diplomats, government officials and politicians. Most recently, his hospital room played host to the British consul general and the chairman of Ho Chi Minh City's People's Committee.
 He recalls the mayor promising he'll "be back in England soon", before being swiftly corrected.
 "I told him, if I get dumped in England, I won't be too happy," he jokes. "I need to get home to Scotland, it's 400 miles away."
 There's also a practical side to Cameron's desire to return home as soon as possible. The twice-daily rehab sessions he receives are made more difficult by the language barrier as very few medical staff speak good English. Rehabilitation for the most severely ill patients after ICU is always a delicate dance. Progress and pitfalls are faced in equal measure, and it can be dragged out over several years.
 The hospital, in which Cameron is a patient, dates back to Vietnam's French colonial era - it's one of the country's leading medical facilities
 "I feel like I'm taking up a bed that somebody who is really ill could take."
 Beating the odds
 But his care hasn't come free. An Ecmo machine costs $5,000-10,000 (£4,000 - £8,000) a day to operate and he was reliant on one for eight-and-a-half weeks.
 The ongoing wrangling over who will cover the costs are causing him stress and diverting attention away from his recovery. At first, the Hospital for Tropical Diseases paid out of its own pocket for his treatment. Then, it seemed the British embassy would intervene. His work insurance eventually covered the cost. But the funds for his stay in Cho Ray Hospital are still up in the air.
 "It's become really, really frustrating. At the beginning, I'd send the insurance company an email and they would say: 'Yeh, we'll sort that'. Now, the response is 'We'll deal with this shortly' and nothing seems to happen." There's a place for Cameron on a Vietnam Airlines flight back to the UK on 12 July. Meanwhile, planes continue to shuttle Vietnamese nationals back from Europe, and having been declared fit to fly a week ago, Cameron is confused why he can't return home sooner.
 "As I'm such a well-known public figure here now, everything about my case is controlled by the government."
 The politics of his return are a reminder that the miraculous recovery of Patient 91 is not just a story of a Scottish pilot who recovered from Covid-19 and overcame the odds. It is the story of how a developing Southeast Asian country with a turbulent recent history beat the odds too.</t>
  </si>
  <si>
    <t>https://www.bbc.com/news/health-53552557</t>
  </si>
  <si>
    <t>Coronavirus: Pet cat found to have virus in UK</t>
  </si>
  <si>
    <t>A pet cat has tested positive in the UK for the strain of coronavirus that is causing the current pandemic.
 Experts say it is the first confirmed case of infection in an animal in the UK but does not mean the disease is being spread to people by their pets.
 It's thought the cat caught coronavirus from its owner, who had previously tested positive for the virus. Both have now recovered.
 Health officials stress the case is very rare and no cause for alarm.
 UK chief veterinary officer Christine Middlemiss said: "This is a very rare event, with infected animals detected to date only showing mild clinical signs and recovering within in a few days.
 "There is no evidence to suggest that pets directly transmit the virus to humans. We will continue to monitor this situation closely and will update our guidance to pet owners should the situation change."
 Yvonne Doyle, Public Health England's director for health protection, advised people to wash their hands regularly, including before and after contact with animals.
 An animal's fur could carry the virus for a time if a pet were to have come into contact with someone who was sick.
 A private vet initially diagnosed feline herpes virus - a common cat respiratory infection - but the sample was also tested for Sars-Cov-2 as part of a research programme.
 There has been a very small number of confirmed cases in pets in other countries in Europe, North America and Asia.
 Daniella Dos Santos, President of the British Veterinary Association, said: "Our advice to pet owners who have Covid-19 or who are self-isolating with symptoms remains to restrict contact with their pets as a precautionary measure and to practise good hygiene, including regular handwashing.
 "We also recommend that owners who are confirmed or suspected to have Covid-19 should keep their cat indoors if possible, but only if the cat is happy to be kept indoors. Some cats cannot stay indoors due to stress-related medical reasons."</t>
  </si>
  <si>
    <t>https://www.bbc.com/news/business-53552494</t>
  </si>
  <si>
    <t>Buisness</t>
  </si>
  <si>
    <t>Coronavirus: UK economy 'might not recover until 2024'</t>
  </si>
  <si>
    <t>The UK economy could take until 2024 to return to the size it was before the coronavirus lockdown, according to analysis from the EY Item Club.
 The forecasters, who use a similar economic model to the Treasury, suggest unemployment will rise to 9% from 3.9%.
 They also estimate the economy will shrink by 11.5% this year, worse than the 8% they predicted only a month ago.
 Consumers have been more cautious than expected, they said, while low business investment will dampen growth.
 As a result, they now expect the post-coronavirus economic recovery to take 18 months longer than previously forecast.
 However, the Item Club says it is early days and useful data has only recently been made available.
 "Unsurprisingly, without hard data, a wide range of views on the performance and outlook for the UK economy emerged," said Mark Gregory, UK chief economist at EY.
 Last week, the Bank of England's chief economist Andy Haldane told MPs the UK economy had "clawed back" about half the fall in output it saw during the peak of the coronavirus lockdown in March and April.
 There had been a V-shaped "bounceback", he said, referring to the shape that indicates a rapid economic recovery.
 Last month, Mr Haldane said the economy was "on track for a quick recovery".
 'Past its low point'
 However, other economists have expressed doubts about the potential for such a swift recovery in activity.
 "Even though lockdown restrictions are easing, consumer caution has been much more pronounced than expected," said Howard Archer, chief economic adviser to the EY Item Club.
 "We believe that consumer confidence is one of three key factors likely to weigh on the UK economy over the rest of the year, alongside the impact of rising unemployment and low levels of business investment.
 "The UK economy may be past its low point but it is looking increasingly likely that the climb back is going to be a lot longer than expected."
 The government has moved to cut taxes, support wages and offer incentives to spend in an effort to keep the economy going and encourage consumers to spend.
 Earlier this month, Chancellor Rishi Sunak cut VAT on hospitality and promised to pay firms a £1,000 bonus for every staff member kept on for three months when the furlough scheme ends in October.
 But he also conceded that not every job would be saved, and his £30bn package was criticised for helping certain sectors, such as restaurants and tourism, but ignoring others.
 Last month, the Bank of England said it would pump an extra £100bn into the UK economy to help fight the "unprecedented" coronavirus-induced downturn.</t>
  </si>
  <si>
    <t>https://www.bbc.com/news/world-asia-53541730</t>
  </si>
  <si>
    <t>North Korea on alert over 'first suspected coronavirus case'</t>
  </si>
  <si>
    <t>North Korea has reported what it describes as the country's first suspected case of coronavirus.
 State media said a person who defected to South Korea three years ago last week returned across the demarcation line with Covid-19 symptoms.
 Leader Kim Jong-un held an emergency meeting with top officials, imposing a lockdown in the border city of Kaesong.
 North Korea, a secretive state, had previously not reported any virus cases - but analysts said this was unlikely.
 "An emergency event happened in Kaesong city where a runaway who went to the south three years ago - a person who is suspected to have been infected with the vicious virus - returned on 19 July after illegally crossing the demarcation line," news agency KCNA said.
 At Saturday's politburo meeting, Mr Kim was said to have ordered a "maximum emergency system" to contain the virus.
 Mr Kim also launched an investigation into how the person had managed to cross the heavily fortified border, KCNA added, warning those responsible that "a severe punishment" would be administered.
 On Sunday, a South Korean military official said there were "high chances" that an individual had illegally crossed into the North and that an investigation had been launched, according to Yonhap news agency.
 North Korea closed its borders and put thousands of people in isolation six months ago, as the virus swept across the globe.
 Earlier this month, Mr Kim hailed his country's "shining success" in dealing with Covid-19.</t>
  </si>
  <si>
    <t>https://www.bbc.com/news/uk-53460714</t>
  </si>
  <si>
    <t>Coronavirus: Boris Johnson 'does not want second national lockdown'</t>
  </si>
  <si>
    <t>Boris Johnson has said he does not want to impose a second national lockdown in the event of another Covid-19 outbreak.
 Speaking to The Sunday Telegraph, the PM compared the option of a nationwide shutdown to a "nuclear deterrent", adding he does not think the country "will be in that position again".
 But the UK's chief scientific adviser said there is "a risk" such measures could be needed as winter approaches.
 It comes as councils in England have been given "lightning" lockdown powers.
 Under the new powers, local authorities can close shops, cancel events and shut outdoor public spaces to manage local outbreaks.
 Meanwhile, the UK recorded 27 more coronavirus deaths, bringing the total number of people who have died after a positive test to 45,300. A further 726 Covid-19 cases were confirmed in the last 24 hours.
 Scotland saw more than 20 new cases of Covid-19 for the second day running, although First Minister Nicola Sturgeon said it was still a low number of infections and fluctuations were "to be expected".
 Mr Johnson said authorities were getting better at identifying and isolating local outbreaks, adding that the power to order national action will remain an option.
 "I can't abandon that tool any more than I would abandon a nuclear deterrent. But it is like a nuclear deterrent, I certainly don't want to use it. And nor do I think we will be in that position again," he said.
 The PM told The Sunday Telegraph that experts were getting better at spotting the disease, isolating it locally and identifying which groups it affects - and how.
 "We're genuinely able now to look at what's happening in much closer to real time, to isolate outbreaks and to address them on the spot, and to work with local authorities to contain the problem locally and regionally if we have to," Mr Johnson said.
 It comes after Mr Johnson set out his hopes on Friday for a "significant return to normality" by Christmas.
 Under the new guidelines, people can use public transport for journeys immediately, and employers will have more discretion to bring staff back to workplaces if it is safe to do so.
 Labour said the government was right to aspire to open up the economy but there were "gaping holes" in its latest plans.
 Shadow Foreign Secretary Lisa Nandy said: "You only have to go down the high street to see what the problem is.
 "Many people aren't coming out of their houses and they aren't spending because they are nervous about what this means, whether there is going to be a second wave; whether the NHS is going to be overwhelmed, and we really do need to get to grips with the test trace and isolate system - which the government admits is not fully functional." she told Sky News' Sophy Ridge.
 She also said the test and tracing system needed to be improved with results back within 24 hours and suggested a "mass winter flu vaccination programme" so people felt "confident there is a plan for a second wave."
 Meanwhile, Foreign Secretary Dominic Raab said it is right to give "businesses and the country a target and a sense of hope".
 Speaking to the BBC's Andrew Marr, he said from 1 August "while we are carefully monitoring the virus, we do need to get the economy firing on all cylinders, as best we can", adding that there has been "great cooperation with businesses".
 On Friday, the UK's chief scientific adviser Sir Patrick Vallance warned that "come winter, the challenges will be very much greater and of course there is a risk that this could also need national measures as well".
 And Prof John Edmunds, a member of the government's Scientific Advisory Group for Emergencies (Sage), told the BBC's Today programme that a return to pre-lockdown normality was "a long way off".
 He said that activities such as going to work normally, travelling on public transport, going on holiday without restrictions, hugging and shaking hands with friends will not be returning any time soon.
 "We won't be able to do that until we are immune to the virus, which means until we have a vaccine that is proven safe and effective.
 "If we return to those sort of normal behaviours, the virus will come back very fast," he said.
 In the wide-ranging Telegraph interview to mark the prime minister's first year in office, Boris Johnson insisted his agenda for domestic reform and "levelling up" the economy would not be blown off course by the pandemic.
 "We want to be a transformative government because there's a massive opportunity in this country to do things differently and to do things better," he said.
 "We've seen that really exemplified in what happened with coronavirus."
 He said that while the Civil Service was "absolutely fantastic", lessons could be learned from the pandemic.
 "Maybe there are ways in which we can all learn together to do things faster, to have a real spirit of 'can do'. I think sometimes it's a question of confidence and belief," he said.
 A further 40 coronavirus deaths were announced on Saturday, taking the total number of people who have died after testing positive for coronavirus in the UK to 45,273.
 A report released on Tuesday warned the UK could see almost 120,000 new coronavirus deaths in a second wave of infections this winter in a "reasonable" worst-case scenario.
 The estimate does not take into account any lockdowns, treatments or vaccines.
 Devolved administrations in Scotland, Wales and Northern Ireland have the power to set their own timings for the easing of restrictions.</t>
  </si>
  <si>
    <t>https://www.bbc.com/news/world-latin-america-53385227</t>
  </si>
  <si>
    <t>Latin America</t>
  </si>
  <si>
    <t>Coronavirus: What would working from home in Barbados really be like?</t>
  </si>
  <si>
    <t>Bored of working from home, wishing you were on a beach instead?
 That could be a real prospect under a new scheme launched by the government of Barbados.
 The Barbados Welcome Stamp, which has just started taking applications, gives international visitors the opportunity to work remotely on the island for up to a year.
 Palm trees, sun, and blue skies sound like a dream to many, but even stunning locations have their pros and cons, especially during a pandemic. So what can remote workers expect if they take up the tempting offer?
 1. Who can go?
 The Barbados remote work visa is open to applicants worldwide, for a payment of either £1,590 (US$2,000) per person, or £2,385 (US$3,000) per family.
 To qualify, you must earn at least £39,760 (US$50,000) per year, and have health insurance in place. There's also some national security vetting.
 Once applications are submitted, applicants will hear within a week whether they've been successful. The scheme is proving especially popular in the US, UK and Canada.
 The island is an independent country, but also an English-speaking part of the British Commonwealth. One of its nicknames is "Bimshire", often shortened to Bim - a nod to its UK ties. Barbados already has an active expat community who live there full-time or for part of the year.
 2. Glorious weather
 "We have a near idyllic climate," declared Barbados Prime Minister Mia Amor Mottley in a recent interview.
 That's certainly true if you like the heat. The weather is largely sunny year-round, with about eight hours of daily sunshine. The average temperature is 27C (81F).
 Barbados has a rainy or hurricane season that starts in June and ends around November. When it does rain, it tends to be a sudden downpour that often clears up soon afterwards.
 The last hurricane to hit the island was Hurricane Ivan in 2004, in which one person died - and the worst was back in 1955 when Hurricane Janet caused 38 fatalities. Due to its easterly location in the Caribbean, Barbados is off the path of most regional hurricanes, but can be affected by tropical storms.
 There are occasional reports of earthquake tremors, but they tend to occur at sea.
 3. Healthcare
 Barbados boasts a robust healthcare system. The Queen Elizabeth Hospital, known locally as QE, is the island's main health facility. There are also a number of polyclinics, public healthcare facilities and several private clinics.
 The island is asking people to come with their own healthcare plan in order to access services. If newcomers don't have one in place before departure, there are local insurance companies serving expats.
 Medical treatment can be expensive in Barbados, and the UK government advises that British nationals have "adequate travel health insurance and accessible funds to cover the cost of any medical treatment and repatriation".
 Prime Minister Mottley has been praised by the World Health Organization for her handling of the coronavirus crisis, and is proud of the island's "strong public health regime".
 Barbados imposed a curfew on 28 March that later became a full lockdown. From mid-April, people were permitted to go to supermarkets and banks on certain days of the week according to their surnames, with dedicated shopping days for disabled people and senior citizens.
 According to the coronavirus figures from Johns Hopkins University, at the time of publication, there were 108 cases recorded and seven people died from the virus in Barbados.
 There are a number of isolation and quarantine centres on the island, where arrivals with Covid-19 symptoms would be treated. Barbados has produced Covid-19 travel protocols for visitors.
 4. Accommodation
 The island is 21 miles long and 14 miles wide, and has a population of approximately 287,000, equivalent to the London borough of Greenwich.
 Barbadians, also known as Bajans, live all over the island, with the capital Bridgetown the most densely populated.
 Homes in coastal areas are considered the most desirable, so they're also the most expensive. Options include staying in a villa, apartment or hotel, or renting a house.
 According to the cost of living comparison website Expatistan, for two-person accommodation of 900 sq ft (85 sq m) in Barbados, estimated costs range from BBD$1,307 (£512) per month, the equivalent in London being £1,898, to a pricier BBD$3,698 (£1,450), the equivalent in London being £2,591 per month.
 5. Activities
 For action-packed beach time, there's surfing, scuba diving, and jet-skiing. Or since that can be thirsty work, you could tour the local rum distilleries.
 Bajans like to "fête" or party at any time of the day with music and food at organised events.
 An area in the southern part of the island, Oistins, is popular among locals and visitors alike, especially for Friday night dancing. You can sample the local dishes, including fish fresh from the sea, or take your pick of the bars.
 Businesses got the all-clear to reopen in mid-June, and people are allowed to gather again if they wear face masks and practise social distancing of 1 metre (3ft).
 As with every place touched by coronavirus, some aspects of social life have taken a hit - especially large events. Fans have missed out on first-class cricket at the Kensington Oval in Bridgetown.
 The major annual cultural festival Crop Over has also been cancelled this year.
 The festival would normally have drawn thousands of people over the course of three months - which helps explain why the government is taking extra steps to get overseas cash into the island's economy.
 6. Schools
 How about if you have school-aged children? Not a problem says Ms Mottley, as schools will be able to accommodate overseas students aged 18 and under. That said, it's going to cost you.
 In the Barbados Welcome Stamp application, if a child is to attend school in Barbados, parents need to apply for a student visa, pay a fee of BDS$300 (£118), and state the name of the school.
 Public (or government) schools are normally free for Barbadians, but long-term visitors are being asked to pay a stipend. The alternative is private schools, which charge their own fees.
 Teaching in Barbados is often modelled on the British system, though at least one school offers International Baccalaureate programmes. The island is known for its high standards in education and has a 99.9% literacy rate. The World Economic Forum has ranked Barbados as having the joint ninth-best schooling system.
 7. Day-to-day living costs
 Barbados has high-speed broadband that has been ranked above the UK's, so that should be no obstacle to online working. However, the cost of broadband is higher than in the UK.
 When it comes to food shopping, you'll find familiar brands in the supermarkets - but they might cost more than back home as many items are imported. To save on those Barbadian dollars, buying local might be the way to go.
 8. Tropical pests
 So this is a downside: If you stay in Barbados for any amount of time, you will encounter some unwanted visitors such as lizards and centipedes.
 Mosquitos are the most troublesome critters as their bites can cause skin blisters and irritation. The government carries out fogging - spraying pesticide to kill them off - and the usual personal methods apply: buy strong repellent from the nearest supermarket.
 9. An unexpected banned item…
 This is a surprise to many new visitors, but wearing army camouflage in Barbados could land you in hot water. If you're a fan you might want to leave it in the wardrobe. Only the Barbados Defence Force can wear camouflage, and if you are caught, you could be arrested.
 Still tempted?
 So, weighing up the costs and the admin, could Barbados be your new home for remote working? If so, may we wish you a happy year "working from beach"!
 Bored of working from home, wishing you were on a beach instead?
 That could be a real prospect under a new scheme launched by the government of Barbados.
 The Barbados Welcome Stamp, which has just started taking applications, gives international visitors the opportunity to work remotely on the island for up to a year.
 Palm trees, sun, and blue skies sound like a dream to many, but even stunning locations have their pros and cons, especially during a pandemic. So what can remote workers expect if they take up the tempting offer?
 1. Who can go?
 The Barbados remote work visa is open to applicants worldwide, for a payment of either £1,590 (US$2,000) per person, or £2,385 (US$3,000) per family.
 To qualify, you must earn at least £39,760 (US$50,000) per year, and have health insurance in place. There's also some national security vetting.
 Once applications are submitted, applicants will hear within a week whether they've been successful. The scheme is proving especially popular in the US, UK and Canada.
 The island is an independent country, but also an English-speaking part of the British Commonwealth. One of its nicknames is "Bimshire", often shortened to Bim - a nod to its UK ties. Barbados already has an active expat community who live there full-time or for part of the year.
 2. Glorious weather
 "We have a near idyllic climate," declared Barbados Prime Minister Mia Amor Mottley in a recent interview.
 That's certainly true if you like the heat. The weather is largely sunny year-round, with about eight hours of daily sunshine. The average temperature is 27C (81F).
 Barbados has a rainy or hurricane season that starts in June and ends around November. When it does rain, it tends to be a sudden downpour that often clears up soon afterwards.
 The last hurricane to hit the island was Hurricane Ivan in 2004, in which one person died - and the worst was back in 1955 when Hurricane Janet caused 38 fatalities. Due to its easterly location in the Caribbean, Barbados is off the path of most regional hurricanes, but can be affected by tropical storms.
 There are occasional reports of earthquake tremors, but they tend to occur at sea.
 3. Healthcare
 Barbados boasts a robust healthcare system. The Queen Elizabeth Hospital, known locally as QE, is the island's main health facility. There are also a number of polyclinics, public healthcare facilities and several private clinics.
 The island is asking people to come with their own healthcare plan in order to access services. If newcomers don't have one in place before departure, there are local insurance companies serving expats.
 Medical treatment can be expensive in Barbados, and the UK government advises that British nationals have "adequate travel health insurance and accessible funds to cover the cost of any medical treatment and repatriation".
 Prime Minister Mottley has been praised by the World Health Organization for her handling of the coronavirus crisis, and is proud of the island's "strong public health regime".
 Barbados imposed a curfew on 28 March that later became a full lockdown. From mid-April, people were permitted to go to supermarkets and banks on certain days of the week according to their surnames, with dedicated shopping days for disabled people and senior citizens.
 According to the coronavirus figures from Johns Hopkins University, at the time of publication, there were 108 cases recorded and seven people died from the virus in Barbados.
 There are a number of isolation and quarantine centres on the island, where arrivals with Covid-19 symptoms would be treated. Barbados has produced Covid-19 travel protocols for visitors.
 4. Accommodation
 The island is 21 miles long and 14 miles wide, and has a population of approximately 287,000, equivalent to the London borough of Greenwich.
 Barbadians, also known as Bajans, live all over the island, with the capital Bridgetown the most densely populated.
 Homes in coastal areas are considered the most desirable, so they're also the most expensive. Options include staying in a villa, apartment or hotel, or renting a house.
 According to the cost of living comparison website Expatistan, for two-person accommodation of 900 sq ft (85 sq m) in Barbados, estimated costs range from BBD$1,307 (£512) per month, the equivalent in London being £1,898, to a pricier BBD$3,698 (£1,450), the equivalent in London being £2,591 per month.
 5. Activities
 For action-packed beach time, there's surfing, scuba diving, and jet-skiing. Or since that can be thirsty work, you could tour the local rum distilleries.
 Bajans like to "fête" or party at any time of the day with music and food at organised events.
 An area in the southern part of the island, Oistins, is popular among locals and visitors alike, especially for Friday night dancing. You can sample the local dishes, including fish fresh from the sea, or take your pick of the bars.
 Businesses got the all-clear to reopen in mid-June, and people are allowed to gather again if they wear face masks and practise social distancing of 1 metre (3ft).
 As with every place touched by coronavirus, some aspects of social life have taken a hit - especially large events. Fans have missed out on first-class cricket at the Kensington Oval in Bridgetown.
 The major annual cultural festival Crop Over has also been cancelled this year.
 The festival would normally have drawn thousands of people over the course of three months - which helps explain why the government is taking extra steps to get overseas cash into the island's economy.
 6. Schools
 How about if you have school-aged children? Not a problem says Ms Mottley, as schools will be able to accommodate overseas students aged 18 and under. That said, it's going to cost you.
 In the Barbados Welcome Stamp application, if a child is to attend school in Barbados, parents need to apply for a student visa, pay a fee of BDS$300 (£118), and state the name of the school.
 Public (or government) schools are normally free for Barbadians, but long-term visitors are being asked to pay a stipend. The alternative is private schools, which charge their own fees.
 Teaching in Barbados is often modelled on the British system, though at least one school offers International Baccalaureate programmes. The island is known for its high standards in education and has a 99.9% literacy rate. The World Economic Forum has ranked Barbados as having the joint ninth-best schooling system.
 7. Day-to-day living costs
 Barbados has high-speed broadband that has been ranked above the UK's, so that should be no obstacle to online working. However, the cost of broadband is higher than in the UK.
 When it comes to food shopping, you'll find familiar brands in the supermarkets - but they might cost more than back home as many items are imported. To save on those Barbadian dollars, buying local might be the way to go.
 8. Tropical pests
 So this is a downside: If you stay in Barbados for any amount of time, you will encounter some unwanted visitors such as lizards and centipedes.
 Mosquitos are the most troublesome critters as their bites can cause skin blisters and irritation. The government carries out fogging - spraying pesticide to kill them off - and the usual personal methods apply: buy strong repellent from the nearest supermarket.
 9. An unexpected banned item…
 This is a surprise to many new visitors, but wearing army camouflage in Barbados could land you in hot water. If you're a fan you might want to leave it in the wardrobe. Only the Barbados Defence Force can wear camouflage, and if you are caught, you could be arrested.
 Still tempted?
 So, weighing up the costs and the admin, could Barbados be your new home for remote working? If so, may we wish you a happy year "working from beach"!</t>
  </si>
  <si>
    <t>https://www.bbc.com/news/world-us-canada-53494766</t>
  </si>
  <si>
    <t>USA</t>
  </si>
  <si>
    <t>Trump concedes pandemic to 'get worse before it gets better'</t>
  </si>
  <si>
    <t>President Donald Trump has warned the US pandemic may "get worse before it gets better", as he revived his virus briefings with a more scripted tone.
 Mr Trump also asked all Americans to wear face coverings, saying "they'll have an effect" and show "patriotism".
 The president, who was not wearing a mask at the briefing, has previously disparaged them as unsanitary.
 His aides have reportedly pressed him to adopt a more measured approach as virus caseloads spike across the US.
 The daily White House news conferences ended soon after Mr Trump suggested in April during freewheeling remarks from the podium that the virus might be treated by injecting disinfectant into people.
 In his first White House coronavirus briefing for months on Tuesday, a less off-the-cuff president echoed what public health officials on his pandemic task force have been saying as he warned: "It will probably unfortunately get worse before it gets better.
 "Something I don't like saying about things, but that's the way it is."
 He added: "We're asking everybody that when you are not able to socially distance, wear a mask, get a mask.
 "Whether you like the mask or not, they have an impact, they'll have an effect and we need everything we can get."
 Mr Trump - who more than once referred to Covid-19 as the "China virus" - took a mask from his pocket in the briefing room, but did not put it on.
 The president is facing an uphill climb to re-election in November against Democratic challenger, Joe Biden, according to opinion polls.
 Mr Biden on Tuesday accused Mr Trump of having failed Americans in his handling of the pandemic. "He's quit on you, he's quit on this country," the former US vice-president said.
 Donald Trump's afternoon coronavirus press briefings are back. Regardless of what the president said during his brief appearance on Tuesday, the simple fact of their return speaks volumes about the dismal course the pandemic has taken in the US in the past three months.
 Cases are rising, particularly in the south and west, perhaps most directly as a result of the administration's support for states to end mitigation measures before public-health benchmarks were met.
 And so the president, sticking closely to his prepared remarks, sombrely noted that things "will probably get worse before they get better". After previously dismissing a mask-wearing reporter as being "politically correct", he now encouraged people to wear face coverings.
 A number of recent polls have indicated that sinking public support for the president's handling of the virus has been dragging down his re-election prospects. The White House reportedly hopes getting the president back in front of the American people will help rebuild their confidence in his leadership.
 A real solution to the president's dilemma, however, won't come until coronavirus cases once again go down, the hospitals empty, Americans go back to work, schools reopen and life returns to some semblance of normal. That day still seems a long way off, while election day is drawing close.
 Mr Trump appeared without the medical experts who used to address the briefings. He kept his remarks brief and focused, avoiding sparring with reporters who asked a few questions.
 He continued: "We're asking Americans to use masks, socially distance and employ vigorous hygiene - wash your hands every chance you get, while sheltering high risk populations.
 "We are imploring young Americans to avoid packed bars and other crowded indoor gatherings. Be safe and be smart."
 Mr Trump has been reluctant to wear a mask himself in front of the media, claiming that some people only wore such face coverings as a political statement against him. The press pictured him recently wearing a mask for the first time as he visited a military hospital.
 When asked on Tuesday about his shifting support for masks, the president pointed out that even health experts had changed their minds.
 Back in March, both Dr Anthony Fauci, one of the leading members of the president's coronavirus task force, and US Surgeon General Jerome Adams said there was no reason people in the US should wear a mask.
 He also wrongly claimed the US has a lower coronavirus death rate than "almost everywhere else in the world".
 According to Johns Hopkins University, the US mortality rate is ranked 10th out of the 20 worst-hit countries.
 The United States has recorded nearly 3.9 million Covid-19 cases and over 141,000 deaths - the highest by volume in the world.
 Mr Trump was also asked by a reporter about the case of Ghislaine Maxwell, the British socialite who was charged this month by US authorities with sex-trafficking children for her ex-boyfriend, the late convicted sex offender Jeffrey Epstein.
 The president said: "I haven't really been following it too much. I just wish her well, frankly. I've met her numerous times over the years, especially since I lived in Palm Beach [Florida], and I guess they lived in Palm Beach."
 "I don't know the situation with Prince Andrew," added Mr Trump, mentioning the British royal who denies claims he had sex with a teenage girl who says she was trafficked by Epstein.</t>
  </si>
  <si>
    <t>https://www.bbc.com/news/business-53224752</t>
  </si>
  <si>
    <t>Simon Jack and Kirsty Mackenzie</t>
  </si>
  <si>
    <t>‘Trump political base hit hardest by coronavirus'</t>
  </si>
  <si>
    <t>The economic impact of the coronavirus has taken a heavier toll on low-wage earners according to Tomas J Philipson, the chair of the White House Council of Economic Advisers.
 In an exclusive interview with the BBC before his reported departure, he said: "There's a sort of unique impact of this shock in that its very regressive, hitting the low wage part of the economy. Low-wage workers take a bigger hit than higher wage".
 The virus has derailed any progress the US was making in raising the living standards of those on low pay, Prof Philipson said in an interview for Coronavirus: The Economic Shock, in which some of the world's leading economists and business leaders look at how the gravest economic downturn in nearly a hundred years may change the way we live and work.
 "We had enormous success in growing lower wages before the pandemic struck, so this has taken a very regressive toll on the economy," he argues.
 This has political implications for the upcoming November election as President Trump enjoys far higher support among non-college educated voters - often used as a proxy for low vs high wage earners - than among those who have college degrees.
 Prof Philipson also plays down the chances of a rapid economic recovery. "I'm not saying we are going to have a v-shaped recovery, in fact the data shows a sort of gradual response."
 However, he also defends the United States' response to the pandemic and places some of the responsibility Covid-19 in the US at the doors of state governors.
 "We were the first country to introduce travel bans from China and were criticised for that. Many state governments run by Democratic governors did not act before the federal government, even though they were free to do so."
 He disagrees that a rise in US economic nationalism has been harmful to the world economy. "I think China was justifiably demonised in the sense that we treated them a lot better selling stuff here than they treated us selling stuff there. I think the president has done a lot to balance that".
 Niall Ferguson, professor of history at Stanford University says the virus has seen economic tensions between the world's two biggest economies become more than a trade dispute. "It seems to me pretty clear that we're now in 'Cold War Two'.
 "It's going to be different from 'Cold War One', not least because the US and the Soviet Union were never as economically interdependent as the US and China have become over the last 20 years.
 "It's hard to think of a better illustration of the downsides of globalisation than the extreme vulnerability it exposed to a virus that originated in in China."This has, he believes, huge economic implications for the entire interconnectedness of the world economy and therefore the size and the health of the global economy.
 Globalisation has been credited with lifting hundreds of millions of people out of poverty but has also been blamed for deepening inequality within countries. The virus has operated like an X-ray on the global economic body and its revealed weaknesses and imbalances along economic, gender and ethnic fault lines.
 Ursula Burns was the first African American woman to sit on the board of a Fortune 500 company and she now sits on the boards of Nestle, Uber and ExxonMobil. She says business is emerging as an unlikely and welcome ally in the fight against inequality that she says the pandemic has laid bare.
 "Amazingly enough, business is starting to be at the centre of that conversation. At the centre because governments around the world are not articulate enough or sensitive enough or informed enough to contribute positively to this conversation. So out of nowhere, businesses start to change the discourse in the world."
 Will business step up? Or will the fight for survival mean savage cost-cutting and mass redundancies compounding the problems of inequality?
 The International Labour Organization estimates that the equivalent of 305 million full-time jobs could be lost worldwide in the second three months of this year. The ILO says 1.6 billion workers in the informal economy -nearly half of the global workforce - are in immediate danger of losing their livelihoods.
 In developing countries, where government safety nets are weak and where economies are particularly vulnerable, things may be particularly tough.
 It is a point made by Tony Elumelu, who is one of Africa's most influential businessmen. He is a billionaire banker and founder of the Tony Elumelu Foundation, which invests in start-ups and SMEs (small and medium-sized enterprises) across the continent.
 "We have endemic poverty in Africa. Over 80% of our population live from hand to mouth. They go out, they die of Covid. They sit at home, they die of hunger. Then what is better for them to do? It is a bad situation but it gives us all the opportunity to re-set."
 Big business - global corporations - seem ready to reset too. The chairman of Tata Group, Natarajan Chandrasekaran, and Nissan's chief operating officer, Ashwani Gupta, both believe global business is in the midst of a long-term rethink on how employers organise their workforce and how supply chains and resources will operate. They suggest sustainability may become more of a focus.
 n a remarkable broadcasting moment, Mr Chandrasekaran - a titan of global business - looked out across Mumbai and reflected on the change. "You can hear the birds. We can breathe fresh air… on a clear day we can see the stars."
 So will the world grasp this opportunity to change how the world economy works and address pressing challenges that include global inequality and climate change?
 Or when the health crises passes will things return to way they were? Will we miss an opportunity to change how the global economy functions for the welfare of us all?</t>
  </si>
  <si>
    <t>https://www.bbc.com/news/world-asia-china-51482994</t>
  </si>
  <si>
    <t>Coronavirus: Sharp increase in deaths and cases in Hubei</t>
  </si>
  <si>
    <t>Some 242 deaths from the new coronavirus were recorded in the Chinese province of Hubei on Wednesday, the deadliest day of the outbreak.
 There was also a huge increase in the number of cases, with 14,840 people diagnosed with Covid-19.
 Hubei has started using a broader definition to diagnose people, which accounts for most of the rise in cases.
 China sacked two top officials in Hubei province hours after the new figures were revealed.
 Until Wednesday's increases, the number of people with the virus in Hubei, where the outbreak emerged, was stabilising.
 But the new cases and deaths in the province have pushed the national death toll above 1,350 with almost 60,000 infections in total.
 Meanwhile Japan has announced its first coronavirus death - a woman in her 80s who lived in Kanagawa, south-west of Tokyo. It is the third death outside mainland China, following one each in the Philippines and Hong Kong.
 The woman's diagnosis was confirmed after her death and she had no obvious link to China's Hubei province, Japanese media reported.
 The World Health Organization (WHO) says it is seeking "further clarity" from China about the changes to how cases of the virus are being confirmed.
 China has been accused of suppressing the full extent of the outbreak in the past, says the BBC's Nick Beake in Hong Kong.
 David Heymann, Professor of Infectious Disease Epidemiology from the London School of Hygiene and Tropical Medicine, said: "What has happened in China is that they have changed the definition of what the disease really is - now they are taking people who have lesser symptoms.
 "The deaths are quite worrisome, there is an increased number of deaths reported, but if you look overall at the total number of deaths and the total number of cases, the fatality ratio is about the same as it has been - but it is still high, as high as the death rate in influenza."
 Only Hubei province - which accounts for more than 80% of overall Chinese infections - is using the new definition to diagnose new cases.
 Just about everyone who's been following China's official coronavirus numbers has been able to see that they have been incomplete. Government officials know this too. There's no way they've accounted for everybody infected. How could they?
 But at least we had what appeared to be a trend. We could observe the pattern to try and estimate the trajectory of outbreak. Now that's gone too.
 You can understand why it has been decided that people who have virus symptoms, plus a CT scan showing chest infection, are now being counted in the "definitely infected" column. However, this has thrown the trend mapping into chaos.
 Over the past 24 hours in Hubei alone, nearly 15,000 people were moved into the infected column. This would have sent shockwaves around the world, but actually, if you consider Wednesday's cases by the old definition, the rate could well mean another day of decline: a completely different picture.
 So now, we're scratching our heads: do we start looking at the pattern all over again from Thursday onwards? This has also left many wondering what the real death rate must have been over recent weeks and the extent to which we should be treating the overall figures seriously anyway.
 Meanwhile, the Communist Party secretary in Hubei, Jiang Chaoliang, has been replaced by the Shanghai party chief, Ying Yong, according to state media. The party chief of the capital city, Wuhan, has also been relieved of his duties.
 It is the first major change of Hubei party officials since the outbreak began.
 Earlier this week, a number of health officials were "removed" from their jobs.
 What is the new diagnosis method?
 The province now includes "clinically diagnosed cases" in the number of confirmed cases.
 This means it includes those showing symptoms, and having a CT scan showing an infected lung, rather than relying only on the standard nucleic acid tests.
 Of the 242 new deaths in Wuhan, 135 are such "clinically diagnosed" cases.
 That means, even without the new definition, the number of deaths in Hubei on Wednesday was 107 - a new high for the province.
 The province's 14,840 new infections include 13,332 clinically diagnosed cases.
 Overall, the province now has 48,206 confirmed infections.</t>
  </si>
  <si>
    <t>https://www.bbc.com/news/world-asia-china-51403795</t>
  </si>
  <si>
    <t>Li Wenliang: Coronavirus kills Chinese whistleblower doctor</t>
  </si>
  <si>
    <t>A Chinese doctor who tried to issue the first warning about the deadly coronavirus outbreak has died, the hospital treating him has said.
 Li Wenliang contracted the virus while working at Wuhan Central Hospital.
 He had sent out a warning to fellow medics on 30 December but police told him to stop "making false comments".
 There had been contradictory reports about his death, but the People's Daily now says he died at 02:58 on Friday (18:58 GMT Thursday).
 The virus has killed 636 people and infected 31,161 in mainland China, the National Health Commission's latest figures show.
 The death toll includes 73 new deaths reported on Thursday.
 The virus causes severe acute respiratory infection and symptoms usually start with a fever, followed by a dry cough.
 Most people infected are likely to fully recover - just as they would from a flu.
 What is Li Wenliang's story?
 Dr Li, an ophthalmologist, posted his story on Weibo from a hospital bed a month after sending out his initial warning.
 The 34-year-old had noticed seven cases of a virus that he thought looked like Sars - the virus that led to a global epidemic in 2003.
 On 30 December he sent a message to fellow doctors in a chat group warning them to wear protective clothing to avoid infection.
 Four days later he was summoned to the Public Security Bureau where he was told to sign a letter. In the letter he was accused of "making false comments" that had "severely disturbed the social order".
 He was one of eight people who police said were being investigated for "spreading rumours" Local authorities later apologised to Dr Li.
 In his Weibo post he describes how on 10 January he started coughing, the next day he had a fever and two days later he was in hospital. He was diagnosed with the coronavirus on 30 January.
 How has China reacted?
 A wave of anger and grief flooded Chinese social media site Weibo when news of Dr Li's death broke late on Thursday.
 The top two trending hashtags on the website were "Wuhan government owes Dr Li Wenliang and apology" and "We want freedom of speech".
 Both hashtags were quickly censored. When the BBC searched Weibo on Friday morning, hundreds of thousands of comments had already been wiped.
 Many have now taken to posting under the hashtag "Can you manage, do you understand?" - a reference to the letter Dr Li was told to sign where he was accused of disturbing "social order".
 Only a handful of critical comments now remain - many of which do not directly name him - but are an indication of the mounting anger and distrust towards the Chinese government.
 "Do not forget how you feel now. Do not forget this anger. We must not let this happen again," said one comment on Weibo.
 "The truth will always be treated as a rumour. How long are you going to lie? Are you still lying? What else do you have to hide?" another said.</t>
  </si>
  <si>
    <t>https://www.nytimes.com/2020/07/25/world/asia/north-korea-coronavirus-kim-jong-un.html</t>
  </si>
  <si>
    <t>Choe Sang-Hun</t>
  </si>
  <si>
    <t>North Korea Declares Emergency After Suspected Covid-19 Case</t>
  </si>
  <si>
    <t>The country locked down a city near its border with South Korea. It was the first time North Korea has admitted that it might have a coronavirus case.
 SEOUL, South Korea — North Korea said on Sunday that it had locked down a city near its border with South Korea and declared a “maximum” national emergency after finding what its leader, Kim Jong-un, said could be the country’s first case of Covid-19 there.
 It issued the high alert after a North Korean who had defected to South Korea three years ago but secretly crossed back into the North’s Kaesong City last Sunday was “suspected to have been infected with the vicious virus,” the North’s official Korean Central News Agency said on Sunday.
 After running several tests, the health authorities put the person and contacts under quarantine, as well as those who have been in Kaesong City in the last five days, the North Korean news agency said.
 While reporting the incident, the agency stopped short of calling it the country’s first case of the coronavirus, saying the test result was “uncertain.”
 But it was serious enough that Mr. Kim called an emergency meeting of the ruling Workers’ Party’s Political Bureau on Saturday, where he admitted that his country may have its first outbreak of Covid-19. “There happened a critical situation in which the vicious virus could be said to have entered the country,” Mr. Kim was quoted as saying, while declaring “a state of emergency” around Kaesong City and ordering his country to shift to “the maximum emergency system and issue a top-class alert.”
 Mr. Kim “took the pre-emptive measure of totally blocking Kaesong City and isolating each district and region from the other” on Friday shortly after he received a report on the situation, the North Korean news agency said.
 Until now North Korea, one of the world’s most isolated countries, has repeatedly said that it has no case of Covid-19, although outside experts questioned the claim.
 A Covid-19 outbreak could seriously test North Korea’s underequipped public health system and its economy, already struggling under international sanctions. International relief agencies have been providing test kits and other assistance to help the country fight any potential spread of Covid-19.
 Editors’ Picks
 The Celebrity Bookshelf Detective Is Back
 Ben &amp; Jerry’s Radical Ice Cream Dreams
 Urban Explorers Give Modern Ruins a Second Life
 North Korea has taken some of the most drastic actions of any country against the virus, and did so sooner than most other nations.
 It sealed its borders in late January, shutting off business with neighboring China, which accounts for nine-tenths of its external trade. It clamped down on the smugglers who keep its thriving unofficial markets functioning. It quarantined all diplomats in Pyongyang for a month.
 The government’s ability to control the movement of people also bolsters its disease-control efforts.
 But decades of isolation and international sanctions have raised concerns that it lacks the medical supplies to fight an outbreak, which many fear has already occurred.
 North Korea’s senior disease-control officials attended the Political Bureau meeting Mr. Kim called on Saturday, while other senior government and party officials from across the country watched it through video conferencing, state media reported. Mr. Kim ordered them to fight the spread of the virus “with a sense of boundless responsibility, loyalty and devotion.”
 North Korea did not reveal the identity of the North Korean runaway who it said returned home with the possible virus infection from South Korea. The South Korean government did not immediately react to the North Korean claim.
 The North said it was investigating a military unit for failing to catch the runaway when the person first slipped through the inter-Korean border to defect to the South three years ago, and said it planned to “administer a severe punishment and take necessary measures.” The defector returned home last Sunday after illegally crossing back, it said.
 More than 30,000 North Koreans have fled to South Korea since the early 1990s. But some have failed to adapt to life in the capitalist South Korea and fled back to the North. Still, defections across the inter-Korean border, one of the world’s most heavily armed, are rare.</t>
  </si>
  <si>
    <t>https://www.hindustantimes.com/kolkata/bengal-to-double-its-covid-19-testing-capacity-by-next-one-month-mamata-banerjee/story-SQLrUgmWiO8xpv8jppiMsJ.html</t>
  </si>
  <si>
    <t>Bengal to double its Covid-19 testing capacity by next one month: Mamata Banerjee</t>
  </si>
  <si>
    <t>The daily testing rate in West Bengal is 144 per million, which is above the threshold of 140 per million, set by the World Health Organization.
 The West Bengal government is planning to nearly double its daily testing capacity for Covid-19 within the next one month and test around 25,000 samples every day from August 15, chief minister Mamata Banerjee said on Tuesday.
 States such as Maharashtra and Karnataka are conducting more than 36,000 tests daily on an average. Uttar Pradesh tests more than 43,000 samples every day. On Tuesday, West Bengal tested 13,064 samples in 54 laboratories.
 “At present, we are testing around 13,000 samples per day. By August 15 we would try to conduct around 25,000 tests per day,” Banerjee said while addressing a virtual rally.
 Till July 21, West Bengal has conducted around 7.2 lakh tests. The daily testing rate is 144 per million, which is above the threshold of 140 per million, set by the World Health Organization.
 “We are going to increase the testing rate further over the next few days as a result of which the number of Covid-19 cases will also rise. There is no need to panic,” said Banerjee.
 The state had received flak from medical experts, opposition parties and the inter-ministerial central team for its low testing capacity in the initial days of the pandemic. In the first week of April, less than 200 tests were done per day.
 The state had cited faulty kits and fewer laboratories as one of the reasons.
 On Tuesday, the state reported 2,261 new Covid-19 cases taking the total number of positive patients to 47,030 till date. The positivity rate is 6.45%.
 Four states in eastern India, including West Bengal, have shown high case positivity rates despite low levels of testing.
 In the last 24 hours, 35 Covid-19 patients died in the state taking the toll to 1,182 till date.
 “At present, the death rate in West Bengal is 2.5%. We are also going to reduce that. Only around 5% of the positive cases are severe,” she added.</t>
  </si>
  <si>
    <t>https://www.hindustantimes.com/india-news/manipur-district-put-under-complete-curfew-lockdown-after-spike-in-covid-19-cases/story-Oa1JhzFuZN616AXjN0zmTO.html</t>
  </si>
  <si>
    <t>Sobhapati Samom</t>
  </si>
  <si>
    <t>Manipur district put under complete curfew, lockdown after spike in Covid-19 cases</t>
  </si>
  <si>
    <t>Dr J Suresh Babu, Manipur’s chief secretary and the chairperson of state executive committee of the state disaster management authority, issued an order on Tuesday.
 Authorities in Manipur’s Thoubal have put the district under complete curfew and lockdown till July 27 after the detection of the coronavirus disease (Covid-19) in some residents with no recent travel history outside the state.
 Dr J Suresh Babu, Manipur’s chief secretary and the chairperson of state executive committee of the state disaster management authority, issued an order on Tuesday.
 “There shall be a complete curfew in the entire Thoubal district until further orders or till July 27 whichever is earlier. Only the personnel of essential services permitted by the deputy commissioner, Thoubal will be allowed,” the order said.
 “No inter-district movement including passing through Thoubal district will be allowed,” it added.
 Officials have said 25 people tested positive for the coronavirus disease on Tuesday.
 Chief minister N Biren Singh acknowledging the development and said in a Facebook post on Tuesday: “To prevent further spreading of Covid-19 - Thoubal district will be under total lockdown.”
 Earlier in the day, N Bandana Devi, Thoubal’s deputy commissioner directed all the main markets, including Thoubal and Lilong Bazars, located within the district to remain closed with immediate effect.
 Several regions of Thoubal district have been notified containment zones to prevent the spread of the coronavirus pandemic in the last few days.
 Manipur’s Jiribam district, which borders Assam on the west, had been under complete lockdown since July 5 after a sudden spurt in the number of Covid-19 cases. It is scheduled to continue until July 22.
 The state recorded 90 new Covid-19 cases, according to a press release issued by Dr Khoirom Sasheekumar Mangang, the additional director and spokesperson of the state health department, on Tuesday.
 With the discharge of 64 people in the last 24 hours, the recovery rate in the state has increased to 68.68%, the release said. The cumulative number of positive cases in the state now stands at 2,015 and that of active and recovered cases is 631 and 1,384 respectively.
 In another development, 158 people and 230 vehicles were detained for violating lockdown norms and fined a sum of Rs 32,100, sources in the state police department said.</t>
  </si>
  <si>
    <t>https://www.hindustantimes.com/india-news/silent-spread-of-covid-19-keeps-scientists-grasping-for-clues/story-O8siWIXtItWFgzGoWds1PN.html</t>
  </si>
  <si>
    <t>Shivani Kumar</t>
  </si>
  <si>
    <t>Silent spread of Covid-19 keeps scientists grasping for clues</t>
  </si>
  <si>
    <t>Covid-19 first flared in central China and, within three months, was on every continent but Antarctica, shutting down daily life for millions. Behind the rapid spread was something that initially caught scientists off guard, baffled health authorities and undermined early containment efforts — the virus could be spread by seemingly healthy people.
 One of the great mysteries of the coronavirus is how quickly it rocketed around the world.
 It first flared in central China and, within three months, was on every continent but Antarctica, shutting down daily life for millions. Behind the rapid spread was something that initially caught scientists off guard, baffled health authorities and undermined early containment efforts — the virus could be spread by seemingly healthy people.
 As workers return to offices, children prepare to return to schools and those desperate for normalcy again visit malls and restaurants, the emerging science points to a menacing reality: If people who appear healthy can transmit the illness, it may be impossible to contain.
 “It can be a killer and then 40 percent of people don’t even know they have it,” said Dr. Eric Topol, head of Scripps Research Translational Institute.
 Researchers have exposed the frightening likelihood of silent spread of the virus by asymptomatic and presymptomatic carriers. But how major a role seemingly healthy people play in swelling the ranks of those infected remains unanswered — and at the top of the scientific agenda.
 The small but mighty coronavirus can unlock a human cell, set up shop and mass produce tens of thousands of copies of itself in a single day. Virus levels skyrocket before the first cough, if one ever arrives. And astonishing to scientists, an estimated 4 in 10 infected people don’t ever have symptoms.
 The slyness of the virus remains on the minds of many scientists as they watch societies reopen, wondering what happens if silent spreaders aren’t detected until it’s too late.
 Travelers with no coughs can slip past airport screens. Workers without fevers won’t be caught by temperature checks. People who don’t feel tired and achy will attend business meetings.
 And outbreaks could begin anew.
 The first hints
 As early as January, there were signs people could harbor the virus without showing symptoms. A 10-year-old boy in China who traveled to Wuhan had no symptoms but tested positive, along with six others in his family who had coughs and fevers. More troubling was a report out of Germany: A business traveler from China spread the virus to colleagues in Munich, even though she appeared healthy.
 Still, many scientists remained unconvinced.
 The concept of people unwittingly spreading disease has never been an easy one to grasp, from the polio epidemic of mid-century America to the spread of HIV decades later.
 At the turn of the 20th century, a seemingly healthy New York cook named Mary Mallon left a deadly trail of typhoid infections that captivated the public and led to her being forced into quarantine on an East River island. “Typhoid Mary” remains a haunting symbol of silent spread.
 As Covid-19 emerged, health officials believed it would be like other coronaviruses and that people were most infectious when showing symptoms like cough and fever, with transmission rare otherwise.
 “We were thinking this thing is going to look like SARS: a long incubation period and no transmission during the incubation period,” said Lauren Ancel Meyers, a disease modeler at the University of Texas at Austin.
 Behind the scenes, scientists like Meyers were sharing their alarming finding with health officials. By scouring the websites of Chinese health departments, Meyers and her team found more than 50 cases between Jan. 21 and Feb. 8 where the person who brought the virus home didn’t develop symptoms until after infecting a family member.
 “When we looked at the data, we said, ‘Oh no, this can’t be true,’” Meyers said. “It was shocking.”
 Clues on a cruise ship
 Rebecca Frasure, who contracted the virus while aboard the Diamond Princess cruise, sat in bed in Japan in late February, frustrated to be kept hospitalized even though she didn’t have any symptoms.
 “I’m perfectly healthy except having this virus in my body,” Frasure said.
 Without widespread and frequent testing, it’s impossible to know how many people without symptoms might carry it. The Diamond Princess, which idled in the Port of Yokohama, while the virus exploded onboard, enticed researchers.
 After an ill passenger tested positive, only those with symptoms initially got tests.
 Rein Houben, a disease tracker at the London School of Hygiene and Tropical Medicine, set out to build a mathematical model to estimate how many infected people without symptoms were being missed. After four weeks, it indicated a startling three-quarters of infected people on the Princess were asymptomatic.
 At first, the researchers worried they had done something wrong. But they hadn’t, and they had their answer: Asymptomatic carriers “may contribute substantially to transmission.”
 In Washington state, similar clues emerged for Dr. Jeff Duchin as a team of investigators examined the Life Care nursing home — where the first major U.S. cluster of coronavirus cases broke out —and found health care workers were spreading the virus to other elder care facilities. They believed at least some of them were working while infected but before feeling symptoms.
 In March, more than half the residents at another nursing home who tested positive didn’t have symptoms, though most would go on to develop them.
 That underscored the need to shift gears and acknowledge the virus couldn’t be totally stopped.
 “This disease is going to be extremely hard to control,” Duchin recalled thinking.
 Unanswered questions
 The nose and mouth are convenient entryways for the coronavirus. Once inside, the virus commandeers the cell’s machinery to copy itself, while fending off the body’s immune defenses. Virus levels skyrocket in the upper airway, all without symptoms early on. Many scientists believe that, during these days, people can spread virus just by talking, breathing or touching surfaces.
 In the truly asymptomatic, the immune system wins the battle before they ever feel sick. That may have been what happened with Jessie Cornwell. After an outbreak at her Seattle assisted living facility, Cornwell tested positive for coronavirus, although she never had symptoms. She may have infected the Rev. Jane Pauw, who drove Cornwell to a Bible study meeting and later ran a high fever and tested positive.
 As it became clearer that healthy people could spread the virus, U.S. health authorities opted not to wait for scientific certainty. In early April, the Centers for Disease Control and Prevention recommended people wear masks.
 Days later, Chinese researchers published a paper saying patients are most infectious two to three days before developing symptoms. Evidence continues to accumulate, and the CDC now estimates 40% of transmission is occurring before people feel sick.
 Still, doubt remains among scientists, most notably among the World Health Organization, which has discounted the importance of asymptomatic infection, though it recently began to acknowledge that possibility and advised people to wear masks.
 U.S. health officials blame China for delays in sharing information on silent spread. But Topol contends the U.S. could have mounted its own testing program with viral genome sequencing.
 That’s no small matter: Gaining scientific clarity earlier would have saved lives.
 “We’ve been slow on everything in the United States,” Topol said. “And I have to say it’s shameful.”</t>
  </si>
  <si>
    <t>https://www.hindustantimes.com/india-news/air-india-crew-who-operated-evacuation-flights-tests-positive/story-SvBBSw8Hy2wcFf1haldWJN.html</t>
  </si>
  <si>
    <t>Air India crew who operated evacuation flights tests positive</t>
  </si>
  <si>
    <t>A section of Air India pilots have raised concerns over the quality of the personal protective equipment provided to the crew operating rescue flights.
 One of Air India’s cabin crew that recently operated one of the evacuation flights between Mumbai and Newark in the United States has tested positive for Covid-19, said officials aware of the developments.
 The staffer who tested positive is a resident of Vasai-Virar, a Mumbai suburb, and was servicing the Newark- Mumbai flight on March 20. She has now been admitted to Kasturba hospital after testing positive.
 The national carrier has operated special flights to China, Germany, Iran, Israel and is expected to operate more flights to the US, UK and Canada.
 Air India’s cargo handling subsidiary- AI Airport Services(AI APS), had recently asked 14 of its employees to go into home quarantine after one of their employees tested positive for Covid-19 on Saturday.
 The infected woman, who handled the check-in counter for Air India, is in her early twenties and got herself tested voluntarily on March 27 after reporting fever and uneasiness in breathing.
 However, while addressing media on a video conference, Air India chairman and managing director Rajeev Bansal said there were no COVID-19 cases among the airline’s ground staff. He did not mention the status of the cabin crew.
 Air India pilots involved in rescue missions for stranded Indians and those operating chartered flights to rescue foreign nationals amid the coronavirus outbreak have raised concerns over their safety.
 The Air India management pilots, on Monday, had alleged that operating pilots and cabin crew are being provided with substandard, ill-fitting and flimsy personal protective equipment (PPE) that tear easily during operations. They also alleged that sanitizers were not being provided in sufficient quantities and disinfection processes were short of industry best practices.
 “These inadequacies compound the chances of viral exposure and equipment contamination - and may even lead to a community (Stage 3) transmission of Covid-19 infection within crew members, passengers and the public at large, since most reside in large residential societies,” the airline’s executive pilots stated in a letter written to Hardeep Puri- the civil aviation minister on March 30.</t>
  </si>
  <si>
    <t>https://www.aljazeera.com/news/2020/07/chile-police-train-dogs-sniff-covid-19-patients-200727142139200.html</t>
  </si>
  <si>
    <t>Chile</t>
  </si>
  <si>
    <t>Chile police train dogs to sniff out COVID-19 patients</t>
  </si>
  <si>
    <t>The dogs are being trained to detect carriers of COVID-19 by identifying a smell metabolic changes cause in their body.
 A new, simple and reportedly 95-percent accurate method of detecting carriers of COVID-19 is expected to make its debut in Chile.
 Police dogs there are being trained to identify people who are infected, even in the earliest stages of the disease.</t>
  </si>
  <si>
    <t>https://www.aljazeera.com/news/2020/07/coronavirus-trump-pushes-anti-malaria-drug-fauci-checks-200728130002239.html</t>
  </si>
  <si>
    <t>US coronavirus: Trump pushes anti-malaria drug, Fauci checks him</t>
  </si>
  <si>
    <t>US President Donald Trump and Dr Anthony Fauci are at odds over the use of hydroxychloroquine as a COVID-19 treatment.
 A week after appearing to project a more serious tone about the coronavirus, President Donald Trump is back to pushing unproven claims that an anti-malaria drug is an effective treatment and challenging the credibility of the nation's leading infectious disease expert.
 Dr Anthony Fauci pushed back Tuesday, saying he will keep doing his job.
 Numerous studies, meanwhile, have shown that the drug, hydroxychloroquine, is not an effective treatment for COVID-19, the disease caused by the coronavirus. And the US Food and Drug Administration recently withdrew an order that allowed the drug's use as a emergency treatment for COVID-19.
 Yet overnight, after returning from a trip to North Carolina in which he promoted efforts to develop a COVID-19 vaccine, Trump retweeted a series of tweets advocating for hydroxychloroquine.
 The president also shared a post from the Twitter account for a podcast hosted by Steve Bannon, a former top White House adviser to Trump, accusing Fauci of misleading the public about hydroxychloroquine.
 Fauci, a leading member of the White House coronavirus task force, pushed back Tuesday during an appearance on US broadcaster ABC's Good Morning America.
 "I'll go along with the FDA," said Fauci, the longtime director of the National Institute for Allergy and Infectious Diseases. "The overwhelming prevailing clinical trials that have looked at the efficacy of hydroxychloroquine have indicated that it is not effective in coronavirus disease."
 It is not the first time Fauci has come under attack from Trump and those close to him.
 The president's top trade adviser, Peter Navarro, who has clashed with Fauci about hydroxychloroquine, recently penned a scathing attack on the doctor that was published by USA Today. The newspaper later said the opinion piece did not meet its standards.
 In recent nationally televised interviews, Trump himself has described Fauci as "a bit of an alarmist" and accused him of making "mistakes" in his coronavirus guidance to the American people.
 At a news conference late on Tuesday, Trump groused about the attention being lavished on Fauci. Trump said he and others in his administration deserved plaudits for their handling of the virus, not just Fauci and another prominent member of the task force, Deborah Birx.
 "He's working with our administration and for the most part we have done pretty much what he and others, Dr. Birx and others, who are terrific, recommended. And he's got this high approval rating. So why don't I have a high approval rating and the administration with respect to the virus? We should have a very high (approval rating)," Trump said.
 "So it sort of is curious, a man works for us, and yet they're highly thought of and nobody likes me. It can only be my personality," he said.
 Asked if he can continue to do his job when Trump continues to publicly question his credibility, Fauci said Tuesday he would press ahead "no matter what" because of the stakes involved.
 "I don't tweet. I don't even read them, so I don't really want to go there," Fauci said.
 "I just will continue to do my job no matter what comes out because I think it's very important. We're in the middle of a crisis with regard to an epidemic, a pandemic. This is what I do. This is what I've been trained for my entire professional life, and I'll continue to do it."
 Asked about claims he has been misleading the public, Fauci said: "I have not been misleading the American public under any circumstances."
 Twitter Inc. on Tuesday said it had limited access to Donald Trump Jr's account for 12 hours, after he posted a video of doctors talking about hydroxychloroquine that violated the site's misinformation policy on COVID-19.</t>
  </si>
  <si>
    <t>https://www.aljazeera.com/news/2020/07/chiles-economic-illusion-coronavirus-exposes-inequalities-200720095228242.html</t>
  </si>
  <si>
    <t>Chile's economic illusion: Coronavirus exposes inequalities</t>
  </si>
  <si>
    <t>How the pandemic is exposing the fault lines in Chile's economic system.
 For years, Chile has been hailed as Latin America's most successful free-market economy and the country with the highest per-capita income in Latin America.
 But the pandemic is exposing the country's inequalities, pushing much of the fragile middle class into poverty as millions lose their employment.
 Chileans had already been unhappy with the political, economic and social situation in the country last October, and the current crisis seems to only be adding to the discontent.</t>
  </si>
  <si>
    <t>https://www.aljazeera.com/news/2020/07/coronavirus-south-asia-animal-sellers-online-eid-al-adha-200728051607810.html</t>
  </si>
  <si>
    <t>Coronavirus: South Asia animal sellers go online for Eid al-Adha</t>
  </si>
  <si>
    <t>Pandemic badly hits India, Bangladesh and Pakistan markets as fears about catching the virus keep customers away.
 Prancing in front of a camera with its blond mane blowing in the wind, "007" is one of the thousands of goats being sold online as Muslims prepare for a key religious festival shaken this year by the coronavirus pandemic.
 Millions of goats, sheep and cattle are slaughtered annually during Eid al-Adha - the festival of sacrifice - one of two major holy days observed by Muslims across the world, including some 600 million in South Asia.
 The pandemic has, however, badly hit India, Bangladesh and Pakistan, which have shut or heavily restricted major markets, while fears of catching the virus are keeping customers away ahead of the main festival on Saturday.
 "We were traumatised by the loss of two of my uncles to COVID-19 and didn't want to sacrifice an animal," Saddid Hossain told AFP news agency in Bangladesh's capital Dhaka.
 "But we have to stay within our religious tradition, so we'd rather buy from an online cow seller."
 Faced with deserted markets, livestock breeders and traders have turned to websites, apps and social media to showcase their animals.
 Fahad Zariwala promotes goats like 007 from farms across India on his YouTube channel, which has more than 800,000 followers.
 "I shoot a slow-motion video with beautiful music, and I make them [goats] popular," said Zariwala, who is based in Mumbai.
 "They have a personality and are... mostly named after Bollywood movies and trending characters in Bollywood," he told AFP.
 Zariwala has seen a huge increase in viewers from Australia, Britain, the United States and the Middle East, which all have large South Asian diasporas.
 One farm he promotes runs online beauty contests to tempt potential customers, who might buy the goats for their families in India, home to 200 million Muslims.
 PashuBajaar, which sells thousands of goats for Indian farmers, said online sales had jumped from a few dozen last year to more than 2,500 in the past three months.
 "We've even received online orders for thousands for next year," Chief Executive Sanjeev Kumar told AFP.
 The animals are delivered to buyers in trucks that can carry 10 to 15 at a time.
 In Muslim-majority Pakistan, home to 215 million people, dozens of apps and websites have sprung up.
 Buyers can select an animal and have it delivered to their doorstep, slaughtered or donated to a charity.
 Qurbani App chief executive Muhammad Ali Chaudhry said: "Orders have gone through the roof."
 Islamabad goat farmer Muhammad Naeem, meanwhile, said his digital transactions had jumped from 20 percent of sales to almost half.
 But the rise in online sales has been accompanied by plunging prices.
 Mumbai seller Walid Dawood Jat, who sold six goats online during India's lockdown, said they fetched just half their usual prices.
 "We used to sell goats at 500-600 rupees [$6.70-$8.00] per kilo," he said, adding the price had fallen by half.
 "Buyers haggle with us. They say they don't have money, their income is down."
 In Dhaka's biggest cattle market, livestock sales are down from 400,000 a week in previous years to 30,000.
 "Last year many people came. We were very busy," said trader Kalu Bepari, who travelled 245km (150 miles) to the market with 13 bulls, but has only sold two "for a very cheap price".
 "This year, there is barely anyone due to coronavirus fears. Nobody even asks the price."</t>
  </si>
  <si>
    <t>https://indianexpress.com/article/explained/mumbais-serosurvey-what-it-shows-about-gender-differences-in-infection-mortality-and-herd-immunity-6529186/</t>
  </si>
  <si>
    <t>Tabassum Barnagarwala</t>
  </si>
  <si>
    <t>Coronavirus: What Mumbai serosurvey shows about gender differences in infection, mortality and herd immunity</t>
  </si>
  <si>
    <t>https://www.nbcnews.com/health/health-news/coronavirus-blame-game-threatens-mar-world-health-assembly-n1208891</t>
  </si>
  <si>
    <t>NBC News</t>
  </si>
  <si>
    <t>Alexander Smith and Laura Saravia</t>
  </si>
  <si>
    <t>HEALTH</t>
  </si>
  <si>
    <t>Coronavirus blame game threatens to mar World Health Assembly</t>
  </si>
  <si>
    <t>"The principal spoiler at this event, I think, is going to be the United States," said Mukesh Kapila, a former WHO adviser.
 LONDON — The World Health Assembly is usually a sedate annual gathering of senior government health officials in Geneva attracting scant attention outside health care specialists.
 Monday is set to bring a summit like none before.
 Not only has the coronavirus killed at least 300,000 people globally and brought a wrenching economic recession, but it has also triggered a drastic escalation in tension between the world's two largest economies, the United States and China.
 Embroiled in the dispute is the World Health Organization, the U.N. agency for which the assembly in Geneva acts as a decision-making body.
 "The principal spoiler at this event, I think, is going to be the United States," said Mukesh Kapila, a former adviser to the WHO's previous director-general. Kapila has also worked at a slew of other U.N. agencies and for the British government during his 30-year career.
 "It may well use this forum to grandstand its attacks on China and, of course, the leadership of the WHO — in fact, I'm quite sure they will do so," said Kapila, who is now a professor of global health and humanitarian affairs at the University of Manchester in England.
 That's if the U.S. shows up at all.
 President Donald Trump has already moved to withdraw U.S. funding from the WHO, which advises its 194 member countries but has no actual power to enforce health care policy. The president also declined to attend a recent European Union summit that raised $8 billion for a global fund for vaccines and treatments.
 The WHO's assemblies usually tackle a plethora of world health issues, but this time the decks have been cleared to focus on one: COVID-19.
 The EU has drafted a resolution to boost international cooperation on vaccines, treatments, testing and medical supplies. Many observers expect another one calling for an investigation into the origins of the virus, which China is likely to oppose.
 But given the political tension, the unprecedented global scrutiny and the fact that this year's virtual format rules out any backroom diplomacy over coffee, there is no telling how the event will work in practice.
 "We are really in uncharted territory," said Charles Clift, who has worked as an adviser to the WHO and the British government and is now a senior consulting fellow at Chatham House, a London think tank. "We don't know how the U.S. will behave and whether it will say inflammatory things now that the U.S. and China have entered into a sort-of cold war."
 There is plenty of blame to go around.
 Many experts say Trump was far too slow to prepare the U.S. and risks further lives by pushing for the country to reopen too quickly.
 The president has been Beijing's chief accuser, but he is far from the only one to have alleged that Chinese officials covered up the virus during its early stages and exacerbated its spread into a pandemic.
 China has vehemently denied the allegations. Its Foreign Ministry spokesman, Zhao Lijian, told reporters Thursday that "a lie repeated a thousand times is still a lie. We should stick to facts."
 The U.S. and China have also clashed over whether to allow Taiwan, which has been praised for its response, to take part in the assembly.
 China, which considers Taiwan a breakaway province, has said it can participate only if it accepts that it is part of China, which Taiwan was always going to reject. The U.S. has backed including it, with the U.S. Embassy in Geneva alleging that Beijing would rather that Taiwan's "success not be shared, no doubt to avoid uncomfortable comparisons."
 There has been recrimination, too, aimed at the WHO. While they may not use Trump's harsh rhetoric, many expert observers say the agency was at least far too credulous in believing Beijing's reassurances, which it then amplified uncritically to the wider world.
 The most notorious example was a Jan. 14 tweet from the WHO that read, "Preliminary investigations conducted by the Chinese authorities have found no clear evidence of human-to-human transmission of the novel #coronavirus."
 Under particular scrutiny is the WHO's director-general, Tedros Adhanom Ghebreyesus.
 He heaped praise on Beijing's coronavirus response even while there was evidence that Chinese authorities had underreported cases and tried to silence those sounding the alarm.
 Tedros, 55, who like many Ethiopians goes by his first name, has been accused of kowtowing to undemocratic regimes before.
 He is a former government minister in Ethiopia, which, despite recent reforms, is still classified as "authoritarian" by the Economist Intelligence Unit research group.
 Shortly after he took the helm of the WHO, Tedros was criticized for appointing the then-president of Zimbabwe — Robert Mugabe, who often traveled abroad to receive health care — as a WHO "goodwill ambassador."
 Plenty of experts say the WHO has done an admirable job when facing an impossible task: corralling the world into a unified coronavirus response. But even those sympathetic to the organization say there have been missteps.
 "Clearly, a charge has been made, and the charge has to be answered," Kapila said of allegations that the WHO was complicit in a misinformation campaign by China. "I don't know the answer unless we have an independent inquiry."
 For Karol Sikora, an ex-WHO adviser who is dean of medicine at the University of Buckingham in England, the assembly must produce a resolution that gives "more direction from the WHO."
 "They've not been prescriptive in their advice. That's what governments need," said Sikora, who has accrued more than 200,000 Twitter followers as a prominent promoter of positive news related to the pandemic. "They need to have some clear answers on things like face masks, distancing, international travel and schools."
 Because the conference is a virtual one, "they are not going to be able to go out to the bars of Geneva at the end of it," he said. "They are going to have to deal with the practicalities of how we can get back to a near-normal world in the future."
 Others are not optimistic. "All they can do is pass resolutions," Clift said. "It has a rather indirect effect on what happens in the real world."</t>
  </si>
  <si>
    <t>https://www.nbcnews.com/news/us-news/1st-coronavirus-death-u-s-officials-say-n1145931</t>
  </si>
  <si>
    <t>Nicole Acevedo and Minyvonne Burke</t>
  </si>
  <si>
    <t>Washington state man becomes first U.S. death from coronavirus</t>
  </si>
  <si>
    <t>The CDC says it's responding to "the first possible outbreak" of the virus at a U.S. long-term care facility in Washington.
 Health officials in Washington state said on Saturday a coronavirus patient has died, marking the first death in the U.S. from COVID-19, the illness associated with the virus.
 The U.S. Centers for Disease Control and Prevention said it's responding to "the first possible outbreak" of the respiratory illness in a long-term care center in Washington. The death was not associated with that facility.
 Health officials in Washington said 27 patients and 25 staff members at the center have symptoms associated with COVID-19.
 The Life Care Center of Kirkland said in a statement that new patients and visitors were being turned away, and patients and staff "with symptoms or who were potentially exposed are quarantined."
 The person who died was a man in his 50s with underlying health conditions, and there was no evidence he contracted the virus through travel, health officials said. They suspect domestic "community spread" of the disease, a new phase for the United States that began this week on the West Coast.
 U.S. diplomatic officials said a 60-year old U.S. citizen diagnosed with the disease died Feb. 6 at Jinyintian Hospital in Wuhan, China.
 The number of Americans who have so far contracted the virus, most overseas, rose to 69 Saturday, according to an NBC News tally.
 Shortly after the announcement of the Washington death, President Donald Trump held a White House news conference to announce that the United States is issuing more travel restrictions and warnings to help prevent spread of the virus. He also said he is meeting with pharmaceutical executives to discuss work toward a coronavirus vaccine.
 Washington Gov. Jay Inslee, meanwhile, declared a state of emergency in response to new cases of COVID-19, directing state agencies to use all resources necessary to prepare for and respond to the outbreak.
 “This will allow us to get the resources we need,” Inslee said. “This is a time to take commonsense, proactive measures to ensure the health and safety of those who live in Washington state."
 The outbreak in the U.S. is currently limited to only some communities, the CDC said Saturday. “There is not national spread of COVID-19. CDC and the federal government are working to keep it that way,” said Dr. Nancy Messonnier, director of the Center for the National Center for Immunization and Respiratory Diseases.
 But as federal, state and local officials have widened testing parameters for the virus, some experts say the number of patients is likely to rise.
 Frank Riedo, the medical director of infection control at EvergreenHealth hospital in Kirkland, where the death occurred, said Saturday in a news conference, "What we're seeing is the tip of the iceberg."
 "There is ongoing transmission," he said.
 Dr. Kathy Lofy, Washington state health officer, said the general risk to the public is increasing, and she urged people to practice good health habits.
 Health officials said the man who died was among three new presumptive cases in Washington, in which patients have tested positive locally but confirmation is pending with the CDC. The state has a total of six confirmed or presumptive cases of the virus.
 Though the man was not associated with the long-term care center, he was a patient at the same hospital where others from the facility were being treated Saturday for respiratory symptoms or pneumonia, the CDC said.
 He was described by officials as being chronically ill before contracting the virus. They said they did not believe patients at the hospital where he died contracted the virus there and that medical professionals were trying to track down the origin of the presumptive transmissions, which were likely local to King County.
 Among those presumed to have the virus at at the long-term care center is a female health care worker in her 40s who was in satisfactory condition and a resident in her 70s in serious condition, health officials said. Neither had any known relevant travel, they said.
 The patient who died was among new cases reported Friday in Washington state, as well as Oregon and California. Among the new confirmed or presumptive cases, three were contracted from an unknown source, bringing the total number of what could be community spread cases in the United States to four.
 "Community spread" is a term used when someone is infected but the source is unknown. Previously much of the focus was on people who had visited places such as Wuhan, China, where the outbreak began, or who had been in close contact with people who were infected.
 The patients from these four cases have no known travel history or exposure to someone who had traveled or been infected. Not all four have been confirmed by Centers for Disease Control and Prevention testing, but they tested positive locally.
 The CDC adjusted its testing guidance this week to include people with symptoms but with no identified source of exposure.
 The first case of COVID-19 in the United States that may involve community spread was confirmed by a CDC test on Wednesday. That patient is at UC Davis Medical Center in Sacramento, California, and is a woman from Solano County, officials said.
 President Donald Trump said at the news conference Saturday that "there's no reason to panic" and the American public does not need to change their daily routines.
 He said he will meet with pharmaceutical companies on Monday to talk about a vaccine. "They've already started working on it," he said. "These companies will be coming to the White House."
 Inslee said, "It is a sad day in our state as we learn that a Washingtonian has died from COVID-19. Our hearts go out to his family and friends. We will continue to work toward a day where no one dies from this virus.”</t>
  </si>
  <si>
    <t>https://www.nbcnews.com/news/us-news/cuomo-calls-construction-field-hospitals-combat-coronavirus-crisis-n1160686</t>
  </si>
  <si>
    <t>Courtney Kube, Allan Smith and Corky Siemaszko</t>
  </si>
  <si>
    <t>Cuomo calls for construction of field hospitals to combat coronavirus crisis</t>
  </si>
  <si>
    <t>"You could have people on gurneys in (hospital) hallways,' Cuomo warned.
 New York Gov. Andrew Cuomo called on President Donald Trump on Monday to deploy the Army Corps of Engineers to start erecting field hospitals to contend with the spreading coronavirus crisis.
 “It’s only a matter of time before our state’s ICU beds fill up,” Cuomo tweeted, referring to hospital intensive care units. “The federal government must act.”
 The Army Corps of Engineers has “tremendous capacity,” Cuomo said at a news conference.
 “This is what they do, this is what they do,” he said, adding, “They build hospitals.”
 President Trump: Deploy the Army Corps of Engineers to build temporary medical facilities, so that when hospitals are overwhelmed, we can move people into the temporary facilities.
 It’s only a matter of time before our state's ICU beds fill up.
 The federal gov't must act.
 — Andrew Cuomo (@NYGovCuomo) March 16, 2020
 Cuomo conceded that building a hospital is a “very elaborate, extensive, expensive undertaking.”
 So, he urged Trump to deploy the Corps “to come with the states to build temporary medical facilities.”
 “Get us backup beds so when the hospital is overwhelmed, we can have some of the people who are in hospital beds go to a backup facility,” he said. “It makes all the sense in the world. And if you don’t, you know what is going to happen. You’re going to overwhelm the hospitals.”
 Cuomo warned “you could have people on gurneys in hallways”
 “That is what is going to happen if we do nothing,” he said.
 Trump said Monday afternoon that, "we're looking into it very strongly." NBC News has confirmed that the Corps has not received any request to start building field hospitals.
 The Department of Defense, the Department of Homeland Security, and the Federal Emergency Management Agency could all request the Corps' help in setting up field clinics, a Defense Department official told NBC News. The agencies would lay out the exact scope of medical requirements.
 China has already shown that a hospital can be erected in no time. Outside the city of Wuhan, a city of 11 million where the pandemic is believed to have begun, some 7,000 laborers working around the clock built a 1,000-bed hospital specifically for coronavirus patients in just 10 days.
 But it is extremely unlikely the Corps would be called on to build a new hospital from the ground up, the official said.
 Instead, the Corps would probably begin converting an existing building into a clinic capable of handling coronavirus patients, the official said.
 Military logistics experts noted that the Army Corps of Engineers also played a significant role in the nation’s responses to both Hurricane Katrina and Superstorm Sandy.
 “I do think that the Army Corps will be involved in the construction of field hospitals to extend or expand the capacity of hospital beds around the country, especially if we look at some of the projected numbers of casualties by the summer,” said Ryan Burke, who served as a captain and logistics officer in the Marines and is now an associate professor in the Department of Military &amp; Strategic Studies at the U.S. Air Force Academy.
 Dr. Mike Doubler, who has written a history of the National Guard, said that after the 9/11 attacks the Guard created teams that specialize in dealing with chemical or biological hazards. He said those teams will be pressed into the battle against the coronavirus.
 “This is kind of an unprecedented situation,” Doubler told NBC News. “But there is a template for what they can or can’t do.”
 Members of the guard will also be called on to provide logistical and medical support. And while they won’t have the power to make arrests, they will help provide security at key postings.
 “They go do the jobs that frees up the local police and state troopers to do theirs,” said Doubler.
 The Corps has tackled epidemics before.
 In 2014, members were deployed to West Africa to help stop the spread of Ebola. Among other things, teams of engineers worked with the Liberian government to construct Ebola treatment units and base camps for medical workers. The Corps has a wealth of engineering, planning, surveying, and power generation skills.
 Currently, the U.S. has roughly 924,100 hospital beds, according to a 2018 American Hospital Association Survey.
 But many of those beds are already occupied by patients, the association warned.
 There are also 46,800 to 64,000 ICU beds available and an additional 51,000 ICU beds reserved for patients with severe burns or heart problems, as well as infants and children.
 In a report released last month, the Johns Hopkins Center for Health Security calculated that a pandemic would mean 1 million people needing to be hospitalized and up to 200,000 more needing intensive care. A severe pandemic could mean 9.6 million hospitalizations and 2.9 million people needing intensive care, the center said.
 All 50 states have declared emergencies, meaning that they now have the authority to call up the National Guard. But so far, the governors of just 16 states have activated more than 1,670 members of the Guard.
 In Maryland, the governor Monday ordered the deployment of 1,000 members of the Guard. In New York, 516 members of the Guard have already been deployed.
 “The National Guard is fully involved at the local, state and federal level in the planning and execution of the nation’s response to COVID-19,” the National Guard Bureau said.
 Members of the guard are currently “training personnel on COVID-19 response, identifying and preparing National Guard facilities for use as isolation housing, and compiling state medical supply inventories.”
 They are also engaged in a lot of necessary but hardly glamorous grunt work like driving health care providers around, collecting and delivering samples, delivering food and other supplies, cleaning and disinfecting common areas, and providing security at drive-thru testing areas and emergency operations centers.</t>
  </si>
  <si>
    <t>https://www.nbcnews.com/politics/2020-election/we-know-what-we-have-lose-now-pandemic-protests-could-n1225141</t>
  </si>
  <si>
    <t>Adam Edelman</t>
  </si>
  <si>
    <t>We know what we have to lose now': Pandemic, protests could tilt Michigan Biden's way</t>
  </si>
  <si>
    <t>Still, the presumptive Democratic nominee can't afford to take the African American vote for granted, voters and Democratic strategists said.
 Joe Biden still has a long way to go to earn Nicole Small's respect.
 Small, a human resources worker in Detroit and vice chair of the commission that considers revisions to the city's charter, said she was furious after the presumptive Democratic nominee's “then you ain’t black” gaffe last month — and that he hasn’t done “nearly enough yet” in responding to the death of George Floyd in Minneapolis police custody.
 And yet, Small, who is black, says Biden has earned her vote.
 “I will chew on nails dipped in acid before I vote for Donald Trump or don’t vote at all, or let my friends and colleagues vote for Trump or not vote at all,” she said.
 In Michigan, a key 2020 battleground, quickly changing circumstances brought on by the coronavirus have kept the still-nascent general election race in flux — effects likely to be felt through November. Frustration over President Donald Trump's response to a pandemic that has killed more than 100,000 Americans and caused the unemployment rate to spike to record highs threatens to alter the political tides in other swings states, including Florida and Pennsylvania.
 But interviews with voters like Small — as well as with former lawmakers, political strategists, activists, journalists and political experts in Michigan — indicate that what may impact the election here more than anything is how the lives of black Americans in particular have been upended by what Massachusetts Rep. Ayanna Pressley called a "pandemic within a pandemic": black people sickening and dying of COVID-19 at disproportionate rates while suffering from the epidemic of police brutality currently being protested in the streets.
 Biden, who has enjoyed strong levels of support from African American voters throughout the campaign, stands to benefit politically, they said. But given what happened in 2016 — when polls showed that Michigan was also Hillary Clinton’s to lose, and then she lost it — black voters and Democratic political strategistswarned that Biden must do more to appeal to and turn out African American voters in order to compete with the white working class contingent Trump so adeptly mobilized in 2016, and who could turn out en masse for him again.
 “The African American community is motivated to come out to have Trump removed. Unlike when Hillary was running, no one truly knew how bad Trump could be,” said LaMar Lemmons, a former Democratic member of the Michigan state House. “The pandemic was really the last straw for many people. Of course now we’re talking about the protests, but Trump’s nonresponse to the pandemic has really alienated the African American community."
 “But if he [Biden] really wants to be sure he’s reaching voters, and reaching black voters, he needs to come here and campaign,” added Lemmons, who remains a political activist in Detroit.
 'It’s Joe Biden’s election to lose in Michigan'
 Michigan has been particularly hard-hit by the coronavirus outbreak, from both health and economic standpoints. As of Saturday night, the state had the ninth-most confirmed cases of COVID-19 and the sixth-most deaths from the virus in the U.S.
 More than 1.5 million Michiganders have lost their jobs since March 14, representing a whopping 31.2 percent of the workforce. About 40 percent of all COVID-19 deaths in Michigan have been African Americans, even though only about 14 percent of Michiganders identified as African American or black in the latest Census. Trump, whose response to the pandemic has been criticized as slow and ineffective, attacked the state's Democratic leadership and encouraged demonstrations against the strict stay-at-home orders (including armed protests inside the state Capitol) put in place to help slow the spread of the virus.
 “We have been disproportionately affected. Most everyone I know knows people who have died from COVID,” Lemmons said. “We know what we have to lose now,” he added, nodding to an infamous Trump campaign line. “Our lives.”
 Small, who said 11 people across her social circle have died from COVID-19, said Trump's response to the coronavirus and protests should be “proof to anyone” that he should lose his job in November.
 But while Small said she is absolutely committed to voting for Biden, she explained she will do so dispassionately, unless he manages to “up his game" when it comes reaching out directly to black voters with a convincing message and a more forceful response to the protests.
 To win Michigan, politics watchers said, Biden can't rely solely on black voters like Small who plan to turn out no matter what — he must inspire African American Michiganders who might not otherwise go to the polls.
 Trump won the state in 2016 by less than 11,000 votes — the first time the state went red in a general election since 1988.
 While his campaign was credited in Michigan (and elsewhere) with a strong effort of targeting white working class voters and a Republican turnout operation that motivated voters who had previously been disengaged in politics, experts have heavily attributed his win to a deeply flawed campaign strategy by Clinton that failed to turn out black voters in the metropolitan Detroit area.
 In 2016, in the three counties with the largest proportion of black voters — Wayne, which contains Detroit; Genesee, which contains Flint; and Saginaw, which Trump flipped red for the first time since 1984 — Clinton beat Trump by about 143,000 fewer voters than former President Barack Obama beat Mitt Romney in 2012. If she’d performed just marginally better among black voters there, strategists said, she would have won the state.
 “You can’t make the same mistakes that Hillary Clinton made in 2016. You have to go to Michigan and talk to voters: auto workers, black voters, everyone,” said Terri Towner, a political science professor at Oakland University, just north of Detroit. She noted the pandemic makes that difficult.
 At the moment, the polls look good for Biden. The latest RealClearPolitics polling average shows Biden leading Trump 46.5 percent to 42.3 percent in Michigan, fueled by underwater approval ratings for Trump in the state.
 “It’s Joe Biden’s election to lose in Michigan,” said Bill Ballenger, a political radio talk show host and a former Republican state lawmaker. “But he could easily lose it. He is just not that strong of a candidate.”
 Warning signs for Biden's campaign
 The robust protests against the stay-at-home orders implemented by Democratic Gov. Gretchen Whitmer (who has been mentioned as a possible Biden running mate) exposed both the anger and frustration held by many voters outside the metropolitan Detroit area for the economic restrictions imposed on them, as well as a persistent support level among Trump’s base. While Trump tweeted in support of the protesters, strategists and people on the ground in Michigan said a lot of the turnout for those demonstrations was organic — which could possibly foreshadow heavy turnout for Trump in the fall.
 Another bad sign for Biden is how he’s faring in Macomb County, a working-class county north of Detroit that political scientists point to as the ultimate bellwether for the whole state. (George W. Bush carried it in 2004, Obama carried it twice and Trump won it in 2016.) Macomb County voters, as well as Michigan strategists and political scientists NBC News interviewed, say it seems destined to go for Trump again.
 “Joe Biden is an empty suit,” said Michael Cojanu, a 53-year-old furniture store employee who lives in Sterling Heights, in Macomb County. “Liberals have grown too nasty,” added Cojanu, who voted for Obama in 2008, Romney in 2012 and Trump in 2016.
 Another warning sign: The Trump campaign has put its foot on the gas in Michigan.
 Trump Victory, the joint operation between the Trump re-election campaign and the Republican National Committee, said that despite the outbreak, it has made nearly 2.2 million voter contacts online in the state and has held nearly 350 virtual training sessions with more than 2,000 volunteers since March 13, when the campaign went all-digital. The campaign also has more than 50 paid staffers on the ground throughout the state.
 Campaign officials repeatedly pointed to a visit Trump made to a Ford production plant in the state last month — criticized as nonessential amid the ongoing pandemic — as evidence the president would be working hard to keep the state red. Additional future visits are likely, said Trump Victory spokesperson Rick Gorka.
 Democratic strategists and the Biden campaign, however, pointed out that Biden won every county in Michigan in the state’s March 10, pre-lockdown Democratic primary — a tour de force they said demonstrates strong voter enthusiasm for him.
 They also pointed to how strongly Biden performed among African American voters in the earlier primary states, despite running a bare-bones campaign in many of those states, and Michigan's 2-year-old law that allows any voter to cast an absentee ballot. Those developments have led many to believe Biden will prevail in the general election, despite a campaign that will be hampered by the pandemic.
 “He has a history of having been in charge of the auto rescue in the state. He has longstanding relationships in the state. And look what Joe Biden was able to do with African American voters in a very competitive Democratic primary,” said Dan Lijana, a Michigan-based political and communications consultant.
 In the meantime, the Biden campaign has put a heavy emphasis on virtual events targeting Michiganders. According to the campaign, Biden and his wife, Jill Biden, held a combined six virtual events with Michigan politicians or voters in May. Biden has also leaned into frequent appearances on local media in recent weeks, emphasizing a message of unity and empathy.
 The campaign, however, declined to say how many paid staffers it had on the ground in the state and how many voters it had reached virtually since the campaign went all-digital.
 That has raised some red flags among Democratic voters and activists, with many pressing Biden to set foot in Michigan, the way Trump did recently.
 While Lemmons and Small lauded Biden's speech on Floyd's death earlier this week and expressed confidence he would win the state, Lemmons emphasized that the stakes, especially for black voters, are way too high for his campaign to not do everything it can.
 "They’ve got to get creative and have some semblance of in-person meetings with folks here," he said. “They just can’t leave it to chance.”</t>
  </si>
  <si>
    <t>https://www.nbcnews.com/politics/2020-election/coronavirus-upends-2020-trump-may-have-hard-time-keeping-pennsylvania-n1186541</t>
  </si>
  <si>
    <t>As coronavirus upends 2020, Trump may have a hard time keeping Pennsylvania red. Here's why.</t>
  </si>
  <si>
    <t>Few places have been hit harder by the coronavirus — from both a health and an economic standpoint — than Pennsylvania.
 Corey Ingram, a resident of Spring Grove, Pennsylvania, felt good about voting for Donald Trump in 2016 — but the president's handling of the coronavirus pandemic has already made his choice in November clear.
 "How he's doing with this doesn't give me any confidence," Ingram, 42, an inspector at a military equipment manufacturer, told NBC News. "The rejection of science, the constant disagreeing with his experts."
 “After this,” he added, “anyone but Trump.”
 Like many voters across the United States, Ingram, a political independent who twice cast a ballot for Barack Obama, has seen the pandemic emerge as a main concern as the country slides quietly into a general election campaign eclipsed by the ongoing public health crisis.
 How Trump has responded to the outbreak — from a public health and an economic standpoint, as well as a crisis management challenge — will pave a path to victory (or defeat) that largely goes through battleground states. And nowhere are his challenges clearer than in the swing state of Pennsylvania.
 As of Wednesday night, the state had the fifth-most confirmed cases of COVID-19 and the fifth-most deaths from the virus in the U.S.
 The economic toll has been even more striking. Since March 14, about 1.3 million Pennsylvanians (or nearly 1 in 5 workers in the state) have lost their jobs — the second-highest number during that period in the country, behind only California.
 In interviews, voters, former lawmakers, political strategists and union leaders all said the political fallout for Trump in Pennsylvania is already significant — and is likely to remain stark unless the public health and economic situations improve dramatically before Nov. 3. But that doesn't mean former Vice President Joe Biden is sure to capitalize, they said, due to his struggle to stay visible and break through during the so-called “virtual campaign” that he and Trump have been forced to engage in during the pandemic.
 Trump's challenge: maintain his margin of victory against economic headwinds
 Even before the health crisis, Pennsylvania — with its 20 electoral votes — was shaping up to be one of the most critical battlegrounds in the 2020 race. Trump edged Hillary Clinton in the state in 2016 by just over 44,00 votes, turning it red for the first time since 1988. Doubling down on his criticism of free trade deals and exploiting broad dislike for Clinton, Trump dominated in the largely rural and industrial central, south and western parts of the state, while also turning, or nearly turning, red counties containing the smaller cities of Wilkes-Barre, Scranton and Erie, all of which went blue in 2012.
 Trump’s challenge, sources said, will be to keep his razor-thin margin of victory alive amid a once-in-a-century public health disaster.
 “Trump won here in 2016 because he ran as a disruptor. But in a crisis like this, even if he were performing strongly, people are going to want a stabilizer in the White House,” Phil English, a former Republican congressman from Erie, said.
 “The stakes have changed,” added English, whose hometown of Erie County went to Trump in 2016 by just 1,957 votes. “Pennsylvania has been put into a much more challenging position, or at least demands a totally different strategy, for the president to keep it in his column.”
 Mark Harris, a Pittsburgh-based GOP strategist who ran Republican Sen. Pat Toomey’s successful campaigns in the state in 2010 and 2016, warned that “even if Trump navigates the public health waters with a best case outcome, we’re still looking at a major economic upheaval, certainly in Pennsylvania, that promises to be the defining discussion of the fall campaign.”
 “He’ll be judged on what the economy looks like here in November,” Harris said.
 While much will change during the more than six months before Election Day, current polling suggests Trump has a problem in Pennsylvania.
 A Public Policy Polling survey released April 1 showed that 49 percent of voters in the state said they disapproved of Trump’s handling of the pandemic. Forty-six percent said they approved of his handling. (By comparison, 62 percent of respondents said they approved of the job Gov. Tom Wolf, a Democrat, was doing in responding to the crisis, compared to just 20 percent who said they disapproved.) The latest RealClearPolitics average of recent polling shows that Trump would lose Pennsylvania to Biden in a head-to-head matchup, 47.8 percent to 43.2 percent.
 Despite those numbers, Biden’s path to victory in Pennsylvania is anything but assured, English and others warned. While Biden has released myriad plans and statements about what he’d do differently than Trump to combat the pandemic, his virtual campaign appears to be struggling to reach voters.
 “I have not really seen too much of what Joe has had to say,” said Mike Strausbaugh, 46, a worker at a ball bearing manufacturer in heavily Republican Adams County. Strausbaugh, a self-described registered Republican and a local union official, nonetheless said he intends to vote for Biden in the fall, citing the former vice president's close ties to unions.
 Former GOP congressman English, for his part, said he thinks Biden’s efforts to attract progressive voters who had supported Sen. Bernie Sanders, I-Vt., “has forced him to move far enough to the left that he risks losing credibility with working class voters" outside of the Philadelphia area.
 Other Pennsylvania politics watchers, however, raised the possibility that Biden may benefit from a quieter presence during the crisis, at least in these early stages of the general election campaign.
 Nick Field, the former managing editor of PoliticsPA.com, a website devoted to state politics, recalled that Biden, during the Democratic primary, benefitted largely from his reputation, managing to rally in South Carolina and in Super Tuesday states without a robust campaign or fundraising apparatus.
 “How many states did he win where he didn’t even campaign, where he just relied heavily on his reputation,” Field said. “Simply being known as a moderate, stable presence during a chaotic time like this could do a lot for him.”
 Former Pennsylvania Democratic Gov. Ed Rendell, meanwhile, praised Biden for taking care, during his virtual events, to repeatedly say that Trump is not to blame for the pandemic itself, but should be held responsible for his administration’s response.
 “The one thing people don't want during a national emergency is political backbiting,” Rendell said. “Whether it’s a war or a pandemic, they don’t want to hear the political blame game. I think Biden has done a very good job in laying out the differences in what he would be doing versus what Trump is doing.”
 He also said the new virus-shaped political landscape helps Biden because it strips Trump of many of the attacks he'd relied on before the outbreak, such as pushing evidence-free claims about wrongdoing by Biden's son Hunter.
 “People don’t want to hear about Hunter Biden right now. They don’t want to hear what Trump has to say about Joe’s energy level. They just want one thing: 'How will you get us out of this disaster,'” Rendell said.
 Trying to reach voters, virtually
 Despite the restrictions the pandemic has put on the ability of Trump's and Biden's campaigns to reach people, both teams said they’re still connecting with voters in Pennsylvania.
 Trump Victory, the joint operation between the Trump re-election campaign and the Republican National Committee, said that despite the outbreak, it has made “well over one million” voter contacts in the state and that in the weeks since the campaign went all-digital, it made 600,000 phone calls and held over 260 virtual training sessions with 1,700 volunteers.
 The Biden campaign, meanwhile, pointed to several Pennsylvania-specific efforts it has made during the virtual campaign. Earlier this month, Biden attended the Pennsylvania AFL-CIO virtual convention. And weeks earlier, he hosted a “virtual happy hour” moderated by a Pennsylvania state representative.
 His campaign also noted the candidate's strong ties to Pennsylvania — he was born in Scranton, launched and based his campaign in Philadelphia, and remains especially active in the Pennsylvania local media markets — as an asset.
 Meanwhile, super PACs supporting both candidates have put virus-related attack ads on the air in the state.
 Priorities USA, a pro-Biden group, has pummeled Trump’s COVID-19 response with millions of dollars in ads in four battleground states, including Pennsylvania. Pro-Trump super PAC America First Action also recently released two television ads hitting Biden as part of the group’s multimillion-dollar ad buy in Pennsylvania, Michigan and Wisconsin.
 Field, the former PoliticsPA.com editor, noted that the likeliest path to a narrow victory in Pennsylvania will go through two counties: Lackawanna (where Scranton is) and Luzerne (where Wilkes-Barre is).
 Both counties have undergone recent economic revitalizations that would be likely be destroyed by a bad recession — which, he and others argued, would hurt Trump more than it would hurt Biden.
 In 2012, Obama won Lackawanna by more than 26,000 votes, but in 2016, Hillary Clinton won it by just 3,600 votes — a swing of 23,000 toward Trump. Obama won Luzerne County in 2012 by about 6,000 votes, while four years later, Trump carried it by more than 26,000 votes — a swing of 32,000. That total swing exceeds the 44,000-vote margin Trump won the state with in 2016, Field explained.
 “If you have a sharp recession, you’ll see Trump struggling in those areas,” he said.
 But perhaps most importantly, Trump will also have to convince swing voters like Ingram, the military equipment inspector, that in a crisis, he’s still the man for the job.
 “Four years ago, I was feeling good about having a nonpolitician come in to shake things up,” Ingram said. “But reality has set in, and this specific incident has made clear to me we need someone who really knows the ropes.”</t>
  </si>
  <si>
    <t>https://www.nbcnews.com/news/world/u-k-s-boris-johnson-leaves-hospital-where-he-was-n1181826</t>
  </si>
  <si>
    <t>Adela Suliman and Henry Austin</t>
  </si>
  <si>
    <t>U.K.'s Boris Johnson leaves hospital where he was treated for COVID-19</t>
  </si>
  <si>
    <t>"On the advice of his medical team, the PM will not be immediately returning to work," a spokesperson said.
 British Prime Minister Boris Johnson left the London hospital where he was being treated for COVID-19 and returned home Sunday, Downing Street confirmed.
 A spokesperson said Johnson would continue his recovery at Chequers, the prime minister's country residence in the county of Buckinghamshire, north of London.
 "On the advice of his medical team, the PM will not be immediately returning to work," the spokesperson said, adding that Johnson wanted to thank London's St. Thomas Hospital, where he was treated, "for the brilliant care he has received."
 Johnson, 55, was admitted to St. Thomas' Hospital on April 5 after having experienced "persistent" symptoms of COVID-19, the disease associated with the coronavirus.
 I cannot thank our magnificent NHS enough. The staff at St Thomas’ Hospital have been incredible. I will never, ever be able to repay you and I will never stop thanking you. 
 — Carrie Symonds (@carriesymonds) April 12, 2020
 He spent three nights in the intensive care unit, where he received oxygen treatment but did not need to be put on a ventilator. The sudden deterioration of his health jolted some Britons and sparked concern for his well-being and the country's leadership during the pandemic.
 Johnson left intensive care, returning to a regular ward, on Thursday and was said to have been in "good spirits," sitting up in bed and later taking short walks.
 The prime minister also thanked the National Health Service for the "brilliant care" he had received.
 Foreign Secretary Dominic Raab has been standing in for Johnson while he was being treated, and the prime minister will likely face pressure to confirm when lockdown measures in Britain — in place since March 23 — may be eased.
 Johnson was last seen in public clapping for National Health Service workers in Downing Street before his admission to the hospital as part of a weekly clap-for-carers campaign.
 His pregnant partner, Carrie Symonds, 32, has previously said on Twitter that she had recovered from corona-like symptoms despite not having been tested.
 Johnson announced his positive test results March 27 in a video online, saying that his symptoms were mild and that he was self-isolating. The prime minister had previously insisted that the United Kingdom should continue to follow social distancing measures and the advice of public health officials.
 Deaths from the coronavirus have continued to mount in Britain. As of Sunday, 9,875 deaths in U.K. hospitals have been recorded among more than 78,000 confirmed cases.</t>
  </si>
  <si>
    <t>https://www.nbcnews.com/politics/donald-trump/just-my-hunch-trump-contradicts-health-experts-coronavirus-n1151006</t>
  </si>
  <si>
    <t>Lauren Egan and Mansee Khurana</t>
  </si>
  <si>
    <t>Trump has many hunches about the coronavirus. Here's what the experts say.</t>
  </si>
  <si>
    <t>Trump has spread misinformation about the coronavirus, contradicting health officials on significant facts and advice.
 WASHINGTON — As cases of the coronavirus continue to spread around the world and the U.S., President Donald Trump is not backing away from spreading personal beliefs about the virus that contradict veteran health officials and experts.
 Trump has a long history of distrusting experts, most notably his own intelligence community and government scientists, and he frequently claims to know more than his career experts on a wide range of subjects. But with the world teetering on the edge of a global pandemic, the stakes for Trump's pushback have never been so high. As of Thursday afternoon, 12 U.S. patients had died and more than 100 Americans had been diagnosed with COVID-19, the disease caused by the coronavirus.
 Trump has painted criticism about his comments on the virus as a Democratic "hoax" and media "hysteria." On Thursday, the president's re-election campaign sent out a memo claiming that the "media's obsession with weaponizing the coronavirus against President Trump remains at pandemic levels."
 Here is a look at the gap between what Trump has said and what health experts say:
 Experts say the death rate is 3.4 percent. Trump says that's 'false.'
 The World Health Organization said this week that about 3.4 percent of coronavirus patients have died.
 "Globally, about 3.4 percent of reported COVID-19 cases have died," Tedros Adhanom Ghebreyesus, the director general of the WHO, said at a news conference in Geneva this week.
 During an interview with Fox News host Sean Hannity on Wednesday night, Trump claimed that the WHO estimate was "false," citing a "hunch" he had.
 "I think the 3.4 percent is really a false number — and this is just my hunch — but based on a lot of conversations with a lot of people that do this, because a lot of people will have this and it's very mild, they'll get better very rapidly. They don't even see a doctor. They don't even call a doctor. You never hear about those people," Trump said.
 Death rates can vary over time and are different for each country. Dr. Anthony Fauci, director of the National Institute of Allergy and Infectious Diseases, told Congress on Wednesday that it's too early to know the real mortality rate, because it's not clear how many people have been infected.
 Experts predict 'more cases.' Trump says U.S. cases are 'going very substantially down.'
 During a news conference at the White House last week, multiple health officials warned that the virus will continue to spread throughout the U.S.
 Anne Schuchat, a senior career official at the Centers for Disease Control and Prevention, said at the news conference that "we do expect more cases, and this is a good time to prepare," and Health and Human Services Secretary Alex Azar also said the U.S. should expect more cases.
 But Trump has repeatedly downplayed the potential for the coronavirus to spread throughout the U.S., even suggesting without scientific evidence that the number of cases would soon decrease.
 At the same news conference, Trump said the number of cases "within a couple of days is going to be down to close to zero. That's a pretty good job we've done."
 "We're going very substantially down, not up," Trump added.
 Trump says a vaccine is coming soon. Experts say not so fast.
 During a coronavirus roundtable Monday with his task force and heads of pharmaceutical companies, Trump appeared to suggest that a vaccine for the coronavirus could be just a few months away.
 "I don't know what the time will be. I've heard very quick numbers, that of months. And I've heard pretty much a year would be an outside number. So I think that's not a bad range. But if you're talking about three to four months in a couple of cases, a year in other cases," Trump said.
 Fauci corrected Trump at the roundtable, explaining to the president that it would be more than a year by the time a vaccine was developed, tested and "deployable" for public use.
 During the roundtable, Trump also asked whether the seasonal flu shot could be used to prevent infection in the meantime.
 "You take a solid flu vaccine, you don't think that could have an impact, or much of an impact, on corona?" Trump asked.
 "No," a pharmaceutical researcher attending the meeting replied.
 Trump says coronavirus is 'like a flu.' Experts say it's 'multiple times' worse.
 Trump has also repeatedly conflated the coronavirus with the seasonal flu, downplaying the severity of the new virus.
 In the Hannity interview, Trump referred to the virus as "corona flu," and during a news conference last week he claimed that coronavirus "is like a flu."
 Many experts have cautioned that the coronavirus is different from influenza, especially because no vaccine is available. So far, the coronavirus appears to be more contagious and more deadly than the flu.
 Fauci said during hearings this week that the mortality rate of the coronavirus "is multiple times what the seasonal flu is."
 Trump says it's OK to go to work when sick. Experts say 'do not go to work.'
 In the same Fox interview, Trump suggested that people infected with the virus could still go to work and make full recoveries. This is in direct contrast to what the CDC has advised people to do.
 "If we have thousands or hundreds of thousands of people that get better just by, you know, sitting around and even going to work — some of them go to work, but they get better," he said.
 The CDC has said people displaying symptoms should stay home and self-quarantine unless they are seeking medical care.
 "People who are mildly ill with COVID-19 are able to isolate at home during their illness. You should restrict activities outside your home, except for getting medical care. Do not go to work, school, or public areas. Avoid using public transportation, ride-sharing, or taxis," the CDC website says.
 Trump later denied saying people could work while ill.
 I NEVER said people that are feeling sick should go to work. This is just more Fake News and disinformation put out by the Democrats, in particular MSDNC. Comcast covers the CoronaVirus situation horribly, only looking to do harm to the incredible &amp; successful effort being made!
 — Donald J. Trump (@realDonaldTrump) March 5, 2020
 Trump says warm weather could 'kill the virus.' Experts say that's 'premature.'
 Trump — continuing to draw comparisons between the coronavirus and the flu — has suggested that coronavirus cases will decrease as the weather warms up, similar to the flu every spring.
 At a White House meeting in February, Trump said, "There's a theory that, in April, when it gets warm — historically, that has been able to kill the virus."
 But as many experts have pointed out, the coronavirus is a new virus, so health officials don't know what exactly will happen when temperatures increase.
 "I think it's premature to assume that," Dr. Nancy Messonnier, the head of the National Center for Immunization and Respiratory Diseases at the CDC, said of Trump's claims during a call with reporters. "We haven't been through even a single year with this pathogen."</t>
  </si>
  <si>
    <t>https://www.nbcnews.com/news/latino/farmworkers-harvesting-america-s-food-supply-amid-coronavirus-pandemic-fight-n1173241</t>
  </si>
  <si>
    <t>Nicole Acevedo and Nirma Hasty</t>
  </si>
  <si>
    <t>Latino</t>
  </si>
  <si>
    <t>Farmworkers 'harvesting America's food supply' amid coronavirus pandemic fight for safety</t>
  </si>
  <si>
    <t>"Everyone that works here works to survive," says a farm laborer in California. "All I ask is for a little help to feel safe."
 California has ordered all residents to stay home because of the threat of COVID-19, but thousands of farmworkers like Mariana are still showing up at work — despite worries that their employers are not doing enough to protect or support them.
 Mariana, who wanted to use her first name only for fear of any possible employer retribution, is in the state's eastern Coachella Valley and has been working in the fields for 12 years. She is one of the many essential workers in the nation's biggest agricultural state, supplying food to the nation even though many businesses and institutions have been ordered closed.
 "But we still have to go to work," she told NBC News in Spanish. "So it would be good to implement some measures to protect us, like sick days. I think we have like three sick days, but I think that's not enough."
 Recovering from the coronavirus and other flu-like diseases can take two to six weeks, according to the World Health Organization.
 Mariana has picked different crops over the years, and most recently was harvesting peppers.
 Employment on farms tends to grow during spring season and peak in July — but this year, jobs could be fewer because of the pandemic. Against this backdrop, farmworkers are advocating for their safety as they continue "harvesting America's food supply," according to Armando Elenes, secretary treasurer at United Farm Workers.
 UFW, the nation's largest farmworkers' labor union, is urging growers to take "proactive steps and implement best practices" to provide some basic information about the coronavirus and "extend certain rights and benefits so that workers can feel comfortable and safe in preventing the spread of the virus," Elenes told NBC News.
 This thinning crew is making sure the emerging lettuce has room to grow for maximum yield. While many of us are ordered home, these #EssentialWorkers are keeping our food supply intact. #WeFeedYou pic.twitter.com/HxrPntawJP
 — United Farm Workers (@UFWupdates) March 31, 2020
 The Economic Policy Institute, a think tank dedicated to promoting the interests of workers in economic policy debates, recommends that farm employers "provide adequate safety equipment" such as masks and gloves as well as "ways to disinfect their hands, tools, clothing and machinery."
 They also suggest farmers use social distancing measures to keep workers safe, "even if some safety measures reduce productivity."
 "We need to care about these workers that are doing that hard work, heavy work, dignified work, professional work," said Elenes. "They're the backbone of the food supply chain."
 The latest Economic Policy Institute report suggests growers "should also provide health insurance and paid sick days."
 While Mariana's employer told her and her colleagues to "keep distance between each other" in the fields and wash their hands, she said she would feel safer going to work if her bosses would openly address how the virus affects her daily tasks and what specific precautions agricultural workers should be taking to avoid infection.
 Jaime Lopez, who helps grow vegetables in a field in Bakersfield, California, admitted that he's not well informed about the coronavirus — "and who knows if anyone else here is informed, but based on what I've heard, I don't think they are."
 Mariana and Lopez are not alone. According to Elenes, an overwhelming majority of farmworkers have also not heard from their employers. "That's really discouraging," he said. "It's not costing them anything except a little bit of care, a little bit of time."
 Workers use news or social media to fill information gaps left by lack of official information, according to Elenes and Mariana.
 "We're mostly scared of getting sick or spreading it to our kids," Mariana said. "But at work no one talks about it. It's like everything is still running as normal. We show up, we do our job and that's it."
 The coronavirus crisis prompted renewed attention to farmworkers’ critical role as residents often find empty supermarket shelves cleaned out by people stockpiling food supplies and sheltering in place.
 The Centers for Disease Control and Prevention says the threat of contracting COVID-19 from food or food packaging is low. But farmworkers are mostly concerned about passing it to each other or their loved ones, especially those who care for elders in their families.
 Elenes said he knows of several farms in multiple states that have been making efforts to take sanitary precautions, give farmworkers basic coronavirus information and enough sick days, among other resources. The benefits, however, are not universal — meaning workers need to negotiate directly with growers to get better conditions.
 "We're asking the grower community to step up and advocate for your workers and take care of your workers," he said, "so that they can protect themselves, so that they can protect the American food supply and ultimately the consumer."
 Another concern is the status of foreign workers in the U.S. on temporary agricultural visas, known as H-2As, as the demand for farmworkers increases in the coming months. Workers under this visa program make up at least 10 percent of the nation's crop farmworkers, according to the Economic Policy Institute.
 But changes in visa processing policies, put in place in response to the coronavirus, will likely decrease the number of temporary agricultural workers who can work on U.S. farms by as much as 60,000.
 Employers are responsible for housing H-2A workers and providing them with transportation to work. Workers often live in close quarters, sometimes in bunk-style beds or in motels, and commute together in vans and buses. This means there are additional health and safety issues employers need to consider when hiring during the pandemic.
 A Labor Department spokesman said this week that there were no announcements that working conditions for H-2A workers had changed, The Associated Press reported.
 Lawmakers signed a $3 trillion stimulus package last week to combat the coronavirus. While the aid will help many families, it excludes many farmworkers.
 At least 50 percent of all farmworkers are undocumented, according to United Farm Workers. Even though the government considers them essential workers, they will most likely be ineligible for the relief payment most U.S. households will receive.
 "I think more should be done to protect us better. With this new disease going around, I wish for better safety measures, getting paid if I can't show up for work," Mariana said. "As farmworkers, we live paycheck to paycheck. Everyone that works here works to survive, and all I ask is for a little help to feel safe."</t>
  </si>
  <si>
    <t>https://www.nbcnews.com/news/us-news/funeral-directors-overwhelmed-covid-19-death-toll-n1175541</t>
  </si>
  <si>
    <t>Alicia Victoria Lozano and Jonathan Dienst</t>
  </si>
  <si>
    <t>Funeral directors overwhelmed by COVID-19 death toll</t>
  </si>
  <si>
    <t>“It is incredibly overwhelming for us and the families,” one funeral director said. “We of course do not want to prolong their grief.”
 As the coronavirus pandemic threatens more communities, funeral directors say they can’t keep up with the growing death toll that has already claimed more than 5,000 lives in the United States.
 Death care workers are considered essential in many states with stay-at-home orders. But with panic buyers hoarding cleaning products, like bleach and disinfectant, and personal protective equipment in short supply, funeral workers are fighting for more safeguards.
 Stephen Kemp, director of Kemp Funeral Home &amp; Cremation Services in Southfield, Michigan, said Thursday his business has the remains of 13 people who died from COVID-19. His wife was also infected with the virus and is self-quarantining in their home.
 Each body that comes into his funeral home must be thoroughly cleaned to ensure there is no risk of spreading the infection. Embalming helps with that, he said. According to the CDC, “there is currently no known risk associated with being in the same room” with someone who died of coronavirus. However, first responders and funeral home workers could contract COVID-19 if they touch a surface where the virus still lives and then touch their eyes, mouth or face, according to the CDC.
 Despite the health risk, Kemp’s funeral home is facing an uphill battle when it comes to protecting employees.
 “We’re suffering from a lack of [personal protective equipment] and disinfectant even though we’re handling bodies every day,” he said. “In terms of sheer volume, it’s becoming very overwhelming.”
 When the virus first hit, Kemp couldn’t find Lysol or bleach. The products “became invisible,” he said. He eventually tracked down bleach through his fluid supplier and diluted some hydrogen peroxide to use as a disinfectant. Kemp continues to worry about what could happen if he runs out of supplies.
 “If we don’t have masks, we would have to shut down,” he said.
 In New York, which has the most confirmed coronavirus cases anywhere in the U.S., funeral directors say they can’t keep up with demand.
 “We are experiencing double the call volume,” Amanda Vaphides of Cherubini McInerney Funeral Home on Staten Island told NBC New York. “We have had to add additional staff.”
 The extra hands are not enough, however. New York cemeteries are limiting the number of bodies they can accept each day, creating a bottleneck effect for funeral homes, Vaphides said. The backlog extends to hospitals. Doctors are unable to certify death certificates right away, which means hospitals cannot release remains to families. Some loved ones are forced to wait several days, according to Vaphides.
 “It is incredibly overwhelming for us and the families,” she said. “We of course do not want to prolong their grief.”
 Kemp said he worked with a family that could not move ahead with burial plans because the next of kin was also hospitalized with COVID-19. In another case, loved ones could not access the required paperwork because county offices were closed and employees were working from home.
 “I’ve never seen anything like this,” he said. “We’re doing what we can.”</t>
  </si>
  <si>
    <t>https://www.nbcnews.com/news/us-news/cdc-director-self-quarantine-after-exposure-white-house-aide-covid-n1203851</t>
  </si>
  <si>
    <t>Monica Alba and Alicia Victoria Lozano</t>
  </si>
  <si>
    <t>Fauci becomes third member of White House coronavirus task force to enter quarantine</t>
  </si>
  <si>
    <t>The head of the Food and Drug Administration will also self-quarantine; all three are on the coronavirus task force.
 Three members of the White House coronavirus task force will self-quarantine after possible exposure to COVID-19, administration officials said Saturday.
 Dr. Anthony Fauci, director of the National Institute of Allergy and Infectious Diseases (NIAID), and Dr. Robert Redfield, director of the Centers for Disease Control, will quarantine for 14 days. Stephen Hahn, the head of the Food and Drug Administration, has already gone into quarantine.
 Fauci, who has emerged as the most high-profile public health expert on President Donald Trump's task force, will follow a “modified” quarantine for the next two weeks after “low-risk” exposure to a White House aide who tested positive for coronavirus, according to an administration official.
 He is expected to work mostly from home but planned to testify in person next week before the Senate. Hahn and Redfield will also testify but via videoconference.
 “Dr. Fauci has tested negative for CoVID-19, and he will continue to be tested regularly," a NIAID spokeswoman said. "He is actively monitoring his temperature and other health indicators."
 She added that Fauci was "considered to be at relatively low risk based on the degree of his exposure," but he was "taking appropriate precautions to mitigate risk to any of his personal contacts while still allowing him to carry out his responsibilities in this public health crisis.”
 On Friday, Hahn announced his quarantine in a memo to staff saying he had come into contact with a person who has coronavirus, aides told NBC News. He tested negative for the virus but was isolating as a precaution, they said.
 The announcements come after two people with access to the White House tested positive for coronavirus.
 On Friday, Vice President Mike Pence’s press secretary, Katie Miller, confirmed that she tested positive for COVID-19. Miller is married to top Trump adviser Stephen Miller.
 Miller said she initially tested negative on Thursday. A second test revealed her positive status on Friday. Miller’s husband tested negative, according to an administration official.
 One of Trump’s personal valets also tested positive for coronavirus. The military official works in the West Wing serving Trump meals, among other duties. The White House said the aide developed symptoms on Tuesday and was tested soon after.
 Both Trump and Pence have tested negative for COVID-19 as of Friday, White House spokesman Hogan Gidley said. The two are now tested daily for the virus.</t>
  </si>
  <si>
    <t>https://www.nbcnews.com/news/world/hopes-home-fingerprick-coronavirus-test-dashed-after-accuracy-questioned-n1179541</t>
  </si>
  <si>
    <t>Alexander Smith</t>
  </si>
  <si>
    <t>Hopes for at-home finger-prick coronavirus test dashed after accuracy is questioned</t>
  </si>
  <si>
    <t>"Sadly, the tests we have looked at to date have not performed well," said Sir John Bell, the professor heading up the tests for the British government.
 LONDON — It was promoted as a potential coronavirus game changer, a breakthrough that would allow millions of people to resume their daily lives within a matter of days.
 Governments and companies around the world put great faith in the idea of an "antibodies test" — a home-administered finger-prick kit designed to detect whether someone has had the coronavirus in the past and, crucially, has built up immunity.
 But the initial optimism was dented this week after leading British scientists revealed that none of the tests they had tried so far were accurate enough to be of any use. The U.K. government, whose prime minister, Boris Johnson, is in intensive care with symptoms of COVID-19, the disease associated with the coronavirus, said it had ordered millions of the kits and was now seeking refunds.
 "Sadly, the tests we have looked at to date have not performed well," Sir John Bell, the Oxford University professor heading up the tests for the British government, wrote in a blog post Sunday. "We see many false negatives ... and we also see false positives."
 The U.K. "is now uniquely positioned to evaluate and find the optimal test for this disease," but no country has found a kit that is up to standard, he said.
 Finding one "should be achievable" but will take at least a month, he added.
 His views were echoed by the top U.S. infectious diseases expert, Dr. Anthony Fauci, who told JAMA, the journal of the American Medical Association, on Wednesday: "You have to validate the tests [or] otherwise go down a path that would be very misleading."
 The British findings came days after the Spanish government said it had sent back another shipment of inaccurate antibody tests, bought from a European company that had sourced them in China.
 Different from the nasal and throat swabs that tell you whether you currently have COVID-19, the antibody test — also called a serology test — looks a bit like a pregnancy test, with results on a series of lines on a strip. It takes just 20 minutes to complete and can be done at home or at a pharmacy.
 In theory, it could tell whether people have already had the virus, even if they had not shown any symptoms. That could allow people to resume their daily lives with the confidence that they had built up some immunity.
 Governments in London and Berlin have already floated the idea that these people could get "immunity certificates" to show that they pose no threat to themselves or others.
 That led to fears that some people might seek infection so they could recover and return to work, but for those who had genuinely survived the virus, it held the promise of a degree of freedom.
 Some officials cast it as the first step to an exit strategy while offering bold predictions on when the tests might be available.
 "That will happen this week," Sharon Peacock, director of the U.K's National Infection Service, said March 25, suggesting that the tests would be available on Amazon and at pharmacies. "In the near future, people will be able to order tests that they can conduct themselves.”
 As the societal lockdowns covering much of the world continue to buy time until a vaccine can be found, testing is seen as crucial to tracking and tackling the disease.
 In the U.S., the Food and Drug Administration is issuing its first Emergency Use Authorization for the tests.
 Scanwell Health, a digital health care company based in Los Angeles, is seeking government clearance for a kit that lets users submit scanned images of blood tests to doctors via their phones.
 While theoretically simple for people to administer, the tests are quite complex. They would require that blood that a test-taker had donated before the epidemic began be available to detect false positives that might come from the antibodies of other types of coronavirus.
 The mantra among experts is that the only thing worse than no test is a bad test, so mistakenly telling thousands of people they are immune could be catastrophic.
 According to the U.K.'s Department of Health and Social Care, about 100 kits are on the market, but no government has developed an antibody testing program that is up to the necessary standard — comments echoed by Franco Locatelli, the head of Italy's Higher Health Council.
 Spain sent back an unspecified number of antibody tests it had bought from a European intermediary that used a Chinese supplier, and Dr. María José Sierra, deputy director of the country's Emergency Coordination Center, said Monday that the test's accuracy was as low as 64 percent.
 In Germany, the Health Ministry warned anyone thinking of buying rapid antibodies tests online that the kits were likely to be inaccurate.
 There is a significant risk, it said, that "the person being tested is already highly infectious and imagines themselves to be safe."</t>
  </si>
  <si>
    <t>https://www.nbcnews.com/business/business-news/fifth-avenue-going-out-style-luxury-retailers-coronavirus-erodes-sales-n1231810</t>
  </si>
  <si>
    <t>Leticia Miranda</t>
  </si>
  <si>
    <t>Fifth Avenue is going out of style for luxury retailers, as coronavirus erodes sales</t>
  </si>
  <si>
    <t>"It is not surprising to see a lot of luxury retailers say, ‘Do we really need to be here paying these incredibly high rents?’” said one expert.
 High-end fashion stores on New York’s Fifth Avenue used to play the role of a showroom, where shoppers could browse through curated racks of clothes with a glass of champagne. However, with shopping at a near standstill and in-store sales hovering at zero, that prime real estate is becoming a drag on retailers’ balance sheets.
 Italian fashion house Valentino sought court approval on Monday to immediately terminate its lease on its four-story New York Boutique on Fifth Avenue, saying its premium address had been "substantially hindered and rendered impractical, unfeasible and no longer workable," according to a complaint filed to the Supreme Court of the State of New York. Valentino blamed "COVID-19-related restrictions, social distancing measures, a lack of consumer confidence and a prevailing fear of patronizing, in-person, ‘non-essential’ luxury retail boutiques."
 It is the latest luxury retailer scrambling to adapt to a new world order of contactless shopping and stalled international travel that could hasten the fall of some of the most iconic stores for the rich.
 “Given a lot of the uncertainties, it is not surprising to see a lot of luxury retailers say, ‘Do we really need to be here paying these incredibly high rents?’” said Jonathan Woloshin, head of U.S. real estate for UBS Global Wealth Management's Chief Investment Office. “I don’t think this is going to be the last of what we’re seeing here."
 The virus has wreaked havoc across the luxury industry. Neiman Marcus, the department store known for catering to the uber rich, filed for bankruptcy in May, citing “unprecedented disruption caused by the COVID-19 pandemic.” Famed jeweler Tiffany &amp; Co. reported its same-store sales fell about 44 percent in the first quarter of this year, compared to the same time last year. Luxury icon LVMH Moët Hennessy - Louis Vuitton, which agreed to buy Tiffany in November, reported a 17 percent decline in sales during the same time. Nordstrom, the department store for society’s upper echelons, was dropped by the S&amp;P 500 on Wednesday.
 “Best-case scenario, where a vaccine becomes available or the economic ramifications of the pandemic are not too severe, people will resume shopping and traveling and give a boost to luxury goods sales,” said Sarah Willersdorf, partner and global luxury leader at Boston Consulting Group. “But in a worst-case scenario, where a vaccine takes longer to develop or the recession is more severe, companies will struggle to regain momentum and people’s ability and willingness to buy luxury goods will suffer.”
 Luxury sales globally could fall anywhere between $85 and $120 billion in 2020, or by about 29 percent, according to estimates by the Boston Consulting Group published in May. The fashion and luxury sector as a whole could lose between $450 and $600 billion in sales as a result of the virus.
 Heading into the pandemic, luxury retailers were buoyed by wealthy Chinese shoppers who traveled to New York’s swanky Fifth Avenue District for a Louis Vuitton clutch, Cartier bracelet or Burberry coat, according to Robert Samuels, a consumer analyst at UBS Global Wealth Management.
 Chinese shoppers made up about one-third of luxury sales leading into the pandemic, he said. But with travelers from China restricted from entering the country to contain infection rates, the future of luxury’s dependence on Asian shoppers is unclear.
 “We simply don’t have the same tourism that has been there,” Samuels said. “Until we get tourism to ramp up again in the U.S., luxury retailers will need to attract a different type of shopper — or they’ll continue to be at the mercy of when the Asian consumer comes back to the U.S. to shop.”
 With online shopping becoming the new normal, luxury retailers are facing an uphill battle. This year, online shopping has only made up a fraction of total global luxury sales, according to UBS estimates. Roughly $40 billion in euros was expected to be spent online versus $300 billion offline, according to UBS.
 Luxury’s competitive edge in the retail industry has always been its high-touch personal in-store experience. But in the time of curbside pickup and social distancing, that edge is dulled.
 “The luxury brands don’t have the same e-commerce infrastructure online as they do in the store,” said Samuels. “Continued digital engagement is going to be crucial for these stores, especially as they remain closed.”
 Ice'es Green, based in Newark, New Jersey, told NBC News that until the coronavirus shut down stores, she avoided shopping for luxury goods online since Chanel, Louis Vuitton, and Gucci — her most shopped brands — don’t carry their full collection on their websites, she said.
 "I didn't like online shopping with luxury goods because I wanted to see it in person," she added.
 Green said she is a member of several Facebook groups for luxury goods shoppers that have helped her connect with luxury brand sales associates to buy products that may not be available online. But she's eager to get back to store shopping.
 "I still need the in-store experience," she said.</t>
  </si>
  <si>
    <t>https://www.nbcnews.com/politics/2020-election/coronavirus-turns-china-2020-election-issue-trump-biden-clash-n1186611</t>
  </si>
  <si>
    <t>Sahil Kapur</t>
  </si>
  <si>
    <t>Coronavirus turns China into a 2020 election issue as Trump and Biden clash</t>
  </si>
  <si>
    <t>Both candidates are scrambling as voters look to hold China accountable for allegedly concealing information and failing to contain the virus.
 WASHINGTON — When President Donald Trump’s super PAC released a TV ad campaign this week painting Joe Biden as soft on China, the apparent Democratic nominee's campaign and outside allies immediately mobilized a full-court press to counter the attack.
 Trump's America First Action PAC announced a $10 million TV and digital ad buy Thursday in Wisconsin, Michigan and Pennsylvania, three states that put Trump in the White House by narrow margins in the Electoral College.
 The group's "Beijing Biden" ads herald Trump's travel restrictions from China while declaring that "for 40 years, Joe Biden has been wrong about China," spliced with ominous music, footage of Biden with President Xi Jinping and ending with insignia of the red and yellow Chinese flag on the Democrat’s face.
 The Biden campaign rebutted it in videos from the former vice president and foreign policy adviser Tony Blinken, which hit Trump for eliminating U.S. pandemic preparedness resources and for praising China's "efforts and transparency" in its virus response.
 His campaign held a Friday call with reporters featuring Blinken and Sen. Sherrod Brown, D-Ohio. The Democratic National Committee issued a memo saying it was Trump who “rolled over for China.”
 And the pro-Biden super PAC American Bridge unveiled its own ad buy worth $15 million in the same three states featuring footage of Trump, at times standing with Xi, saying China was "doing a very good job" handling the crisis. A narrator accuses him of having "trusted China" when he shouldn't have.
 The back-and-forth shows the extent to which the deadly virus, which experts say originated in the city of Wuhan, has turned China into a powerful election-year issue, with both major party candidates scrambling to get on the right side. It isn’t just about outsourcing labor this time. It’s about an economic calamity and life-or-death consequences for voters looking to hold China accountable for allegedly concealing information about and failing to contain the virus.
 The COVID-19 crisis has rocketed to the forefront of voter concerns as the official U.S. death toll tops 33,000 and sets up a battle over which candidate, Trump or Biden, can address public concerns about China as favorable opinions of the country nosedived in Gallup tracking polls.
 A Harris poll taken April 3-5 found that 72 percent of Americans believe China inaccurately reported the impacts of the coronavirus. It found that 69 percent favor Trump's trade policies against China and most want him to take a tougher position with that nation. A majority of Americans even said China should be required to pay other countries to compensate for damage and suffering caused by the spread of the virus.
 In the 2016 election, Trump successfully weaponized misgivings about China's trade practices, insisting that previous U.S. presidents, including his opponent Hillary Clinton's husband, had allowed the country to rip off Americans. He has slapped tariffs on Chinese products, which have at times drawn public resistance, in pursuit of overhauling trade relations with the country.
 Trump's strategy is to place a simple contrast in the minds of voters. In a recent fundraising email to supporters, he proclaimed, "I am TOUGH ON CHINA and Sleepy Joe Biden is WEAK ON CHINA." His campaign has also highlighted past remarks from Biden questioning whether China represents serious economic "competition" for the U.S.
 "China wants Sleepy Joe sooo badly," the president tweeted Saturday. "They want all of those billions of dollars that they have been paying to the U.S. back, and much more. Joe is an easy mark, their DREAM CANDIDATE!"
 (China has not paid the U.S.; the cost of the tariffs are assumed by businesses and consumers.)
 Biden has slammed Trump for his slow response to the crisis and for eliminating mechanisms to get ahead of pandemics, by cutting Centers for Disease Control and Prevention staff in China and scrapping a preparedness program called "Predict" that was launched by the Obama administration.
 "The uncomfortable truth is that this president left America exposed and vulnerable to this pandemic. He ignored the warnings of health experts and intelligence agencies, and put his trust in China’s leaders instead. And now, we're all paying the price," Biden said in the video message, accusing Trump of being so eager to ink a trade deal with China he failed to act on the virus.
 In recent days, Biden has said that if elected president he would re-establish the Obama-era global health pandemic office, but elevate it to a Cabinet-level position.
 An Economist/YouGov poll taken this week found Biden leading Trump by a 5-point margin, 48 percent to 43 percent, in a trial heat among American registered voters.
 Asked about their views on Trump's handling of the virus outbreak, 38 percent of U.S. respondents said they were confident, while 50 percent said they were uneasy, and 12 percent weren't sure.
 Whether or not the president can gain ground on the question of how he's handled the federal response to the virus, his allies are expressing confidence that he has the edge on public views of his response to the nation where it originated.
 “A key issue of the 2020 election is going to be getting tougher on China and holding them accountable for the pandemic they started,” former Rep. Jim Renacci, R-Ohio, said on Twitter.</t>
  </si>
  <si>
    <t>https://www.nbcnews.com/health/health-news/spying-coronavirus-little-known-u-s-intel-outfit-has-its-n1157296</t>
  </si>
  <si>
    <t>By Ken Dilanian</t>
  </si>
  <si>
    <t>Spying on coronavirus: A little-known U.S. intel outfit has its most important mission yet</t>
  </si>
  <si>
    <t>The National Center for Medical Intelligence, an obscure patch of the U.S. spy world, is in the midst of one of the most important missions in its history.
 WASHINGTON — Last month, well before the World Health Organization declared COVID-19 a global pandemic, a little-known unit within the Defense Intelligence Agency had already predicted that the outbreak would reach pandemic proportions.
 The warning came from the National Center for Medical Intelligence, a senior defense official told NBC News. The NCMI, as it is known, is an obscure patch of the U.S. spying community that is now in the midst of one of the most important missions in its history. The warning was first reported by Newsweek.
 The NCMI is the intelligence community's eyes and ears when it comes to global disease outbreaks. While the CIA also has a medical intelligence unit, current and former officials said, the NCMI, headquartered at Fort Detrick, Maryland, is the clearing ground for classified information and analysis related to the coronavirus outbreak.
 The Trump administration declined a request to tour the facility and interview its leaders. Former officials and outside experts say the NCMI calls upon all sources of intelligence — from communications intercepts to satellite imagery to human source reporting — to seek answers that elude public health authorities, including whether foreign governments are lying about the extent and nature of the disease in their countries. It also combs open sources, such as social media.
 "The value that NCMI brings is that it has access to information streams that the World Health Organization does not have, nor does the Centers for Disease Control or anyone else," said Denis Kaufman, a retired senior officer who worked at the NCMI.
 The NCMI employs a multidisciplinary team of virologists, epidemiologists, toxicologists, medical doctors, veterinarians and other experts with extensive operational medical experience from the military services, Kaufman added.
 In normal times, the NCMI's primary customer is the U.S. military, which uses the information to monitor potential health threats to its forces abroad. But in the midst of a pandemic, NCMI analysis is likely a fixture in the president's daily intelligence briefing, officials say.
 The NCMI would have been monitoring the virus' beginnings in Wuhan, China, including the Chinese government's effort to cover up what was happening, experts say.
 "That's kind of their raison d'être — they would definitely want to know and try to find out what foreign governments really know about what is going on," said Jonathan Clemente, a physician who has visited and written about the NCMI.
 Now, the NCMI would be gathering information on everything from strains on hospitals in Italy to signs of the virus in Syrian refugee camps.
 Anthony Rizzo, a former NCMI director, told an interviewer in 2013: "Our job was to predict what would be a threat to the United States. What I'm most proud of is having been part of protecting this country from threats that people will never even know we faced." Rizzo declined to comment to NBC News.
 A classified document leaked by Edward Snowden and published by The Intercept in 2016 shows that the NCMI teamed up with the National Security Agency, the digital spying behemoth, to gather "medical SIGINT," or signals intelligence, a government term for the fruits of hacking and eavesdropping.
 Topics of interest included "SARS in China, cholera in Liberia, and dysentery, polio, and cholera in Iraq," according to a classified internal document leaked by Snowden.
 The NSA and its intelligence agency partners researched "the effect of the epidemic on the state security apparatus," media coverage of the disease, the political and economic impacts of its spread and the "impact" of SARS on the "readiness" of China's People's Liberation Army, according to NSA documents about a SARS conference published by The Intercept in 2016.
 NBC News has previously reported that the intelligence community has been warning about the risks of a COVID-19-style pandemic for years in annual threat assessments presented to Congress.
 The most recent worldwide threat assessment, put out in January 2019 by the Office of the Director of National Intelligence, included language on global health that was more pointed than in previous years.
 "We assess that the United States and the world will remain vulnerable to the next flu pandemic or large-scale outbreak of a contagious disease that could lead to massive rates of death and disability, severely affect the world economy, strain international resources, and increase calls on the United States for support," it said.
 No public threats hearing has been held in 2020, in part because intelligence officials badly want to avoid speaking truths they know will offend President Donald Trump, multiple current and former officials familiar with the matter told NBC News.
 Exactly what the NCMI is now saying about the global risks of coronavirus, the possible economic impacts and the potential death toll is not something the Trump administration is prepared to make public.</t>
  </si>
  <si>
    <t>https://www.nbcnews.com/news/world/china-launches-new-twitter-accounts-90-000-tweets-covid-19-n1207991</t>
  </si>
  <si>
    <t>Anna Schecter</t>
  </si>
  <si>
    <t>China launches new Twitter accounts, 90,000 tweets in COVID-19 info war</t>
  </si>
  <si>
    <t>China has pushed out 90,000 tweets since the start of April from 200 diplomatic and state media accounts in a COVID-19 information war offensive.
 China has launched a Twitter offensive in the COVID-19 information war, more than doubling its number of official government tweets since January and in recent days using the platform to spread a conspiracy theory that the virus came from a U.S. government lab.
 "The #US keeps calling for transparency &amp; investigation. Why not open up Fort Detrick &amp; other bio-labs for international review? Why not invite #WHO &amp; int'l experts to the US to look into #COVI19 source &amp; response?" the spokesperson for China's Foreign Affairs Ministry wrote in a May 8 tweet that has been liked more than 4,000 times.
 The U.S. Army Medical Research Institute of Infectious Diseases at Fort Detrick, Maryland, is where the military houses and researches infectious diseases.
 The Chinese have pushed out 90,000 tweets since the start of April from 200 diplomatic and state-run media accounts as part of an offensive in the COVID-19 information war, according to data collected by the Hamilton 2.0 dashboard of the Alliance for Securing Democracy, a tool that aggregates accounts connected to the Chinese government.
 Bret Schafer, the digital disinformation fellow at the alliance, based in Washington, D.C., has been tracking China's increasing social media output for months.
 According to Schafer's analysis, Twitter output from China's official sites has almost doubled since January, and the number of diplomatic Twitter accounts has tripled, to 135, up from just 40 accounts this time last year. Many tweets are in English or Mandarin, but the diplomatic accounts are often in the language of an embassy's host country.
 The Chinese accounts "have become more aggressive, more conspiratorial, and the ones who have done that are their most popular accounts and have by far the most engagement," Schafer said.
 The Twitter account for the Chinese Embassy in France "has significantly more followers than the embassy in Poland, for example, because the embassy in France has been a driver of the most aggressive content," he said.
 The Fort Detrick conspiracy theory has been tweeted about more than 30 times from official Chinese diplomatic and state-run media accounts in the past two months, according to the Alliance for Securing Democracy.
 One of the first Chinese officials to tweet about the Fort Detrick conspiracy theory was Zhao Lijian, the spokesman and deputy director of the Foreign Ministry's Information Department, who has a history as one of China's most prolific officials on Twitter. On March 12, he tweeted, "It might be the US army who brought the epidemic to Wuhan."
 The next day, he tweeted, "Further evidence that the virus originated in the US," linking to a post on Global Research, a Canadian blog with pro-Kremlin leanings. The blog post argued that the virus could have originated in the U.S. and possibly leaked from Fort Detrick.
 The blog post has since been taken down, but a cached version can be found online. The author of the post did not respond to a request for comment.
 Chinese embassy accounts in France and Jordan retweeted Zhao, and in the past two weeks activity on Twitter around the conspiracy theory has accelerated.
 On May 8, Hua Chunying, the spokeswoman for the Foreign Affairs Ministry, tweeted the demand to investigate Fort Detrick. The tweet was picked up by at least nine other Chinese diplomatic accounts in the two days afterward, according to Schafer, including Zhao's and the Foreign Affair Ministry's official Twitter account. China's ambassador to Venezuela also tweeted out a Spanish translation.
 Zhao's March 13 tweet has been retweeted 12,600 times and liked 20,000 times.
 U.S. officials, including President Donald Trump and Secretary of State Mike Pompeo, have suggested that the virus escaped from a lab in Wuhan, China, and could have been man-made, although the scientific consensus is that it was not man-made. The U.S. intelligence community has said it is still examining whether the virus began through contact with infected animals or whether it was the result of an accident at a lab in Wuhan, although animal-to-human transmission is still seen as more likely.
 On Tuesday a state-run media account for the China Global Television Network (CGTN) released an animated video on Twitter mocking Pompeo’s remarks about the origins of the virus. The minute and a half long video, made to look like a video game, is called "Pompeo’s Credibility Test." It had only been retweeted and viewed on Facebook several hundred times at the time of publication.
 China's use of Twitter to push the Fort Detrick conspiracy theory is a "counterpunch" to White House rhetoric, according to China watchers.
 "Obnoxious and childish as this is, it should be noted that such Chinese statements have generally mirrored earlier American statements. Rhetorically, China is counterpunching — not throwing the first blow," said Robert Daly, director of the Kissinger Institute on China and the United States at the Wilson Center, a Washington think tank.
 "The primary goal of this rhetoric is to demonstrate to Chinese domestic constituencies that the Communist Party is not lying prostrate before American accusations," he said.
 When asked by NBC News in April about official government accounts spreading conspiracy theories, China's vice minister of foreign affairs, Le Yucheng, said, "The source of the virus is a complex issue that has to be studied by medical expert and scientists, rather than political figures."
 The Chinese Embassy in Washington did not immediately respond to a request for comment.
 Defense Secretary Mark Esper said in March that it was "completely ridiculous and it's irresponsible" for a Chinese government official to suggest that the U.S. military was involved in spreading the virus.
 An Army spokesperson called the Fort Detrick conspiracy theory "false" and said, "The work at Fort Detrick supports the whole-of-government effort to combat COVID-19 and other viruses."
 Propaganda war
 The Fort Detrick conspiracy theory is just one example of the new, aggressive way China is fighting the COVID-19 propaganda war.
 Official government accounts have flooded social media with messages and images touting the COVID-19-related aid China sends around the world.
 Xinhua, the official state-run news agency, puts out a steady stream of COVID-19-related content on Twitter, and on April 30 it posted a two-minute video titled "Once Upon a Virus" mocking the U.S. response to COVID-19 and hailing China's. It has been retweeted almost 26,000 times and liked 50,000 times.
 China previously focused on amplifying positive messaging around China and censoring damaging and critical information, but now the Chinese have learned from Russian disinformation campaigns, according to experts tracking both countries' online messaging.
 "Like Russia did in the 2016 election and with Brexit, China is taking this opportunity to destabilize liberal democracies through disinformation campaigns aimed at exacerbating already existing societal fault lines," said Mollie Saltskog, an intelligence analyst at The Soufan Group, an intelligence and security consultancy based in New York.
 "The apparent increase in China's disinformation capabilities, coupled with its affinity for using Russia's tactics, has worrying geopolitical implications, especially as it relates to a solidifying Sino-Russian alignment," Saltskog said.
 Saltskog said it remains debatable how effective China's campaign is at persuading populations in the U.S., Europe and elsewhere, noting that Chinese-led disinformation campaigns that spread an anti-U.S. narrative in African countries were not received well by the local population.
 Zhao's March 12 tweet stating that the U.S. Army might have brought the virus to Wuhan mirrored Trump's aggressive Twitter style. "Be transparent!" Zhao demanded. "Make public your data! US owe us an explanation!"
 Schafer said, "Diplomatic language fails on Twitter."</t>
  </si>
  <si>
    <t>https://www.nbcnews.com/news/us-news/parents-fight-covid-19-frontlines-volunteers-step-take-care-their-n1169931</t>
  </si>
  <si>
    <t>Safia Samee Ali</t>
  </si>
  <si>
    <t>As parents fight on COVID-19 front lines, volunteers step in to take care of their families</t>
  </si>
  <si>
    <t>“The people who are fighting this out there truly need help, and I just wanted to be part of the solution,” one sitter said.
 CHICAGO — Quarantined and starting to feel helpless, public school teacher Danielle Chalfie was desperately looking for some way to contribute to the fight against COVID-19, which has already infected over 1,000 people in Chicago.
 While she wasn’t suited to fight the disease on the front lines, she knew she had the skills to help out on the backend by volunteering to take care of the children of health care workers.
 Through a program set up by the city, Chalfie, 36, quickly found two married physicians who badly needed care for their two children while they both worked.
  “The people who are fighting this out there truly need help, and I just wanted to be part of the solution,” she said, adding that she does homework and tidies up the house so the couple has one less thing to worry about. “I’m taking care of things for them at home so that they can go out and take care of people out there.”
 Chalfie said she doesn't charge for her services because she wants to give back to those who are in the field risking themselves.
 Hundreds of such volunteers have stepped up across the country as sitters for medical personnel and first responders who leave their children at home while they go to work.
 With day cares and schools shut down in many states, the availability of proper child care has become especially crucial for these individuals, some of whom spend up to 14 hours a day dealing with the health crisis.
 Chicago recently launched a program in conjunction with Sittercity, a digital platform that connects families with people who offer child care to the city’s most essential workforce.
 "During this unprecedented challenge to our city, we need everyone stepping up and doing their part," Chicago Mayor Lori Lightfoot said in a statement.
 The program gives first responders three free months of access to the website, said Elizabeth Harz, CEO of Sittercity.
 Within days of the launch, hundreds of volunteers signed up to help, many for the first time, she said. “We had a tremendous amount of interest from sitters across the country who want to help in any way they can."
 While this program has only launched in Chicago, similar initiatives have hit the ground across the nation.
 Minnesota based MN CovidSitters and New York-based Step Up to SIT, both run by students, offer child care and household management services for essential workers.
 "Our goal is to help offset the impact of school closures and increased work demands on health care workers," MNCovidSitters says on their website.
 Volunteering is not only helpful for those who need child care, but can be therapeutic for the ones helping, said Jelena Kecmanovic, director of the Arlington/DC Behavior Therapy Institute and an adjunct professor of psychology at Georgetown University.
 Download the NBC News app for full coverage of the coronavirus outbreak
 “One of the hardest things for people right now is losing a sense of control. People feel like they don't have much control over their lives, which can cause feelings of helplessness,” she said. “Things like volunteering can give them a sense of control over something that helps.”
 But Kecmanovic cautions that volunteering is not for everyone, that it is a personal decision to take on the risk of contagion by going into environments with people who have potentially been exposed to the virus.
 "It is not a good idea for those who fall within the vulnerable categories to do this," she said. “For the others, they have to make a decision for themselves because there is no denying the risk. But one should be mindful of that and deliberately and intentionally decide that they are willing to take that amount of risk in order to do something that is meaningful and purposeful to you.”
 Chalfie said she realizes the risk she is taking but has been taking precautions.
 She puts her clothes in the wash and takes a shower as soon as she comes home. She also makes sure to wash her hands often, she said.
 “I’m just trying to do my part,” she said. “The stress these health care workers are under is unimaginable, and I’m proud to be able to support them and their efforts.”</t>
  </si>
  <si>
    <t>https://www.nbcnews.com/news/world/muslims-being-unusual-ramadan-amid-coronavirus-pandemic-n1190266</t>
  </si>
  <si>
    <t>Adela Suliman</t>
  </si>
  <si>
    <t>Muslims begin unusual Ramadan amid coronavirus pandemic</t>
  </si>
  <si>
    <t>"The bubonic plague rocked the Muslim world for a long time," said a U.S. Islamic scholar. "This is not our first rodeo with quarantine."
 A glimmering crescent moon in Thursday's twilight sky, signaled to many of the world's nearly 2 billion Muslims that the holy month of Ramadan had begun. For one month, Muslims from Boston to Baghdad will forgo food, water and sexual relations from dawn to dusk.
 The first fasting day of Ramadan will begin for many Muslims on Friday, and some on Saturday due to differences in moon sightings, and is an annual anchor in the Islamic calendar — a time when worshipers increase their prayers and acts of charity. They commune joyfully with family and friends at sunset, when they break the fast at tables laden with spicy dishes and sweet mint tea.
 Not this year.
 In the face of the global coronavirus pandemic, Muslims are preparing for an isolated and solitary Ramadan, with millions cooped up at home under social lockdown and mosques shuttered.
 "You immediately notice the difference," said William Suhaib Webb, a U.S. Islamic scholar and Muslim convert, who said many of his fellow Muslims were missing the sense of community that accompanies the month.
 Still, this is not unprecedented in the religion's 1,400-year history.
 "The bubonic plague rocked the Muslim world for a long time," Webb said. "This is not our first rodeo with quarantine."
 Webb, who has a large social media following and offers online religious education classes, has seen a vast increase in the number of people tuning in and preparing for a digital Ramadan.
 "People are looking for community and a semblance of worship through online spaces," he said.
 Since social restrictions began in the U.S., Webb has officiated a Muslim wedding online, witnessed nine testimonies from new converts over the platform Zoom and advised frequently on funeral rites. His online classes for those stuck at home have attracted 3,000 weekly pupils, aged 13 to 18, from places like New York, Russia, Senegal and Puerto Rico.
 "They're finding this really beautiful expression through online community," he said, while conceding that often "Netflix wins" in the battle for online attention.
 Although digital programs are not ideal as "nothing can replace people," he said, as with the adherents of other faiths, Muslims were showing resilience in the face of a global pandemic that has killed over 47,000 people in the U.S. as of Thursday, according to an NBC News count.
 Islam remains the fastest-growing religion in the U.S., with about 3.45 million Muslims in the country as of 2018, according to the Pew Research Center.
 Muslims will face the same restrictions because of the coronavirus as other faiths, said Ibrahim Hooper, spokesman for the Council on American-Islamic Relations (CAIR), a U.S.-based Muslim civil rights organization.
 "It’s going to be a completely different Ramadan," Hooper told NBC News. "The basis of Ramadan is to understand what other people go through when they’re deprived of things in life, and so it’s an additional lesson."
 Hooper said despite the outward changes, he hoped the month would still have the same spiritual feel and urged Americans to comply with national legislation and health guidelines to stay safe.
 “Spiritual practices are always a help during times of crisis, fear and upheaval, so Islam like any faith can comfort its practitioners during these times.”
 President Donald Trump last week retweeted a social media post by the conservative author Paul Sperry that questioned whether authorities would enforce social distancing rules in mosques as they had done in churches over Easter.
 “I’ve seen a great disparity in this country," Trump told reporters on Sunday, referring to the posts. “I am somebody that believes in faith and it matters not what your faith is, but our politicians seem to treat different faiths very differently.”
 The comments were condemned as "Islamophobic" and "divisive" by Hooper and other U.S. Muslims who said they needed to be challenged.
 Elsewhere across the globe, in Saudi Arabia, the birthplace of Islam, public prayers at the two holy mosques in Mecca and Medina will be suspended to stem the spread of the virus, Saudi officials said Tuesday.
 Millions of Muslims will tune in to watch the imam lead a shortened prayer on television but with no congregation behind him, as authorities emphasize the safety of bodies over souls.
 A 24-hour curfew remains indefinitely in place in many of the Kingdom's larger cities, with residents supposed to leave their homes only for essential needs.
 Nearby in the Gulf, religious authorities in the United Arab Emirates have said medical workers treating COVID-19 patients over Ramadan are exempt from fasting and urged all Muslims not to congregate during the month.
 Jerusalem, home of the Abrahamic faiths, saw muted Passover celebrations this month as Jewish families stayed home. Easter also saw a near-empty Church of the Holy Sepulchre, with small groups of clergy wearing face masks in the wake of the virus outbreak.
 The sacred city's al-Aqsa mosque compound and adjoining Dome of the Rock mosque will also both be closed to worshippers throughout Ramadan, authorities said this week.
 The site typically draws hundreds of thousands of Muslims throughout the month for evening prayers known as Tarawih, where reciters strive to complete the whole Quran over 30 nights.
 The labyrinth of narrow alleyways leading to the al-Aqsa mosque are normally decorated with bright lanterns and dotted with street vendors selling prayer beads, sights the mosque’s imam said he would dearly miss this year.
 "We are pained and saddened by the decision to suspend prayers at Al-Aqsa mosque, but according to the Islamic law, we have to preserve the human life," Omar Kiswani told NBC News.
 "We don't want the gatherings during the prayers to be the reason for this pandemic to spread."
 In Shia-majority Iran, which has been a hot spot for coronavirus cases in the Middle East, the country's supreme leader, Ayatollah Ali Khamenei, has called on Iranians to create the sense of Ramadan in their homes this year.
 Iran allowed some businesses in the capital, Tehran, to reopen this month as the country's death toll lowered, but public gatherings remain largely banned. The country was criticized at the onset of the outbreak for keeping open religious shrines in the city of Qom, in the northwest, which may have helped spread the disease.
 In Egypt a curfew from 9 p.m. to 6 a.m. will likely remain in place during Ramadan. The "Mercy Tables" and "Ramadan Tents," common features in front of mosques offering free meals to the needy, will be repackaged and delivered as parcels, the Ministry of Interior said.
 Closing mosques has proved a divisive issue in the country of about 100 million people, with a spokesman for the religious Endowments Ministry being fired after he appeared on a popular talk show Sunday night and suggested night prayers should still go ahead. Religious authorities in Egypt have also warned against clandestine rooftop prayers in homes, to prevent the spread of the virus.
 However, in Pakistan, where the government has come under pressure from religious groups, some congregational prayers will go ahead albeit with restrictions.
 Worshippers will need to wear masks in the mosque and maintain a 6-foot (2-meter) distance from each other instead of the usual Muslim practice of praying shoulder-to-shoulder. Mosque administrations must remove carpets and regularly disinfect premises.
 After the month-long fast, Muslims will come together to celebrate Eid-al-Fitr, normally marked by gifts, bright clothes and henna-stained hands.
 In Indonesia, the world’s biggest Muslim-majority country, President Joko Widodo has already said he will ban the annual exodus of people streaming out of cities to home villages to celebrate Eid. The southeast Asian nation must continue to curb the spread of coronavirus, Widodo said.
 For now, many Muslims preparing for an unusual Ramadan remain upbeat.
 In London, mosques are streaming prayers online and setting up home-deliveries of dates, while public officials and social media influencers are urging people to stay home.
 The message this Ramadan is simple: fast and pray at home and share Ramadan digitally. This is the way to worship Allah and help save lives. #StayHomeSaveLives #RamadanAtHome pic.twitter.com/o3YcTtZ4O1
 — MCB (@MuslimCouncil) April 22, 2020
 A student, Aminah Otmani, told NBC News that, despite the lockdown, she was "really looking forward" to the holy month.
 “This is going to force us to be organized," said Otmani, 32. She will end the 15-hour daily fasts by cooking Moroccan and English dishes with her mother and taking walks to wave to her nearby siblings from the street.
 Otmani's family will clear a spare room creating a make-shift "mini-mosque" she said, with her father leading communal prayers in Arabic.
 Her actions strike a resilient note amid a global pandemic and echo the sentiments of Kiswani, the imam of Jerusalem's al-Aqsa: "The mosque’s doors are closed, but heaven's doors are not."</t>
  </si>
  <si>
    <t>https://www.nbcnews.com/politics/2020-election/trump-tells-tulsa-crowd-he-wanted-slow-down-covid-19-n1231658</t>
  </si>
  <si>
    <t>Alicia Victoria Lozano</t>
  </si>
  <si>
    <t>Trump tells Tulsa crowd he wanted to 'slow down' COVID-19 testing; White House says he was joking</t>
  </si>
  <si>
    <t>"When you do testing to that extent ... you're going to find more cases, so I said to my people, 'Slow the testing down, please.'"
 President Donald Trump told a mostly unmasked crowd of supporters Saturday night in Tulsa, Oklahoma, that he wanted to to slow down testing for the coronavirus.
 “Testing is a double-edged sword,” he said, adding that the U.S. has conducted 25 million tests. “When you do testing to that extent, you’re going to find more people, you’re going to find more cases, so I said to my people, ‘Slow the testing down, please.’”
 He went on to joke that public health officials are conducting so many tests “that people don’t even know what’s going on.”
 “We got another one over here,” he said, pointing into the crowd. “The young man is 10 years old. He’s got the sniffles. He’ll recover in about 15 minutes. That’s a case!”
 A senior White House official told NBC News that Trump “was clearly speaking in jest to call out the media’s absurd coverage” of the ongoing pandemic.
 “We are leading the world in testing, and we are proud to have conducted 25 million-plus tests,” the official said.
 Former Vice President Joe Biden, the presumptive Democratic nominee for president, tweeted a simple reply to Trump.
 “Speed up the testing,” Biden said.
 Speed up the testing.
 — Joe Biden (@JoeBiden) June 21, 2020
 During Saturday’s rally, Trump also referred to the coronavirus as “Kung flu,” a racially insensitive reference parroted earlier this year by a White House staffer. The president and other Cabinet officials have repeatedly called COVID-19 “the China virus” and “the Wuhan virus.”
 Trump’s comments come as the coronavirus continues to spread throughout the globe. Before the rally, six Trump campaign members in Oklahoma tested positive for COVID-19. They were immediately quarantined and did not attend the event.
 NBC News reported on Friday that Dr. Anthony Fauci, the nation’s top infectious disease expert, and Deborah Birx, the coronavirus task force response coordinator, both expressed concern over the safety of holding the rally, in part because Oklahoma has seen a significant rise in COVID-19 cases.
 There was a 100 percent spike in cases in Tulsa County this week. On Saturday, local health officials announced 136 new coronavirus cases, the highest number yet to be reported in a single day in the state.
 On Thursday, the World Health Organization said the coronavirus pandemic was accelerating, and the Americas are faring the worst. WHO announced 150,000 new cases earlier this week with half of those on this continent, Reuters reported.</t>
  </si>
  <si>
    <t>https://www.nbcnews.com/feature/nbc-out/trump-s-bible-teacher-says-gays-among-those-blame-covid-n1168981</t>
  </si>
  <si>
    <t>Brooke Sopelsa</t>
  </si>
  <si>
    <t>Feature</t>
  </si>
  <si>
    <t>Trump Cabinet's Bible teacher says gays cause 'God's wrath' in COVID-19 blog post</t>
  </si>
  <si>
    <t>Environmentalists and people with “depraved minds” are also igniting "God's wrath," according to Rev. Ralph Drollinger.
 In a blog post titled “Is God Judging America Today?” a pastor who leads a weekly bible study group for members of President Donald Trump's Cabinet appeared to blame the coronavirus pandemic on several groups, including those who have “a proclivity toward lesbianism and homosexuality.”
 America “is experiencing the consequential wrath of God,” the Rev. Ralph Drollinger wrote in a lengthy March 21 "Bible study" on his Capitol Ministries blog, which caused outrage among several national LGBTQ advocacy groups.
 In addition to gays and lesbians, Drollinger — who The New York Times recently referred to as the Trump Cabinet's “shadow diplomat” — also laid blame on people with “depraved minds,” environmentalists and those who deny the existence of God for igniting "God's wrath."
 In an email sent to NBC News on Thursday, however, Drollinger said his coronavirus post was misinterpreted, adding that he does not "believe that homosexuality played any role whatsoever in the coronavirus."
 Follow along here for live updates on the Coronavirus Pandemic.
 He explained that when it comes to God, there are a "panoply of wraths." So while he believes homosexuality causes one type of God's wrath (wrath of abandonment), it's a different type than that which may have manifested in the coronavirus (sowing and reaping wrath).
 White House spokesman Judd Deere called the implication that homosexuality caused the pandemic “disgusting” and “certainly not something the President believes.”
 “President Trump has no higher priority than the health and safety of all Americans, and ensuring we emerge from this pandemic stronger than ever before,” stated Deere, who said President Trump does not attend Drollinger’s Bible class.
 Alphonso David, president of the national LGBTQ advocacy group Human Rights Campaign, said “Drollinger’s horrific assertions are ludicrous” and said his “shameful views cannot be ignored.”
 “LGBTQ people around the country and around the world are struggling to cope with this global pandemic. They are worried about their health, their livelihoods, and their families,” he wrote in a statement shared with NBC News. “At a moment where we need to pull together by recognizing our shared humanity and mutual dependence, there are some of low moral character who see it as an opportunity to continue to try to divide us.”
 This is not the first time Drollinger has made offensive remarks about LGBTQ people. In just the past two years, Drollinger has written multiple blog posts about the dangers of homosexuality. In a 2018 post, “Understanding the Book of Leviticus Today,” for example, he compared same-sex relationships to a woman who “loves her cat” and predicted the embrace of gay marriage would be akin to choosing “a path toward extinction.”
 Attendees at Drollinger's Wednesday morning Bible lessons, according to The Intercept, which was the first to report on Drollinger’s coronavirus remarks, include Secretary of State Mike Pompeo, House and Urban Development Secretary Ben Carson, Education Secretary Betsy DeVos and Health Secretary Alex Azar, a member of the White House’s coronavirus task force.
 CORRECTION (March 25, 2020, 10 p.m. ET): An earlier version of this article misstated President Donald Trump’s role in Rev. Ralph Drollinger’s weekly Bible study group. Members of Trump’s Cabinet attend, not the president himself.</t>
  </si>
  <si>
    <t>https://www.nbcnews.com/news/asian-america/hate-crimes-history-asian-american-leaders-discuss-racism-during-pandemic-n1197836</t>
  </si>
  <si>
    <t>Julian Shen-Berro</t>
  </si>
  <si>
    <t>Asian-America</t>
  </si>
  <si>
    <t>Hate crimes and history: Asian American leaders discuss racism during the pandemic</t>
  </si>
  <si>
    <t>“Let us remember that our unity is our strength,” Rep. Judy Chu, D-Calif., said during a town hall.
 In 1982, Vincent Chin, a 27-year-old Chinese American, was murdered by two white men who blamed him for the success of the Japanese auto industry and the recession in the American Midwest. His death sparked outrage within Asian American communities across the country, especially as the men behind it faced only a $3,000 fine and three years of probation.
 Nearly four decades later, journalist and activist Helen Zia, Ford Foundation President Darren Walker, and Pulitzer Prize-winning author Viet Thanh Nguyen gathered to discuss how this moment echoes today, as the COVID-19 pandemic and the ensuing economic downturn have fueled anti-Asian sentiment and hostility across the United States.
 “The suffering was across the country. There was a recession everywhere,” Zia said, speaking on the many parallels between the time of Chin’s murder and the present moment. “There was an effort to find somebody to blame,” she said.
 On Wednesday, Zia, Walker, Nguyen and other prominent Asian American community leaders spoke about the current climate as part of the Center for Asian American Media’s digital town hall, “Asian Americans in the Time of COVID-19.” The town hall, which was moderated by PBS Newshour correspondent Amna Nawaz, highlighted various moments in Asian American history and culture in an effort to contextualize and understand the experiences of Asian Americans during the pandemic.
 The discussion was held in connection with an upcoming PBS series called “Asian Americans,” which explores the impact of the communities on the country through personal stories. The five-part series will air beginning May 11.
 “I cannot think of a more important conversation to be having right now,” Nawaz said in her introduction to the town hall. She added that “2020 was supposed to be a consequential year for Asian Americans,” pointing to the reported increased importance of the voting bloc, the anticipated impact of Asian Americans on the 2020 census, and the presence of Andrew Yang as the first major Asian American presidential candidate.
 “But as we know, the pandemic changed everything,” she continued. “And now 2020 stands to be consequential for very different reasons.”
 Among others who spoke during the town hall was Rep. Judy Chu, D-Calif., chairwoman of the Congressional Asian Pacific American Caucus, who in her opening remarks denounced the recent rise of anti-Asian hate crimes, and criticized President Donald Trump for using the term “Chinese virus” despite experts at the World Health Organization warning against associating diseases with a geographic location or nationality.
 “In this case, associating COVID-19 with an ethnicity has perpetuated false beliefs that people of Chinese or Asian ancestry are more likely to carry and spread the disease, and that they are the ones who should be blamed for it,” she said.
 She emphasized the importance of coming together and speaking out against the hate which has spread alongside the virus.
 “Let us remember that our unity is our strength,” Chu said. “Together we can and must stand united in denouncing hate and ensuring that we keep all of our families healthy and safe.”</t>
  </si>
  <si>
    <t>https://www.nbcnews.com/pop-culture/movies/new-zealand-ready-its-close-most-film-industry-remains-sidelined-n1207766</t>
  </si>
  <si>
    <t>Ethan Sacks</t>
  </si>
  <si>
    <t>Culture</t>
  </si>
  <si>
    <t>New Zealand is ready for its close-up as most of film industry remains sidelined by COVID-19</t>
  </si>
  <si>
    <t>It may not be long before cameras roll again on the "Avatar" sequels, and more Hollywood projects may look to "Middle-earth" as a film location.
 Not long ago, the sounds of hundreds of armored feudal-era Chinese soldiers clashing swords rang out in the suburbs of Auckland, New Zealand.
 In the midst of a pandemic that has hobbled film productions across the globe, that action sequence from the upcoming “Mulan” now seems like ancient history. It’s going to be a battle of a different kind to make movies before a COVID-19 vaccine is readily available.
 “This will just be an interesting challenge to see how we actually are able to engage in the collaborative act of filmmaking,” said David Conley, executive visual effects producer at Weta Digital, the New Zealand-based effects house behind “The Lord of the Rings,” "Planet of the Apes" and “Avatar” franchises. “How many takes are you allowed to do of two actors hugging, for example?”
 Instead of recruiting hundreds of extras for those big battles, perhaps the director can get by with 10 and add the rest of the legion courtesy of an army of computer programmers working remotely.
 “We're not suggesting that this is a long-term solution, but it’s a short-term solution that helps those filmmakers who are eager to get their movies up and running again,“ Conley said.
 The New Zealand government, which aggressively contained the coronavirus outbreak, has announced that domestic film productions can start rolling cameras again, with international productions, including James Cameron's "Avatar" sequels, to follow.
 Studio executives and producers across the Pacific are eyeing the island nation as a potential savior, especially with so many other filming locations — including North American hubs California, New York and Georgia — grappling to find a safe path to reopen. The Los Angeles County Public Health Department is planning to allow film, TV and sound production to reopen "with modifications" in stage three of its recovery plan, which is weeks away at best and subject to change in the event of a coronavirus resurgence.
 Even in the best scenario, the pipeline that ultimately brings superhero flicks and other tentpole epics to the big screen has largely ground to a halt, which will ultimately cause a big gap in content in the coming years — even after movie theaters reopen.
 Other countries have also announced the reopening of film productions within their borders, including mainland China and the Czech Republic. Deadline reported this week that the British government greenlighted the resumption of filming there, predicated on producers developing safety plans approved by health authorities for their sets.
 None of those countries has been as successful in beating back the contagion as New Zealand, which reported no new cases of the virus for a third straight day on Thursday. And few have the cinematic infrastructure to handle multiple Hollywood epics at the same time, which has been in place in New Zealand since director Peter Jackson used the real-life Middle-earth for his "Lord of the Rings" movies. Film production is a $2 billion a year industry in the country of just under 5 million people.
 "New Zealand has got a couple of advantages," said Ira Deutchman, a professor of film at Columbia University School of the Arts and a veteran independent film producer. "One is the fact that they jumped on (the coronavirus situation) much quicker than others did and managed to get it under control. And the fact that it is an island helps.
 "But I think it's partially because New Zealand has an incredibly well-developed infrastructure for production that is not utilized tremendously by indigenous filmmakers," he continued. "So, they are better set up to handle outside production coming into the country."
 Among the international productions that were halted when New Zealand shut down March 25 were the "Avatar" sequels, Amazon Studios' "Lord of the Rings" series, Netflix sci-fi series "Cowboy Bebop" and the Robert Downey Jr.-produced "Sweet Tooth."
 With soundstages under construction in Christchurch, Dunedin and Queenstown on the South Island, the country could potentially absorb a few other movies that have been shut down elsewhere, said New Zealand Film Commission Chief Executive Annabelle Sheehan.
 "They will have to be sure that they can provide a system that can keep both international guests, as it were, and the crew here and the rest of New Zealand safe," Sheehan said of movie and TV productions.
 "We’ve done a lot of work on that. It won’t open in a way that’s unsafe," she said. "It's about balancing how many we can take in. We believe we have good capacity and some strong developing capacity."
 With only 21 COVID-19 deaths recorded in the country, Prime Minister Jacinda Ardern's government has been lauded for its aggressive testing, quarantine policies and closing the country's borders to foreigners.
 ScreenSafe, the official health and safety monitors of New Zealand's film industry, is developing protocols that productions will have to follow, including mandatory 14-day quarantines for actors, studio executives and department heads returning to the country.
 "There's a substantial set of documentation that is some 40 or 50 pages," Conley said. "As an example, hair and makeup will now have to operate in an extremely hygienic environment, in which they have to sort of distance actors or have actors come into a trailer at alternative times."
 All involved acknowledge there's no script for how to make movies during a global pandemic.
 "This is an important moment for film in New Zealand," Sheehan said, "and we kind of believe we’re ready."</t>
  </si>
  <si>
    <t>https://www.nbcnews.com/politics/donald-trump/6-trump-campaign-members-tulsa-test-positive-coronavirus-ahead-rally-n1231647</t>
  </si>
  <si>
    <t>Kristen Welker, Carol E. Lee, Monica Alba, Kelly O'Donnell and Phil McCausland</t>
  </si>
  <si>
    <t>6 Trump campaign members in Tulsa test positive for the coronavirus ahead of rally</t>
  </si>
  <si>
    <t>The news comes as Trump, the White House and the president's re-election campaign organization have been criticized for hosting an event in an enclosed, 19,000-seat arena in Tulsa.
 Six members of President Donald Trump's campaign staff who are in Tulsa, Oklahoma, to set up for the president's first campaign rally in months have tested positive for the coronavirus, the campaign announced Saturday.
 The president's campaign said they had performed hundreds of tests before the rally, his first since March 2, and Tim Murtaugh, the campaign communications director, said six members of the advance team tested positive and were immediately quarantined.
 "No COVID-positive staffers or anyone in immediate contact will be at today’s rally or near attendees and elected officials," Murtaugh said in a statement.
 Of the six, at least two of them are Secret Service agents, according to a law enforcement official.
 The news comes as Trump, the White House and the president's re-election campaign organization have been criticized for hosting the event in an enclosed, 19,000-seat arena in Tulsa. The campaign has required all those in attendance to sign a digital waiver releasing the campaign and the president of any liability if they get sick.
 A White House official told NBC News that the administration is aware of the staffers who tested positive but declined to comment.
 A source familiar with the matter said that the campaign is doing contact tracing, but also noted that staffers have been in Oklahoma for a week. The majority have not been wearing masks, were going out to restaurants and weren't take precautionary measures because of the pandemic.
 NBC News reported on Friday that Dr. Anthony Fauci, the nation’s top infectious disease expert, and coronavirus task force response coordinator Dr. Deborah Birx both expressed concern in the last week over the safety of holding Saturday's rally in part because Oklahoma has also seen a significant rise in COVID-19 cases.
 There has been a 100 percent spike in Tulsa County just this week, the highest in the state, and health officials announced Saturday that it had 136 new coronavirus cases, the highest number yet to be reported in a single day in the state as the trend of cases, hospitalizations and deaths in Oklahoma continues to rise.
 The campaign, however, has maintained that it is taking enough precautions to avoid a sudden uptick in cases.
 "As previously announced, all rally attendees are given temperature checks before going through security, at which point they are given wristbands, face masks and hand sanitizer,” Murtaugh said.</t>
  </si>
  <si>
    <t>https://www.nbcnews.com/news/us-news/awful-beautiful-saying-goodbye-coronavirus-victims-without-funeral-n1175431</t>
  </si>
  <si>
    <t>Awful and beautiful': Saying goodbye to coronavirus victims without a funeral</t>
  </si>
  <si>
    <t>“There is a deep sadness with not being able to comfort one another,” one faith leader said. “I tell families this will pass. They will get through this.”
 Lorena Borjas dedicated her life to helping others as an activist for the transgender community in New York City, bailing people out of jail, fighting against transphobia and championing the rights of human trafficking victims.
 But when she died this week from COVID-19, the people who loved her the most could not come together to mourn her.
 “She held people together,” said Chase Strangio, a longtime friend and collaborator. “When you lose someone like that, you long for a sense of connecting.”
 Saying goodbye to a loved one is a ritual that transcends social and cultural differences. Even in secular societies, survivors participate in some combination of prayer and remembrance to honor the departed. These traditions are being upended as governments across the globe impose strict social distancing orders, forcing people to find new ways to grieve.
 “We created a Zoom," Strangio said. "It was the only thing we knew to do."
 Borjas died Monday morning in New York, which has the highest number of confirmed coronavirus cases in the country. By 7 p.m., more than 200 people logged on for the virtual remembrance.
 The experience felt both overwhelming and incomplete, said Strangio, who helped organize the event. He watched helplessly as people cried alone in their apartments. There were no hugs or shared meals to affirm life. Instead, people typed comments in the chat section or posted photos of Borjas online.
 “We have a community of people who already feel like they’re at risk of death all the time,” Strangio said. “The memorial was awful and beautiful.”
 Dr. Steven Thrasher, a faculty member at Northwestern University’s Medill School of Journalism, was one of the many people who logged on for Borjas’ memorial. He has been stuck in New York since the coronavirus outbreak brought the city to a standstill and is grateful to be staying with friends instead of alone in his Chicago apartment.
 Still, Thrasher felt a sense of anger while watching the memorial service online. Borjas always showed up when people needed her, he said. She frequently accompanied sex workers to court appearances. It was her way of humanizing some of society’s most vulnerable members and comforting them during their darkest hours. But when Borjas died, no one could be there for her.
 “It felt very strange and alienating to be bearing witness as a small square on a screen,” Thrasher said.
 Nearly all faith traditions offer end-of-life ceremonies. The ritual is so important, people are willing to risk their health just to attend one. Earlier this week, 70 people gathered in a New Jersey residence for a funeral despite Gov. Phil Murphy’s stay-at-home order. At least 15 attendees were charged with violating a rule or regulation adopted by the governor during a state of emergency.
 In Georgia, 200 people recently came together to remember the life of a retired janitor. Days after the service, about two dozen relatives who attended the funeral fell ill, The New York Times reported. Epidemiologists are calling it a “super-spreading event.”
 Planning a funeral or deciding whether to attend one during the pandemic can be a devastating choice for survivors. A lack of closure could delay emotional healing while prolonged self-isolation might trigger depression, mental health experts warn. Many families simply feel lost, their grief exacerbated by anxiety about a worsening crisis.
 Kenan Kapetanovic, director of operations and funeral director at the Islamic Center of Southern California, has been helping families navigate end-of-life ceremonies at a time when gatherings of any kind are prohibited throughout the state. Kapetanovic said families are no longer invited to view remains, and they cannot meet with staff in-person to arrange services.
 In the Islamic tradition, the deceased are usually buried within 24 to 48 hours of death. The remains are washed and purified and then shrouded in cloth before internment. But public health concerns make it impossible for even trained staff to handle remains in such a way, Kapetanovic said. As a precautionary measure, all remains that pass through the Islamic Center are treated as though they tested positive for coronavirus.
 And families must wait 48 hours before picking up remains to protect staff from potential infection. Then instead of shrouding the deceased in a traditional cloth, remains are first placed inside a body bag.
 Once the body is prepared for burial and taken to an internment site, loved ones must either watch from their cars or step out one-by-one to pay their final respects. Touching is discouraged, and no prayers are recited.
 “This is not easy to hear,” Kapetanovic said. “It’s a shock for families.”
 Like other spiritual institutions, the Islamic Center is now offering streaming services for families who don’t want to forgo prayer and religious rites.
 At the Jewish Federation of Greater Los Angeles, faith leaders are also encouraging families to seek alternatives to traditional rites in the coming weeks. President and CEO Jay Sanderson said community members are streaming bris, or male circumcision, ceremonies, holding Zoom weddings and even celebrating bar and bat mitzvahs online.
 Recently, Sanderson sat shiva, the Jewish tradition of sitting with a mourning family for seven days and nights, for two different community members. It felt like an extension of what has become an everyday reality for millions of people.
 “I spend my entire days from morning to night on Zoom calls,” he said. “I see the world through a ‘Brady Bunch’ screen.”
 If the experience felt impersonal, it also created an opportunity for mourners from all over the world to participate, he said. At least one of the remembrances included Israeli loved ones who otherwise might not have been able to sit shiva in person.
 At a time when everyone is forced to adapt to social distancing and stay-at-home orders, virtual memorials at least offer a space to grieve collectively if only for a short time, Sanderson said. Looking back at the Zoom memorials, he was grateful to hear stories about how one elderly couple met and fell in love 50 years ago.
 “There is a deep sadness with not being able to comfort one another,” he said. “I tell families this will pass. They will get through this.”
 Both Sanderson and Kapetanovic expect to see community members in person after the pandemic loosens its grip on the country. Strangio is already planning how to honor Borjas in person. He saved all the comments and photos people shared of her and intends to create a booklet as a tribute.
 “Her legacy is to make sure that no one is left behind - that people are cared for,” Strangio said. “We rely on each other. That’s what she taught us.”</t>
  </si>
  <si>
    <t>https://www.nbcnews.com/news/europe/british-taxi-driver-dies-covid-19-after-possible-infection-unruly-n1213311</t>
  </si>
  <si>
    <t>Henry Austin</t>
  </si>
  <si>
    <t>British taxi driver dies from COVID-19 after possible infection from unruly passenger</t>
  </si>
  <si>
    <t>Loved ones of Trevor Belle, 61, believe he was harmed by a fare-dodger who spat on him.
 A British taxi driver, who died from COVID-19 complications, might have been fatally infected by an unruly passenger who spat on him, the man's family said.
 Trevor Belle, 61, died last month at Royal London Hospital, weeks after an ugly confrontation with a fare dodger, his friends and family told the Press Association.
 The East Londoner was spat on by a passenger who allegedly skipped out on a £9 fare after being dropped off on West Ham Lane.
 "A few days later he got rushed into hospital, he spent three weeks battling it and unfortunately didn't make it to the end," friend Damian Briggs told the British wire service.
 Belle's family told The Guardian newspaper that the attacker yelled at him: “I’ve got the coronavirus — and now you’ve got it, too.”
 Belle was a new grandfather and he died three days after turning 61.
 The London Metropolitan Police, in a statement to NBC News on Friday, said it's aware of the case and is trying to follow up with Belle's family.
 “We continue to look for any police record or report that relates to this incident," police said. “Officers will be making attempts to contact his family to explore whether they wish to make a criminal allegation."</t>
  </si>
  <si>
    <t>https://www.nbcnews.com/news/world/russia-attempting-steal-coronavirus-vaccine-research-u-s-u-k-n1234021</t>
  </si>
  <si>
    <t>Alexander Smith and Matt Bradley</t>
  </si>
  <si>
    <t>Russia is trying to steal coronavirus vaccine research, U.S., U.K. and Canada claim</t>
  </si>
  <si>
    <t>The U.K. said it was "completely unacceptable that the Russian intelligence services are targeting those working to combat the coronavirus pandemic."
 LONDON — Hackers from Russia's intelligence services are attempting to steal coronavirus vaccine research from the United States, Canada and the United Kingdom, officials said Thursday.
 The attacks have been carried out by a group called "APT29," also known as "the Dukes" or "Cozy Bear," which has been using malware to target various organizations involved in the industry, American, Canadian and British intelligence agencies said in a joint statement.
 "It is completely unacceptable that the Russian intelligence services are targeting those working to combat the coronavirus pandemic," British Foreign Secretary Dominic Raab said in a statement. "While others pursue their selfish interests with reckless behavior, the U.K. and its allies are getting on with the hard work of finding a vaccine and protecting global health."
 As it has done with all hacking allegations in recent years, Russia denied it was behind the alleged attack.
 "We do not have information on who might have hacked into pharmaceutical companies and research centers," Kremlin spokesman Dmitry Peskov told Russia's TASS news agency. "We can only say one thing: Russia has nothing to do with these attempts. We do not accept these accusations, as well as the usual accusations of interference in the 2019 (U.K.) election."
 The group blamed for the hacking attacks is well known in cybersecurity circles. U.S. intelligence services said APT29, also known as Cozy Bear, has been responsible for a slew of attacks against governments and other organizations in recent years.
 The group is "almost certainly part of the Russian intelligence services," according to the joint statement by the United Kingdom's National Cyber Security Centre, the U.S. National Security Agency and Canada's Communications Security Establishment.
 Throughout this year, the group focused on government and diplomatic targets, think-tanks and organizations related to energy, the statement said, adding that some of these targets were selected "likely with the intention of stealing information and intellectual property relating to the development and testing of COVID-19 vaccines."
 Ciaran Martin, CEO of the U.K.'s National Cyber Security Centre, told NBC News that the hackers used two techniques, phishing and scanning, to probe for weaknesses, and that the "behavior" had been noticed starting in February. He would not identify the targets, but said they were part of a "complex tapestry" of institutions across many nations that included "high-profile universities and private pharmaceutical companies."
 "The thing I can say today," said Martin, "is that there's no reason to believe that any of the vaccine research has been stolen. You can never give an absolute guarantee because cyber theft can be done in an undetectable way, but very often there are ways of telling when data has been exfiltrated, and we haven't seen any sign of that."
 He said that prior to the pandemic, some of the organizations "wouldn’t have been targeted by an elite nation state group." He said he deplored the actions of the hackers, but was not surprised by them, and that the pandemic had underlined the importance of digital security.
 "Digital hygiene is everything," said Martin.
 Canada's Communications Security Establishment said in a statement that the Russian hacks would "hinder response efforts at a time when health care experts and medical researchers need every available resource to help fight the pandemic."
 The issue of Russian interference has loomed over President Donald Trump's time in office, with U.S. intelligence officials finding that the Kremlin worked to boost his candidacy in 2016, something Russia has always denied. This year, intelligence officials say the Russians have been continuing to interfere in American politics through disinformation on social media and other means.
 Earlier Thursday, Raab, the British foreign secretary, revealed that "Russian actors" attempted to interfere with the U.K.'s nationwide election last year.
 He did not identify these hackers but said in a written statement to Parliament they had attempted to amplify leaked government documents related to trade negations between the U.K. and the United States.
 These documents were first publicized during a news conference by Jeremy Corbyn, then leader of the opposition Labour Party, who claimed they showed Prime Minister Boris Johnson was prepared to sell out the country's publicly funded National Health Service for a trade deal with Trump.
 The website Reddit then launched an investigation after finding the same 451-page dossier had been posted to its site as "part of a campaign that has been reported as originating from Russia."</t>
  </si>
  <si>
    <t>https://www.nbcnews.com/politics/2020-election/warning-signs-flash-trump-wisconsin-pandemic-response-fuels-disapproval-n1232646</t>
  </si>
  <si>
    <t>Warning signs flash for Trump in Wisconsin as pandemic response fuels disapproval</t>
  </si>
  <si>
    <t>Joe Biden's campaign has increased investment in and attention to the state as Trump lags in the polls.
 Dennis Boyer, a former lawyer who retired years ago to his farm in southwestern Wisconsin, says there's no question whom he and many people he's talking to are voting for in November: It's Joe Biden.
 Boyer, a self-described independent voter who said he didn't vote for Donald Trump or Hillary Clinton in 2016, said the coronavirus pandemic — despite not being as virulent in the state as in many others — has "really exposed problems that pretty much connect to everything," to the point that "voters of all stripes here really have a reason to oppose Donald Trump."
 "It's a convergence of all the big issues of our time: health care, race, inequality. Even basic decency and human dignity. I think it's really activating a lot of people here and certainly activating a lot of people who weren't terribly active here in 2016," said Boyer, who does remote part-time work with a nonpartisan nonprofit that promotes civic engagement through conversation.
 "Almost any way you cut it, it's hard to defend the president," he said.
 Although the general election is still months away, interviews with a number of Wisconsin voters, current and former lawmakers, party officials, political strategists, pollsters, politics watchers and union officials paint a picture of a critical battleground slipping from the president's grasp. Despite middle-of-the-pack COVID-19 infection and death rates and unemployment numbers, the sources said there are warning signs for Trump's re-election campaign in nearly all corners of the state, which he turned red for the first time since 1984.
 And while enthusiasm for Biden isn't exactly robust, his campaign's increased investment in and attention to Wisconsin — as well as a litany of unforced errors by Trump and the subsequent lagging poll numbers his campaign is seeing — are enough to concern even the state's most prominent Republican.
 "It's tough for him any time, and every time, really, he's not talking about issues related to the economy or to safety or to public health," former Gov. Scott Walker said in an interview when asked whether Trump's handling of the pandemic and recent remarks like his stated desire to "slow down" testing for the virus were jeopardizing his chances of winning again in Wisconsin.
 "This is going to be a referendum on the president, and it's going to be a referendum based on the three things that people are worried about right now: their health, the health of the economy and how safe things are in the state," Walker said. "They've got to really continue addressing those three issues."
 Smaller COVID-19 numbers don't mean smaller challenges
 Wisconsin hasn't been as affected by the outbreak as other states — its COVID-19 case total, death count, per capita infection rate and per capita death rate, as well as its percentage of the state's workforce who have filed first-time claims for unemployment benefits since March 14, are all better than those of at least half the states, although Wisconsin has recorded a modest rise in COVID-19 cases in the last two weeks.
 But its residents are still very much feeling the pain of the pandemic, and recent polling appears to indicate that many feel Trump is to blame.
 Biden led Trump among registered Wisconsin voters by 49 percent to 41 percent, according to a Marquette Law School Poll — the gold standard of polling in the state — released last week. (The latest RealClearPolitics average of recent polling also indicated an upward battle for Trump, showing that he would lose Wisconsin to Biden in a head-to-head matchup, 48.5 percent to 42 percent.)
 The Marquette poll, however, also showed that Trump's overall job approval declined from the previous month's poll, to 45 percent (with 51 percent saying they disapprove), while approval of his handling of the coronavirus pandemic fell to 44 percent (with 52 percent saying they disapprove).
 Critically, the poll also found that support for Trump fell among Republicans, while support for Biden rose among independent voters.
 "Certainly, the consensus of public opinion in Wisconsin is that the president has done more to hurt himself than he has to help himself," said the poll's director, Charles Franklin, a political science professor at Marquette University.
 Charlie Sykes, a former conservative talk radio host in Wisconsin who opposes Trump, said, "Wisconsin voters are paying attention to his lack of empathy and his failure to responsibly deal with the crisis.
 "Independents are walking away from Trump. That's a big deal," added Sykes, an MSNBC contributor who founded the conservative news site The Bulwark.
 A 'solid road map to victory' for Biden
 In many respects, repeating Trump's surprise, narrow 2016 victory in Wisconsin — he won by just under 23,000 votes — was always going to be an onerous task. And races that have occurred in the state since then suggest that even before the pandemic, Trump was facing a Democratic base far more motivated than it was in 2016.
 In 2018, the nationwide "blue wave" of Democratic victories carried particular weight in Wisconsin, where Democrat Tony Evers defeated Walker (who had, since 2011, won two general elections and a recall election) and Democratic Sen. Tammy Baldwin comfortably won re-election over Leah Vukmir, whom Trump endorsed.
 Even more troubling for Republicans were the results from the high-stakes state Supreme Court election in April. Liberal judge Jill Karofsky defeated conservative Justice Daniel Kelly, who was also backed by Trump, in an election that took place despite the pandemic, with voters donning masks and gloves and braving long lines to cast ballots.
 "When you look at whether real, strong Democratic enthusiasm exists here, well, you saw that in the 2018 election and in the spring Supreme Court election," Sykes said. "That is what anti-Trump sentiment looks like.
 "And obviously, it's compounded by the broad uncertainty created by his pandemic response. All of that is what's driving the dynamic in the state right now," he said.
 However, it was Baldwin's 2018 win — she took home the highest percentage of any candidate for governor or senator in the state in 12 years — that could present the best blueprint for a Biden win, strategists and Democratic lawmakers said.
 Baldwin, one of the most liberal members of Congress, carried 17 counties that Trump had carried two years earlier — including rural, working-class areas along the border with Minnesota, working-class counties around Green Bay and some suburban counties south of Milwaukee and around Madison. Notably, she won nearly 40 percent of the vote in Waukesha County, the Republican stronghold that comprises the western suburbs of Milwaukee, and 42 percent of the vote in Ozaukee County, north of Milwaukee — levels no Democratic presidential nominee has reached in more than 20 years.
 So Democrats in the state took it as a promising sign last week when Biden announced a Wisconsin team led by two veterans of Baldwin's 2018 campaign.
 "This is a huge improvement from four years ago as it pertains to the level of seriousness the party is showing in carrying Wisconsin," said Democratic U.S. Rep. Ron Kind, whose western Wisconsin district comprises several counties that Trump flipped red in 2016.
 State Rep. Robyn Vining, a Democrat who flipped a conservative state Assembly district that includes part of Waukesha County in 2018, said: "The Baldwin hires were incredibly smart. They'll help Joe Biden follow a solid road map to victory in this state."
 Asked about its other investments in Wisconsin, the Biden campaign pointed to three virtual events geared specifically to the state featuring Joe or Jill Biden since May 20, as well as eight more since May 8 that featured campaign surrogates. The campaign declined to say how many voters it had reached virtually since the campaign went fully digital on March 14, but it did say that at a recent "virtual weekend of action" hosted by the state Democratic Party, "thousands" of volunteers made "hundreds of thousands of phone calls."
 Democrats in the state also said the Democratic National Convention, which will be held in Milwaukee next month as a mostly virtual, scaled-down event because of the pandemic, could be a valuable tool to help mobilize voters and volunteers.
 Trump Victory, the joint operation between the Trump re-election campaign and the Republican National Committee, said that during the time the campaign was digital-only, it made 4.2 million online voter contacts in Wisconsin and held 180 virtual training sessions with more than 600 volunteers. The campaign said it resumed in-person voter contacts June 8.
 In addition, Trump and Vice President Mike Pence both visited the state last week — the president, as part of an official administration trip, toured a shipyard outside Green Bay, while the vice president, as part of a campaign visit, trekked through the Milwaukee suburbs. Republicans said the trips proved Trump will prioritize the state, while Democrats said the travel proved the campaign is feeling vulnerable.
 "I think once people in Wisconsin figure out the real Joe Biden and once we refresh voters' memories here of all the things Trump has done and can do again for the economy that Wisconsinites will go for Trump," said Republican U.S. Rep. Glenn Grothman, who represents a solidly Republican district between Milwaukee and Madison that Trump easily carried in 2016. "He can turn it around."
 Republicans and Democrats also said that whether Biden's virtual events are breaking through remains an open, and significant, question. But at the moment, it's a question that may not matter much, with public opinion in the state tilted firmly against Trump.
 "People's minds here are more or less made up about Donald Trump," said Joe Zepecki, a Milwaukee-based Democratic strategist. "But people here want to know more about Joe Biden.
 "Trump has been doing nothing but hurting himself, and that just makes Biden's job — running against an incumbent president, typically a very tall order — a little less difficult."</t>
  </si>
  <si>
    <t>https://www.nbcnews.com/business/business-news/hedge-funds-scoop-local-newspapers-withering-under-covid-19-cuts-n1233800</t>
  </si>
  <si>
    <t>Claire Atkinson</t>
  </si>
  <si>
    <t>Hedge funds scoop up local newspapers withering under COVID-19 cuts</t>
  </si>
  <si>
    <t>As the pandemic continues, readers are seeking out their local news outlets — but the hammer continues to fall on local news publishers.
 If things weren't going well for the local newspaper industry before the pandemic, COVID-19 might have officially brought it to its knees.
 Over the past few years, the newspaper industry has been slowly acquired by deep-pocketed financial companies that believe they can cut costs, shift to digital distribution and create better returns. Now, as coronavirus-induced layoffs mount at local newspapers, journalists and industry observers fear that the pandemic could pave the way for further consolidation.
 Chatham Asset Management, the New Jersey-based hedge fund best known as owner of the National Enquirer, announced over the weekend that it has a deal to acquire McClatchy, the country's second-largest newspaper publisher.
 The acquisition comes after last year's mega-merger of powerhouse Gannett, owner of USA Today, the Arizona Republic, the Detroit Free-Press and dozens of other papers, with publishing giant GateHouse Media — a deal that put 1 in 5 daily newspapers under the control of New Media Investment Group, a hedge fund.
 Another private equity firm, Alden Global Capital, owns a stake in Tribune Publishing, which publishes newspapers such as the New York Daily News and the Chicago Tribune.
 "Hedge-fund acquisitions of newspapers are typically followed by opportunistic profit-seeking and aggressive austerity measures, especially cutting jobs," said Victor Pickard, a professor at the Annenberg School for Communication at the University of Pennsylvania. "This is bad for journalists, bad for media diversity and bad for communities at a time when we desperately need more local journalism, not less."
 McClatchy, which dates to 1857, serves almost 30 communities and owns storied titles such as The Kansas City Star, The Sacramento Bee and The Miami Herald — which broke open the Jeffrey Epstein story.
 Julie Brown, the investigative reporter at The Herald who spent years in dogged pursuit of Epstein, said staff members were concerned for the paper's future, because McClatchy had already cut the newspaper to the bone.
 "We're hoping they understand now is the time to invest in local journalism, not to continue to slash and burn it," she said.
 But it remains to be seen whether Chatham will continue to back costly journalism research projects as it looks to boost margins — and where any editorial bias will sit.
 "To me, it took a local newspaper to have the courage to do [the Epstein story]. I wonder whether Chatham, given the fact that it owns the National Enquirer, would have ever committed us to do a story like that." The Enquirer was reported to have killed several stories that portrayed Donald Trump unfavorably during the 2016 election.
 Chatham, which is already committed to McClatchy as a debt and equity holder, was one of only two buyers at the Chapter 11 bankruptcy auction for the beleaguered news publisher.
 "As long-standing supportive investors in McClatchy, we are pleased with the outcome of the auction. Chatham is committed to preserving newsroom jobs and independent journalism that serve and inform local communities during this important time," Chatham said in a statement.
 As the pandemic continues, readers and viewers are seeking out their local news outlets and boosting audiences. The New York Times added 600,000 subscribers in the first quarter of 2020, topping 6 million, the paper reported. According to a recent Pew survey, 46 percent of respondents checked for COVID-19 news from local sources.
 "We are seeing a doubling of audiences of local media, because local media is a place people turn to when something like COVID happens. National reporting only gets you so far," said Ken Doctor, a news industry analyst at the Nieman Lab at Harvard University.
 And yet, in the first few weeks of the pandemic, 36,000 news industry workers were furloughed or laid off or had pay cuts, according to The New York Times.
 Rich Zahradnik is president and founder of Pelham Examiner, a digital local news destination run and owned by students, which replaced local newspapers that had closed in Westchester, a suburb of New York City.
 "A lot happens in local government," Zahradnik said. "The planning boards decide what gets built next to you. Village boards decide if the garbage is getting picked up. They oversee the police. There are lots of people who want to sit in their basement and write about Trump, but bloggers in the basement will not cover the planning board, and without being watched — and I don't think everybody is dirty — there's going to be corruption. And there's a lot of money in local government."
 Ultimately, finding readers isn't the issue — finding revenue is.
 "The problem hasn't been audiences. It has been the advertising lost to Google and Facebook," Doctor said. Whereas readers used to page through the classifieds for a local plumber or a new home, now they search online. That has devastated newspaper revenue, leaving the path wide open for the "vulture capitalists," as Pickard, of the Annenberg School, termed the investment firms that buy up struggling news publishers.
 The McClatchy acquisition represents the end of family ownership among local newspaper companies, Doctor said.
 "One of the first questions will be 'What do they do about the CEO?' Will they retain current CEO Craig Forman or pick their own? And who they pick will tell us a lot about the strategic direction of the company," he said.</t>
  </si>
  <si>
    <t>https://www.cnbc.com/2020/07/01/trump-campaign-backs-off-in-person-events-as-coronavirus-cases-pick-up.html</t>
  </si>
  <si>
    <t>CNBC</t>
  </si>
  <si>
    <t>Kevin Breuninger and Christina Wilkie</t>
  </si>
  <si>
    <t>Trump campaign backs off in-person events as coronavirus cases pick up</t>
  </si>
  <si>
    <t>With coronavirus cases on the rise, the Trump campaign is backing off its plans to resume an aggressive schedule of in-person rallies and meetups.
 The next planned event on the horizon, a rally in Alabama that was never formally announced but expected to take place this month, has been scrapped, officials familiar with the matter told NBC News on Wednesday. The Trump campaign had been exploring venues for a gathering in Alabama in the coming weeks, NBC reported.
 That potential rally, first reported by CNN, was planned to take place on the eve of the Republican Senate primary election between former football coach Tommy Tuberville, whom President Donald Trump endorsed, and former Attorney General Jeff Sessions, a frequent target of Trump’s ire.
 The decision to scrap plans for the event was partially due to concerns over the rise in Covid-19 cases, according to NBC.
 Several states, mostly in the American South and West, are experiencing a surge in cases, and many governors are halting their plans to reopen their economies. The Trump campaign has been widely criticized for its decision to forge ahead with a handful of recent public events despite the jump in infections.
 “No rally has been announced and we never comment on rally planning,” Trump campaign communications director Tim Murtaugh told CNBC when asked about the reported Alabama event. “The campaign is constantly gathering information and investigating rally dates and locations.”
 The Tuberville campaign did not immediately respond to CNBC’s request for comment.
 Trump’s lengthy, freewheeling speeches to packed arenas of enthusiastic supporters were the trademark feature of his successful 2016 campaign. He continued to hold them throughout much of his first term in office. But the coronavirus pandemic forced the Trump campaign in March to stop holding rallies for more than three months, depriving Trump of one of the most-used weapons in his campaign arsenal.
 During that interlude, former Vice President Joe Biden emerged from the Democratic primary fight to become the party’s presumptive nominee. Biden, who has rarely held in-person campaign events since the pandemic gripped the nation’s attention, now holds a commanding lead over Trump in the polls. 
 Trump has been eager to see the country reopen and to return to the campaign trail. Ahead of his Tulsa, Oklahoma, rally late last month — his first such event since early March — Trump tweeted, “My campaign hasn’t started yet. It starts on Saturday night in Oklahoma!”
 That event was plagued with controversy, as local health officials warned the president that holding a large in-person gathering could exacerbate the public health crisis.
 The rally drew significant attention from the media, as well as from groups of anti-Trump protesters and activists demonstrating against police brutality and racism in the wake of George Floyd’s death. But it failed to draw enough of Trump’s own supporters to fill the 19,000-capacity BOK Center in Tulsa, an outcome that made Trump “furious.”
 Three days later, Trump held another rally-style campaign event, this one packed with student supporters, in a megachurch in Arizona.
 The event at Phoenix’s Dream City Church, which can reportedly hold about 3,000 people, was roundly criticized for abandoning social distancing practices and not requiring attendees to wear masks, even as Arizona experienced a spike in the number of confirmed Covid-19 cases.
 Vice President Mike Pence, who flew to Arizona on Wednesday to discuss pandemic response efforts with the state’s Republican governor, Doug Ducey, has defended the campaign rallies on constitutional grounds.
 “The freedom of speech, the right to peaceably assemble, is enshrined in the constitution of the United States,” Pence, who leads the White House coronavirus task force, said at a briefing last week. “And we have an election coming up this fall.”
 More than 84,000 cases and 1,720 deaths from Covid-19 have been confirmed in Arizona, according to the state’s health services department. 
 Meanwhile, the Trump campaign is moving hundreds of smaller gatherings and organizing events into the virtual sphere. All of the “featured events” on the campaign’s website are being held online or by phone, and a slew of upcoming events around the country are being converted into “virtual seminars,” the site says.
 The decision to halt rallies, even temporarily, poses several political risks to the Trump campaign. 
 The first risk is that rallies, and their thousands of adoring fans, have long served as an emotional outlet for Trump, who chafes under the pressures and demands of official Washington. Rallies help to energize the president, who is 74, and for years people close to him have noted that they focus his attention and sharpen his political messaging. 
 The rallies also serve a very specific purpose for another side of the Trump campaign: its digital outreach operation. 
 Led by Trump campaign manager Brad Parscale, Trump’s digital operation is widely viewed as the most effective and far-reaching in modern politics. It was critical to his victory in 2016, and it may be even more critical in 2020, now that Trump faces long odds and trails Biden by double digits in most national polls.
 But like so much else in 2020, the coronavirus is reshaping this, too. 
 A successful rally can add tens of thousands of people’s contact information to the Trump campaign’s database. “Right now, in big cities, we’re walking out with up to 100,000 new phone numbers,” Parscale boasted last fall. “That’s 100,000 people I can send a text message to on Election Day.”
 “They use the rallies to collect data,” said Dan Eberhart, a prominent Republican political donor and Trump supporter. “I’ve seen internal numbers indicating that at any given rally, they’ve got 80% Republicans attending, and 20% either Democrats or uncommitted voters. And it’s that 20% slice they target, using Facebook to build datasets of their friends and their social networks.”
 “That’s a huge part of how they grow their footprint, and [Brad] Parscale does this really well,” Eberhart said. “On a granular level, the rallies are really a data mining operation.” 
 This year, “they were counting on [rallies] being a juggernaut for Trump and a huge advantage over Biden,” said Eberhart, largely because of the data and outreach opportunities that rallies create. “But the coronavirus has created a new digital landscape.”</t>
  </si>
  <si>
    <t>https://www.cnbc.com/2020/06/24/coronavirus-federal-government-to-end-funding-some-covid-19-test-sites.html</t>
  </si>
  <si>
    <t>Dan Mangan</t>
  </si>
  <si>
    <t>Coronavirus: Federal government will end funding for 13 community-based Covid-19 test sites, most in Texas</t>
  </si>
  <si>
    <t>The Trump administration will end federal funding for 13 community-based coronavirus testing sites by the end of June as part of a previously announced plan to extend financial support for Covid-19 testing across the nation by other means.
 The move, confirmed by NBC News, will affect seven sites in Texas, which has seen a surge of Covid-19 cases. The six other affected sites are located in Illinois, New Jersey, Colorado and Pennsylvania.
 “We are not withdrawing federal support” for coronavirus testing, the Trump administration’s testing czar, Adm. Brett Giroir, told reporters during a call by the U.S. Health and Human Services Department.
 “We are providing federal support in a different way,” Giroir said as he outlined how hundreds of other testing locations are providing coronavirus tests funded by federal money.
  He also said, “We are going to increase testing, both in the number and the quality, and in the targeting on social media.”
 Giroir noted that the 13 sites, which will remain open under state and local control, are 28 fewer than the original number of community-based testing sites set up when the Covid-19 pandemic began spreading aggressively in the U.S. in mid-March.
 But Sen. Ted Cruz, a Texas Republican, is pushing back against the decision by the administration to withdraw from direct funding to the sites.
 A Cruz spokesman told NBC News that the senator “has urged and will continue to urge [health officials] to extend the community testing sites in Texas.”
 The other Republican who represents Texas in the Senate, John Cornyn, said, “I know there’s concern, concern I share, over some of the statements being made about withdrawing federal support for coronavirus testing in Texas at the end of June. It’s pretty clear to me, and I think it’s clear to all of us, that with the uptick of cases, now is not a time to retreat from our vigilance in testing.”
 “I believe that they need to extend that federal support in Texas, at least until we get this most recent uptick in cases addressed,” Cornyn said.
 Rocky Vaz, the director of emergency management for Dallas, Texas, told NBC that the city has “a plan and the capacity to continue testing.” 
 The Trump administration originally announced in April that it would discontinue federal support for the baker’s dozen of community-based Covid-19 test sites, saying the move was part of an effort to broaden community testing and encourage more private-public partnerships for testing.
 The administration had delayed the decision, which had met with resistance from lawmakers, until now.
 Giroir said that the original 41 community testing sites has been expanded to more than 600 testing sites in 48 states under a federal bundled payment program to pharmacies, and that more than 1,400 other pharmacy sites, primarily run by CVS, are providing tests “through regulatory flexibility empowering pharmacists and facilitating billing and reimbursement.”
 Giroir told NBC News in a statement that HHS “will continue to increase testing capacity overall, and make it more accessible especially to underserved communities.”
 “We are transitioning 13 sites from the original now antiquated program to the more efficient and effective testing sites outlined above,” he said in that statement.
 “All 13 sites were provided an extra 30 days from the original transition date in May, and I personally spoke with Governors from all 5 states involved, and/or their leadership designees, who agreed that it was the appropriate time to transition out of the original 13 sites and into the thousands of new testing options.”
 Sen. Chuck Schumer, D-N.Y., blasted the move in a tweet that linked to the original article breaking news of the June 30 cutoff date, which was published by Talking Points Memo.
 “Let me get this straight: Cases are spiking across the country,” wrote Schumer, who is the Senate minority leader.
 “The admin has $14 billion for testing and tracing that they haven’t spent. But President Trump thinks the right move is to pull federal support for testing out of hotspot areas!?”</t>
  </si>
  <si>
    <t>https://www.cnbc.com/2020/05/19/coronavirus-wearing-a-mask-can-reduce-transmission-by-75percent-new-study-claims.html</t>
  </si>
  <si>
    <t>Natasha Turak</t>
  </si>
  <si>
    <t>HEALTH AND SCIENCE</t>
  </si>
  <si>
    <t>Wearing a mask can significantly reduce coronavirus transmission, study on hamsters claims</t>
  </si>
  <si>
    <t>As the debate over the effectiveness of wearing masks during a pandemic continues, a new study gives weight to arguments by medical professionals and government leaders that wearing a mask does indeed reduce virus transmission — and dramatically so. 
 Experiments by a team in Hong Kong found that the coronavirus’ transmission rate via respiratory droplets or airborne particles dropped by as much as 75% when surgical masks were used. 
 “The findings implied to the world and the public is that the effectiveness of mask-wearing against the coronavirus pandemic is huge,” Dr. Yuen Kwok-yung, a leading microbiologist from Hong Kong University who helped discover the SARS virus in 2003, said Sunday. 
 The study was released by the department of microbiology at The University of Hong Kong, and local media state it will be published in the Clinical Infectious Diseases medical journal, suggesting it is yet to be peer reviewed. The sample size was also reportedly in the double digits.
 The team’s conclusion comes after months of conflicting information from world health bodies concerning masks. The World Health Organization has questioned their effectiveness outside of medical settings, while governments including those in the U.S. and U.K. initially urged citizens to leave them for health worker use, only to later make a U-turn and encourage widespread mask-wearing. 
 As the debate over the effectiveness of wearing masks during a pandemic continues, a new study gives weight to arguments by medical professionals and government leaders that wearing a mask does indeed reduce virus transmission — and dramatically so. 
 Experiments by a team in Hong Kong found that the coronavirus’ transmission rate via respiratory droplets or airborne particles dropped by as much as 75% when surgical masks were used. 
 “The findings implied to the world and the public is that the effectiveness of mask-wearing against the coronavirus pandemic is huge,” Dr. Yuen Kwok-yung, a leading microbiologist from Hong Kong University who helped discover the SARS virus in 2003, said Sunday. 
 The study was released by the department of microbiology at The University of Hong Kong, and local media state it will be published in the Clinical Infectious Diseases medical journal, suggesting it is yet to be peer reviewed. The sample size was also reportedly in the double digits.
 The team’s conclusion comes after months of conflicting information from world health bodies concerning masks. The World Health Organization has questioned their effectiveness outside of medical settings, while governments including those in the U.S. and U.K. initially urged citizens to leave them for health worker use, only to later make a U-turn and encourage widespread mask-wearing. 
 The study, which the Hong Kong team calls the first of its kind, used hamsters in two cages; one group of hamsters infected with Covid-19 and the other healthy. The researchers created three different scenarios: mask barriers placed just on cages with the infected subjects, masks covering the healthy subjects, and one with no mask barriers at all, with a fan between the cages allowing particles to be transmitted between them. 
 With no mask barriers at all, two-thirds of the healthy hamsters — 66.7% — were infected with the virus within a week, the researchers found. 
 When the mask was placed over the infected cage, however, that infection rate dropped to 16.7%. 
 The infection rate went up to 33% when the mask barrier was only used to cover the healthy hamsters’ cage. 
 The hamsters who were still infected despite having the mask barrier also had less of the virus in their bodies compared to those infected without the masks, the researchers found. 
 “In our hamster experiment, it shows very clearly that if infected hamsters or humans — especially asymptomatic or symptomatic ones — put on masks, they actually protect other people. That’s the strongest result we showed here,” Yuen said. 
 “Transmission can be reduced by 50 (percentage points) when surgical masks are used, especially when masks are worn by infected individuals,” he said. 
 Hamsters have very similar enzyme receptors to humans, which is why they were chosen as the test animals for Yuen’s experiment. 
 “Up to this stage, we do not have a safe and effective vaccine. What remains practical is still either social-distancing measures or wearing masks,” Yuen added.</t>
  </si>
  <si>
    <t>https://www.cnbc.com/2020/04/29/dr-anthony-fauci-says-data-from-remdesivir-coronavirus-drug-trial-shows-quite-good-news.html</t>
  </si>
  <si>
    <t>Berkeley Lovelace Jr.</t>
  </si>
  <si>
    <t>Dr. Anthony Fauci says Gilead’s remdesivir will set a new ‘standard of care’ for coronavirus treatment</t>
  </si>
  <si>
    <t>White House health advisor Dr. Anthony Fauci said Wednesday that data from a coronavirus drug trial testing Gilead Sciences’ antiviral drug remdesivir showed “quite good news” and sets a new standard of care for Covid-19 patients.
 Speaking to reporters from the White House, Fauci said he was told data from the trial showed a “clear-cut positive effect in diminishing time to recover.”
 Fauci said the median time of recovery for patients taking the drug was 11 days, compared with 15 days in the placebo group. He said the mortality benefit of remdesivir “has not yet reached statistical significance.”
 The results suggested a survival benefit, with a mortality rate of 8% for the group receiving remdesivir versus 11.6% for the placebo group, according to a statement from the National Institutes of Health released later Wednesday.
 “This will be the standard of care,” Fauci, director of the National Institute of Allergy and Infectious Diseases, added. “When you know a drug works, you have to let people in the placebo group know so they can take it.”
 “What it has proven is a drug can block this virus,” he said.
 U.S. health officials are expected to release the full results of a drug trial conducted by the National Institute of Allergy and Infectious Diseases later Wednesday. Gilead Sciences announced earlier in the day that the study had met its primary endpoint but did not provide further details.
 Gilead also released preliminary results from its own study, showing at least 50% of the patients treated with a five-day dosage of remdesivir improved. The clinical trial involved 397 patients with severe cases of Covid-19. The severe study is “single-arm,” meaning it did not evaluate the drug against a control group of patients who didn’t receive the drug.
 The Food and Drug Administration, in the meantime, has been in “sustained and ongoing” discussions with Gilead to make remdesivir available to Covid-19 patients “as quickly as possible, as appropriate,” said FDA senior advisor Michael Felberbaum.
 Shares of Gilead were up by more than 5% at close and by more than 2% in extended hours trading.
 There are no proven treatments for Covid-19, which has infected more than 3.1 million people worldwide and killed at least 217,569 as of Wednesday, according to data compiled by Johns Hopkins University. U.S. health officials say producing a vaccine to prevent the disease will take at least 12 to 18 months, making finding an effective drug treatment soon even more crucial.
 President Donald Trump has touted Gilead’s remdesivir as a potential treatment for the virus. A number of studies are testing the drug to see if it’s effective in stopping the coronavirus from replicating, but it is not yet a proven treatment. 
 Remdesivir has shown some promise in treating SARS and MERS, which are also caused by coronaviruses. Some health authorities in the U.S., China and other parts of the world have been using remdesivir, which was tested as a possible treatment for the Ebola outbreak, in hopes that the drug can reduce the duration of Covid-19 in patients.
 On Tuesday, Fauci warned that the United States “could be in for a bad fall” if researchers don’t find an effective treatment to fight the coronavirus by then.
 Covid-19 is “not going to disappear from the planet,” he said, adding infectious disease experts are learning about how the virus behaves by watching emerging outbreaks in other regions such as southern Africa that are starting to enter their colder seasons.</t>
  </si>
  <si>
    <t>https://www.cnbc.com/2020/04/06/biden-speaks-to-trump-on-monday-about-us-coronavirus-response.html</t>
  </si>
  <si>
    <t>Yelena Dzhanova</t>
  </si>
  <si>
    <t>Joe Biden speaks to Trump on Monday about US coronavirus response</t>
  </si>
  <si>
    <t>Democratic presidential front-runner Joe Biden on Monday spoke to President Donald Trump, his likely rival in November, about his response to the coronavirus outbreak, his campaign confirmed to CNBC.
 The call came hours after Trump teased the Democratic front-runner on Twitter about his offer to provide advice on how to handle the response to the pandemic ravaging the nation. 
 In an interview that will air on NBC’s 3rd Hour of the TODAY show Tuesday, Biden said that the White House had offered a call with Kellyanne Conway, counselor to the president.
 The call was set to happen days after Biden first offered to have a conversation with Trump. 
 “Well, I - we contacted - we got back to the White House indicating that we were prepared to talk if he would like that, and as recently as 5 minutes before I got on your show, I got a call from the White house asking if I could speak with Miss Conway at 3:15 or thereabouts, so I hope it means we’re going to talk,” Biden said in the interview.
 “And all I can do is offer the President the things that we prepared, not the same exact thing, but give him my view of what the lessons learned and what I think we should be doing. And I’m not here to criticize him, I’m here to try to promote more rapid response to the things that have to be acted on. But I’m ready to do that.”
 But the call went forward with the president himself. 
 Trump tore into Biden earlier Monday for proposing a phone call to discuss the U.S. response to the virus, suggesting the former vice president never followed up on it. The president also came down on Biden for suggesting that the Democratic National Convention which has been delayed, could be virtual. 
 “Joe Biden wanted the date for the Democrat National Convention moved to a later time period,” Trump tweeted. “Now he wants a ‘Virtual’ Convention, one where he doesn’t have to show up. Gee, I wonder why? Also, what ever happened to that phone call he told the Fake News he wanted to make to me?”
 Biden offered a direct response, tweeting at Trump with a link-out to his proposal for addressing the outbreak on his 2020 campaign website. “Happy to discuss anytime,” Biden said.
 Trump, when asked if he’d be receptive to a phone call with Biden about the response to the outbreak, said he’d “absolutely” be open it. “I’d love to speak with him,” he said. 
 When asked about the details of the call between Biden and Trump, Biden’s campaign sent this statement to CNBC: “Vice President Biden and President Trump had a good call. VP Biden shared several suggestions for actions the Administration can take now to address the ongoing coronavirus pandemic and expressed his appreciation for the spirit of the American people in meeting the challenges facing the nation.”
 Their discussion comes days after the decision to postpone the Democratic National Convention, which was originally set for July, to August because of the spread of the coronavirus.
 “In our current climate of uncertainty, we believe the smartest approach is to take additional time to monitor how this situation unfolds so we can best position our party for a safe and successful convention,” said DNC Convention Committee CEO Joe Solmonese in a press release.
 Biden raised the idea in an interview of having a virtual convention last week. 
 More than a dozen states and U.S. territories have adjusted their nominating contests due to the coronavirus, with some opting for a mail-in system to replace in-person voting and others delaying the primaries entirely. 
 The moves have upended the Democratic primary between Biden and his Democratic rival, Sen. Bernie Sanders of Vermont. Both campaigns no longer do in-person events or rallies and have been relying on digital outreach to connect with voters. The upcoming discussion with the White House could be seen as a way to generate talk about the campaign and keep its gears in motion as nominating contests are delayed.
 The White House did not respond to a request for comment. But Trump during the daily coronavirus task force briefing on Monday also confirmed the discussion between him and Biden, saying, “We had a really wonderful warm conversation. It was a very nice conversation. We talked about pretty much this,” referring to the coronavirus outbreak. “He gave me his point of view, and I fully understood that and we just had a very friendly conversation. Lasted probably 15 minutes. And it was really good. ... I appreciate his calling.”
 The coronavirus, which is believed to have originated in Wuhan, China, has spread to dozens of countries globally, with more than 1.3 million confirmed cases worldwide and over 72,638 deaths so far, according to data from Johns Hopkins University. There are at least 347,003 cases in the United States and at least 10,335 deaths, according to the latest tallies.</t>
  </si>
  <si>
    <t>https://www.cnbc.com/2020/06/19/who-says-coronavirus-enters-new-and-dangerous-phase-as-daily-cases-hits-record.html</t>
  </si>
  <si>
    <t>WHO says coronavirus enters ‘new and dangerous phase’ as daily cases hit record high</t>
  </si>
  <si>
    <t>The coronavirus pandemic has entered a “new and dangerous phase” as daily Covid-19 cases hit record highs, the World Health Organization warned Friday.
 The number of new cases reported Thursday “were the most in a single day so far” at 150,000, WHO Director-General Tedros Adhanom Ghebreyesus said during a press conference from the agency’s Geneva headquarters. 
 Almost half of the total cases were reported from the Americas, Tedros said, with a large number coming from Southern Asia and the Middle East. 
 “Many people are understandably fed up with being at home. Countries are understandably eager to open up their societies and economies. But the virus is still spreading fast. It is still deadly and most people are still susceptible,” he said. 
 The coronavirus has sickened more than 8.5 million people worldwide and killed at least 454,359, according to data compiled by Johns Hopkins University.
 The United States has the worst outbreak in the world. The virus has infected 2.1 million Americans and at least 118,435 have died, Hopkins data shows. As of Thursday, the nation’s seven-day average of new Covid-19 cases increased more than 15% compared with a week ago.
 Tedros said world leaders and the public need to “exercise extreme vigilance” against the virus, urging them to “focus on the basics.”
 “Continue maintaining your distance from others. Stay home if you feel sick. Keep covering your nose and mouth when you cough. Wear a mask when appropriate. Keep cleaning your hands,” he said. 
 The WHO has been warning world leaders that there can be “no going back to business as usual” following the Covid-19 outbreak, which has upended economies and wreaked havoc on nearly every country around the globe.
 The agency has told countries that they will need to manage around the coronavirus for the foreseeable future as cases level off or decline in some countries, while peaking in others and resurging in areas where the Covid-19 pandemic appeared to be under control.
 Tedros said Friday that the world will “overcome” the pandemic and be better prepared for a future crisis. He added the WHO is concerned about cases in low- and middle-income countries.
 “Covid-19 has demonstrated that no one is safe until we are all safe,” he said. “Only by putting politics aside and working in true collaboration can we make a difference.”
 Scientists across the world are fast-tracking work to develop a vaccine for the virus. There are at least 141 vaccines in development, according to the WHO. At least 13 are already in clinical trials.
 Tedros said finding a safe and effective vaccine will be a “very difficult journey,” noting scientists have never produced a successful vaccine for a coronavirus.
 “There is no known vaccine against any coronavirus so far,” he said. “If a vaccine is discovered, this will be the first vaccine for coronavirus.”</t>
  </si>
  <si>
    <t>https://www.cnbc.com/2020/05/05/coronavirus-uk-death-toll-becomes-the-highest-in-europe.html</t>
  </si>
  <si>
    <t>Sam Meredith and Ryan Browne</t>
  </si>
  <si>
    <t>UK coronavirus death toll surpasses Italy to become the highest in Europe</t>
  </si>
  <si>
    <t>The U.K. has the highest official death toll as a result of the coronavirus in Europe, new figures show, with more than 32,000 fatalities recorded since the start of the outbreak.
 Data published by the Office for National Statistics on Tuesday revealed that 29,648 people have died due to the coronavirus in England and Wales through to April 24.
 The addition of deaths in Scotland and Northern Ireland takes the U.K.’s death toll to 32,313, according to Reuters.
 It means the U.K. has now surpassed Italy as the worst-hit country in Europe and is second only to the U.S. for Covid-19-related deaths worldwide, according to the official statistics for each country.
 To date, Italy has recorded 29,079 deaths as a result of the coronavirus, according to data compiled by Johns Hopkins University. Italy’s total does not include suspected cases and the country’s statistics agency ISTAT reportedly claimed on Monday that thousands of fatalities in the country have not been officially attributed to Covid-19.
 Experts have warned against international comparisons, citing differences in demographics and because each country has its own way of measuring the number of deaths. The U.K. only recently started adding deaths in the community, such as nursing homes, to its official statistics; previously, it had included only those who died in hospital.
 Exit strategy
 The U.K. government has faced intense criticism from opposition parties in recent weeks, with some lawmakers suggesting Prime Minister Boris Johnson was too slow to respond to the pandemic when it first emerged.
 Johnson was initially reluctant to impose national lockdown measures at a time when hospitals in Italy were already being overrun. Downing Street has also come under fire for failing to provide enough protective equipment to hospitals and being late to roll out mass testing.
 Britain has been on lockdown for six weeks now, with nonessential shops shuttered across the country and people facing fines if they break the rules. The government has been urged to lay out its road map to gradually reopen the economy as other nations in Europe lift strict restrictions on public life.
 Johnson has said the U.K.’s new strategy will be unveiled later this week. He has claimed the U.K. “past the peak” of the pandemic late last month, and was now on a “downward slope.”
 Before it can lift lockdown restrictions, the U.K. government has said five things are necessary: The National Health Service must be able to cope; there’s a consistent fall in daily deaths; a slowdown in the rate of infection to “manageable levels”; sufficient testing and personal protective equipment is in hand; and confidence that any adjustments would not risk a second peak.
 The U.K. government recently said it had reached a milestone in testing for the disease, with the number of coronavirus tests carried out on Thursday rising to 122,347. This surpassed the government’s self-imposed target of 100,000 daily tests by the end of April. 
 The country’s “R rate” — a key metric in measuring the spread of the virus — has also fallen below 1, meaning each person infected with Covid-19 is likely to infect fewer than one person on average.</t>
  </si>
  <si>
    <t>https://www.cnbc.com/2020/04/13/who-officials-say-its-unclear-whether-recovered-coronavirus-patients-are-immune-to-second-infection.html</t>
  </si>
  <si>
    <t>Will Feuer and Berkeley Lovelace Jr.</t>
  </si>
  <si>
    <t>WHO officials say it’s unclear whether recovered coronavirus patients are immune to second infection</t>
  </si>
  <si>
    <t>World Health Organization officials said Monday not all people who recover from the coronavirus have the antibodies to fight a second infection, raising concern that patients may not develop immunity after surviving Covid-19.
 “With regards to recovery and then reinfection, I believe we do not have the answers to that. That is an unknown,” Dr. Mike Ryan, executive director of WHO’s emergencies program, said at a press conference at the organization’s Geneva headquarters on Monday. 
 A preliminary study of patients in Shanghai found that some patients had “no detectable antibody response” while others had a very high response, said Dr. Maria Van Kerkhove, WHO’s lead scientist on Covid-19. Whether the patients who had a strong antibody response were immune to a second infection is “a separate question,” she added.
 More than 300,000 of the 1.87 million coronavirus cases across the world have recovered, WHO officials noted, adding that they need more data from recovered patients to understand their antibody response, whether that gives them immunity and for how long. 
 “That’s something that we really need to better understand is what does that antibody response look like in terms of immunity,” Van Kerkhove said.
 Ryan said there are questions about whether the virus can reactivate after a patient recovers and tests negative for Covid-19.
 “There are many reasons why we might see reactivation of infection either with the same infection or another infectious agent,” he said. In general, “there are many situations in viral infection where someone doesn’t clear the virus entirely from their system.” Some patients can also clear the main infection but develop a secondary bacterial infection, he said. 
 The U.S. Centers for Disease Control and Prevention has said that it is developing a test to detect the presence of coronavirus antibodies to determine if a person could be immune to the disease. While such a test can determine who has been exposed to the virus, it’s not clear if it can identify those immune to reinfection, according to the WHO.
 WHO officials also warned Monday against lifting social distancing restrictions and reopening businesses, even as U.S. political leaders, from President Donald Trump to New York Gov. Andrew Cuomo, have said they hope to reopen businesses as soon as it is safe to do so. 
 “While Covid-19 accelerates very fast, it decelerates much more slowly. In other words, the way down is much slower than the way up,” WHO Director-General Tedros Adhanom Ghebreyesus said at a press conference at the organization’s Geneva headquarters on Monday. “That means control measures must be lifted slowly and with control. It cannot happen all at once.”
 Tedros outlined a checklist for countries before they should consider lifting social distancing measures:
 • Transmission of the virus should be controlled.
 • A surveillance system should be in place to detect, isolate and treat patients.
 • Outbreaks in hospitals and nursing homes should be minimized.
 • Preventive measures in essential locations such as schools and workplaces should be in place.
 • The risk of importing the disease from abroad should be under control.
 “Control measures can only be lifted if the right public health measures are in place, including significant capacity for contact tracing,” Tedros said.</t>
  </si>
  <si>
    <t>https://www.cnbc.com/2020/06/08/asymptomatic-coronavirus-patients-arent-spreading-new-infections-who-says.html</t>
  </si>
  <si>
    <t>Will Feuer and Noah Higgins-Dunn</t>
  </si>
  <si>
    <t>Asymptomatic spread of coronavirus is ‘very rare,’ WHO says</t>
  </si>
  <si>
    <t>World Health Organization officials on Tuesday walked back the comments below that were made on Monday after drawing criticism from epidemiologists across the world. Dr. Maria Van Kerkhove, head of the WHO’s emerging diseases and zoonosis unit, said Tuesday that asymptomatic spread is a “really complex question” and much is still unknown. “We don’t actually have that answer yet,” she said. 
 “I was responding to a question at the press conference. I wasn’t stating a policy of WHO or anything like that. I was just trying to articulate what we know,” she said on a live Q&amp;A streamed across multiple social media platforms. “And in that, I used the phrase ‘very rare,’ and I think that that’s misunderstanding to state that asymptomatic transmission globally is very rare. I was referring to a small subset of studies.”
 Coronavirus patients without symptoms aren’t driving the spread of the virus, World Health Organization officials said Monday, casting doubt on concerns by some researchers that the disease could be difficult to contain due to asymptomatic infections. 
 Preliminary evidence from the earliest outbreaks indicated that the virus could spread from person-to-person contact, even if the carrier never develops symptoms. But WHO officials now say that while asymptomatic spread can occur, it is not the main way it’s being transmitted. 
 “From the data we have, it still seems to be rare that an asymptomatic person actually transmits onward to a secondary individual,” Dr. Maria Van Kerkhove, head of WHO’s emerging diseases and zoonosis unit, said at a news briefing from the United Nations agency’s Geneva headquarters. “It’s very rare.”
 The virus is primarily spread via respiratory droplets when someone coughs or sneezes or if they touch a contaminated surface, scientists say. 
 Asymptomatic transmission is particularly worrisome for public health officials, leading many to institute severe lockdowns and policies requiring masks in public. That’s because those patients never develop symptoms and, in many cases, don’t even know they are infected. WHO officials say Covid-19 can also spread in the so-called pre-symptomatic stage — a few days before a patient shows symptoms. 
 Van Kerkhove said government officials should still focus on detecting and isolating infected people with symptoms, and tracking anyone who might have come into contact with them. The WHO also revised its guidance on masks last week, saying they should be worn in public places, especially on public transportation and in densely populated areas. She acknowledged that some studies have indicated that there’s been asymptomatic or pre-symptomatic spread in nursing homes and in household settings.
 More research and data are needed to “truly answer” the question of whether the coronavirus can spread widely through asymptomatic carriers, Van Kerkhove added.
 “We have a number of reports from countries who are doing very detailed contact tracing,” she said. “They’re following asymptomatic cases. They’re following contacts. And they’re not finding secondary transmission onward. It’s very rare.”
 Research from the U.S. Centers for Disease Control and Prevention contradicts Kerkhove’s statement. An April 1 report from the CDC cited the “potential for presymptomatic transmission” as a reason for the importance of social distancing. The CDC cited research showing asymptomatic transmission among family members and in nursing homes and other facilities as a key factor in recommending face coverings, widespread testing and other safety measures, according to an article published May 4. 
 “If the COVID-19 pandemic is found to be driven by undetected asymptomatic or mildly symptomatic SARS-CoV-2 infections, new innovations in disease detection and prevention (beyond exhaustive contact tracing, mass testing, and isolation of asymptomatic contacts) may be needed,” the CDC said in its May 4 article.
 If asymptomatic spread, however, proves not to be a big driver of coronavirus transmission, the policy implications could be tremendous.
 To be sure, asymptomatic and pre-symptomatic spread of the virus appears to still be happening, Van Kerkhove said but remains rare. That finding has important implications for how to screen for the virus and limit its spread. 
 “What we really want to be focused on is following the symptomatic cases,” Van Kerkhove said. “If we actually followed all of the symptomatic cases, isolated those cases, followed the contacts and quarantined those contacts, we would drastically reduce” the outbreak.
 Correction: This article was updated to include a more complete explanation of asymptomatic and pre-symptomatic transmission as well as to change the headline. An earlier version of the headline should have said most asymptomatic coronavirus patients aren’t spreading new infections. The word “most” was inadvertently omitted.</t>
  </si>
  <si>
    <t>https://www.cnbc.com/2020/04/14/there-are-now-70-coronavirus-vaccines-in-development.html</t>
  </si>
  <si>
    <t>Julianna Tatelbaum</t>
  </si>
  <si>
    <t>There are now 70 coronavirus vaccines in development, as the race to find treatments also gathers pace</t>
  </si>
  <si>
    <t>Scientists around the world are scrambling to find a vaccine — the ultimate Covid-19 panacea. 
 There are now 70 candidate vaccines in development, up from to 44 on March 20, according to a document from WHO published Saturday. Experts expect it to take between 12 and 18 months to get a vaccine approved for mass use. 
 Of the 70 Covid-19 vaccines in development, only three are currently in clinical trials, meaning they are being tested on humans. Clinical trials are designed to assess the safety and efficacy of a new drug and consist of several phases, each involving more patients. 
 China’s CanSino Biological, in partnership with the Beijing Institute of Biotechnology, is in the lead, with the only candidate vaccine currently in phase two trials. U.S. players Moderna and Inovio Pharmaceuticals are the other two developers testing vaccines on humans and both are currently in phase one. The remaining 67 potential vaccines are still only in the pre-clinical trial stage.
 Hopes pinned on existing drugs 
 To bridge the gap between now and then — when a vaccine is approved — scientists continue to search for effective treatments, with efforts focused on several existing drugs. 
 British health-care giant AstraZeneca has joined this effort, announcing today that it would start a clinical trial to assess the potential of Calquence, a drug already approved for the treatment of leukaemia, in the treatment of the immune response associated with Covid-19. The trial is expected to open for enrolment in the coming days in the U.S. and several countries in Europe. 
 Separately, there has been some encouraging news on Gilead’s remdesivir, a drug originally developed to treat Ebola. New data published April 10 in the New England Journal of Medicine revealed that 68% of 53 hospitalized patients showed improvement after taking the drug. However, this was not a controlled study (rather, the data came from a compassionate use program which is where experimental drugs are offered to patients who have a disease with no authorized therapies), so experts urge caution when interpreting these findings.
 Meanwhile, concerns are mounting around the safety of anti-malaria drugs chloroquine and hydroxychloroquine, touted by U.S. President Donald Trump as promising treatments. News emerged over the weekend that a chloroquine trial in Brazil was cut short after researchers found a high dose was associated with an irregular heartbeat. 
 Speaking at a coronavirus briefing in Geneva Monday, WHO Executive Director of the Health Emergencies Programme Dr. Michael Ryan commented: “The medical and research community are really taking the potential of hydroxychloroquine seriously and chloroquine seriously, and it’s currently (involved) in a number of different trials.” 
 However he added: “There is no empirical evidence, there is no evidence from randomized control trials that it works, and clinicians have also been cautioned to look out for side effects of the drug.”</t>
  </si>
  <si>
    <t>https://www.cnbc.com/2020/04/23/coronavirus-treatment-ousted-doctor-felt-pressure-after-trump-talked-to-larry-ellison.html</t>
  </si>
  <si>
    <t>Ousted HHS vaccine expert felt pressure to rush possible Covid-19 treatment after Trump spoke to Oracle boss Larry Ellison</t>
  </si>
  <si>
    <t>A top federal vaccine expert who was ousted from his post this week felt pressured to rush out expanded access to a potential treatment for coronavirus patients after President Donald Trump discussed the drug with Larry Ellison, chairman of tech giant Oracle, NBC News reported Thursday.
 The report comes a day after the expert, Rick Bright, went public with a bombshell statement saying he was removed from leading a federal agency heavily involved in coronavirus response efforts after he “resisted efforts to fund potentially dangerous drugs promoted by those with political connections.”
 And it comes on the same day that a House committee chairman called for an investigation into Bright’s forced transfer from his post as director of the Biomedical Advanced Research and Development Authority, or BARDA, a unit of the U.S. Health and Human Services Department.
 A source close to Bright who spoke with NBC News said that he was told to put in place a national program geared to expanding access to the drug hydroxychloroquine after Ellison, who has raised campaign funds for Trump, and the president spoke about it.
 The program would lack appropriate controls for drug treatment, including peer-reviewed clinical data about hydroxychloroquine’s efficacy, according to NBC News.
 On March 24, The Washington Post reported that Ellison helped arrange a partnership between Oracle and the federal government to collect ”’data in real time from doctors trying out those and other unproven drugs” on Covid-19 patients outside of clinical trials. The Post reported that Oracle planned to donate to the government a related website to assist in that effort.
 A spokeswoman for Ellison did not immediately respond Thursday to a request for comment from CNBC on the new NBC News report about Bright, and about the meeting between Trump and Ellison. The White House declined to comment, and HHS did not directly respond to a request for comment about a possible connection between Ellison’s meeting and the pressure Bright felt.
 The New York Times reported on April 6 that Trump “first expressed interest in hydroxychloroquine a few weeks ago, telling associates that Mr. Ellison, a billionaire and a founder of Oracle, had discussed it with him.” Ellison is worth nearly $70 billion, according to a Forbes tally late last year.
 Trump, during a news conference in early April, said five times, “What do you have to lose?” referring to coronavirus patients being given the drug, which normally is used to treat malaria.
 After Bright was removed earlier this week from leading BARDA, he was given a job, with fewer responsibilities, at the National Institutes of Health.
 Bright has since retained lawyers at a Washington, D.C., firm that specializes in representing whistleblowers. Those lawyers called his dismissal from BARDA “retaliation, plain and simple.”
 On Thursday, the chairman of the House Energy and Commerce Committee asked HHS’s Office of the Inspector General, an internal ethics watchdog, to investigate the situation.
 “I have been particularly concerned by the Trump Administration’s politicization of public health agencies,” the chairman, Rep. Frank Pallone, D-N.J., wrote in a letter to the IG’s office.
 “This most recent action, if true, further raises serious questions about the commitment of President Trump and his Administration to science and the public good as the government and the nation work to combat an unprecedented global health pandemic,” Pallone wrote.
 In a statement Wednesday, Bright said he was ousted after resisting widespread adoption of hydroxychloroquine, which Trump has promoted as a treatment for Covid-19.
 Bright also said that he believed he was removed from his post because he insisted that “the billions of dollars allocated by Congress to address the Covid-19 pandemic” be invested “into safe and scientifically vetted solutions, and not in drugs, vaccines and other technologies that lack scientific merit.”
 “Rushing blindly towards unproven drugs can be disastrous and result in countless more deaths. Science, in service to the health and safety of the American people, must always trump politics,” said Bright.
 “I am speaking out because to combat this deadly virus, science — not politics or cronyism — has to lead the way,” he said.
 An HHS spokeswoman on Wednesday night had said, “It was Dr. Bright who requested an Emergency Use Authorization (EUA) from the Food and Drug Administration (FDA) for donations of chloroquine that Bayer and Sandoz recently made to the Strategic National Stockpile for use on COVID-19 patients.” 
 The spokeswoman, Caitlin Oakley, added, “The EUA is what made the donated product available for use in combating COVID-19.”
 Oakley later Thursday night pointed CNBC to a statement that HHS issued Tuesday when news broke that Bright had left BARDA.
 HHS did not immediately respond to a request for comment on his lawyers’ statement Thursday. An HHS spokeswoman, Caitlin Oakley, later sent CNBC an email containing the department’s prior statements from Tuesday and Wednesday explaining Bright’s exit from BARDA.
 The statement noted that last week, NIH announced a new public-private partnership “to accelerate the development of COVID-19 vaccine and treatment options.”
 “Given the simultaneous importance of accelerating the development of diagnostic tests for COVID-19, Dr. Rick Bright will transfer the skills he has applied as Director of [BARDA to NIH] as part of a bold plan to accelerate the development and deployment of novel point-of-care testing platforms,” HHS said Tuesday.
 Trump, during a news conference Wednesday night, said, “I never heard of him” when asked about Bright’s allegations.
 Bright’s lawyers, Debra Katz and Lisa Banks, said Wednesday that, “The results from the Administration’s refusal to listen to the experts and to sideline those like Dr. Bright who point out any errors in the government’s response will continue to be catastrophic for the American people.”
 “We will request that the Office of Special Counsel seek a stay of Dr. Bright’s termination and that Dr. Bright be permitted to remain in his position pending the OSC and [HHS inspector general’s] investigation of this unlawful forced transfer.”
 As of Thursday, there were more than 842,600 cases of coronavirus in the United States, with at least 46,785 deaths related to Covid-19, according to data from Johns Hopkins University.
 An analysis released Tuesday found that there was no benefit to using hydroxychloroquine to treat the coronavirus.
 In fact, the analysis found there were more deaths among Covid-19 patients in American veterans hospitals who received hydroxychloroquine compared with those who were given standard care.
 On March 21, Trump had tweeted that “HYDROXYCHLOROQUINE &amp; AZITHROMYCIN, taken together, have a real chance to be one of the biggest game changers in the history of medicine.” Azithromycin is an antibiotic.
 On Tuesday, a panel of experts convened by the National Institute of Allergy and Infectious Diseases recommended that doctors not use a combination of hydroxychloroquine and azithromycin in treating Covid-19 “because of the potential for toxicities.”
 The panel said the drugs should only be used in combination in clinical trials.</t>
  </si>
  <si>
    <t>https://www.cnbc.com/2020/06/20/us-reports-his-number-of-daily-coronavirus-cases-since-may-1.html</t>
  </si>
  <si>
    <t>Emma Newburger</t>
  </si>
  <si>
    <t>U.S. reports more than 30,000 coronavirus cases two days straight, the highest number since May 1</t>
  </si>
  <si>
    <t>The U.S reported more than 30,000 new coronavirus cases on Friday and Saturday, the highest daily totals since May 1, according to data compiled by Johns Hopkins University.
 New cases are rising in states across the South, West and Midwest. Seven states hit record cases on Saturday, including Florida and South Carolina, which had their third consecutive day breaking single-day records. 
 Florida reported 4,049 new cases on Saturday and South Carolina reported 1,157 new cases. Missouri and Nevada also hit records, reporting 389 cases and 445 cases. Montana, Utah and Arizona also hit records.
 Twenty-three states, Guam and the U.S. Virgin Islands have seen an increase in coronavirus cases over the past two weeks, according to NBC News. Six states have seen new cases plateau during that same period. Twenty states, Washington D.C. and Puerto Rico have seen coronavirus cases decrease over the past 14 days. 
 Officials are warning that some clusters of infections are apparent among younger people who are crowding bars and parties. 
 The resurgence of the virus across the U.S. comes as states re-open economies after months of lockdowns and people return to normal activities, some of whom do not follow social distancing guidelines and do not wear masks to curb the spread of the virus. 
 New daily cases in the U.S. appeared to be going down throughout May into early June, but ticked up when states re-opened.
 The Centers for Disease Control and Prevention forecasts between 129,000 and 145,000 total reported Covid-19 deaths by July 11. Since the start of the outbreak, more than 2.2 million people in the U.S. have been infected with the coronavirus and at least 119,921 people have died.
 The CDC also expanded its list of states where coronavirus related deaths are expected to accelerate over the next four weeks compared with the past four weeks, which includes Alaska, Arizona, Arkansas, Hawaii, North Carolina, Oregon, South Carolina and Utah. 
 In Tulsa, Oklahoma, people gathered for President Donald Trump’s rally Saturday evening, concerning health officials as the state experiences a continued increase in cases. Pictures show many attendees without face masks, which are not required at the rally. Attendance was lower than expected. 
 Six members of Trump’s team who were working on the Tulsa rally tested positive for the coronavirus, according to a statement from the president’s campaign. 
 There are no FDA-approved drugs to treat the coronavirus. The National Institutes of Health said on Saturday that it halted a clinical trial of malaria drug hydroxychloroquine to treat COVID-19 patients, saying it had no benefits.</t>
  </si>
  <si>
    <t>https://www.cnbc.com/2020/05/08/vice-president-mike-pence-staffer-tests-positive-for-coronavirus.html</t>
  </si>
  <si>
    <t>Christina Wilkie</t>
  </si>
  <si>
    <t>Vice President Mike Pence’s press secretary tests positive for coronavirus</t>
  </si>
  <si>
    <t>WASHINGTON — Vice President Mike Pence’s press secretary, Katie Miller, has tested positive for coronavirus, Miller confirmed to NBC News on Friday.
 President Donald Trump said earlier Friday that a “press person” named Katie was the Pence aide who tested positive. Earlier this year, Miller married senior Trump White House adviser Stephen Miller. Miller said she is asymptomatic, and that she tested negative a day before testing positive Friday, NBC reported.
 Miller was at the White House on Friday morning before her positive result came in, a White House official told NBC. The official told NBC that Miller was showing “symptoms” while she was there.
 Miller, who had handled communications for the coronavirus task force, did not respond to multiple requests for comment from CNBC.
 Trump’s physician and White House staff “continue to work closely to ensure every precaution is taken to keep the President, First Family and the entire White House Complex safe and healthy at all times,” White House spokesman Judd Deere said in a statement.
 “In addition to social distancing, daily temperature checks and symptom histories, hand sanitizer, and regular deep cleaning of all work spaces, every staff member in close proximity to the president and vice president is being tested daily for COVID-19 as well as any guests,” Deere said.
 On Thursday, news broke that Trump’s personal valet has also tested positive.
 Pence was scheduled to travel to Des Moines, Iowa, in the morning, but his departure from Andrews Air Force Base was delayed by nearly an hour as staff dealt with news of the diagnosis. Reporters traveling with Pence said several staffers disembarked from Air Force Two just before takeoff.
 Those staffers left the plane because they had been in contact with the staffer who tested positive, NBC News reported. In response to the positive test, the White House medical office has embarked on a program of contact tracing for the individual, an official told NBC. Some of these staffers have already been retested.
 As of Friday, more than 75,000 Americans have died of Covid-19, and more than 1.2 million have tested positive. 
 Yet Pence and Trump by and large refuse to wear masks, despite a recommendation from the Centers for Disease Control and Prevention that face coverings be used to help prevent the spread of the coronavirus. 
 Trump has never been inclined to wear a mask. Moments after the CDC issued its initial guidance on masks in April, the president said, “I don’t think that I’m going to be doing it.”
 This has not changed, even with news of his valet’s positive test. On Friday Trump attended an event to mark the anniversary of VE Day, and neither he nor first lady Melania Trump wore a mask.
 Pence drew widespread criticism late last month for not wearing a mask during a visit to the Mayo Clinic in Rochester, Minnesota. Pence later said he should have worn one there, but that he didn’t think it was necessary because he is tested frequently for the coronavirus. 
 The president said Thursday that he and Pence would begin taking daily coronavirus tests, an increase from the weekly tests that had been White House protocol.
 There was no word on whether staffers would also be given daily tests. Currently, the White House tests visitors who will come into close contact with the president before they meet with him, checks temperatures for press, and provides weekly testing for staffers.
 On Friday, Trump held a meeting with Republican lawmakers at the White House where neither he nor anyone else wore a mask. During the meeting, Rep. Louie Gohmert, R-Texas, said they had all been tested before the meeting. “Nobody in here has the coronavirus, unless it’s the media,” he added.
 Trump’s valet, a member of the military, reportedly had very close contact with the president, including serving meals and helping him with his clothes and other personal needs.
 Trump, however, denied having close contact with the sick valet. “I’ve had very little personal contact with this gentleman,” Trump told reporters Thursday in the Oval Office. “I know who he is, good person, but I’ve had very little contact.”</t>
  </si>
  <si>
    <t>https://www.cnbc.com/2020/04/19/coronavirus-updates-voters-support-government-role-in-economy-nbcwsj-poll-says.html</t>
  </si>
  <si>
    <t>Jacob Pramuk</t>
  </si>
  <si>
    <t>Most voters support government taking a bigger role in the economy during the coronavirus crisis, NBC/WSJ poll says</t>
  </si>
  <si>
    <t>The federal government has flexed its muscle to blunt the economic damage from the coronavirus pandemic, and most voters back the intervention. 
 As Congress looks to build on the largest emergency spending plan in U.S. history, 63% of registered voters said they approve of the expansion of the government’s role in the economy in response to the outbreak, an NBC/Wall Street Journal poll released Sunday found. Another 30% of respondents said they disapproved. 
 The survey reflects comfort with federal influence on the economy during crises usually unseen during calmer periods, when more voters sound the alarm about budget deficits or overreach. Even so, those concerns have not fully evaporated during the current economic freefall. 
 Nearly half, or 48% of respondents, said they worry more about the government spending too much money to buoy the economy and driving up budget deficits, the poll found. Another 40% of voters said they were concerned the U.S. would disburse too little money and extend an economic recession. 
 As state and local governments shut down businesses and schools to slow the deadly disease’s rapid spread, U.S. economic growth is expected to crumble. At least 22 million people have applied for unemployment insurance over the latest four weeks as lost jobs and wages leave Americans scrambling to cover bills.
 Here are the main steps the federal government has taken to respond to the economic crisis so far: 
 • Congress passed an unprecedented $2 trillion rescue package that includes direct payments to individuals, four months of enhanced unemployment insurance, $350 billion in small business loans and $500 billion in loans and grants to corporations, states and municipalities. The government has committed all of the small business aid — though it is unclear how much money companies have actually received — and lawmakers are discussing another emergency bill that would replenish the program. 
 • Congress approved a smaller, $100 billion plan that expanded paid leave. 
 • The Federal Reserve slashed its benchmark interest rate to near zero and ramped up asset purchasing to inject liquidity into the economy. 
 • The central bank rolled out $2.3 trillion in lending programs.
 As state governments keep restrictions in place to slow Covid-19′s spread, some conservatives have started to urge them to lift isolation measures in order to revive the economy. Protests over stay-at-home measures, which President Donald Trump helped to incite, hit states such as Michigan and Minnesota this week.
 Still, 58% of respondents to the NBC/WSJ survey said they worry more that the government will move too quickly in loosening restrictions and allow coronavirus to proliferate. About a third, or 32%, said they are more concerned the government will take too long to relax rules and cause more job losses. 
 Confidence in the U.S. economy continues to erode during the crisis. About a fifth of voters, or 22%, described it as excellent or good. Another 76% called it fair or poor.</t>
  </si>
  <si>
    <t>https://www.theguardian.com/world/2020/mar/02/us-coronavirus-deaths-washington-new-york-case</t>
  </si>
  <si>
    <t>Amanda Holpuch and Joanna Walters</t>
  </si>
  <si>
    <t>Coronavirus: Trump weighs new travel limits after sixth death in Washington</t>
  </si>
  <si>
    <t>Donald Trump signaled on Monday afternoon that he is considering additional travel restrictions into America to try to contain the spread of coronavirus, as six deaths were reported in Washington state and the number of confirmed cases in the US surpassed 100.
 Health officials in Washington state in the US north-west reported on Monday that the state has seen six deaths from coronavirus, as new cases were reported across the US.
 An outbreak at a nursing home near Seattle was linked to four of the six deaths in the state. The fifth person to die was a man in his 50s and the sixth was a man in his 40s.
 Trump reiterated at the White House that he is weighing new restrictions on travel from other countries into the US, though without giving specific details.
 The president was meeting with members of his administration’s coronavirus task force, as well as pharmaceutical company chiefs, and said he did not think there needed to be a declaration of a national emergency in the US but that he “could always do that at a later date”.
 Meanwhile it was announced that global financial ministers and central bankers will hold a conference call on Tuesday to coordinate the financial and economic response to the coronavirus, CNBC reported.
 Steve Mnuchin, the US treasury secretary, and Jerome Powell, the Federal Reserve chair, will lead the call, to be held at 7am US eastern time, with representatives of the industrialized G7 nations participating as they reportedly try to coordinate a financial and economic response to the virus.
 Mike Pence, who is heading up the US government’s efforts to tackle the virus, said that a group of US pharmaceutical companies will create a consortium to work together on dealing with the virus – as medical experts search for treatments and a vaccine.
 “Sadly, today there were four additional fatalities, raising the number…that six Americans have lost their life to the coronavirus,” the vice-president said at a White House briefing.
 Trump has imposed travel restrictions into the US from China and tightened already tough restrictions on Iran, and on Monday said he was eyeing further travel limits “from certain countries where they’re having more of a breakout”. But he wouldn’t name specific countries.
 In the Pacific north-west, Washington state’s coronavirus testing lab is testing hundreds of people a day, officials said, and it hopes to increase that rate to thousands soon.
 Seattle is located in King county, and its executive, Dow Constantine, said he has ordered the purchase of a motel in the area to be used to isolate patients in treatment and in recovery. The county also plans to put “modular units” on public properties around the county.
 At least 48 schools in the state are closed for cleaning amid attempts to stop the spread of the illness.
 Testing has increased substantially in the US in recent days after the Centers for Disease Control, the federal health protection agency, expanded guidelines about who should be tested and also modified a flaw in its testing kits.
 Both state and federal officials are tallying patients and the number of confirmed cases in the US totaled more than 100 by Monday afternoon, including people tested in the US and those repatriated after being confirmed with coronavirus while overseas.
 Officials in San Antonio, Texas, announced on Monday afternoon that the city was suing the CDC and the US government, naming among the defendants the attorney general, Bill Barr, the defense secretary, Mark Esper, and the health secretary, Alex Azar, after a woman there was released from quarantine following two negative tests but then tested positive for coronavirus.
 “This person visited a local mall, ate at its food court and spent a few hours among other persons, potentially exposing the public to the virus,” the lawsuit says, later alleging she was released “based on lack of communication”.
 New York’s governor, Andrew Cuomo, said there was “no doubt” more cases would be identified as the city aims to test 1,000 people a day starting in the next week.
 New York’s first case was identified in a woman in her 30s who caught the virus during a trip to Iran and is now in home quarantine.
 Florida has also declared a public health emergency as it confirmed its first two cases.
 Globally there have been more than 87,000 cases and nearly 3,000 deaths in 60 countries, according to the World Health Organization (WHO).
 The coronavirus, which emerged in China late last year, sent global markets falling last week, as it quickly moves around the world.
 Trump administration officials had worked on Sunday to calm fears that a global recession is looming, arguing that the public and media were overreacting and saying the US economy was fundamentally strong.
 Delta Air Lines and American Airlines have suspended flights to Milan in northern Italy, where most of that country’s coronavirus cases have been reported.
 The US has 75,000 test kits for coronavirus and will expand that number “radically” in coming weeks, Alex Azar, the health secretary, told ABC.
 Mike Pence said the government had contracted 3M Co to produce an extra 35m respiratory masks a month. The vice-president urged Americans not to buy the masks, which he said were only needed by healthcare workers.
 He also told Fox News clinical trials of a coronavirus vaccine would start in six weeks but a vaccine would likely not be available this season.
 Democrats, who will challenge Trump for the presidency in November, have criticized his administration for downplaying the crisis and not preparing for the disease to spread in the US.
 Pence said Americans should brace for more cases but that the “vast majority” of those who contracted the disease would recover. Legislation to authorize special spending on tackling coronavirus is expected to be introduced in the US Congress this week.
 On Monday, Trump accused Democrats of “fearmongering” over the outbreak.</t>
  </si>
  <si>
    <t>https://www.nbcnews.com/health/health-news/here-are-some-existing-drugs-may-be-repurposed-treat-coronavirus-n1162021</t>
  </si>
  <si>
    <t>Emily R. Siegel</t>
  </si>
  <si>
    <t>Here are some of the existing drugs that may be repurposed to treat coronavirus</t>
  </si>
  <si>
    <t>Pharmaceutical companies and research facilities are looking at a variety of existing drugs as treatment options for COVID-19. Here's a partial list.
 Pharmaceutical companies and research facilities are working to find new, successful treatments for those infected with coronavirus. But clinical trials and FDA approval can take time, so while new drugs are being developed, companies are seeing if older drugs can be repurposed.
 Here’s a list of some of the options being explored and why they might be useful in blunting the effects of coronavirus.
 Actemra and other rheumatoid arthritis drugs
 Doctors in China have used an anti-inflammation drug to curb the effects of the coronavirus on critical patients, and now the maker of the drug says it is talking to the Food and Drug Administration about clinical trials.
 Tocilizumab, sold under the name Actemra and made by the Swiss pharmaceutical firm Roche, is a prescription medicine used to treat adults with moderate to severe active rheumatoid arthritis, as well as certain types of juvenile arthritis.
 Chinese doctors have used Tocilizumab to prevent an overreaction of the immune system that has led to organ failure and death in coronavirus patients. An initial clinical trial in China used Actemra in 20 severe COVID-19 cases. Nineteen of the patients were discharged from the hospital within two weeks and one got better, according to China’s National Health Commission. The drug has now been approved for use in China, but has not yet been approved in the United States.
 Karsten Kleine, a spokesperson for Roche, told NBC News that the drug company “is in active discussions with the FDA, as well as government bodies and institutions around the world, to initiate clinical trials that evaluate the safety and efficacy of Actemra (tocilizumab) for the treatment of severely ill COVID-19 patients.”
 Roche is not alone in looking into rheumatoid arthritis drugs as a potential treatment. Sanofi and Regeneron are launching a clinical trial in New York to see if their rheumatoid arthritis drug Kevzara is effective.
 HIV drugs
 AbbVie, the creator of HIV drugs Kaletra/Aluvia, is collaborating with health authorities to determine the efficacy of using its HIV drugs to treat COVID-19. The company is working with the FDA, CDC, and European agencies to set up clinical trials of the drug.
 At this time, AbbVie told NBC News it cannot confirm Chinese media reports that the drug has been successful in treatment as it does not have access to Chinese clinical information. It is monitoring its current supply to make sure current HIV patients being treated by the drug will not be affected by an increase in demand.
 Malaria drugs
 Sanofi is assessing the risk and benefit of its malaria drug hydroxychloroquine for the management of coronavirus. According to the company, some health authorities are allowing the temporary use of chloroquine for the management of COVID-19, but there is insufficient data to draw any conclusions over its efficacy. Any use of the drug in this context is considered “off-label” use.
 Based on encouraging preliminary findings from a study in France, Sanofi is looking at ways to collaborate and partner with health authorities investigating the use of hydroxychloroquine for the management of coronavirus.
 Remdesivir
 Remdesivir is a broad spectrum anti-viral medication developed by Gilead Sciences as a treatment for Ebola and also showed success in treatment of monkeys infected with MERs, a different type of coronavirus. It is now being tested as a potential COVID-19 treatment.
 Remdesivir is in clinical trials in China and the U.S. at the University of Nebraska Medical Center. There are 20 locations involved in the trial and seven are recruiting for participants, including Emory Vaccine Center in Atlanta and The University of Washington Virology Research Clinic. All participants must have laboratory-confirmed SARS-CoV-2 infection with symptoms showing evidence of lung involvement, rattling sounds when breathing with a need for supplemental oxygen or abnormal chest X-rays, or illness requiring mechanical ventilation.
 The first participant is an American who was on the Diamond Princess cruise ship that docked in Yokohama, Japan.
 Those with a confirmed infection who have mild symptoms or no apparent symptoms at all cannot participate in the study.</t>
  </si>
  <si>
    <t>https://www.nbcnews.com/news/us-news/fda-will-allow-doctors-treat-critically-ill-coronavirus-patients-blood-n1167831</t>
  </si>
  <si>
    <t>Mike Hixenbaugh</t>
  </si>
  <si>
    <t>FDA will allow doctors to treat critically ill coronavirus patients with blood from survivors</t>
  </si>
  <si>
    <t>Experts say the treatment might be the best hope for some patients until more sophisticated drugs are developed.
 The Food and Drug Administration will allow doctors across the country to begin using plasma donated by coronavirus survivors to treat patients who are critically ill with the virus under new emergency protocols approved Tuesday.
 The FDA's decision comes a day after New York Gov. Andrew Cuomo announced that the state's health department planned to begin treating the sickest coronavirus patients with antibody-rich plasma extracted from the blood of those who've recovered.
 The treatment, known as convalescent plasma, dates back centuries and was used during the flu pandemic of 1918, in an era before modern vaccines and antiviral drugs. Some experts have argued that it might be the best hope for combating the coronavirus until more sophisticated therapies can be developed, which could take several months.
 "The approach definitely has merit, and what's remarkable about it is it's not a new idea; it's been with us for a good hundred years or longer," said Dr. Jeffrey Henderson, an associate professor of medicine and molecular microbiology at the Washington University School of Medicine in St. Louis. "I think we don't know until we have experience and case reports with this particular disease whether it will be effective, but just based on its track record with a number of other viruses, I think it has a very good chance of working."
 Henderson is part of a nationwide network of doctors and researchers, led by a team at Johns Hopkins University in Baltimore, who have been working to establish protocols for use of plasma to treat those suffering from COVID-19, the disease caused by the coronavirus.
 The method — essentially harvesting virus-fighting antibodies from the blood of previously infected patients — was associated with milder symptoms and shorter hospital stays for some patients during the 2002 SARS outbreak. And initial reports from China suggest convalescent plasma might also be effective in dulling the effects of COVID-19.
 Under the emergency protocols approved by the FDA, doctors can request permission to treat critically ill COVID-19 patients on a case-by-case basis. For now, the experimental treatment will be reserved for patients who are in dire condition and at risk of death. The FDA will respond to most requests within four to eight hours, the agency said. For patients who require treatment faster, doctors can call the FDA's Office of Emergency Operations to get approval over the phone.
 If the treatment is proven safe and effective, experts said it would likely work best if given to patients before symptoms become too severe. And past studies indicate that proactive infusions of convalescent plasma might also be effective in protecting front line health care workers from becoming seriously ill.
 The FDA cautioned that plasma has not been proven effective for COVID-19 and that researchers wishing to test it more broadly should apply for permission to begin a trial.
 "Although promising, convalescent plasma has not been shown to be effective in every disease studied," the FDA announcement said. "It is therefore important to determine through clinical trials, before routinely administering convalescent plasma to patients with COVID-19, that it is safe and effective to do so."
 Experts said widespread use of convalescent plasma, if approved in the coming weeks, would require significant coordination between hospitals and the nation's blood banks.
 In New York, health officials said they plan to begin recruiting patients this week who have fully recovered from COVID-19. That effort, officials said, would likely start in New Rochelle, the New York City suburb that was the center of the state's initial outbreak a few weeks ago, because of the concentration of people there who have already recovered.
 "It's only a trial," Cuomo said Monday. "It's a trial for people who are in serious condition, but the New York state Department of Health has been working on this with some of New York's best health care agencies, and we think it shows promise, and we're going to be starting that this week."</t>
  </si>
  <si>
    <t>https://www.nbcnews.com/health/health-care/scientists-were-close-coronavirus-vaccine-years-ago-then-money-dried-n1150091</t>
  </si>
  <si>
    <t>Scientists were close to a coronavirus vaccine years ago. Then the money dried up.</t>
  </si>
  <si>
    <t>"We just could not generate much interest," a researcher said of the difficulty in getting funding to test the vaccine in humans.
 HOUSTON — Dr. Peter Hotez says he made the pitch to anyone who would listen. After years of research, his team of scientists in Texas had helped develop a vaccine to protect against a deadly strain of coronavirus. Now they needed money to begin testing it in humans.
 But this was 2016. More than a decade had passed since the viral disease known as severe acute respiratory syndrome, or SARS, had spread through China, killing more than 770 people. That disease, an earlier coronavirus similar to the one now sweeping the globe, was a distant memory by the time Hotez and his team sought funding to test whether their vaccine would work in humans.
 "We tried like heck to see if we could get investors or grants to move this into the clinic," said Hotez, co-director of the Center for Vaccine Development at Texas Children's Hospital and dean of the National School of Tropical Medicine at the Baylor College of Medicine in Houston. "But we just could not generate much interest."
 That was a big missed opportunity, according to Hotez and other vaccine scientists, who argue that SARS, and the Middle East respiratory syndrome, or MERS, of 2012, should have triggered major federal and global investments to develop vaccines in anticipation of future epidemics.
 Instead, the SARS vaccine that Hotez's team created in collaboration with scientists at the University of Texas Medical Branch at Galveston is sitting in a freezer, no closer to commercial production than it was four years ago.
 "We could have had this ready to go and been testing the vaccine's efficacy at the start of this new outbreak in China," said Hotez, who believes the vaccine could provide cross-protection against the new coronavirus, which causes a respiratory disease known as COVID-19. "There is a problem with the ecosystem in vaccine development, and we've got to fix this."
 Hotez took that message to Congress on Thursday while testifying before the House Committee on Science, Space and Technology. He argued that the new coronavirus should trigger changes in the way the government funds vaccine development.
 "It's tragic that we won't have a vaccine ready for this epidemic," Hotez wrote in prepared remarks. "Practically speaking, we'll be fighting these outbreaks with one hand tied behind our backs."
 As of Sunday, there had been well over 100,000 confirmed coronavirus cases globally and at least 3,700 deaths. Public health officials are concerned that the virus, which can lead to respiratory failure brought on by pneumonia, will spread widely in the U.S. and last beyond this year — much like the seasonal flu, but more severe and potentially deadlier.
 In response, pharmaceutical companies, university researchers and the federal government have been rushing to develop a vaccine. In addition to the official government effort led by the National Institutes of Health, several drugmakers are also scrambling to develop a vaccine that can be tested in humans in the coming months. But even under the rosiest of projections, one won't be ready for more than a year, government officials say.
 "I'm cautiously optimistic that we will get a vaccine," Dr. Anthony Fauci, the National Institutes of Health's director for infectious diseases, said in an interview this week. "The thing that's sobering is that it's not a vaccine we're going to have next month, so we're going to have to tough it out through this evolution."
 Early efforts to develop a SARS vaccine in animal trials were plagued by a phenomenon known as "vaccine-induced enhancement," in which recipients exhibit worse symptoms after being injected — something Fauci said researchers must be mindful of as they work to quickly develop a vaccine to protect against COVID-19.
 That kind of research — figuring out which vaccine strategies work and which don't — potentially could have been completed before the new outbreak, said Jason Schwartz, a professor at the Yale School of Public Health who studies vaccine development. He said the global response to the coronavirus exposes broader flaws in the way medical research is funded, which he says tends to be market-driven and reactive, rather than proactive.
 "We have a pattern in our medical research landscape in which outbreaks lead to a surge in research investment, and if and when those outbreaks wane, as they invariably do, other priorities take their place," Schwartz said. "As a result, you lose those opportunities to capitalize on that initial investment, and the cycle starts over again."
 The responsibility to fund this type of research must rest with governments and nonprofits, Schwartz said, because for-profit pharmaceutical companies can't be counted on to fund projects that, in most cases, will never make money.
 Some progress was made in the wake of the West Africa Ebola outbreak that ended in 2016. It spurred global leaders to create the Coalition for Epidemic Preparedness Innovations, or CEPI, a private-public partnership that's based in Norway and funded in part by the Bill and Melinda Gates Foundation. The nonprofit group has poured millions of dollars into vaccine development, but Schwartz and other experts say more is needed.
 "We need to make sure that there are incentives outside of our traditional business model that can lead to greater investments in that foundational research," Schwartz said.
 Dr. James LeDuc, director of the Galveston National Laboratory, said work has resumed on the SARS vaccine that his researchers helped develop with Hotez's team. The laboratory, a high-security biocontainment facility on Texas' Gulf Coast, received a live sample of the new coronavirus last month and will use it to test the vaccine in mice.
 But first the lab must breed a colony of mice genetically engineered to replicate the human disease, a process that LeDuc said will take months.
 "I think we as a nation and as a society need to be more agile in recognizing that new diseases do occur, and once they've cropped up, they very well may come again, maybe not the same but very similar," said LeDuc, who formerly directed influenza response efforts at the Centers for Disease Control and Prevention. "So it was a shame that we had to stop that work and now are having to try and restart it."
 For weeks, Hotez has been reaching out to pharmaceutical companies and federal scientific agencies — and even the Medical Research Council in the United Kingdom — asking them to provide the roughly $3 million needed to begin testing the vaccine's safety in humans, but so far none have done so.
 "We've had some conversations with big pharma companies in recent weeks about our vaccine, and literally one said, 'Well, we're holding back to see if this thing comes back year after year,'" Hotez said.
 He said he hopes the seriousness of the outbreak leads to reforms in how the federal government funds vaccine development, although he notes that he called for similar changes after the SARS and Ebola outbreaks. He said he's particularly worried about the toll the coronavirus will take on elderly nursing home residents and health care workers. But in his testimony to Congress on Thursday, Hotez also made an economic argument.
 "Because nobody would invest a few million dollars into these SARS vaccines, we're looking at, I don't know what the number is, $10 billion, $100 billion in economic losses," Hotez said ahead of his appearance in Washington. "The stakes are so high, and the amount of money you're talking about to fund this research is so modest."</t>
  </si>
  <si>
    <t>https://www.nbcnews.com/business/corporations/pharmaceutical-executives-are-getting-multimillion-dollar-payouts-without-even-producing-n1235022</t>
  </si>
  <si>
    <t>Ben Popken</t>
  </si>
  <si>
    <t>Pharmaceutical executives are getting multimillion-dollar payouts — without even producing a vaccine</t>
  </si>
  <si>
    <t>Top executives at one company can start exercising options worth up to over $100 million, even if the vaccine never makes it to market.
 Executives at pharmaceutical firms tasked with developing lifesaving drugs for the coronavirus — and receiving billions of dollars in federal funding — are taking home multimillion-dollar compensation packages even before their companies produce a working treatment.
 The companies are part of President Donald Trump’s “Operation Warp Speed" initiative, which aims to deploy 300 million doses of the COVID-19 vaccine by January 2021.
 Trump pledged the government would purchase millions of doses, and some of the labs selected by the government for the development program have received billions of dollars in funding from the Food and Drug Administration.
 Both President Donald Trump and Vice President Mike Pence toured vaccine development facilities Monday. With the president coming around to criticism that his handling of the pandemic has been weak and ineffective, the pressure is on for a cure both for the virus and for Trump’s political ailments.
 After a tour of a biotechnology innovation center near Wilmington, North Carolina, that is developing key ingredients for a vaccine for Novavax, Trump touted the significant federal investment in vaccine development, including $1.6 billion to Novavax and $483 million to Moderna.
 Trump, who had previously deferred the responsibility for dealing with the coronavirus to the states, said Monday “a colossal industrial process” is being directed at the federal effort to find a vaccine. “Nothing like this has happened since the end of World War II.”
 Now, watchdogs are scrutinizing the timing and structure of the executive compensation plans at some of the companies touted by Trump.
 Executives at Moderna, one of five firms selected by the White House to be part of the public-private partnership for vaccine development, sold stock in their company as news of promising developments in their clinical trials came out.
 Sales by CEO Stéphane Bancel, his children’s trust and companies he owns, amount to over $21 million between Jan. 1 and June 26, and another $3 million during July, according to filings from the Securities and Exchange Commission. Sales by its chief medical officer, Tal Zaks, in July alone amount to over $8 million. In early July, firm president Stephen Hoge sold over $1.2 million in stock, SEC filings show.
 Speaking on CNBC on Monday morning, Bancel said his stock sales are preplanned and cannot be canceled due to company policy.
 Maryland-based Novavax reconfigured its stock options so they would pay out even if vaccine efforts failed. According to SEC filings, its CEO and other top executives can start exercising options worth up to over $100 million if the company’s drug enters phase 2 trials, even if the vaccine never makes it to market. Such equity awards were intended to incentivize the team in a competitive landscape,according to Novavax.
 Vaxart, a small company in San Francisco, headlined a press release, “Vaxart’s Covid-19 Vaccine Selected for the U.S. Government’s Operation Warp Speed.” Weeks before, company insiders had received stock options worth millions, the New York Times reported. The hedge fund that controls the company netted an immediate windfall of $200 million.
 But while the company’s vaccine candidate was included in a primate trial organized by a federal agency in conjunction with Operation Warp Speed, Vaxart wasn’t one of the handful of companies selected to receive significant government support to create hundreds of millions of vaccine doses.
 Moderna and Vaxart have yet to respond to an NBC News request for comment.
 Watchdogs say that the payouts for the vaccine companies are unusual in that they deliver compensation prior to actual performance and raise questions about how taxpayer funds are being used.
 “Drug companies are getting billions of dollars from taxpayers to develop a COVID-19 vaccine, so it's certainly concerning to see their executives cash out on their stock options before we know if the vaccine actually works,” said Eli Zupnick, a spokesman for Accountable.US, a progressive watchdog group, in an email.
 “These bonuses and stock sales should be investigated and this should be another reminder to Congress that Trump's secretive vaccine program needs a serious dose of accountability and transparency,” Zupnick told NBC News.
 Executive pay has been a hot-button issue as compensation for companies’ top-ranks rises while average wages have stagnated and households costs increase. In 2018, the average CEO compensation at one of the top 350 U.S. firms was $17.2 million, according to research by the Economic Policy Institute that counted vested stock awards and exercised stock options tied to stock market growth.
 The ratio of CEO to typical worker compensation for 2018 was 278-to-1, compared to 58-to-1 in 1989 and 20-to-1 in 1965, according to the research by the left-leaning think tank.
 Experts say that good corporate governance, from both an ethical and legal standpoint, isn’t simply about following the letter of the law, it’s also about avoiding even the whiff of impropriety.
 When asked on CNBC about news of the Moderna executive stock sales, Jay Clayton, chairman of the SEC, replied, “Why would you want to even raise the question that you were doing something that was inappropriate?” he said.</t>
  </si>
  <si>
    <t>https://www.cnbc.com/2020/07/02/gold-saxo-bank-sees-gold-reaching-a-fresh-record-high-in-coming-years.html</t>
  </si>
  <si>
    <t>Sam Meredith</t>
  </si>
  <si>
    <t>Commodities</t>
  </si>
  <si>
    <t>Saxo Bank says gold will ‘reward the patient investor’ this quarter, sees record high on the horizon</t>
  </si>
  <si>
    <t>The head of commodity strategy for Saxo Bank says there are several reasons to believe gold will continue to move higher in the second half of 2020, predicting a fresh record high for the precious metal in the coming years.
 Spot gold futures traded at $1,772 per ounce on Thursday afternoon, up around 0.2% for the session.
 The so-called safe-haven asset briefly touched $1,807 per ounce on Wednesday, notching its highest intraday level since September 2011 when it traded as high as $1,819 per ounce.
 The near nine-year peak for gold came after promising results from a Covid-19 vaccine trial boosted hopes for a faster-than-expected economic recovery.
 Saxo Bank’s Ole Hansen said in a research note on Thursday that gold had recently settled into a range of around $1,700 per ounce. It follows a “rollercoaster ride” in April when global coronavirus lockdown measures were at their peak.
 Nonetheless, he highlighted that the yellow metal remains the only “key” commodity to show a positive return so far in 2020.
 “Gold’s ability to frustrate, then eventually reward, the patient investor is likely to be on full display during the third quarter,” Hansen said in Saxo Bank’s third-quarter outlook.
 He added there were many reasons to believe gold would reach at least $1,800 per ounce again this year, with a fresh record high to follow in the coming years. Saxo Bank did not provide a specific forecast for this projected record high.
 Saxo Bank said reasons to support a gold rally in the second half of the year included the “political need” for higher inflation to support debt levels, a rising global savings glut and raised geopolitical tensions ahead of the U.S. presidential elections in November.
 A positive change in the fundamental or technical outlook was likely to “force traders off the fence and back into the market,” Hansen said, before adding this development could push gold higher.
 Sustainable strength ‘just as likely’ as all-time highs
 The bullish forecast comes shortly after analysts at Goldman Sachs said they were also expecting gold prices to rally even further in 2020, citing debasement fears and a weakening U.S. dollar.
 In a research note published on June 19, analysts at the U.S. investment bank updated their three-, six- and 12-month gold price forecasts to $1800/1900/2000 per ounce, respectively.
 However, analysts at RBC Capital Markets were notably more cautious about the prospect of a sustained rally in gold prices over the coming months.
 “At the moment, in our view, sustainable strength in the $1,600s and $1,700s per ounce is just as likely as achieving successive all-time highs,” analysts at RBC Capital Markets said in a research note published June 25.
 “Overall, it is clear that the price risk for the gold market has clearly moved to the upside. Something that has not changed in our view though is that the shape the recovery takes is the swing factor between our gold price scenarios,” they continued.
 “As such, the recent increase in Covid-19 cases and the resultant rise in economic uncertainty has evened the probability playing field for two of our forecast scenarios at the very least.”</t>
  </si>
  <si>
    <t>https://www.cnbc.com/2020/07/10/forex-markets-coronavirus-pandemic-in-focus.html</t>
  </si>
  <si>
    <t>Currencies</t>
  </si>
  <si>
    <t>US dollar slides as vaccine news offsets surge in virus cases</t>
  </si>
  <si>
    <t>The dollar slipped on Friday, as its safe-haven allure diminished, on hopes of a potential vaccine for the novel coronavirus that outweighed concerns about the surge in infections in the United States and around the world.
 The U.S. currency posted its largest weekly percentage loss against a basket of major currencies in a month.
 On Friday, Gilead Sciences Inc said additional data from a late-stage study showed its antiviral remdesivir reduced the risk of death and significantly improved the conditions of severely ill COVID-19 patients.
 That helped a rally in U.S. stocks and pushed the dollar lower.
 “When we talk about the dollar these days, it’s about the correlation with risk and that’s still happening now,” said John Doyle, vice president for dealing and trading, at Tempus, Inc. in Washington. “I think the vaccine news is offsetting the surge in cases,” he added.
 More than 60,500 new COVID-19 infections were reported across the United States on Thursday, according to a Reuters tally, the largest one-day increase in any country since the pandemic emerged in China last year.
 But analysts said currency investors may be looking forward to the treatments being developed for the virus.
 In late afternoon trading, the dollar index fell 0.2% to 96.624.
 The dollar also slid after U.S. producer prices unexpectedly fell 0.2% in June, following a 0.4% rebound in May, as the economy battles depressed demand amid the COVID-19 pandemic.
 Reflecting the market’s increased risk appetite, the euro, rose 0.2% against the dollar to $1.1300 , while the British pound was up 0.1% at $1.2631.
 The dollar also fell to a two-week low against the safe-haven yen. It was last down 0.3% at 106.92 yen .
 The yen has been trading in a narrow range despite the ebbs and flows of risk sentiment, as one-month implied and historical volatility close to its record low. But, according to Monex, technical indicators in the options market are signalling investor concerns about future outbreak in volatility.
 “The options market foresees increasing volatility risks in the barely flat dollar/yen pair through the second half of the year, similar to warnings during the financial crisis,” Monex analysts said in a note.
 The Chinese yuan in the offshore market, meanwhile, was down about 0.2% at 7.0114 per U.S. dollar , having touched a near-four-month high of 6.9808 on Thursday.
 The Chinese currency has gained almost 1% this week, supported by hopes of capital inflows as share prices rebounded after Beijing indicated it wants a healthy bull market.</t>
  </si>
  <si>
    <t>https://www.cnbc.com/2020/06/29/cramer-adds-new-stocks-recommends-buying-12-laggards-in-his-covid-19-index.html</t>
  </si>
  <si>
    <t>Tyler Clifford</t>
  </si>
  <si>
    <t>Money</t>
  </si>
  <si>
    <t>Cramer adds new stocks, recommends buying 12 laggards in his Covid-19 index</t>
  </si>
  <si>
    <t>CNBC’s Jim Cramer on Monday reviewed and made changes to his pandemic playbook to bring more diversification to his coronavirus index.
 The Cramer Covid-19 Index, a basket of 100 stocks he determined can work in a coronavirus-plagued market, has outgained the major indexes since Cramer last updated the stock catalog.
 “When you look at the biggest winners in the index, they’re overwhelmingly tech companies that help facilitate the stay-at-home economy, and a lot of these got hit today,” the “Mad Money” host said.
 Cramer dropped two health-based stocks and one packaged foods company to make room for two cloud-based names and one gold business. VMware, Fastly and Newmont Mining were substituted for Baxter International, GlaxoSmithKline and Kellogg.
 Baxter, a medical supplies company, was removed because of its high exposure to voluntary surgeries delayed by the impact of the health crisis on hospitals. GlaxoSmithKline, a drug company that’s working on a Covid-19 vaccine, was taken off because the stock is “not enticing many investors,” Cramer said. Kellogg, the cereal producing giant, was axed because the stock is lagging and the Cramer index already contains seven other similar plays.
 As for the new additions, Cramer added VMware, one of his cloud king stocks, because the stock is “cheap on an earnings basis” and the prospect that the company could be spun off from Dell. Fastly, a cloud content delivery network whose stock price has increased sevenfold since bottoming in March, is one that in hindsight Cramer wishes he included when he created the index in April. Newmont is a gold company that can provide investors “more insurance against economic chaos” as the country continues to deal with fallout from the coronavirus crisis, he said.
 The biggest winners on Crammer’s list – Zoom Video, Spotify, Zscaler, DocuSign, Etsy, The Trade Desk, Livongo Health, Square, Peloton and Cloudflare – are among the top plays in the stay-at-home economy.
 “As the pandemic flares up again, get ready after the industrial rotation ends. It’s time to circle back to the blue-chip Covid stocks that are still way off their highs. That’s what offers the best risk-reward,” he said. “I love a rotation. They throw out the good, they buy the bad and then they change their mind two days later.”
 Cramer last updated his coronavirus playbook in late May when investors were growing more convinced that the economy was headed for a V-shape recovery as states eased lockdown orders. The host said then, however, that it was “too soon to give up on the recession stocks” as he showed 10 stocks the exit and brought 10 others onto his stock index that was designed to outperform the market through the pandemic.
 “Since we adjusted the index a little over a month ago, it’s rallied 6.4%. Meanwhile, the Dow [is] up 4.6%; S&amp;P’s only up 3.3%. Nasdaq Composite and NASDAQ 100, though, have both rallied 5.8%,” Cramer said. “Russell 2000 small-cap index has also underperformed of late, although got some good mojo today — gained 4.8% over the same period — but only after that big rally today, which is exactly what you’d expect with the pandemic once again spiraling out of control.”</t>
  </si>
  <si>
    <t>https://www.cnbc.com/2020/07/13/pfizer-biontechs-coronavirus-vaccines-get-fdas-fast-track-status.html</t>
  </si>
  <si>
    <t>BIOTECH AND PHARMA</t>
  </si>
  <si>
    <t>Pfizer, BioNTech’s coronavirus vaccines get FDA’s ‘fast track’ status</t>
  </si>
  <si>
    <t>Two experimental coronavirus vaccines jointly developed by German biotech firm BioNTech and U.S. pharmaceutical giant Pfizer have received ‘fast track’ designation from the U.S. drug regulator, the companies said on Monday.
 The candidates, BNT162b1 and BNT162b2, are the most advanced of at least four vaccines being assessed by the companies in ongoing trials in the United States and Germany.
 Pfizer’s shares were up about 2% and U.S.-listed shares of BioNTech were up about 6% before the bell.
 Earlier this month, the companies said BNT162b1 showed potential against the virus and was found to be well tolerated in early-stage human trials.
 Early data from the German trial of BNT162b1 are expected to be released in July, the companies said.
 If the ongoing studies are successful, and the vaccine candidate receives regulatory approval, the companies said they expect to make up to 100 million doses by the end of this year and potentially more than 1.2 billion doses by 2021-end.
 The companies said they expect to begin a large trial with up to 30,000 participants as soon as later this month, if they receive regulatory approval.
 The fast track status by the Food and Drug Administration is granted to speed up the review of new drugs and vaccines that show the potential to address unmet medical needs.</t>
  </si>
  <si>
    <t>https://www.cnbc.com/2020/07/15/us-reports-record-67400-single-day-spike-of-new-coronavirus-cases.html</t>
  </si>
  <si>
    <t>Will Feuer and Nate Rattner</t>
  </si>
  <si>
    <t>U.S. reports record 67,400 single-day spike of new coronavirus cases</t>
  </si>
  <si>
    <t>The United States reported 67,417 new cases of the coronavirus on Tuesday, setting yet another fresh record for new cases reported in a single day, according to data collected by Johns Hopkins University. 
 Cases in the U.S. keep climbing, averaging about 62,210 new cases per day over the past seven days — more than triple the number just a month ago and up more than 21% compared with the seven-day average a week ago, according to a CNBC analysis of the data from Hopkins. 
 Texas, California and Florida accounted for 31,847 new cases on Tuesday, nearly half of all new cases reported across the country. 
 President Donald Trump on Tuesday again attributed the increase in cases to ramped up testing.
 The country processed 760,282 tests on Tuesday, the second-highest number of tests conducted in a single day, according to data compiled by the Covid Tracking Project, an independent volunteer organization launched by journalists at The Atlantic. The U.S. has processed an average of more than 665,000 tests per day between July 1 and July 12, according to a CNBC analysis the Covid Tracking Project’s data. That’s up from a daily average of just over 174,000 diagnostic tests processed nationally per day through April, according to CNBC’s analysis.
 “Think of this, if we didn’t do testing, instead of testing over 40 million people, if we did half the testing we would have half the cases,” the president said Tuesday evening. “If we did another, you cut that in half, we would have, yet again, half of that. But the headlines are always testing.” 
 Trump’s medical advisors, including Director of the National Institute of Allergy and Infectious Diseases Dr. Anthony Fauci, have said the recent surge in cases is a sign of an expanding outbreak, not the increased testing.
 Daily new cases have grown by at least 5% compared with a week ago in 43 states and the District of Columbia, according to CNBC’s analysis of Hopkins data. And hospitalizations are up more than 5% compared with a week ago in 30 states. Daily new Covid-19 deaths, which lag behind new cases, have also been steadily rising nationally, driven by a number of states with rapidly expanding outbreaks. 
 With new cases surging, especially in so-called hot-spot states across the South and West, the country’s testing infrastructure, however, is struggling to keep up. Quest Diagnostics and LabCorp, two of the largest diagnostic labs in the country, said earlier this week that the increased demand for testing is slowing their turnaround time. Quest said results for patients who are not “priority 1” now take more than seven days, which public health specialists say makes the tests almost useless to trace cases and isolate people who’ve been exposed. 
 Quest said in a statement Monday it won’t be able to “reduce our turnaround times as long as cases of COVID-19 continue to increase dramatically across much of the United States. This is not just a Quest issue. The surge in COVID-19 cases affects the laboratory industry as a whole.”
 The Centers for Disease Control and Prevention on Tuesday called on Americans to wear masks to help contain the spread of the virus. Director Dr. Robert Redfield told Dr. Howard Bauchner of the Journal of the American Medical Association in an interview Tuesday the U.S. could get its outbreak under control in one to two months if every American wore a mask. 
 “The time is now,” Redfield said. “I think if we could get everybody to wear a mask right now I think in four, six, eight weeks we could bring this epidemic under control.”
 As public health officials urge the public to take action to bring the virus under control, the race toward a vaccine is progressing. Moderna said Tuesday that its potential vaccine to prevent Covid-19 produced a “robust” immune response in all 45 patients in its early stage human trial, according to data published Tuesday evening in the peer-reviewed New England Journal of Medicine.
 All 45 patients produced neutralizing antibodies, which scientists believe is important for building immunity and provided more promising data that the vaccine may give some protection against the coronavirus. Moderna’s stock rose more than 16% in after-hours trading on the news. 
 The company is due to start its phase three trial on July 27, according to a posting published Tuesday on ClinicalTrials.gov. The trial, which will be the most comprehensive test of the potential vaccine yet, will enroll 30,000 participants across 87 locations, according to the website.
 The CDC and individual health officials have increasingly been facing pressure from Trump and other members of his administration. During an interview Thursday with Fox News’ Sean Hannity, the president said, “Dr. Fauci’s a nice man, but he’s made a lot of mistakes.”
 “They’ve been wrong about a lot of things, including face masks,” he said. “Maybe they’re wrong, maybe not. A lot of them said don’t wear a mask, don’t wear a mask. Now they’re saying wear a mask. A lot of mistakes were made, a lot of mistakes.”
 On Wednesday, USA Today published an op-ed by White House trade advisor Peter Navarro that targeted Fauci, saying he’s “has been wrong about everything I have interacted with him on.”
 However, the White House quickly moved to distance Trump from the op-ed, saying that the piece is “the opinion of Peter alone,” according to White House spokeswoman Alyssa Farah. She added in a tweet that Trump “values the expertise of the medical professionals advising his Administration.”</t>
  </si>
  <si>
    <t>https://www.cnbc.com/2020/07/20/european-markets-react-to-eu-summit-recovery-fund-coronavirus.html</t>
  </si>
  <si>
    <t>Elliot Smith and Holly Ellyatt</t>
  </si>
  <si>
    <t>EUROPE MARKETS</t>
  </si>
  <si>
    <t>European markets close higher on positive coronavirus vaccine results; Ubi Banca up 14%</t>
  </si>
  <si>
    <t>European stocks closed higher Monday as investors reacted to positive results from another coronavirus vaccine candidate.
 The pan-European Stoxx 600 recouped earlier losses to close over 0.7% higher provisionally. Construction and material firms led the gains with a 1.4% rise, with most sectors and major bourses in positive territory.
 A potential coronavirus vaccine developed by the U.K.’s Oxford University with AstraZeneca appears to be safe and has produced a strong immune response in a large, early-stage human trial, according to results published Monday in the medical journal The Lancet.
 The experimental vaccine combines genetic material from the coronavirus with a modified adenovirus known to cause infections in chimpanzees. Shares of AstraZeneca rose more than 1% following the release of the findings.
 Some other promising news came out of the U.K. Monday as British pharmaceutical company Synairgen claimed that its new respiratory coronavirus treatment has reduced the number of hospitalized Covid-19 patients needing intensive care in a clinical trial.
 Britain’s FTSE 100 was the only major index firmly in the red, with tensions between the U.K. and China weighing on sentiment. U.K. Foreign Secretary Dominic Raab announced the suspension of the country’s Hong Kong extradition treaty on Monday, in response to Beijing’s new national security law in the former British colony.
 Meanwhile, European investors also monitored EU talks about a proposed 750 billion euro ($857 billion) recovery fund. Negotiations that began in Brussels on Friday have continued into Monday, with German Chancellor Angela Merkel and French President Emmanuel Macron voicing cautious hopes that a compromise can be reached.
 On Wall Street, stocks were mixed with the Dow Jones Industrial Average falling 0.2% while the Nasdaq climbed over 1% as Amazon led other major tech stocks higher. A Goldman Sachs analyst hiked his price target for the e-commerce giant to $3,800 per share, the highest on the Street. 
 The pandemic remains a focus for markets as coronavirus cases rise at an alarming rate in some parts of the world. Data compiled by Johns Hopkins University showed more than 70,000 cases were confirmed in the U.S. on Saturday, marking two straight days of at least 70,000 new infections being confirmed.
 Back in Europe, Ubi Banca rallied 14% after Intesa Sanpaolo increased its takeover bid for the smaller Italian lender. Shares of Philips rose over 5% after the health tech firm posted better-than-expected results.
 At the other end of the European blue chip index, Natixis shares dropped more than 7% after owner BPCE said it did not intend to file a tender offer for more shares of the French corporate bank.</t>
  </si>
  <si>
    <t>https://www.cnbc.com/2020/07/02/dr-scott-gottlieb-says-he-thinks-the-worst-of-the-us-coronavirus-epidemic-will-be-over-by-january.html</t>
  </si>
  <si>
    <t>Will Feuer</t>
  </si>
  <si>
    <t>Dr. Scott Gottlieb says he thinks the worst of the U.S. coronavirus epidemic ‘will be over by January’</t>
  </si>
  <si>
    <t>The worst of the U.S. coronavirus outbreak will end by January either with a vaccine or because enough people in the country will have already been infected and have some immunity to it, former Food and Drug Administration Commissioner Dr. Scott Gottlieb told CNBC on Thursday.
 The restrictions and guidance implemented to curb the spread of the virus will not last forever, he said, urging people to practice public health precautions until the U.S. can safely return to normalcy. He added that it’s fine to socialize, but within reason and people should consider keeping “a small social circle.”
 “This will be over by January one way or the other,” he said on “Squawk Box.” “Either we’ll get to a vaccine or we’ll just have spread enough it’s just going to stop spreading efficiently, so we have a short period of time to get through. We should do everything we can to preserve what we want of our way of life over that time period to just get through it.”
 Policymakers are betting on an effective vaccine or that enough of the population will recover from the virus and achieve so-called herd immunity to curb the outbreak. However, there’s still no clear evidence that antibodies give people any protection against being reinfected.
 Gottlieb sits on the board of pharmaceutical company Pfizer, which is one of the more than 10 firms with a coronavirus vaccine either currently in or preparing to begin clinical trials. On Wednesday, Pfizer reported positive results from its early stage human trial, sending the stock up more than 3% on the day. The results have yet to be peer-reviewed.
 White House health advisor Dr. Anthony Fauci has previously said he’s “cautiously optimistic” a vaccine will be ready for U.S. distribution by early 2021. Several of the major companies with potential vaccines in development have already begun to invest in ramping up manufacturing of doses in preparation to meet demand if the vaccine candidates prove safe and effective in humans. 
 Fauci, director of the National Institute of Allergy and Infectious Diseases, said in congressional testimony last month that he is hopeful one of the several vaccine candidates will prove safe and effective, but he warned that “there’s never a guarantee.” It’s also likely that any coronavirus vaccine would not provide lifelong immunity, but rather would create some protection for a limited period of time, Fauci said.
 “You can have everything you think that’s in place and you don’t induce the kind of immune response that turns out to be protective and durably protective,” Fauci said of a vaccine. “So one of the big unknowns is, will it be effective? Given the way the body responds to viruses of this type, I’m cautiously optimistic that we will, with one of the candidates, get an efficacy signal.”
 Even without a vaccine, Gottlieb said there’s a chance the virus could stop spreading efficiently in the U.S. by January if enough people get it and develop antibodies, which scientists believe offer some protection against infection. However, Fauci and other scientists have stressed that researchers do not fully understand the role of antibodies in this virus.
 The relationship between antibodies and immunity is one of the many questions researchers are now seeking to answer about the coronavirus, which emerged just seven months ago. Whether the presence of certain kinds of antibodies equates to immunity against infection and how long that immunity might last are two key questions that remain unanswered.
 A study published last month in the academic journal Nature Medicine found coronavirus antibodies might last only two to three months after a person becomes infected. Researchers examined 37 asymptomatic people, those who never developed symptoms, in the Wanzhou District of China. They compared their antibody response to that of 37 people with symptoms. 
 Scientists conducting larger vaccine studies later this year hope to answer some of the remaining questions about Covid-19 antibodies.
 Even if antibodies do confer immunity or some level of protection, the U.S. has a long way to go before there’s enough protection to drive the spread of the virus down. Citing a study published earlier this week, Gottlieb said Tuesday that about 25% of New York City-area residents have probably been infected with the coronavirus already.
 The authors of the study he cited, however, said 67% of the population needs to have been infected to achieve herd immunity, which is necessary to give the general public broad protection from the virus.</t>
  </si>
  <si>
    <t>https://www.cnbc.com/2020/07/23/us-treasurys-investors-eye-stimulus-talks-jobs-data-us-china-spat.html</t>
  </si>
  <si>
    <t>Yun Li and Elliot Smith</t>
  </si>
  <si>
    <t>Bonds</t>
  </si>
  <si>
    <t>Treasury yields fall slightly after jobless claims come in worse than expected</t>
  </si>
  <si>
    <t>Treasury yields dipped on Thursday after data showed U.S. jobless claims rose more than expected last week.
 The yield on the benchmark 10-year Treasury note fell one basis point to 0.584% and the yield on the 30-year Treasury bond were also lower at 1.274%. Yields move inversely to prices.
 U.S. weekly jobless claims came in at 1.416 million for last week, marking the 18th straight week in which initial claims rose by more than 1 million. Economists expect another 1.3 million workers to have filed initial claims for state unemployment benefits.
 Investors also weighed the optimism over a fresh government coronavirus response bill against concerns over rising tensions between the U.S. and China.
 Senate Republicans late on Wednesday said they had reached accords in principle over portions of a potential aid package, which may be presented to Democratic counterparts this week as lawmakers look to rush legislation through before the end of the month.
 CNBC reported Wednesday, citing sources, that Republicans are considering an extension of unemployment insurance benefits through to year-end, at a dramatically reduced level of $400 per month.
 The positive sounds around the bill helped pull yields away from Wednesday’s lows, which came after a further souring of diplomatic ties between the world’s two largest economies. The U.S. has given China 72 hours to close its consulate in Houston amid allegations that it was a hotbed for spying.
 Chinese foreign ministry spokesperson Wang Wenbin condemned the action and warned of unspecified retaliation if Washington does not reverse the decision.
 The coronavirus pandemic remains on the agenda as Texas on Wednesday reported record daily increases in deaths and hospitalizations, while the head of the World Health Organization’s emergency program said the first use of vaccines currently advancing through testing cannot be expected until early 2021.
 Pfizer and German biotech BioNTech said on Wednesday that the U.S. has agreed to pay $1.95 billion for its experimental Covid-19 vaccination in the hope of inoculating around 50 million people, should it prove to be safe and effective.
 Auctions will be held Thursday for $30 billion of 4-week Treasury bills, $35 billion of 8-week bills and $14 billion of 10-year TIPS.</t>
  </si>
  <si>
    <t>https://www.cnbc.com/2020/07/02/asia-markets-coronavirus-australia-trade-data-currencies-in-focus.html</t>
  </si>
  <si>
    <t>Eustance Huang</t>
  </si>
  <si>
    <t>ASIA MARKETS</t>
  </si>
  <si>
    <t>Hong Kong surges nearly 3% as Asia Pacific stocks rise amid coronavirus vaccine hopes</t>
  </si>
  <si>
    <t>Stocks in Asia Pacific rose on Thursday, following positive news overnight about the development of a potential coronavirus vaccine.
 The Hang Seng index in Hong Kong led gains among the region’s major markets, rising 2.85% to close at 25,124.19 following a Wednesday holiday. Shares of Chinese internet giant Tencent soared 3.99% while Hong Kong Exchanges and Clearing skyrocketed 6.06%. 
 Tensions in the city were closely watched after China’s controversial national security law went into effect and Hong Kong police announced their first arrests under the measure. Police said in a tweet that they arrested about 370 people Wednesday, of which 10 were for alleged national security law breaches.
 Mainland Chinese stocks also saw robust gains on the day, with the Shanghai composite rising 2.13% to around 3,090.57 and the Shenzhen component adding 1.292% to about 12,269.49.
 South Korea’s Kospi rose 1.36% to close at 2,135.37. In Japan, the Nikkei 225 rose 0.11% to close at 22,145.96 while the Topix index advanced 0.27% to finish its trading day at 1,542.76.
 Meanwhile, Australia’s S&amp;P/ASX 200 jumped 1.66% to close at 6,032.70. Trade surplus for May came in at 8.025 billion Australian dollars ($5.55 billion) on a seasonally adjusted basis, according to the country’s bureau of statistics. That was below expectations of a trade surplus of 9 billion Australian dollars in a Reuters poll.
 Overall, the MSCI Asia ex-Japan index gained 1.94%.
 “I think it’s very interesting that even with the events of yesterday, of course, the Hang Seng market is the relative outperformer today,” Ben Powell, chief investment strategist for Asia Pacific at BlackRock Investment Institute, told CNBC’s “Street Signs” Thursday morning Singapore time.
 Powell said the market moves were testament to the global “policy revolution,” referring to drastic measures adopted by authorities around the world to keep financial markets afloat as the pandemic hits global economies.
 “Even with the complexities of domestic politics, geopolitics, the virus itself which is still with us ... this policy revolution is helping financial markets to have healed ... back in March and now to continue to perform rather well,” Powell said. “Having a moderately pro-risk stance, we think, continues to be right … both globally and here in the region.”
 Investors watched for reaction to a recent study of a coronavirus candidate being developed by Pfizer and BioNTech that showed the drug created neutralizing antibodies. The results, which were posted online, have yet to be reviewed by a medical journal.
 “We are cautious,” Joseph Capurso, head of international economics at Commonwealth Bank of Australia, wrote in a note. “We have received positive news about potential vaccines in the past, but all are yet to see widespread production and distribution.”
 A top World Health Organization official warned Wednesday that certain countries may need to reimplement lockdowns. In the U.S., more than 12 states have paused or rolled back their reopenings following a recent spike in cases. Globally, more than 10 million people have been infected by the coronavirus and at least 511,000 lives have been taken, according to data from Johns Hopkins University.
 The U.S. dollar index, which tracks the greenback against basket of its peers, was at 96.952 following an earlier high of 97.19.
 The Japanese yen traded at 107.41 per dollar following its strengthening yesterday from around the 108 mark against the greenback. The Australian dollar was at $0-.6931 after bouncing from levels below $0.69 yesterday.
 Oil prices rose in the afternoon of Asian trading hours on Thursday, with international benchmark Brent crude futures up 1.4% to $42.62 per barrel. U.S. crude futures were 1.41% higher at $40.38 per barrel.</t>
  </si>
  <si>
    <t>https://www.cnbc.com/2020/07/15/gold-markets-coronavirus-china-us-tensions-in-focus.html</t>
  </si>
  <si>
    <t>FUTURES &amp; COMMODITIES</t>
  </si>
  <si>
    <t>Gold inches up on coronavirus surge, US-China tensions</t>
  </si>
  <si>
    <t>Gold prices edged up on Wednesday, holding above the key $1,800 level, as a surge in coronavirus cases and simmering U.S.-China tensions bolstered safe-haven demand, but a strong equities market capped the advance.
 Spot gold rose 0.2% to $1,811.41 per ounce, after earlier hitting its highest level since July 9, at $1,814.40. U.S. gold futures settled mostly unchanged at $1,813.80.
 “A surge in confirmed cases, particularly across the U.S., lockdown measures being reinstated, as well as rising geopolitical tensions between the U.S. and China, have supported a flight to safety in gold,” said Standard Chartered analyst Suki Cooper.
 President Donald Trump on Tuesday ordered an end to Hong Kong’s special status under U.S. law, which gives preferential economic treatment to the city, prompting Beijing to warn of retaliatory sanctions.
 A rise in U.S. stocks following a strong quarterly showing by Goldman Sachs and promising early data for a potential COVID-19 vaccine offset some of the bullish factors for gold.
 “Stronger equities and vaccine optimism have capped some upside momentum in gold, supporting risk appetite, but underlying investor interest still remains strong,” Cooper added.
 The dollar fell 0.2% versus rivals, also keeping a floor under bullion.
 Bullion, which is widely viewed as a hedge against inflation and currency debasement, has risen over 19% so far this year, mainly benefiting from lower interest rates and widespread stimulus measures from major central banks.
 Gold prices could touch $2,000 per ounce by year-end, helped by lower real interest rates, massive fiscal stimulus and a weak economy, said Phillip Streible, chief market strategist at Blue Line Futures in Chicago.
 Reflecting appeal for gold, holdings of the SPDR Gold Trust exchange-traded fund were near their highest level since April 2013.
 Elsewhere, palladium was up 1.0% at $1,979.74 an ounce, platinum rose 0.5% to $830.50 per ounce, and silver gained 0.7% to $19.34.</t>
  </si>
  <si>
    <t>https://www.cnbc.com/2020/07/02/moderna-stock-falls-8percent-after-report-says-late-stage-coronavirus-vaccine-trial-delayed.html</t>
  </si>
  <si>
    <t>Moderna stock falls by as much as 9.4% after report says late-stage coronavirus vaccine trial delayed</t>
  </si>
  <si>
    <t>Moderna’s stock fell by as much as 9.4% in midday trading Thursday after a report said the biotech company’s late-stage trial for a potential coronavirus vaccine will be delayed, possibly by a few weeks.
 The company, which is working with the National Institutes of Health, was expected to begin a phase 3 trial with 30,000 participants for its vaccine candidate later this month, pending the results from its midstage trial.
 However, the company is making changes to the trial plan, which has pushed back the expected start date, according to health-care publication STAT News, citing an investigator. STAT News said it’s unclear how long the start date will be delayed. 
 “My understanding was that they wanted to get the first vaccines given in July, and they say they’re still committed to do that,” one investigator told STAT News. “As best I can tell, they’re close to being on target for that.”
 In response to the report, Moderna CEO Stephane Bancel told CNBC’s Meg Tirrell, “we have always said July. And I confirm July.”
 The shares recovered some of the losses but still down by more than 5% in afternoon trading. 
 Moderna’s experimental vaccine contains genetic material called messenger RNA, or mRNA. The mRNA is a genetic code that tells cells what to build — in this case, an antigen that may induce an immune response to the virus. It became the first candidate to enter a phase 1 human trial in March.
 Dr. Anthony Fauci, that nation’s leading infectious disease expert, has often touted the potential vaccine. 
 In May, the company released data from its early-stage trial, which showed the vaccine produced neutralizing antibodies against Covid-19 in at least eight participants. The vaccine also produced binding antibodies in all participants.
 The effort by Moderna is one of several working on a potential vaccine for Covid-19, which has infected more than 10 million people and killed at least 516,970, according to data compiled by Johns Hopkins University. More than 100 vaccines are under development globally, according to the World Health Organization. At least 17 vaccines are already in clinical trials, according to the WHO. 
 On Wednesday, Pfizer released positive results from its closely watched early-stage human trial of a coronavirus vaccine. 
 The delay by Moderna could set back its goal of delivering data on whether its vaccine is safe and effective by the end of the year. If all goes well with Moderna’s next trial, the vaccine could be available for public distribution by the end of December or early 2021.</t>
  </si>
  <si>
    <t>https://www.cnbc.com/2020/07/07/novavax-sees-revenue-opportunities-from-potential-coronavirus-vaccine.html</t>
  </si>
  <si>
    <t>Kevin Stankiewicz</t>
  </si>
  <si>
    <t>Novavax—up over 1,800% in 2020—sees big revenue opportunities from potential coronavirus vaccine</t>
  </si>
  <si>
    <t>Novavax CEO Stanley Erck told CNBC on Tuesday the company’s potential coronavirus vaccine improves its revenue outlook.
 “What the coronavirus does is it moves up the timetable for us to have revenue, and quite a bit actually,” Erck said in a “Squawk Box” interview. 
 Shares of Novavax have surged in 2020, rising more than 1,800% year to date as the biotech company races to develop a vaccine to prevent Covid-19. The stock, which was around $4 per share entering the new year, added another 28% Tuesday morning, trading above $101, after the U.S. government awarded the company $1.6 billion to support its coronavirus vaccine development.
 In its most recent earnings report, Novavax posted a net loss of $25.9 million for the quarter ending March 31, about a 40% improvement over the same period last year. However, the company reported that first-quarter revenue fell 15% to $3.4 million.
 Erck said the coronavirus vaccine, which began its early stage trials in late May, is not Novavax’s only pursuit. He pointed to the positive, large-scale trial results for the Gaithersburg, Maryland-based firm’s flu vaccine.
 “I like to remind everybody that we just had a major phase three, pivotal trial in flu, and I think everybody knows that there’s an established flu vaccine market. But the flu vaccines don’t work as well as we would like them to be,” he said. “Our goal is to have a differentiated, better flu vaccine.” 
 Erck, who was named CEO in 2011, said the flu vaccine data was released in early April and bodes well for its pursuit of a Covid-19 vaccine. “I think that that’s an indication not only that we could have a very successful flu vaccine but that same platform is used for the coronavirus vaccine. So I think there’s a lot of reason to be optimistic that our vaccine platforms will work.”
 Novavax’s $1.6 billion in government funding came through Operation Warp Speed, which was announced by the White House earlier this spring. The program aims to accelerate Covid-19 vaccine development in hopes of having hundreds of millions of doses ready by the end of the year. 
 Erck said the government funding for Novavax’s coronavirus vaccine will allow the company to conduct further human trials and manufacture large quantities. “The scale up is starting already. We’ll plan on start shipping the 100 million doses in the fourth quarter and be finished some time in the first quarter of the year.”</t>
  </si>
  <si>
    <t>https://www.cnbc.com/2020/07/13/fauci-says-us-coronavirus-cases-are-surging-because-nation-didnt-shut-down.html</t>
  </si>
  <si>
    <t>Dr. Anthony Fauci says U.S. coronavirus cases are surging because nation didn’t totally shut down</t>
  </si>
  <si>
    <t>White House coronavirus advisor Dr. Anthony Fauci said the United States is seeing a surge in new Covid-19 infections because the country never shut down entirely.
 Early in the outbreak, U.S. coronavirus cases peaked at around 30,000 new cases a day before falling and plateauing at roughly 20,000 new cases per day, according to data compiled by Johns Hopkins University. As some states began to reopen in late April through June, new cases began to surge, Fauci told Stanford Medicine Dean Dr. Lloyd Minor during an interview.
 “We did not shut down entirely,” Fauci, director of the National Institute of Allergy and Infectious Diseases, said. “We need to draw back a few yards and say, ‘OK, we can’t stay shut down forever.’ ...You’ve got to shut down but then you’ve got to gradually open.”
 The U.S. has reported more than 3.3 million Covid-19 cases and at least 135,205 deaths as of Monday, Johns Hopkins data shows. As of Sunday, cases are growing by 5% or more in 37 states and also Washington, D.C., according to CNBC’s analysis of the data. The seven-day average of U.S. cases is more than 59,100.
 In recent weeks, President Donald Trump and some state leaders have downplayed the threat of the virus, tying the surge in new cases to an increase in testing. However, public health officials and infectious disease experts dispute those claims, saying the rate of cases that test positive in the U.S., hospitalizations and deaths remain high in some states. 
 Fauci said Monday that the outbreak in the U.S. hasn’t “even begun to see the end” of the coronavirus pandemic yet as scientists continue to work on potential drugs and vaccines for the virus. He said he’s “cautiously optimistic” scientists will be able to create at least one safe and effective vaccine by the end of the year or early 2021.
 Biotech firm Moderna, which is working with the National Institutes of Health, and Johnson &amp; Johnson are expected to begin late-stage human trials for potential vaccines by the end of this month. It’s a record-breaking time frame to produce a vaccine — even as scientists say there is no guarantee the vaccines will be effective. 
 Fauci also said he expects the public to compare the Covid-19 pandemic to the 1918 pandemic flu, which killed around 50 million people, according to the Centers for Disease Control and Prevention. 
 He mentioned the “extreme” range of symptoms people can experience after contracting the virus, including pediatric multisystem inflammatory syndrome. PMIS is a rare inflammatory condition found in children with Covid-19 that’s similar to Kawasaki syndrome and has caused neurological damage in some kids.
 “We learn things every week,” he said. 
 The comments by Fauci come as the rift between Trump and the nation’s top infectious disease expert widens. Just last week, the president, who has previously said the pandemic was nearing its end, criticized Fauci’s response to it.
 During an interview Thursday with Fox News’ Sean Hannity, Trump said, “Dr. Fauci’s a nice man, but he’s made a lot of mistakes.
 “They’ve been wrong about a lot of things, including face masks,” he said. “Maybe they’re wrong, maybe not. A lot of them said don’t wear a mask, don’t wear a mask. Now they’re saying wear a mask. A lot of mistakes were made, a lot of mistakes.”
 However, Trump has often been seen without a mask despite recommendations from the CDC and the World Health Organization that people wear them as a way to slow the spread of the virus. Scientists say the virus can spread through respiratory droplets that pass when an infected person coughs or sneezes. Studies suggest the masks may help limit transmission.
 On Saturday, Trump wore a mask in public for the first time while visiting Walter Reed National Military Medical Center.</t>
  </si>
  <si>
    <t>https://www.cnbc.com/2020/07/22/coronavirus-united-ceo-expects-revenue-to-plateau-at-50percent-of-2019-levels-until-theres-a-vaccine.html</t>
  </si>
  <si>
    <t>Leslie Josephs</t>
  </si>
  <si>
    <t>AIRLINES</t>
  </si>
  <si>
    <t>United CEO expects airfare to drop, revenue to plateau at 50% of 2019 levels until there’s a coronavirus vaccine</t>
  </si>
  <si>
    <t>United Airlines CEO Scott Kirby told CNBC on Wednesday he expects airfares to slip as the pandemic continues to depress demand for flights.
 “My guess is that pricing is going to go lower for the short term,” Kirby said in a “Squawk Box” interview. “All of the normal pricing metrics ... in this pandemic are a little bit irrelevant.”
 The airline lost more than $1.6 billion in the three months ended in June and is now focused on shaving more than a third off its daily cash-burn rate from $40 million during the second quarter to $25 million in the third quarter.
 “The most important metric is cash burn,” he said.
 The pandemic and travel restrictions designed to stop it from spreading have devastated air travel demand. United has been cautious about adding flights and said it could pull back capacity even more, depending on future demand.
 Kirby said demand has appeared to have bottomed after slipping in recent weeks, but that revenue could plateau at 50% of 2019 levels, until there’s a widely available vaccine for Covid-19. United’s revenue fell more than 87% in the second quarter from a year earlier.
 United on Tuesday said it expects to have $18 billion in liquidity after raising more than $16 billion since the start of the crisis through debt and stock sales, as well as federal aid.
 Airlines received $25 billion in federal payroll support that prohibits them from cutting jobs through Sept. 30, but airlines are warning workers about potential cuts when the aid terms expire. United told 36,000 workers on July 9 that their jobs are at risk. The airline and other carriers are urging employees to take buyout packages. United said Tuesday that some 6,000 have volunteered.
 When asked whether more federal aid is needed Kirby said: “I’m confident we can get through the crisis without any more funding, but it’s also going to have an impact on employment.”</t>
  </si>
  <si>
    <t>https://www.cnbc.com/2020/07/06/immunity-to-coronavirus-is-fragile-and-short-lived-expert-warns.html</t>
  </si>
  <si>
    <t>Chloe Taylor</t>
  </si>
  <si>
    <t>Immunity to the coronavirus is ‘fragile’ and ‘short-lived,’ immunologist warns</t>
  </si>
  <si>
    <t>It is not a “safe bet” to rely on immunity to Covid-19 as a strategy for coping with the pandemic, one expert has warned, adding that herd immunity strategies were “probably never going to work.”
 Speaking Monday on CNBC’s “Squawk Box Europe,” Danny Altmann, professor of immunology at Imperial College London, said that in towns and cities where there had been coronavirus infections, only 10% to 15% of the population was likely to be immune.
 “And immunity to this thing looks rather fragile — it looks like some people might have antibodies for a few months and then it might wane, so it’s not looking like a safe bet,” he said. “It’s a very deceitful virus and immunity to it is very confusing and rather short-lived.”
 He also raised questions about the likely success of so-called herd immunity — when a population is allowed some exposure to the virus in order to build immunity among the general population — which has been cited by health officials in Sweden, which controversially avoided a lockdown.
 Despite a global race to find a vaccine for the coronavirus, experts remain uncertain about whether the antibodies present in people who have had the virus actually provide immunity to reinfection.
 Top White House health advisor Dr. Anthony Fauci speculated last month that if Covid-19 behaved like other coronaviruses, there “likely isn’t going to be a long duration of immunity” from antibodies or a vaccine. Meanwhile, the WHO has stated that it remains unclear whether those who have already caught the virus once will be immune to getting it again.
 Imperial College London’s Altmann said Monday that he was expecting a second wave of Covid-19, and that although governments were much better prepared for a resurgence in infections, the situation remained “very, very scary.”
 “Anybody who thinks that it has got more mild or gone away or that somehow the problem’s going to solve itself is kidding themselves,” he told CNBC. “It’s still a very lethal virus, it still infects people very, very readily. And I think humanity isn’t used to dealing with those realities.”
 He also emphasized that it was difficult to make predictions about if or when an effective vaccine for Covid-19 might be identified.
 “The devil is in the detail, vaccines aren’t that easy,” Altmann said. “There’s more than 100 in trial at the moment and many things can go wrong along the way. I place no bets at the moment myself.”
 David King, former chief scientific adviser to the U.K. government, warned in an interview with Sky News on Sunday that the U.K. would have an additional 27,000 deaths from Covid-19 if it stayed on its current trajectory. To date, 44,305 people have died from Covid-19 in the U.K., according to data compiled by Johns Hopkins University.
 Altmann told CNBC that he agreed with this projection “to some extent,” claiming that a lot of scientists, immunologists and vaccine experts still felt “very scared” about the pandemic.
 He acknowledged that policymakers needed to find a balance between protecting public health and preventing socioeconomic disasters, but added: “We need to continue to be led by the science and the medicine and do the right thing. And doing the right thing means everything you can do to block transmission.”
 The new strain of coronavirus, first reported to the WHO in late December, has infected more than 11.4 million people and killed at least 534,825 globally to date, according to data compiled by Johns Hopkins.
 Tedros Adhanom Ghebreyesus, director-general of the World Health Organization, warned last week that the pandemic was accelerating around the world as economies began to reopen.</t>
  </si>
  <si>
    <t>https://www.cnbc.com/2020/07/09/coronavirus-vaccine-race-pharma-balancing-access-intellectual-property.html</t>
  </si>
  <si>
    <t>Saheli Roy Choudhury</t>
  </si>
  <si>
    <t>In race to bring vaccine to market, big pharma struggles to protect its intellectual property rights</t>
  </si>
  <si>
    <t>As the race to develop a vaccine for the coronavirus speeds up, the pharmaceutical industry is being careful to not set any dangerous precedent that may weaken their future intellectual property rights, a senior executive at IHS Markit said Thursday. 
 The World Health Organization this week published an update on the potential vaccine candidates that are in development for Covid-19. Currently, 21 candidate vaccines are in clinical trials, meaning they are being tested on human volunteers. Three are reportedly in the third phase of those trials. 
 “With vaccine development for Covid-19, pharmaceutical companies are certainly being very careful,” Milena Izmirlieva, director of life sciences research at IHS Markit, said on CNBC’s “Squawk Box Asia.” 
 She explained there have been calls for future Covid-19 vaccines to be treated as a public good, which would mean that they would be provided to everyone, without profit. 
 “That suggests that there is, as far as policymakers are concerned, an understanding that there could be potential weakening of intellectual property rights for a future successfully developed vaccine,” she said, adding it “would be priced at a level that allows it to be widely used on a global level.”
 U.K.-headquartered pharmaceutical company AstraZeneca, China’s Sinovac Biotech and U.S. biotech firm Moderna are the companies furthest along in developing their vaccine candidates. 
 Research and development for potential vaccines are expensive and risky, especially if a candidate fails during clinical trials. Intellectual property rights and patents, which give exclusivity and price control, are fundamental to the pharmaceutical industry as they enable companies to undertake costly research with the promise of future profits. 
 “So, that concept of public good is something that could be potentially sending warning bells for the pharmaceutical industry,” Izmirlieva said. She explained that still, the sector has had a lot of investment commitments to purchase a vaccine, which would allow them to start manufacturing despite the risks.
 “I think currently the industry’s preference has been not to set a dangerous precedent in terms of weakening intellectual property rights. I think the preference has been to find alternative ways of manufacturing that would allow some of the low income and middle-income countries to access a vaccine relatively quickly,” she added.
 Izmirlieva cited AstraZeneca’s licensing agreement with the Serum Institute of India to supply one billion doses of the University of Oxford’s potential Covid-19 vaccine, AZD1222, for low-and-middle-income countries, as an example of such alternatives.</t>
  </si>
  <si>
    <t>https://www.cnbc.com/2020/07/23/southwest-airlines-luv-posts-second-quarter-loss.html</t>
  </si>
  <si>
    <t>Southwest posts $915 million loss, warns travel demand will remain weak without coronavirus vaccine</t>
  </si>
  <si>
    <t>Southwest Airlines said Thursday it lost $915 million in the second quarter compared with $741 million in net income a year earlier and warned that travel demand will likely remain depressed until there’s a vaccine or treatment for the coronavirus.
 The airline said demand has softened in recent weeks, echoing comments from other airline executives who have said a spike in Covid-19 cases coupled with travel restrictions in states like New York have hurt ticket sales that began recovering in late spring.
 Southwest estimated its third-quarter capacity to decrease between 20% and 30% over last year.
 Revenue dropped nearly 83% to a little over a $1 billion from $5.9 billion last year, though sales in the quarter were higher than analysts’ estimates.
 “We were encouraged by improvements in May and June leisure passenger traffic trends, compared with March and April; however, the improving trends in revenue and bookings have recently stalled in July with the rise in COVID-19 cases,” CEO Gary Kelly said in an earnings release. “We expect air travel demand to remain depressed until a vaccine or therapeutics are available to combat the infection and spread of COVID-19.”
 Kelly said Southwest will “aggressively and frequently” adjust its flight schedule in “this volatile demand environment.”
 Southwest said workers will escape involuntary job cuts this year. The airline does “not intend to pursue furloughs and layoffs, or pay and benefits cuts” until the end of the year, adding: “we will continue to plan for multiple weak scenarios and maintain our preparedness.”
 Close to 17,000 Southwest employees, more than a quarter of its workforce, have signed up for buyouts and temporary leaves of absence to help avoid job cuts. 
 Southwest posted a per-share loss of $2.67 on an adjusted basis, roughly in line with analysts’ forecasts.
 The airline’s shares were up 2% in afternoon trading.
 Also Thursday, American Airlines posted a net loss of $2.1 billion in the second quarter.</t>
  </si>
  <si>
    <t>https://www.cnbc.com/2020/07/14/immunity-to-covid-19-uk-study.html</t>
  </si>
  <si>
    <t>Holly Ellyatt</t>
  </si>
  <si>
    <t>Immunity to the coronavirus may last only a few months, UK study finds</t>
  </si>
  <si>
    <t>Immunity to Covid-19 may last only a few months, according to a U.K. study that casts doubts over the longevity of potential coronavirus vaccines.
 Antibody responses to the coronavirus can peak three weeks after onset of symptoms, but then begin to decline after as little as two months, researchers at Kings College London found.
 The study, published Saturday on preprint server MedRxiv and not yet peer-reviewed, examined the antibody levels of 64 patients and six health-care workers who had tested positive for the virus at Guy’s and St Thomas’ NHS foundation trust (which runs several London hospitals) between March and June. It also monitored 31 other members of staff who volunteered to have regular antibody tests.
 Researchers found that levels of antibodies that can fight the coronavirus peaked three weeks after the onset of symptoms but then declined. While 60% of the people tested in the study had a “potent” level of antibodies after an average of 23 days following first onset of symptoms, only 16.7% had that level of antibodies 65 days after the first signs of symptoms.
 The levels of antibodies were higher in patients who had more severe disease, although it is not clear why, the researchers said, and some individuals who developed antibodies were asymptomatic. 
 The researchers noted that their study found the antibody response to Covid-19 was similar to that of other human coronaviruses, such as SARS (severe acute respiratory syndrome) and seasonal coronaviruses associated with common colds, in which an individuals’ antibody response tends to “wane over time, from as little as 12 weeks to 12-34 months after infection.”
 The study was led by Katie Doores from KCL’s School of Immunology &amp; Microbial Sciences. She said the study highlights that the antibody responses circulating in the blood are declining after infection and that further research is needed to determine the level of antibodies required for protection from infection.
 “We need to continue to measure antibody responses in these individuals to see if antibody titres continue to drop or plateau to a steady state,” she said. Antibody titres refer to the presence, and amount, of antibodies within a person’s blood.
 The research calls into question how much protection individuals who have had the coronavirus have from subsequent reinfection, and the durability of any potential vaccine.
 World Health Organization officials said Monday that patients who recover from Covid-19 may be able to get the coronavirus again, citing similar studies that suggest immunity may wane after a few months. 
 Dr. Maria Van Kerkhove, head of the WHO’s emerging diseases unit, said patients “do mount some level of an immune response.”
 Speaking at a news conference at the organization’s Geneva headquarters, she added that, “what we don’t know is how strong that protection is and for how long that protection will last.”
 “So there are a number of studies under way that are trying to answer these questions,” she said.
 A peer-reviewed study published in the Lancet medical journal last week claimed that Covid-19 antibodies in Spain’s population were “insufficient to provide herd immunity,” which refers to when a population is allowed some exposure to the virus in order to build immunity among the general population.</t>
  </si>
  <si>
    <t>https://www.cnbc.com/2020/07/17/google-to-ban-ads-on-coronavirus-conspiracy-stories.html</t>
  </si>
  <si>
    <t>Megan Graham</t>
  </si>
  <si>
    <t>TECH</t>
  </si>
  <si>
    <t>Google will ban ads from running on stories spreading debunked coronavirus conspiracy theories</t>
  </si>
  <si>
    <t>Google next month will ban publishers from using its ad platform to show advertisements next to content that promotes conspiracy theories about Covid-19. It will also ban ads that promote those theories. In cases where a particular site publishes a certain threshold of material that violates these policies, it will ban the entire site from using its ad platforms.
 Alphabet’s Google already prohibits ads from running against content that makes harmful claims about disease prevention and unsubstantiated cures, including anti-vaccine promotions or content that encourages users to forgo treatment. The company is now taking it a step further and banning ads against content that make claims going against authoritative scientific consensus. Banned claims would include conspiracy theories like vaccines being attempts to genetically modify the population, that Bill Gates created Covid-19 or that the disease was a bioweapon made in a Chinese lab. 
 Google received nearly $135 billion in advertising revenue in 2019, in part through programs like AdSense and Ad Manager, in which websites that are approved can run programmatic advertising on their sites and make money using Google. About 15% of Google’s revenue in the first quarter came from “Google Network Members’ properties,” which the company said in its annual report primarily comes from sites participating in AdMob, AdSense and Google Ad Manager programs. 
 Google will begin enforcing the change on Aug. 18, and can remove ads from single articles or, in some cases, entire sites. When it comes to removing ads from an entire site, the company said for most of its policies it has a percentage threshold for policy violations before it will fully demonetize a website. (The violation of some policies, like one preventing child sex abuse material, is considered by the company to be so egregious that they result in immediate site-level action). 
 The news comes the same week as CNBC first reported that Google had begun running ads again on financial market website Zero Hedge. In mid-June, Google said it had taken action against Zero Hedge because of the comments section of the site, which Google said consistently violated its policy against dangerous and derogatory material. Google said Zero Hedge appealed the demonetization after deciding to remove the content and implementing comment moderation.</t>
  </si>
  <si>
    <t>https://www.cnbc.com/2020/07/13/who-officials-say-coronavirus-antibodies-may-wane-after-several-months.html</t>
  </si>
  <si>
    <t>Jasmine Kim and Will Feuer</t>
  </si>
  <si>
    <t>WHO officials say coronavirus antibodies may wane after several months</t>
  </si>
  <si>
    <t>World Health Organization officials said Monday that patients who recover from Covid-19 may be able to get the coronavirus again, adding that studies suggest their immunity may wane after a few months. 
 Emphasizing that scientists don’t yet have a complete answer, Dr. Maria Van Kerkhove, head of the WHO’s emerging diseases and zoonosis unit, said patients “do mount some level of an immune response.”
 “What we don’t know is how strong that protection is and for how long that protection will last,” she said at a news conference at the organization’s Geneva headquarters. “So there are a number of studies under way that are trying to answer these questions.”
 Antibodies are generally produced in response to foreign particles or antigens that invade the body and help the body’s immune system fight off infections. When a person gets sick with a virus, they produce antibodies to that particular virus in the recovery process, which generally protects them from getting reinfected. 
 In the case of the Covid-19 virus, health officials have said there is insufficient data to indicate that antibodies ensure immunity against the virus. 
 “We don’t know yet whether it’s possible with this particular virus ... We do know with other coronaviruses that is the case, and there is some data out there that may suggest that immunity will wane over time, but that is not fully known at this point,” said Dr. Mike Ryan, executive director of the WHO’s health emergencies program.
 A study published in Nature Medicine last month showed that coronavirus antibodies could last only two to three months after a person becomes infected with the virus. 
 Researchers in the Wanzhou District of China compared the antibody response of 37 asymptomatic people with that of 37 symptomatic people. They found that people without symptoms had a weaker antibody response than those with symptoms. 
 Although the study is small, its findings may have large implications for vaccine development as scientists continue to learn more about how immune systems respond to the virus in a sick patient. 
 Dr. Anthony Fauci, director of the National Institute of Allergy and Infectious Diseases, said in early June that a vaccine may not provide long-term immunity if Covid-19 behaves like other coronaviruses.
 “When you look at the history of coronaviruses, the common coronaviruses that cause the common cold, the reports in the literature are that the durability of immunity that’s protective ranges from three to six months to almost always less than a year,” he said during an interview on June 2 with JAMA Editor Howard Bauchner.
 As several drug companies move closer to coming up with a potential vaccine for the virus, the role of antibodies could become even more important in determining how well the vaccine works and how often one would need to receive it, or a booster, to prolong protection. 
 Fauci said July 6 during a Q&amp;A discussion with Dr. Francis Collins, director of the National Institutes of Health, that he does not know how long antibodies might offer immunity against infection. 
 “With this spike protein that’s being presented in the way that we do it with primes and in some cases boosts, we’re going to assume that there’s a degree of protection, but we have to assume that it’s going to be finite,” he said.
  “It’s not going to be like a measles vaccine.”</t>
  </si>
  <si>
    <t>https://www.cnbc.com/2020/07/28/coronavirus-stimulus-updates-next-steps-after-republicans-release-heals-act.html</t>
  </si>
  <si>
    <t>POLITICS</t>
  </si>
  <si>
    <t>GOP and Democrats are far apart on coronavirus relief – here’s what happens next</t>
  </si>
  <si>
    <t>Senate Republicans’ release of a coronavirus relief package Monday only started the thorny process of Congress crafting a bill to try to blunt the economic damage from the pandemic. 
 Now, GOP leaders and White House officials have to bridge a gulf between their priorities and the goals of top Democrats during talks in the coming days. While Congress will rush to strike a deal, leaders are not giving firm deadlines for when they aim to agree to and pass legislation. 
 Republicans will not try to approve their proposal in the Senate. Both the GOP-controlled Senate and Democratic-held House appear intent on waiting to vote until the parties draft a plan that can get through both chambers and become law.
 Negotiators started the process Monday evening, when House Speaker Nancy Pelosi, D-Calif., and Senate Minority Leader Chuck Schumer, D-N.Y., met with Treasury Secretary Steven Mnuchin and White House chief of staff Mark Meadows. Leaving the discussions, Meadows described a “very good meeting.” 
 The four officials will meet again at 4 p.m. ET Tuesday in Pelosi’s office, according to an aide familiar with the plan.
 After the discussion Monday, Democrats sounded less hopeful than Meadows did about where the bill stands. 
 “Unfortunately, we’re pretty far apart right now, although I’m optimistic we could have a good solution at the end,” Schumer said Tuesday on “CBS This Morning.”
 Asked if the sides could reach a deal before the end of next week, he said: “I hope so, and that’s what we’re working for. We’ll sit down. We’re going to sit down again today. We’ll sit down 24/7.”
 Congress faces pressure to approve more aid, as any delays will hold back assistance to jobless Americans after states stopped paying out the $600 per week federal unemployment benefit this week. A federal eviction moratorium expired, states are trying to process a flurry of Covid-19 tests during a nationwide surge and school districts are struggling to plan how to open safely in the fall. 
 After previous coronavirus aid packages passed with overwhelming support in the spring, the developing bill looks likely to draw less support. Some GOP lawmakers have expressed concerns about more federal spending to buoy the economy after Congress allocated more than $2.5 trillion to combat the pandemic earlier this year. 
 Sen. Pat Toomey, R-Pa., told CNBC that “Republicans are going to be divided on this one.” 
 Many GOP lawmakers oppose the plan as written now, and will resist concessions the White House makes to earn Pelosi’s support.
 “I imagine it’s probably another week or two,” Toomey said Tuesday about when Congress could reach an agreement.
 Points of contention
 The core areas of dispute between Democrats and Republicans in the coming weeks will likely include jobless benefits, aid for state and local governments, liability protections for businesses, and rent, mortgage and food assistance.
 The Republican package, released Monday as a series of smaller bills, would cut the enhanced unemployment benefit from $600 to $200 per week (on top of what recipients get from states) through September. It would then set the assistance at 70% of a worker’s previous wages, with a cap of $500 per week.
 Democrats have warned outdated state unemployment systems cannot handle replacing a percentage of wages, which would delay critical assistance for the roughly 30 million people getting some form of unemployment insurance. They have called to extend the $600 per week benefit into next year and potentially phase it out as state unemployment rates fall. 
 On top of the unemployment change, the GOP proposal would send another direct payment of up to $1,200 to individuals and $2,400 to couples. It includes an additional $500 for every dependent of any age. 
 The Republican legislation includes liability protections for businesses, doctors and schools except for cases of “gross negligence” or “willful misconduct.” 
 Businesses with fewer than 300 employees who endured a revenue drop of more than 50% could apply for another Paycheck Protection Program loan. The plan would authorize $105 billion for schools, some of which would go only to districts that physically reopen. 
 It would also put $26 billion toward the development of Covid-19 vaccines and therapeutics, and send $16 billion to states to help them boost testing capacity. 
 Democratic pushback
 After the meeting with administration officials Monday, Pelosi criticized Republicans for leaving out key aid measures Democrats included in the $3 trillion relief package they passed in May. Those include more relief funds for cash-crunched state and local governments, money to assist renters and a moratorium on evictions, and a strengthened Supplemental Nutrition Assistance Program benefit to help families afford food. 
 “We have some other priorities that we want to see in the bill, but they’re not even getting to the fundamentals of food and rent and economic survival,” Pelosi said. “They’re not really ready to have a serious negotiation.”
 Senate Majority Leader Mitch McConnell criticized Democrats on Tuesday for what he called “partisan tropes” in opposition to the GOP plan. 
 “Do the speaker of the House and the Democratic leader believe that struggling Americans deserve an outcome or do they want to stay on the sidelines and recite talking points?” the Kentucky Republican asked. 
 The Democratic bill passed in May allocated nearly $1 trillion to state and local governments, which have warned about the possibility of cutting back essential services as they spend more and take in less money during the pandemic. The GOP proposal would not authorize any new aid. Instead, it would give states and municipalities more flexibility in how to spend relief funds approved earlier this year. 
 The House legislation would put $175 billion toward rent, mortgage and utility assistance. It would also boost the maximum SNAP benefit by 15%. 
 As lawmakers try to resolve a bevy of issues and pass coronavirus relief before they leave for a potentially abbreviated August recess, both Pelosi and Schumer stressed that they would not put a deadline on reaching a deal.
 “No,” the House speaker told reporters Monday when asked if Democrats had a time frame for striking an agreement. 
 Schumer added: “No, we’re going to keep talking. That’s all.”</t>
  </si>
  <si>
    <t>https://www.cnbc.com/2020/07/22/singapore-clinical-trials-for-arcturus-and-duke-nus-vaccine-candidate.html</t>
  </si>
  <si>
    <t>Nessa Anwar</t>
  </si>
  <si>
    <t>Singapore greenlights clinical trials for vaccine candidate developed by Arcturus and Duke-NUS Medical School</t>
  </si>
  <si>
    <t>Singapore’s Health Sciences Authority has approved clinical trials for a coronavirus vaccine candidate being developed by Arcturus Therapeutics and Duke-NUS Medical school.
 Arcturus, a San Diego, California-based biopharmaceutical company, in partnership with Singapore’s Duke-NUS said they will begin human dosing tests as soon as possible.
 In a joint statement, the company and medical school said the volunteer study would include up to 108 adults and would examine several dose levels.
 Ahead of Arcturus and Duke-NUS’ announcement, there were more than 140 candidate vaccines in pre-clinical evaluation and 24 in clinical evaluation, according to the World Health Organization.
 In its preclinical data, researchers found that a single 0.2, 2 or 10 microgram dose resulted in neutralizing antibodies continuing to increase over 50 days. They tested for antibodies in mouse serum every 10 days after vaccination for a 60-day period.
 Professor Ooi Eng Eong, deputy director of the emerging infectious diseases program at Duke-NUS, said in a statement, citing preliminary data, that “a single dose of this vaccine may be sufficient to trigger robust and durable immune responses.”
 Arcturus President and CEO Joseph Payne similarly suggested, citing the preclinical data, “a potential single administration, at very low doses” triggers an immune response.</t>
  </si>
  <si>
    <t>https://www.cnbc.com/2020/07/01/coronavirus-vaccine-from-pfizer-and-biontech-shows-positive-results-report-says.html</t>
  </si>
  <si>
    <t>Matthew Herper</t>
  </si>
  <si>
    <t>Covid-19 vaccine from Pfizer and BioNTech shows positive results</t>
  </si>
  <si>
    <t>An experimental Covid-19 vaccine being developed by the drug giant Pfizer and the biotech firm BioNTech spurred immune responses in healthy patients, but also caused fever and other side effects, especially at higher doses.
 The first clinical data on the vaccine were disclosed Wednesday in a paper released on MedRXiv, a preprint server, meaning it has not yet been peer-reviewed or published in a journal. 
 The Pfizer study randomly assigned 45 patients to get one of three doses of the vaccine or placebo. Twelve receive a 10 microgram dose, 12 a 30 μg dose, 12 a 100 μg dose, and nine a placebo. The 100 μg dose caused fevers in half of patients; a second dose was not given at that level.
 Following a second injection three weeks later of the other doses, 8.3% of the participants in the 10 μg group and 75% of those in the 30 μg group developed fevers. More than 50% of the patients who received one of those doses reported some kind of adverse event, including fever and sleep disturbances. None of these side effects was deemed serious, meaning they did not result in hospitalization or disability and were not life-threatening.
 The vaccine generated antibodies against SARS-CoV-2, the virus that causes Covid-19, and some of these antibodies were neutralizing, meaning that they appear to prevent the virus from functioning. Levels of neutralizing antibodies were 1.8- to 2.8-times the level of that in the recovered patients.
 It’s not certain that higher antibody levels will lead to immunity to the virus. To prove that, Pfizer will need to conduct large studies that aim to prove that people who have received the vaccine are at least 50% less likely to become infected. Those studies are expected to begin this summer, mostly in the United States. Pfizer is testing four different versions of the vaccine, but only one will advance to larger studies.
 The current study did not include pregnant women, and no other information on the ethnic diversity of participants was noted, although the paper does say that future studies will need to include a more diverse group.
 The second dose, a booster shot, was required for immunity. The patients who received the single 100 μg dose had lower antibody levels than those who received two shots of the lower doses.
 Fourteen Covid-19 vaccines are currently in human trials, according to the Milken Institute, including entrants from Inovio, CanSino, AstraZeneca, and Moderna. More are expected to start soon, including entrants from Merck, Johnson &amp; Johnson, and Sanofi. In total, 178 vaccines are in various stages of development.
 The Pfizer/BioNTech vaccine, like the Moderna vaccine, is based on a technology called messenger RNA, which uses a key genetic messenger found in cells to create protein that the immune system then learns to attack. Moderna has not yet published data on its vaccine but is expected to do so soon.</t>
  </si>
  <si>
    <t>https://www.cnbc.com/2020/07/16/scientists-call-for-volunteers-to-be-exposed-to-the-coronavirus-to-test-vaccines.html</t>
  </si>
  <si>
    <t>Scientists call for volunteers to be exposed to the coronavirus to test vaccines</t>
  </si>
  <si>
    <t>Over 100 prominent scientists, including 15 Nobel laureates, are calling for healthy volunteers to be exposed to the coronavirus to see whether vaccines against Covid-19 actually work.
 The scientists signed an open letter to Dr. Francis Collins, the head of the National Institutes of Health (NIH) in the U.S., on Wednesday calling for human “challenge trials” that they say could “greatly accelerate” the development of a Covid-19 vaccine. 
 Challenge trials see healthy volunteers deliberately exposed to a virus, after being given a vaccine, to test whether the vaccine works to prevent infection.
 Such trials are not without controversy, but organization ‘1 Day Sooner’ and other prominent experts insist the benefit of fast-tracking challenge trials outweigh the risks, and are calling on the U.S. government to authorize them.
 “If challenge trials can safely and effectively speed the vaccine development process then there is a formidable presumption in favor of their use, which would require a very compelling ethical justification to overcome,” the letter published by 1 Day Sooner, an organization that advocates for challenge trials, states.
 Scientists that signed the letter, including the director of the University of Oxford’s Covid-19 vaccine program, said “human challenge trials can provide information much faster than conventional efficacy trials, which take months longer.”
 “In such trials, volunteers still receive the vaccine candidate or a control. Instead of resuming life as usual and waiting to ‘catch’ a virus, volunteers are deliberately exposed to the pathogen under controlled conditions. Beyond being faster than conventional trials, a challenge test is likelier to conclude with interpretable results, e.g. should the presence of virus around the study site begin to fade over time,” they added.
 The signatories of the letter come from a range of disciplines including epidemiology, medicine, economics and philosophy. They argue that “the Covid-19 pandemic must be fought urgently on many fronts, but it is hard to picture robust economic and social recoveries in the absence of a vaccine. We are writing to underscore the vast importance of human challenge trials as a method to help develop vaccines.” 
 The letter notes that U.S. lawmakers are already supporting the move. In April, 35 members of the House of Representatives called on U.S. regulators to consider allowing volunteers to be exposed to the coronavirus to speed up vaccine testing. 
 Over a hundred vaccine candidates are already under development around the world and there are 23 candidate vaccines in the clinical evaluation stage, according to the World Health Organization.
 There appears to be a cautious acceptance that challenge trials could play a part in fast-tracking the development of a coronavirus vaccine. For his part, the NIH’s Director Dr Francis Collins has said challenge trials are “on the table for discussion — not on the table to start designing a plan.”
 The letter was also signed by more than 2,000 challenge volunteers organized by 1 Day Sooner. Laying out the principles for an “effective” human challenge trial, the experts said “crucial protections must be extended to protect the health and autonomy rights of volunteers.″
 Guidance from the World Health Organization (WHO) says that human challenge trials are ethical when they meet certain criteria. Protections that should clearly be in place, experts said, including that trial participants are relatively young and in good health and provided with the highest quality medical care with frequent monitoring.
 The WHO notes that it is essential challenge trials are “conducted within an ethical framework in which truly informed consent is given” and that they should be undertaken with “abundant forethought, caution, and oversight.” Consideration must be given to both potential individual risks and benefits, WHO says, as well as to potential societal benefits and risks, such as the release into the environment of a pathogen that might not otherwise be present.
 The experts on Thursday said ethical and scientific review of any challenge trials must be of the highest quality and finally, but most importantly, “the autonomy of the volunteers is of paramount concern … This means that the informed consent process must be robust.”</t>
  </si>
  <si>
    <t>https://www.cnbc.com/2020/07/13/drugmakers-will-start-coronavirus-vaccine-production-by-end-of-summer-trump-health-officials-say.html</t>
  </si>
  <si>
    <t>Drugmakers will start coronavirus vaccine production by end of summer, Trump health officials say</t>
  </si>
  <si>
    <t>U.S. health officials and drugmakers expect to start producing potential coronavirus vaccine doses by the end of the summer, a senior administration official said Monday.
 The U.S. is aiming to deliver 300 million doses of a vaccine for Covid-19 by early 2021. The manufacturing process is already underway even though they aren’t sure which vaccine, if any, will work, a senior Trump administration official told reporters on a conference call Monday. He said they are already buying equipment, securing the manufacturing sites and, in some cases, acquiring the raw materials.
 “Exactly when the vaccine materials will be in production and manufacturing? It’s probably four to six weeks away,” the official said on the call, which was hosted by the Department of Health and Human Services. “But we will be actively manufacturing by the end of the summer.”
 Because of the pandemic, U.S. health officials and researchers have been accelerating the development of vaccine candidates by investing in multiple stages of research even though doing so could be for naught if the vaccine ends up not being effective or safe.
 U.S. health officials have previously said they are ramping up the manufacturing process to ensure they can immediately get a vaccine to market once they identify one that works.
 The Trump administration has selected four potential vaccines as the most likely candidates, but the senior official said Monday that that list could grow. On the list are vaccines from biotech firm Moderna and Johnson &amp; Johnson. The two companies are expected to begin late-stage human trials for potential vaccines by the end of this month. It’s a record-breaking time frame to produce a vaccine — even as scientists say there is no guarantee the vaccines will be effective. 
 President Donald Trump has repeatedly touted the “tremendous progress” of vaccine development, calling the project Operation Warp Speed, as coronavirus cases across the U.S. continue to surge. 
 The U.S. has reported more than 3.3 million Covid-19 cases and at least 135,205 deaths as of Monday, according to data compiled by Johns Hopkins University. As of Sunday, cases grew by 5% or more in 37 states and also Washington, D.C., according to CNBC’s analysis of the data. New cases hit a record daily average of 59,100 on Sunday, according to a seven-day average that smooths out fluctuations in day-to-day reporting gaps. 
 Many state and local officials across the U.S. have criticized Trump and the administration, saying they lacked a strong, coordinated response. 
 Last month, the Trump administration said the vaccine will be provided free of charge to Americans who can’t afford it.
 Scientists are still learning about key aspects of the virus, including how immune systems respond once a person is exposed. The answers, they say, may have important implications for vaccine development, including how quickly it can be deployed to the public.
 Dr. Anthony Fauci, director of the National Institute of Allergy and Infectious Diseases and a member of Trump’s coronavirus task force, has said he worries about the “durability” of a potential vaccine, saying there’s a chance it may not provide long-term immunity.
 If Covid-19 acts like other coronaviruses, “it likely isn’t going to be a long duration of immunity,” Fauci said during an interview on June 2 with JAMA Editor Howard Bauchner.</t>
  </si>
  <si>
    <t>https://www.cnbc.com/2020/07/11/bill-gates-warns-coronavirus-vaccine-shouldnt-go-to-highest-bidder.html</t>
  </si>
  <si>
    <t>Bill Gates warns against coronavirus vaccine going to highest bidder — ‘We’ll have a deadlier pandemic’</t>
  </si>
  <si>
    <t>Microsoft founder Bill Gates on Saturday said that Covid-19 medication and future vaccines should be distributed to people who need them the most and not to “the highest bidder.” 
 “If we just let drugs and vaccines go to the highest bidder, instead of to the people and the places where they are most needed, we’ll have a longer, more unjust deadlier pandemic,” Gates, a billionaire philanthropist, said during a remote Covid-19 conference hosted by the International AIDS Society. 
 “We need leaders to make these hard decisions about distributing based on equity, not just on market-driven factors,” he added. 
 As countries and companies race to bring a vaccine to the market, concerns have risen about wealthier nations receiving more drugs than developing countries. There have been calls for future coronavirus vaccines to be treated as public goods for everyone, without profit. 
 The World Health Organization said that 21 candidate vaccines are currently in clinical trials being tested on human volunteers, three of which are in the third phase of those trials.
 U.S. biotech firm Moderna, U.K. pharmaceutical company AstraZeneca and China’s Sinovac Biotech have made the most progress towards developing vaccine candidates for the coronavirus. However, Moderna, which is working with the U.S. National Institutes of Health, recently said that its late-stage trial for a vaccine will be delayed, possibly by a few weeks. 
 A potential vaccine being developed by the drug giant Pfizer and the biotech firm BioNTech has garnered immune responses in healthy patients, but also caused fever and other side effects. 
 Gates said a main takeaway from the battle against HIV/AIDS two decades ago is the significance of creating a fair global distribution system to make drugs available for everyone. He said the AIDS crisis serves as a model in making Covid-19 drugs more equally and widely available, pointing to the 2002 Global Fund to Fight AIDS, Tuberculosis, and Malaria as an example. 
 “Global cooperation, a resolve to invent the tools and get them out where they’re needed most is critical,” Gates said. “When we have those things, nations, institutions and advocates working together on this collective response, we do see remarkable impact.”</t>
  </si>
  <si>
    <t>https://www.cnbc.com/2020/07/10/coronavirus-vaccine-arms-race-may-harm-public-health-and-the-economy.html</t>
  </si>
  <si>
    <t>‘Vaccine nationalism’ could lead to the coronavirus devastating public health and the economy, experts warn</t>
  </si>
  <si>
    <t>“Vaccine nationalism” is turning the search for a Covid-19 cure into an arms race, which will ultimately damage the economy and public health, experts have warned.
 Analysts at Eurasia Group speculated that tension over a vaccine would heat up over the summer, predicting a battle for access that will stretch into 2021 or 2022.
 “Countries rich and poor will engage in aggressive procurement efforts with significant political, economic and public health implications,” they said in a note earlier this year. “Existing international institutions and agreements will struggle to minimize this ‘vaccine nationalism.’”
 The research group argued that some governments were already attempting to seize first access through large-scale investments.
 “In the U.S., the Biomedical Advanced Research Development Authority (BARDA) has been spreading its investments across a number of vaccine candidates in an effort to reduce the financial risks for pharmaceutical firms and lock in priority access to a successful vaccine,” the note’s authors said.
 BARDA has financial interests in Moderna’s candidate vaccine and has invested in early research being conducted by French firm Sanofi and Britain’s GlaxoSmithKline.
 In May, the U.S. also invested $1 billion in AstraZeneca’s potential vaccine, which is being developed by scientists at the University of Oxford. The British-Swedish pharmaceutical giant is aiming to produce 2 billion doses of the vaccine, with a view to roll 400 million doses out to the U.S. and U.K. by October.
 AstraZeneca’s vaccine has also received multimillion dollar investments from the U.K. government and a $843 million payment from some EU countries, who have secured access to the vaccine should it prove to be effective.
 Meanwhile, the Canadian government’s National Research Council has signed a deal with China’s CanSino Biologics to manufacture its vaccine for clinical trials in Canada this summer — giving Canada “an inside track on access,” according to Eurasia’s analysts.
 Ian Goldin, professor of Globalisation and Development at the University of Oxford and ex-vice president of the World Bank, also warned there would be consequences if countries attempted to make the distribution of a vaccine a national enterprise.
 “Some competition is healthy. You don’t want to put all your vaccine development eggs into one basket because it might not work,” he said. “But it shouldn’t be that the country with the deepest pockets is able to protect its citizens but in poor countries people die.”
 Goldin said failing to inoculate the global population against Covid-19 would have long-term economic implications.
 “As long as some parts of the world are suffering from the coronavirus, the global economy can’t recover,” he explained. “As long as it’s present somewhere, the virus can mutate, it can move, and parts of the world economy will be devastated.”
 Speaking to CNBC’s “Street Signs Europe” last week, Tara Raveendran, head of life sciences research at Shore Capital, said some researchers — such as those at BioNTech and Moderna — were developing mRNA vaccine technology, which could allow production to be scaled up easily.
 However, she added that this might not be enough to offset certain countries’ early-access agendas. 
 “This idea that countries that can afford to, will move first to secure a resource that’s scarce and needs to be shared equally definitely raises issues,” she said. “Non-profits have put frameworks in place to try and ease this burden, but it’s something we as an industry need to address head on.”
 Raveendran noted that while the stockpiling of Covid-19 vaccines would make developing them a commercially viable endeavour, it could come at a cost to public health.
 “If we resolve the situation in developed markets and there’s still virus running rampant in other parts of the world, this is a problem for all of us,” she told CNBC. “We need to be very aware of how we distribute a very limited resource at the beginning.”
 Goldin added that if the virus mutated in parts of the world that were unable to access the vaccine, Covid-19 would once again pose a threat to global public health, even for those who were immunized.
 “We don’t know how long these vaccines will last and how effective they’ll be,” he said. “So it’s not a solution either on equity grounds or on self-interest grounds.”
 ‘A long way’ from vaccine discovery
 Distribution and supply challenges are “much more solvable” than actually finding a vaccine that works, according to John Rountree, managing partner at Novasecta, who told CNBC “we’re a long way” from having an effective vaccine.
 “Equitable access requires collaboration between pharma companies, governments, and patient-centric organizations, but I don’t have any doubt that it will be solved,” he said via telephone. “Pharma companies have interests in profitability for their shareholders. Governments have interests in having people treated. We’re all in the same game, so it will happen.”
 Likening the vaccine development landscape to the space race of the 20th century, Rountree warned that vast government investments would not miraculously pave the way to an effective vaccine.
 “Politicians can put aggressive timelines in, and it lends itself to putting a man on the moon,” he said. “In the end, you’re dealing with biology, which is a much more difficult problem than the engineering challenge of sending a man to the moon. And biology doesn’t follow timelines.”
 President Donald Trump has voiced ambitions for a vaccine to be developed and distributed by the end of this year, in a project dubbed “Operation Warp Speed.” However, medical experts — including Dr. Anthony Fauci, the U.S. government’s top infectious disease expert — have cast doubt on Trump’s goal.
 There are currently at least 160 potential Covid-19 vaccines being tested around the world, according to the WHO.</t>
  </si>
  <si>
    <t>https://www.cnbc.com/2020/07/17/jim-cramer-a-better-way-to-invest-in-the-covid-19-vaccine-gold-rush.html</t>
  </si>
  <si>
    <t>Mad Money</t>
  </si>
  <si>
    <t>Jim Cramer: A better way to invest in the Covid-19 vaccine gold rush</t>
  </si>
  <si>
    <t>CNBC’s Jim Cramer on Friday revealed a tangential way that investors can play the Covid-19 vaccine rush without taking on the risk of investing in a developer that loses the race.
 “Rather than chasing the Covid=19 vaccine developers that are panning for gold, I want to go with the equipment suppliers that sell the medical equivalent of pans and picks and shovels to the gold miners,” the “Mad Money” host said, likening the endeavor to discover a vaccine to the California gold rush of the 19th Century.
 Cramer, who has a liking for pharmaceutical names like Johnson &amp; Johnson, Pfizer and Regeneron, thinks most smaller vaccine developers are risky plays.
 The market digested vaccine development updates from Moderna and Johnson &amp; Johnson this week and is anticipating data from a phase one trial of AstraZeneca’s own research into a potential vaccine expected to publish on Monday.
 “All these stocks though are wild traders. I want to be more thoughtful than just speculate endlessly on who is in front and who isn’t. The horse race just continues,” Cramer said. “All these little vaccine developers with Covid-19 exposure are roaring here, but there can be only most likely let’s say three or four actual winners.”
 Cramer recommends taking the side door by investing in Abbott Laboratories, Thermo Fisher Scientific, Danaher and Honeywell International.
 Abbott Labs, which makes multiple Covid-19 testing kits, saw its stock trade sideways for a few months as the country focused on reopening from the coronavirus lockdown.
 Shares, however, are back on the rise, alongside the latest outbreak of the fast-spreading disease across the American South. Abbott Labs closed at a record $99.25 Friday after maturing nearly 3%.
 “Right now, Abbott’s at $99 and if it breaks out above $100, I’m betting there’ll be another leg higher,” Cramer said.
 Thermo Fisher produces medical instruments and laboratory equipment for the pharmaceutical industry. Those products include supplies for virus samples and tools for drug and vaccine developers.
 Stock in Thermo Fisher made a fresh closing record of $395.40 Friday after climbing 0.76% during the trading day.
 “The only problem here is that the stock’s been such a juggernaut and you haven’t really gotten a chance to buy it into weakness,” the host said. “I think you can put on a small position, though, here and then hope for a pullback that gives you a better entry point.”
 Danaher, which recently spun off multiple business to focus on its life sciences and diagnostics arms, rivals Thermo Fisher and has exposure to the world of Covid-19 testing.
 Danaher shares also set a new closing high in Friday’s session after rallying 1.13% to finish at $190.95.
 “Like Thermo Fisher, the stock’s had a giant run. You really haven’t had a chance to buy it since the March low weakness,” he said. “Danaher’s got great management though, so put it on your shopping list, because this one’s absolutely worth buying into weakness.”
 Honeywell is a big producer of N95 masks, personal protective equipment and medical equipment. The stock is within 16% of its January closing high.
 “This is not a great short-term play. This stock’s going to be hobbled until we actually get a vaccine, we know that, but longer term I’m a gigantic believer in Honeywell, and I like that you can get it at a discount right now. This thing sells for less than 18 times 2022 earnings. It’s got a solid 2.33% yield,” Cramer said. “If you want to buy this one, you should go slowly, because I think you’ll get a better entry point down the road.”</t>
  </si>
  <si>
    <t>https://www.cnbc.com/2020/07/22/bill-gates-denies-conspiracy-theories-that-say-he-wants-to-use-coronavirus-vaccines-to-implant-tracking-devices.html</t>
  </si>
  <si>
    <t>Bill Gates denies conspiracy theories that say he wants to use coronavirus vaccines to implant tracking devices</t>
  </si>
  <si>
    <t>Billionaire Bill Gates on Wednesday denied conspiracy theories that accuse the tech mogul and philanthropist of wanting to use coronavirus vaccines to implant tracking devices in people. 
 Gates, whose foundation has donated millions to coronavirus vaccine and treatment research, addressed a poll from Yahoo News/YouGov survey that found 28% of U.S. adults believed a debunked conspiracy theory suggesting Gates planned to use a potential vaccine for Covid-19 to implant microchips in billions of people to monitor their movements. 
 “We need to get the truth out there,” Gates, the co-founder of Microsoft and co-chair of the Bill and Melinda Gates Foundation, said during an interview on CBS News. “I hope it’ll die down as people get the facts,” he said, adding that he wants to bring the coronavirus pandemic to an end. 
 There are no FDA-approved drugs or vaccines for the coronavirus, which has infected nearly 15 million people worldwide and killed at least 617,415 in more than six months, according to data compiled by Johns Hopkins University. There are more than 100 vaccines under development, according to the World Health Organization, with 23 vaccines already in human trials.
 In February, the Bill and Melinda Gates Foundation said it was donating $100 million to vaccine research and treatment efforts for the coronavirus. It was announced as part of the WHO’s request for $675 million in contributions to fight the spread of the virus. In June, the foundation pledged an additional $1.6 billion to the Gavi vaccine alliance, an organization focused on efforts to immunize children amid the coronavirus pandemic.
 “We want to make sure we don’t have people dying just because they don’t have access to the vaccine,” Gates said Wednesday. “We will get a good deal on the vaccine, and we need the world to get a good deal on that. Many of the companies have committed themselves to that.”
 Gates spoke on vaccine safety, saying he expects the Food and Drug Administration will do a good job of reviewing any potential vaccine despite the pressure to make one available to the public as soon as possible. Americans have concerns have a potential vaccine. According to a poll from the Associated Press-NORC Center for Public Affairs Research, only about half of Americans say they would get a coronavirus vaccine if scientists succeed in making one that works. Among Americans who say they wouldn’t get vaccinated, 7 in 10 worry about safety, according to the poll.
 Gates also said the potential vaccine will likely require two doses rather than one, potentially further limiting the number of people who can get vaccinated once a vaccine becomes available.
 His wife, Melinda Gates, a billionaire philanthropist and co-chair of the foundation, said in May that scientists and health officials may find a vaccine that is effective in preventing Covid-19 by the end of this year “if we’re lucky.” Even if scientists do find a vaccine in record time, they would still need to make millions and eventually billions of doses of the vaccine for the general public, she said. There are more than 7.6 billion people in the world, and some of the vaccines under development require more than one dose, she said.
 “We have never, never as a globe made a vaccine of this type before nor of this scale before ever. So this is not a quick nor swift process,” she said.</t>
  </si>
  <si>
    <t>https://www.cnbc.com/2020/07/20/pfizer-and-biontechs-potential-coronavirus-vaccine-shows-promise.html</t>
  </si>
  <si>
    <t>Pfizer-BioNTech potential coronavirus vaccine shows promise in additional data</t>
  </si>
  <si>
    <t>German biotech firm BioNTech and U.S. drugmaker Pfizer on Monday reported additional data from their experimental COVID-19 vaccine that showed it was safe and induced an immune response in patients.
 BioNtech’s U.S. shares gained 12%, while Pfizer’s stock rose 3.6% in early trading.
 The companies said the data also demonstrated an induction of a high level of T-cell responses against the novel coronavirus.
 More than 150 possible vaccines are being developed and tested around the world to try to stop the pandemic. There are 23 candidates in human clinical trials, including from Moderna and AstraZeneca.
 Experts have cautioned a safe and effective vaccine will take 12-18 months to develop.
 The results were disclosed from a trial in Germany testing 60 healthy volunteers, and come after the companies earlier this month reported data from a corresponding early-stage trial in the United States.
 The trial showed that volunteers given two doses of the vaccine produced virus-neutralizing antibodies, similar to the U.S. trial.
 The data is available on an online preprint server at medrxiv and is undergoing scientific peer-review for potential publication, the companies said.</t>
  </si>
  <si>
    <t>https://www.cnbc.com/2020/07/23/coronavirus-cases-could-reach-150000-a-day-this-fall-morgan-stanley-analyst-says.html</t>
  </si>
  <si>
    <t>Yun Li</t>
  </si>
  <si>
    <t>MARKETS</t>
  </si>
  <si>
    <t>Coronavirus cases could reach 150,000 a day this fall, widely followed Morgan Stanley analyst says</t>
  </si>
  <si>
    <t>The spread of the coronavirus could be elevated this fall with as many as 150,000 daily cases in the U.S., according to Morgan Stanley’s biotechnology analyst, Matthew Harrison.
 “We update our scenarios to account for the higher sustained infection rate,” Harrison said in a note Thursday. “Our bull [most optimistic] case reflects similar virus control to Europe while our base [most likely] case assumes a near-term plateau followed by increased spread in the fall. [About] 150,000 daily new cases are possible without better control of the virus.”
 Harrison previously projected a “second wave” in the autumn with daily new cases totaling between 40,000 and 50,000 nationwide. However, the recent emergence of hot spots — Arizona, Texas, Florida and California — has reflected a high rate of infection, which led the analyst to adjust to a more pessimistic view on the pandemic.
 The analyst has gained a wide following on Wall Street for his success in predicting the course of the pandemic and government responses. For example, in April, Harrison warned that the reopening of the U.S. economy would be a slow and tedious process.
 “Our assumption of a growing reproduction number, and consequently increasing daily cases, throughout the rest of the year is based on the fact that traditionally the spread of viruses is elevated in the fall compared to the summer primarily due to more people in enclosed spaces,” Harrison said.
 A recent resurgence in new cases has forced a number of states to roll back their reopening plans, which weighed on the stock market that rallied massively in the second quarter on hopes for a fast economic recovery. 
 Texas and Florida hit grim records earlier this week for daily coronavirus deaths based on a seven-day moving average.The virus has infected an average of 66,805 people per day in the U.S. over the past seven days, up more than 7% compared with a week ago, according to a CNBC analysis of data compiled by Johns Hopkins University. 
 On Wednesday, California Gov. Gavin Newsom reported a record spike in daily infections, surpassing New York as the U.S. state with the most confirmed infections since the pandemic began.
 To be sure, Harrison said his projection doesn’t take into account any pharmacological intervention such as vaccines or strict lockdown measures that could potentially dampen the infection rate.
 There has been a slew of positive news on the vaccine front this week. The U.S. agreed to pay drugmaker Pfizer and German partner BioNTech nearly $2 billion for 100 million coronavirus vaccine doses if their candidate proves both safe and effective.
 Meanwhile, another vaccine candidate from Oxford University and AstraZeneca showed a positive immune response in an early trial. Earlier this week, British pharmaceutical company Synairgen claimed that its new respiratory coronavirus treatment has reduced the number of hospitalized Covid-19 patients needing intensive care in a clinical trial.
 Goldman Sachs biotech analyst Salveen Richter said the Covid-19 vaccine market will be similar to the flu vaccine market, which requires an annual or periodic vaccination. The analyst also cited data showing the global vaccine market will grow to at least $40 billion in 2023 from $35 billion in 2018.</t>
  </si>
  <si>
    <t>https://www.cnbc.com/2020/07/29/europe-markets-coronavirus-cases-rise-us-stimulus-hits-impasse.html</t>
  </si>
  <si>
    <t>Elliot Smith</t>
  </si>
  <si>
    <t>European markets mixed as investors monitor coronavirus fears, U.S. stimulus impasse</t>
  </si>
  <si>
    <t>European stocks were roughly flat on Wednesday as countries around the world report rises in new coronavirus cases, while a fresh U.S. relief package hits an impasse in Washington.
 The pan-European Stoxx 600 hovered just below the flatline in early trade, with retail stocks adding 1.2% while oil and gas dropped 0.8%.
 U.S. Senate Majority Leader Mitch McConnell unveiled Senate Republicans’ proposed $1 trillion coronavirus aid bill on Monday, but Democrats have criticized the package’s limitations compared to a $3 trillion proposal that passed the House of Representatives in May. Complicating matters further, President Donald Trump on Tuesday voiced disagreement with some aspects of the bill, though talks are continuing.
 Tuesday was the second consecutive day that the U.S. reported more than 1,000 fatalities, while China reported 101 new cases of Covid-19 on Wednesday, its sharpest daily increase for more than three and a half months.
 Hong Kong Chief Executive Carrie Lam has warned that the city faces an outbreak that could lead to the “collapse” of its hospital system, with 106 new cases reported Tuesday. In France, confirmed cases rose to 183,804 from 183,079 on Monday.
 On a more positive note, Pfizer and Moderna have each begun phase three trials of their respective vaccine candidates, eyeing launches by the end of the year.
 Investors will also be monitoring the outcome of the U.S. Federal Reserve’s latest monetary policy meeting, with Chairman Jerome Powell expected to reiterate the central bank’s dovish stance later on Wednesday.
 Earnings in focus
 Back in Europe, Deutsche Bank on Wednesday reported a smaller-than-expected net loss attributable to shareholders of 77 million euros ($90.3 million) for the second quarter of 2020, while increasing its credit loss provisions to reflect the expected impact of the coronavirus pandemic. Germany’s largest lender upgraded its 2020 revenue guidance and said its transformation efforts are well on track, sending the stock 1.7% higher in early trade.
 Barclays posted net income of £695 million ($765.64 million) for the first half of 2020, while increasing its coronavirus-related provisions. The British lender’s shares slid 1%.
 At the top of the Stoxx 600, French engineering company Spie rallied 9% after beating first-half revenue and profit expectations. At the other end of the European blue chip index, Network International plunged 10.7% after a £205 million ($265.5 million) share placing.</t>
  </si>
  <si>
    <t>https://www.cnbc.com/2020/07/27/president-trump-announces-265-million-award-to-fujifilm-for-coronavirus-vaccine-manufacturing.html</t>
  </si>
  <si>
    <t>Will Feuer and Jasmine Kim</t>
  </si>
  <si>
    <t>President Trump announces $265 million award to Fujifilm for coronavirus vaccine manufacturing</t>
  </si>
  <si>
    <t>President Donald Trump announced on Monday that the U.S. government has awarded Fujifilm a $265 million contract to expand the country’s coronavirus vaccine manufacturing capacity.
 The Department of Health and Human Services awarded the contract to the Fujifilm Texas A&amp;M Innovation Center in College Station, Texas, Trump said. He made the announcement at the Bioprocess Innovation Center at Fujifilm Diosynth Biotechnologies in Morrisville, North Carolina, where the company is manufacturing “bulk drug substance” for a coronavirus vaccine by Novavax, which was awarded $1.6 billion by the federal government to help develop the vaccine.
 “These same manufacturing processes are being conducted on an even larger scale in College Station, Texas,” Trump said. “Today, I’m proud to announce that HHS has just signed a $265 million contract with the Fujifilm Texas A&amp;M Innovation Center, which is quite the place, to dramatically expand their vaccine manufacturing capacity.”
 Health officials have repeatedly warned that even once a vaccine is found to be safe and effective in humans, manufacturing and distributing doses will prove to be another hurdle. Vaccine manufacturers have been ramping up manufacturing of doses before they know that the vaccine is safe and effective in order to cut the time it will take to vaccinate people.
 The Texas site will support Operation Warp Speed, the Trump administration’s effort to accelerate the development, manufacturing and distribution of vaccines and treatments to fight the coronavirus that causes Covid-19. The task order from HHS reserves manufacturing capacity in the facility through the end of 2021, the company said in a release.
 “Our leading scientists and engineers in College Station are honored to support COVID-19 vaccine manufacturing with the goal of delivering a safe and effective vaccine to the U.S. population,” Dr. Gerry Farrell, chief operating officer of Fujifilm Diosynth Biotechnologies, Texas, said in a statement. “We will allocate the reserved capacity based on direction provided by the U.S. government, and similar to our North Carolina site, we expect a portion of the reserved capacity to be allocated to Novavax, Inc. for its NVX-CoV2373 COVID-19 vaccine candidate.”
 The site, which is a part of the Centers for Innovation in Advanced Development and Manufacturing, was established at Texas A&amp;M University in 2009 with support from the state, according to the school’s website. Fujifilm Diosynth Biotechnologies is a subcontractor of the university, the company said.
 The company’s site says it has decades of experience in the development and manufacturing of biologics, viral vaccines and gene therapies. 
 “To ensure we have the needed capacity, we are engaging domestic centers for advanced manufacturing that HHS has helped build in recent years,” HHS Secretary Alex Azar said in a statement. “Securing more manufacturing capacity here in America will help get a vaccine to Americans without a day wasted and prepare our nation for future emergencies.”</t>
  </si>
  <si>
    <t>https://mashable.com/article/autonomous-vehicle-perception-coronavirus/</t>
  </si>
  <si>
    <t>Mashable</t>
  </si>
  <si>
    <t>SASHA LEKACH</t>
  </si>
  <si>
    <t>It took a coronavirus outbreak for self-driving cars to become more appealing</t>
  </si>
  <si>
    <t>Suddenly, a future full of self-driving cars isn't just a sci-fi pipe dream. What used to be considered a scary, uncertain technology for many Americans looks more like an effective tool to protect ourselves from a fast-spreading, infectious disease. 
 With COVID-19 — the name for the disease caused by the new coronavirus — keeping most of us housebound, it's harder to get around or bring in supplies safely. Forget about socializing, just stocking up on groceries, toiletries, and basic medicines and products is a risky challenge. Suddenly having robots and computers help us out doesn't seem so far-fetched. All that money that's been funneled into testing self-driving cars — $27.5 billion in 2018, according to data company Statista — is starting to look more and more worthwhile.
 Before the coronavirus pandemic began, the sentiment was clear: We were not that excited about autonomous cars. Especially after an Uber self-driving car fatally struck a woman in Tempe, Arizona, in 2018, general fear of the technology was pervasive. A March 2020 AAA survey found that only 12 percent of the Americans surveyed trusted riding in a self-driving car. 
 Research and consulting firm Deloitte surveyed 35,000 drivers from 20 different countries. Americans from that early 2020 study were decidedly wary about autonomous vehicles, with almost 50 percent worried that the cars were unsafe. More than two-thirds of the American respondents said they were "concerned" about autonomous vehicles on the highway.
 Simulation software company Ansys' CTO Prith Banerjee wrote in an email this week about how shelter-in-place requirements were giving people a new perspective. "The COVID-19 crisis has accelerated the need for and opportunity for automation in every industry, including autonomous driving," he said.
 This isn't a fleeting shift. "In the future, autonomous vehicles (cars, drones, robots, etc.) can certainly have many positive applications, including some that would help in a global pandemic (and even everyday life) — delivering food, delivering medicine, transporting people while maintaining social distance," he wrote.
 Eitan Grosbard, VP of business development of Israeli autonomous software company Tactile Mobility, also sees how autonomous vehicles stand out during a pandemic, and beyond. "We don't want any human interaction," he said in a call this week. "These types of services will be more and more in need." 
 Already, in China, companies like Neolix are capitalizing on human-free delivery services, with autonomous vehicles dropping off food, groceries, or whatever you want.
 Optimus Ride, the Massachusetts-based autonomous vehicle company, had to pause its self-driving commute programs as workers in New York, Boston, and beyond started working from home. But as CEO Ryan Chin explained in a phone call, at a Northern California senior community, the Optimus Ride autonomous shuttles were immediately shifted to make food deliveries to seniors who could no longer congregate at meal times. 
 "Autonomous vehicle companies are positioned to come out of COVID-19 much stronger," Chin said on the call after explaining the company's added focus to autonomously moving deliveries, not just people.
 Anuja Sonalker, CEO of Steer Tech, a self-parking tech company based out of Maryland, said in a recent phone call that she's seeing a perception shift, too. 
 "There has been a distinct warming up to human-less, contactless technology," she said. "Humans are biohazards, machines are not."
 It seems that if we can get a fully driverless car to transport us or deliver supplies, the technology scares us a bit less. Now people see a driverless car as a helpful alternative to the crowded, exposure-risky mass transit train and bus rides we used to take. After this pandemic ends, "personal mobility will be preferred" — meaning private, individual ways to get around, Sonalker predicted. 
 Even though Waymo suspended all its paid self-driving car services (called Waymo One) in the Phoenix area, and its testing programs, earlier in March, the Google spinoff self-driving car company CEO noted the value of its service. "Removing the human driver holds great promise not only for making our roads safer, but for helping our riders stay healthy in these uncertain times," John Krafcik wrote in a LinkedIn post. 
 So even if only 14 percent of 22,000 people surveyed by Ansys last year say they're ready to ride in an autonomous car now, the past few weeks of the coronavirus pandemic have likely recalibrated what people actually fear. Let's see what happens in the next few months.</t>
  </si>
  <si>
    <t>https://mashable.com/article/coronavirus-study-80-percent-of-americans-wear-masks/</t>
  </si>
  <si>
    <t>ANNA IOVINE</t>
  </si>
  <si>
    <t>Coronavirus cases would dwindle if 80% of Americans wore masks, says study</t>
  </si>
  <si>
    <t>Americans have been receiving contradictory information about the coronavirus pandemic, so much so that it's become a joke. One example is face masks: In March, the World Health Organization advised people to not wear masks if they aren't sick or caretakers of the sick. 
 But given that some coronavirus patients are asymptomatic, opinions of masks from top officials have shifted. The CDC and the media now advise you to wear a damn mask. And a new study may provide more evidence that masks can help beat the outbreak.
 According to this study, if 80 percent of Americans wore masks, coronavirus infections would plummet, Vanity Fair reports. The title of the study makes the researchers' view clear: Universal Masking is Urgent in the COVID-19 Pandemic.
 "I felt like this was pretty urgent," De Kai, an American computer scientist and chief architect of the study, told Vanity Fair. De Kai was born in the United States to Chinese immigrants. "I saw the country where I grew up, where my family lives [now mostly in the Bay Area], about to face this pandemic without knowing much about something as simple as wearing a mask to protect themselves and others."
 Unlike in the U.S., masks are worn in everyday life in East Asia to fend off pollution and other germs. Using complex models used by epidemiologists to track previous outbreaks (like Ebola and SARS), as well as artificial intelligence, De Kai and his team were able to model how the virus would play out should Americans don masks en masse. 
 With no mask, the researchers saw a high level of infections in their model. If 100 percent of Americans wore masks, the model showed that infection rate dropped down to nothing. The goal, however, is 80 to 90 percent of people to wear masks. Otherwise, it won't be effective. 
 "If you get down to 30 or 40%, you get almost no [beneficial] effect at all," De Kai told Vanity Fair. 
 So in case Fauci and previous studies and everyone on social media yelling at you to wear a mask didn't you convince you, let this.</t>
  </si>
  <si>
    <t>https://mashable.com/article/coronavirus-youtube-monetization/</t>
  </si>
  <si>
    <t>MATT BINDER</t>
  </si>
  <si>
    <t>YouTube reverses coronavirus monetization policy</t>
  </si>
  <si>
    <t>The coronavirus doesn't care if you're in a glorious canyon, verdant forest, or on a coastal hiking trail. It simply exploits groups of people. Humans give the dogged parasite legs to spread everywhere, by jumping from person, to person, to person.
 And in the U.S., we've given the virus everything it could have ever dreamed of during a pandemic: crowds on beaches, crowds in bars, crowds gazing at cherry blossoms, crowds awaiting takeout Italian dinners — and crowds in national parks.
 After a sluggish, if not woefully irresponsible, response to start closing crowded national park visitor centers and heavily-trafficked areas, the Department of the Interior finally relented on March 17 and "empowered" parks to shut down busy places where the coronavirus can thrive. But the struggle to close parks that invite crowds (and infected people) continued. In a March 25 internal Park Service memo reviewed by Mashable, Grand Canyon National Park's COVID-19 response team informed all employees that the park had submitted a request to the Department of Interior to close the park to visitors. Only on April 1, a full week later, did the Interior Department and Park Service close Grand Canyon — three days after a resident in park housing tested positive for coronavirus.
 The problem is, the National Park Service never had to become mired in this weeks-long, belabored controversy of how and when to close parks. And, critically, the vaunted agency didn't have to become a contributor to a historic, horrifying pandemic: At least seven Park Service employees have now tested positive while rangers continually express fear, anxiety, and frustration in a private online forum. That's because the Park Service has a system — which employees receive formal training in — that grants any worker, however far down in the ranger hierarchy, the ability to raise the danger flag and halt risky situations.
 It could be during a routine construction project, or a rescue mission, or a pandemic. It's a program called "Operational Leadership." It was implemented by the agency in 2010 and touted by the former director of the National Park Service, Jon Jarvis, who retired his post in 2017. 
 "The Park Service was a high-risk endeavor," said Jarvis, who noted the agency at the time had more deaths than any other agency in the entire Department of Interior. 
 Operational Leadership is a program that hammers home the idea that if a situation is too risky, any employee can slam on the brakes and ask for the risks to be mitigated, avoided, or stopped entirely. 
 "It’s an empowerment program," Jarvis emphasized in a call. "Anyone on the team can stick up their hand."
 After Jarvis took the reins of the agency in 2009, he wrote: "This is not a top-down policy, but a bottom-up movement, driven by early adopters and advocates who see the way to change the NPS into a safety culture organization."
 The "bottom-up" movement has collapsed under the Trump administration. As Mashable reported in March, many park superintendents (the usually powerful leaders of each park site) were eager to close down problematic parts of parks where social distancing isn't possible, like Liberty Island and congested trails at Great Smoky Mountains National Park. But the Department of Interior, which oversees the Park Service and whose acting-secretary reports directly to President Donald Trump, had been unwilling to approve these closures. 
 This "top-down," out-of-touch, slow, bureaucratic system is the polar opposite of the Operational Leadership strategy. 
 "The whole point of Operational Leadership is you’re putting decision-making at the local level," said Jarvis. "But this administration is totally into the chain of command, and it comes from the tippy-top."
 Jarvis, who was privy to a recent Operational Leadership analysis for parks to assess their coronavirus risk, explained that parks can certainly still weigh their exposure and risk using the safety strategy. But these risk assessments are ultimately futile: Parks were powerless, for weeks, to close visitor centers on their own. Now, they're powerless to close parks on their own — if they deem it necessary during a crisis. Grand Canyon is a case in point.
 "They requested closure," said Kristen Brengel, the senior vice president of government affairs at the National Parks Conservation Association, an organization that supports the national parks. "And they were not allowed to close."
 "It's a shame," added Brengel, who spoke to Mashable the day before the Grand Canyon closed. "At the end of the day, it's Park Service staff and people visiting who are being put at risk. Park superintendents have the best interests of staff and visitors in mind. They should be making quick decisions to make the public safe, and that is just not happening."
 During a pandemic, it's all the more critical that weighty decisions are made promptly in parks — not potentially thousands of miles away in Washington, D.C. offices. "When you're faced with a crisis, you need to push operational decisions down to the local level where the problems occur," Susan Schurman, a distinguished professor in the Rutgers School of Management and Labor Relations, told Mashable when parks were struggling to close visitor centers.
 The internal Grand Canyon memo reviewed by Mashable specifies that the park's superintendent, the park's regional director, and the Park Service's acting-superintendent all supported closing Grand Canyon National Park amid the coronavirus pandemic — which will kill at minimum 100,000 Americans under the best scenario.
 The Department of Interior did not directly reply to a request for comment about why Grand Canyon had not been allowed to close and why park superintendents cannot make on-the-ground closure decisions. Contacted separately, the Park Service did not respond to questions about Operational Leadership's role and effectiveness during the pandemic. It did send Mashable a news release Wednesday evening announcing Grand Canyon's closure after it received a letter from the chief health officer of Coconino County (where the park is located), who requested closing the park. 
 "The health and safety of park visitors, employees, residents, volunteers, and partners at Grand Canyon National Park is the Service's number one priority," the Park Service said in the Wednesday statement. 
 Also, the Park Service's Operational Leadership website is currently down. (Clicking "View the NPS Operational Leadership leads to a "Page not found" error).
 Already, infectious disease experts expect infections to continue rising in the U.S. through much of April, if not longer.
 To make Operational Leadership useful in the real world, the Park Service trains its employees in the "GAR" model, which is short for Green, Amber, and Red. Employees can calculate how risky a situation is, with green being "low risk" and red being "high risk." (This is done by multiplying scores for three factors: how severe an event might be; how much exposure to the event might occur; and the probability of an event happening). "[Operational Leadership] had a significant impact in the reduction of employees being injured on the job," said Jarvis. 
 You can imagine that crowded trails — like those recently identified by Zion National Park before it closed popular hikes — would score as a high risk to visitors and employees alike. The CDC recommends keeping at least six feet away from others. That's just not possible on many bustling trails or other crowded areas. 
 "I am urgently calling on @SecBernhardt to close @GrandCanyonNPS in #AZ01," tweeted Congressman Tom O'Halleran of Arizona, after the first Grand Canyon employee tested positive. "We must act now to save lives."
 A week after requesting to close, and three weeks following the World Health Organization's declaration of a pandemic, Grand Canyon National Park was finally able to shut down. But its frontline staff and superintendent never could quickly react to present conditions — including a confirmed infection in the park. 
 With a contagious microbe like this coronavirus, infection may have already spread around the area — especially in busy, crowded places where park employees and the public can't responsibly social distance. 
 Instead of closing parks to curb the disease, "then the parks become a contributor to the spread of the coronavirus," said Jarvis.</t>
  </si>
  <si>
    <t>https://www.huffingtonpost.ca/entry/parliament-suspended-canada_ca_5e6b9729c5b6bd8156f629d6</t>
  </si>
  <si>
    <t>HUFFPOST</t>
  </si>
  <si>
    <t>Zi-Ann Lum and Ryan Maloney</t>
  </si>
  <si>
    <t>Canada’s Parliament Suspended After Parties Agree To Focus On Coronavirus</t>
  </si>
  <si>
    <t>The House of Commons will pause until April 20.
 OTTAWA — All the federal political parties have agreed to suspend Canada’s Parliament Friday amid the COVID-19 pandemic.
 The House of Commons will be adjourned until April 20. The Senate will be adjourned until April 21. The government will still have the authority to spend public funds during the break to respond to the escalating crisis.
 “We’re all united,” Liberal House Leader Pablo Rodriguez told the Commons. “We will face this together and we will get through this together.”
 Rodriguez said the federal budget, which was set to be delivered by Finance Minister Bill Morneau on March 30, is now postponed. He said the House could be recalled to consider measures to address economic impacts of COVID-19, and pledged to provide “regular updates” to the other parties.
 In the meantime, until April 20, the House of Commons will be closed to visitors and public tours are cancelled. Events and functions scheduled in the House during the affected time period have also been cancelled. Committee travel has also been suspended for MPs. The Senate also cancelled public tours and all events with external guests.
 One of the last pieces of legislation the House adopted before its suspension was the passage of the new North American Free Trade Agreement at third reading. It sped through the Senate later Friday morning and is expected to become law before the end of the day.
 Rodriguez later held a joint press conference with Conservative whip Mark Strahl, NDP House Leader Peter Julian and Bloc Québécois Leader Yves-François Blanchet.
 Strahl told reporters that while the “extraordinary” step was necessary, his party will continue to do its job of holding the government to account.
 He noted the motion to adjourn includes “accountability measures,” most notably a demand that any funds spent without parliamentary approval during this period be reviewed by the auditor general and that the watchdog report back before June 1, 2021.
 ‘Proud Canadian tradition of coming together’
 Julian also noted that his party received a concession through negotiations for adjournment: the government agreed to pass an NDP motion calling on the Liberals to adopt a truly national pharmacare program. 
 “The NDP really salutes the House leaders and the whips of all parties working together in the proud Canadian tradition of coming together in times of challenge, in times of difficulty,” Julian said.
 Blanchet said his party will stay “vigilant” monitoring the government’s actions on the crisis and he called on the Liberals to ensure any missing work days are later added to the House’s calendar.
 Prime Minister Justin Trudeau is currently in self-isolation following his wife Sophie Grégoire Trudeau’s positive test for COVID-19 Thursday after developing flu-like systems when she recently returned from a London, U.K. trip. 
 COVID-19 is a disease caused by the novel coronavirus. As of March 13, there are at least 138 confirmed cases across Canada. The disease is characterized by a fever, coughing, and shortness of breath and potentially life-threatening pneumonia in severe cases.</t>
  </si>
  <si>
    <t>https://edition.cnn.com/2020/05/26/us/new-york-coronavirus-deaths/index.html</t>
  </si>
  <si>
    <t>Nicole Chavez</t>
  </si>
  <si>
    <t>New York reported the fewest number of daily coronavirus deaths since the pandemic began</t>
  </si>
  <si>
    <t>New York has reported its lowest daily death toll from Covid-19 since the pandemic began in the United States, the governor says.
 Health officials on Monday reported 73 residents died in a single day, Gov. Andrew Cuomo told reporters on Tuesday.
 "In this absurd new reality, that is good news," Cuomo said. "Any other time and place, when we lose 73 New Yorkers, it's tragic. It's tragic now, but relative to where we've been, we're on the other side of the curve."
 The number of daily new cases, 200, and new hospitalizations have decreased as well, Cuomo said.
 Several parts of the state have reopened in the past week, with the exception of New York City, where "the numbers have been worse."
 The Mid-Hudson region reopened on Tuesday and Long Island will follow on Wednesday.
 "We want the economy to come roaring back ... that is not going to happen just by wishing it be so. We have to be part of that, we have to take affirmative action to be part of that and today is page one of that chapter" Cuomo said.
 Each region will have a control group responsible for watching the number of cases, Cuomo said, but state residents can help by wearing face coverings, continue following social distancing measures and by washing their hands.
 "Wearing the mask has got to be something you do every day. When you get up, when you walk out of the house, you put the mask on," he said.</t>
  </si>
  <si>
    <t>https://www.nydailynews.com/coronavirus/ny-coronavirus-cuomo-daily-briefing-albany-reopening-20200520-ul53akzsb5a7lhnco5pnpkekgm-story.html</t>
  </si>
  <si>
    <t>NEW YORK DAILY NEWS</t>
  </si>
  <si>
    <t>DENIS SLATTERY</t>
  </si>
  <si>
    <t>Coronavirus</t>
  </si>
  <si>
    <t>Increased coronavirus testing reveals higher numbers in minority NYC neighborhoods: Cuomo</t>
  </si>
  <si>
    <t>ALBANY — Coronavirus is continuing to ravage low-income and minority communities at a greater rate than the rest of the city, Gov. Cuomo said Wednesday.
 Testing conducted by the state revealed that about 27% of New York City’s lower-income communities tested positive for COVID-19 antibodies, while the general population is about 19%. The Bronx had the highest percentage of positive tests at 34%.
 “Low-income communities, communities of color, they tend to be high Latino, high African American populations. We’re seeing that pattern continue in zip codes, lower-income, predominantly minority,” Cuomo said during a press briefing in Albany. “That’s where the cases are still coming from, that’s where the virus is still spreading.”
 The governor noted it can be difficult to adhere to social-distancing rules in areas where many residents live in public housing.
 “How do you social distance in an elevator in a public housing complex? How do you socially distance in the hallways in a public housing complex?” he said. “We understand the challenge.”
 Overall, the governor said that hospitalizations and new coronavirus cases are down across the state, but noted that another 112 New Yorkers were killed by the virus on Tuesday, bringing the state total to 22,976.
 In the city, 57 people died in the 24-hour period ending Tuesday at 6 p.m., bringing the death toll to 20,934. There were 192,374 confirmed coronavirus cases, an increase of 724 over Monday’s numbers.
 Last week, the state launched a campaign to expand access to coronavirus testing in low-income and minority communities in partnership with Northwell Health, establishing 22 temporary testing sites at churches and other facilities. The initial data was culled from 8,000 tests.
 The state will add another 72 locations in the hardest-hit communities as well as 40 public housing developments.
 Other efforts to stop the spread in impacted communities will include distributing additional personal protective equipment and hand sanitizer as well as encouraging social distancing.
 “It’s a public health education effort,” Cuomo said. “I’ve been all across the state; you drive through some of these communities and you can see that social distancing isn’t happening, PPE is not being used, and hence the virus spreads.”
 According to the state, one of the hardest-hit neighborhoods in the city is the Morrisania section of the South Bronx where roughly 43% of people tested positive for COVID-19 antibodies, more than double the rate across the city, according to the governor.
 The numbers correlate with the city’s recent data that breaks down coronavirus cases by zip code.
 Despite the grim testing results, Cuomo said the state is “at another pivot point” as economic activity begins to slowly start up in certain upstate regions, but cautioned New Yorkers must remain vigilant when it comes to social distancing and other safety measures.
 “We are at another pivot point” in considering reopening for each region, said Cuomo. “Yes, we can reopen economic activity. What is the consequence of that? It depends on what we do.”
 The governor also gave the green light to religious gatherings of up to 10 people statewide starting Thursday as long as strict social-distancing guidelines are followed.
 Cuomo said he understands why people want to get back to having religious ceremonies and gatherings, but reiterated the danger of mass gatherings.
 We “have to find out how to do it safely and smartly,” he said.
 The state’s first COVID-19 hot spot in Westchester County stemmed from a religious gathering at a synagogue in New Rochelle.</t>
  </si>
  <si>
    <t>https://www.nydailynews.com/coronavirus/ny-coronavirus-20200523-ghbnt4vyf5btvinlakjuj36upq-story.html</t>
  </si>
  <si>
    <t>TIM BALK</t>
  </si>
  <si>
    <t>Swim party helps spark second coronavirus peak in Arkansas</t>
  </si>
  <si>
    <t>Arkansas, which allowed restaurants and gyms to reopen earlier this month, is seeing a second peak in new cases, Gov. Asa Hutchinson said Saturday.
 Several of the cases, the governor said, came from a swimming party attended by high schoolers.
 “A high school swim party that I’m sure everybody thought was harmless,” Hutchinson said in a news conference. “They’re young, they’re swimming, they’re just having activity and positive cases resulted from that.”
 The second summit has arrived about a month after the state’s count of new COVID-19 cases topped out around 300 on April 20. The highest single-day total is now 455, recorded on Thursday.
 Arkansas has one of the lowest coronavirus death rates in the U.S., but Hutchinson said “we’ll continue to watch that and monitor that to see if there’s any problem that develops.”
 “We need to be disciplined,” the 69-year-old governor said. “Increased cases indicates that there’s more Arkansans that are out there than we knew about before that are positive and could potentially spread the virus.”
 Restaurants reopened at reduced capacity in the state on May 11, and gyms opened their doors a week earlier.
 Arkansas’ total count of COVID-19 cases has climbed above 5,600, and the death toll stood at 115 on Saturday, according to state health authorities.</t>
  </si>
  <si>
    <t>https://www.nydailynews.com/opinion/ny-oped-covid-19-children-facts-and-fear-20200515-hudauv3uqves5hh6zejbpzd3qa-story.html</t>
  </si>
  <si>
    <t>DR. ADAM RATNER</t>
  </si>
  <si>
    <t>Opinion</t>
  </si>
  <si>
    <t>COVID-19, children, facts and fear: A pediatrician explains emerging evidence about a syndrome</t>
  </si>
  <si>
    <t>Reports of a new inflammatory syndrome linked to COVID-19 in children have surprised doctors and shocked parents over the past two weeks. For all of the challenges that this pandemic has brought, particularly for families with young kids, it had been somewhat reassuring that children seemed to be getting sick at much lower rates than adults. What are parents supposed to do with this information, particularly the reports of several deaths of New York children linked to the new syndrome?
 I am a pediatric infectious diseases specialist at an academic children’s hospital. My colleagues and I are used to seeing complicated cases and have had the privilege of caring for the small group of children who have required hospitalization for COVID-19. At times, we may lose sight of the fact that what we see is a small slice of a much larger pie. The vast majority of COVID-19 cases in children are mild. Most kids who are infected probably have no symptoms at all.
 Even now, months into lockdown, we are still in the early stages of understanding how this new virus works. In some ways, it is much like influenza or other common viruses: It is transmitted efficiently, often causes pneumonia, and can lead to serious illness, particularly in the elderly. In other ways, it is unique.
 The new hyperinflammatory syndrome, currently called PIMS, is likely a rare complication of COVID-19 in children. Some cases have resembled Kawasaki disease, an enigmatic immune disorder causing high fevers, rash, cracked lips, and swollen hands and feet. Some have tested positive for COVID-19, and some have not. It is crucial to determine whether a child has Kawasaki disease, as it can affect the heart if not treated promptly. It’s not clear yet whether this COVID-related process is Kawasaki, something related or a distinct entity altogether.
 For that reason, we — physicians, public health professionals and laboratory scientists — have a lot of work ahead. We need to collaborate across disciplines and institutions, and fast. We are off to an encouraging start. The New York’s city and state health departments are leading the way, requiring hospitals to report all cases of Kawasaki-like diseases, regardless of COVID-19 test results, and releasing an interim definition for PIMS cases. They are rightly casting a wide net, because we are just beginning to understand this new syndrome.
 As a scientific community, we need to do three things.
 First, gather data, and lots of it. Some will come from these health department reports, and some from individual doctors keeping track of what they are seeing. Second, we need to be smart about how we synthesize those data. Coming up with clear case definitions and clues from laboratory test results will bring us to the third step: working together.
 Because PIMS remains — thankfully — rare, we need researchers across states and countries to collaborate rather than compete. Epidemiologists need consistently collected data from a large number of patients, many more than a single hospital can provide. Blood samples from patients with and without the syndrome will allow scientists to decipher the specifics of how the immune system has been affected in these children. Large collaborative clinical studies will allow us to identify better ways to diagnose and treat this new entity. The tools are there to make this happen, and the best thing that we can do for these kids is to all pull in the same direction.
 The advice for families is simpler. Parents should not panic about this new twist in the coronavirus saga. COVID-19 remains a mild disease in nearly all children. As the virus has spread in the population, it is not surprising that we are still identifying new, rare complications. You should continue to trust your judgment about how your child is doing, reach out to your pediatrician if you need to, and stay safe.
 Ratner is the director of the division of pediatric infectious diseases at Hassenfeld Children’s Hospital at NYU Langone Health.</t>
  </si>
  <si>
    <t>https://www.nydailynews.com/new-york/ny-cuomo-coronavirus-numbers-20200627-56xewyesabg4vownyolu47qvoe-story.html</t>
  </si>
  <si>
    <t>LARRY MCSHANE</t>
  </si>
  <si>
    <t>NEW YORK</t>
  </si>
  <si>
    <t>Good news from the governor: Latest NYS COVID-19 numbers still trending in the right direction</t>
  </si>
  <si>
    <t>The statewide coronavirus numbers continued to trend downward, with more than 99% of the most recent tests coming back negative, Gov. Cuomo announced Saturday.
 Only 703 of the 73,262 tests conducted Friday indicated coronavirus infection, while patient hospitalizations and the number of patients in intensive care units also declined.
 “Today’s numbers show a continued, steady decline in our hospitalization and death rates, and proves that a response based on science, not politics, is the only way to defeat this virus,” the governor said.
 “While this is good news, New Yorkers cannot become complacent — we must continue to remain vigilant and smart in the fight against COVID-19.
 Coronavirus in New York: The state continues to face the impact from the pandemic
 In New York City, the epicenter of the virus, only 1% of the Friday tests came back positive while the figure for Long Island was less than one percent. And new statewide patient hospitalizations stood at 908, down 43 from Thursday’s numbers.
 The governor also announced 703 new cases of COVID-19, as the statewide total of victims inched toward 400,000. There were also 13 deaths on Friday, with the New York state total now at 24,380.</t>
  </si>
  <si>
    <t>https://www.nydailynews.com/coronavirus/ny-texas-pauses-reopening-as-coronavirus-infections-continue-to-grow-20200625-mm36iqg5tzbqtji5wx5zwpcupi-story.html</t>
  </si>
  <si>
    <t>NELSON OLIVEIRA</t>
  </si>
  <si>
    <t>Texas pauses reopening as coronavirus infections, hospitalizations continue to rise</t>
  </si>
  <si>
    <t>Texas Gov. Greg Abbott announced Thursday he is pausing the state’s reopening plan because of a record-breaking spike of coronavirus infections and hospitalizations in recent days.
 The Lone Star State, one of the quickest to reopen nonessential businesses, reported more than 5,000 cases in a single day for the first time earlier this week. At the same time, the number of intensive care units available in the hardest-hit regions is shrinking at an alarming speed as the daily average of hospitalizations this week tops 3,000, more than double the daily average for May.
 “As we experience an increase in both positive COVID-19 cases and hospitalizations, we are focused on strategies that slow the spread of this virus while also allowing Texans to continue earning a paycheck to support their families,” Abbott said in a statement.
 The Republican governor — who let the state’s original stay-at-home order expire nearly two months ago, on April 30 — said businesses that were already allowed to operate under previous reopening phases can continue to do so under designated occupancy levels and recommended health protocols.
 “The last thing we want to do as a state is go backward and close down businesses,” he said. “This temporary pause will help our state corral the spread until we can safely enter the next phase of opening our state for business.”
 In an executive order issued Thursday morning, Abbott halted elective surgeries in four counties, including Dallas and Travis — which includes the capital of Austin — so hospitals have enough beds for COVID-19 patients.
 He also urged residents to wear a mask in public, practice social distancing and wash their hands regularly to help contain the spread of the virus.
 The relentless pandemic has sickened nearly 126,000 Texans and killed more than 2,200 so far, according to the state’s official tally.
 Abbott acknowledged on Monday that the disease is spreading through his state at an “unacceptable rate,” but he has resisted calls to issue new social distancing restrictions.
 Texas is one of more than a dozen U.S. states reporting a spike of COVID-19 infections in recent days, including Arizona, California, Florida and North Carolina.</t>
  </si>
  <si>
    <t>https://www.nydailynews.com/opinion/ny-oped-toward-post-covid-19-politics-20200409-b5ycjwwpgjgmzezn2mvebu3kgu-story.html</t>
  </si>
  <si>
    <t>ERROL LOUIS</t>
  </si>
  <si>
    <t>Toward a post-COVID-19 politics: For starters, choose elected and appointed officials based on their ability to handle crises</t>
  </si>
  <si>
    <t>It’s not too early to start planning a new politics for the post-coronavirus era. We’ve already learned valuable lessons about electing leaders who can handle a worst-case scenario like the current pandemic.
 Lesson One: Never, ever choose politicians based on whether you’d like to have a beer with them, or similar such nonsense. As the current crisis demonstrates, when disaster strikes, we need effective leaders who have the experience and temperament to take action, move the levers of government and reassure the public.
 Effectiveness in a crisis has nothing to do with the size of the pol’s social media following, their hot takes on various topics or whether they check the right ideological box as “conservative” or “progressive.” Henceforth, ask yourself if any given leader is the type of serious person you’d want in charge when — not if — something awful happens.
 That applies to non-elected commissioners, too.
 City Correction Commissioner Cynthia Brann has been invisible since the start of the crisis, even though a Correction employee was the first city worker to die of the virus.
 According to The News’ criminal justice reporter, Chelsia Marcius, at least six correction officers, one captain and two non-uniformed Correction staffers have now died from coronavirus. All told, 441 Correction staffers and 287 people in custody have tested positive for COVID-19.
 But we have yet to hear directly from Brann. She doesn’t attend the mayor’s daily briefings — where she might be asked, for instance, about reports that staffers who have tested positive are being ordered to show up for work.
 “Why is this such a secret? They’re losing people. Why aren’t they talking about it?” a tearful Correction staffer told The News.
 Brann is the same commissioner who was cited and fined more than $12,000 by the Conflicts of Interest Board for using her agency-issued car to make 13 trips to shopping malls and three airport runs.
 Here’s an interesting footnote to that debacle: According to the The Chief newspaper, when it came time to pay the fine, Brann — a Maine native — was unable to come up with the required certified check because she hadn’t bothered to open a bank account in New York.
 The vacuum of leadership at Correction is being filled, in part, by Elias Husamudeen, president of the Correction Officers Benevolent Association.
 “I’m fighting to actually change the officer-to-inmate ratio, and this virus actually gives them a greater cause to actually make that happen sooner than later,” he told me. “The inmate population now is less than it’s been in decades, and we have 5,400 inmates and we have about 15,000 beds. So they can actually space out the inmates. We have more than enough real estate on and off Rikers Island to do that, which will, again, decrease the chances of this virus catching hold in such a contained environment as a jail.”
 That sounds like a sensible plan. If only Mayor de Blasio had a commissioner ready to take action on it.
 Correction officers have long been forgotten members of the city workforce. On an almost daily basis, they deal with physical attacks and disgusting encounters in which inmates shower them with bodily fluids.
 “Correction officers, unlike teachers or other people, we can’t work from home. There’s no possibility of us working from a computer,“ Husamudeen told me. “The day-to-day routine of correction officers haven’t changed. We’re still assaulted. We still have urine and feces thrown on us. And at the end of the day, this is what’s going on inside the jail despite the coronavirus.”
 A majority of Americans say the federal government has done a poor job of preventing the spread of the virus. That sentiment is likely to grow as the death toll increases — and it will probably have a local version as the performance of different city agencies is brought to light.
 Yet another note for the future about the need to choose our leaders wisely.</t>
  </si>
  <si>
    <t>https://www.nydailynews.com/coronavirus/ny-coronavirus-study-eighty-percent-us-cases-remain-undiagnosed-20200623-i3nm24eypzgpvhc2x4rwr4l634-story.html</t>
  </si>
  <si>
    <t>More than 80% of U.S. coronavirus cases remain unaccounted for, new study suggests</t>
  </si>
  <si>
    <t>Researchers have long agreed that the number of coronavirus infections in the U.S. is vastly undercounted, but a new study suggests the true figure could be many times higher than the official tally.
 The stunning estimate, discussed in a report published Monday in the journal Science Translational Medicine, is based on the number of patients who sought medical care while experiencing influenza-like symptoms in March but were never diagnosed with COVID-19, the flu or any other viral diseases.
 The team of researchers noticed a surge of people with influenza-like illnesses, or ILI, during a three-week period that month that was much higher than the seasonal average, according to the report. If one-third of those patients were infected with COVID-19 but never got tested for the disease, the surge would have corresponded to more than 8.7 million coronavirus infections, the study suggests.
 In reality, only 100,000 cases had been officially confirmed by the end of March — a fraction of the potentially true number.
 Although coronavirus testing is now much more common in the U.S. than three months ago, the report suggests that more than 80% of infections remain undiagnosed across the country.
 Data from Johns Hopkins University puts the current total of confirmed COVID-19 infections in the U.S. at just over 2.3 million, which is still millions of cases fewer than the potential real tally from March alone.
 Monday’s study was conducted by researchers from Penn State University, Cornell University, Montana University and New York-Presbyterian Hospital. The team used data from each state’s health department and compared it with the number of non-influenza ILI from the past 10 years.
 Contrary to President Trump, who has openly called for reducing coronavirus testing, the authors of the study say widespread testing and accurate estimates of infections bring numerous benefits in fighting the pandemic.
 “Confirmed cases are thought to be underestimates of true prevalence due to some unknown combination of patients not reporting for testing, testing not being conducted, and false-negative test results,” they wrote. “Estimating the true prevalence of SARS-CoV-2 would inform the scale of upcoming surges in hospital demand, the proportion of individuals who remain susceptible to contracting the disease, and estimates of key epidemiological parameters such as the epidemic growth rate and the fraction of infections that are sub-clinical.”</t>
  </si>
  <si>
    <t>https://www.nydailynews.com/coronavirus/ny-coronavirus-hospitals-florida-out-of-available-icu-beds-20200707-snwtskr55ngfzgckv5cngwzlpi-story.html</t>
  </si>
  <si>
    <t>MURI ASSUNÇÃO</t>
  </si>
  <si>
    <t>Dozens of Florida hospitals have run out of available ICU beds, as state sets daily record in positivity rate</t>
  </si>
  <si>
    <t>Dozens of Florida hospitals have no available intensive care units, according to data released Tuesday afternoon by the state’s Agency for Health Care Administration.
 ICU beds were at capacity at 54 hospitals across 25 counties. Thirty hospitals reported that their units were more than 90% full.
 The news comes as the Sunshine State reported more than 7,300 new COVID-19 cases on Tuesday, bringing the total confirmed cases to nearly 214,000, including 3,841 deaths, according to data released by the Florida Department of Health. The death rate rose nearly 19% from the previous week.
 Florida also set a daily record for the positivity rate — 16.27%.
 Positivity rate in testing is the percentage of tests that reveal the virus. The World Health Organization recommends governments that the rate should remain 5% or lower for at least 14 days, before reopening.
 Tuesday was the eighth consecutive day when the rate was over 14% in Florida.
 In Miami-Dade, Florida’s most populous county, eight hospitals reported having no available ICU beds, as of 4:45 p.m. Four have less than 10% of availability.
 Some of the state’s most populated counties, including Orange County, Hillsborough County and Broward County are also running out of ICU beds.
 In Clay County, where the populations is around 220,000, all three hospitals reported zero ICU availability.
 On Monday, Florida Gov. Ron DeSantis encouraged residents to seek health care, whenever needed. He shared a message by the CDC, which said that emergency visits for conditions not related to coronavirus have declined, which “might partially explain observed excess mortality not associated with COVID-19.”
 “Hospitals are safe and Floridians in need of treatment shouldn’t avoid seeking care,” he tweeted.</t>
  </si>
  <si>
    <t>https://www.nydailynews.com/coronavirus/ny-coronavirus-blood-clots-throughout-body-doctor-20200711-mqlgvgwynfhnpoocr3yg5nvrfy-story.html</t>
  </si>
  <si>
    <t>JOSEPH WILKINSON</t>
  </si>
  <si>
    <t>Coronavirus victim autopsies show ‘dramatic’ blood clots throughout body, doctor says</t>
  </si>
  <si>
    <t>Doctors have discovered more evidence that coronavirus infections lead to blood clots, and that clotting may be more widespread than previously known.
 A study published June 25 found blood clots in nearly every organ in people who died from COVID-19, as well as clotting in smaller blood vessels. The study focused on seven autopsies of coronavirus victims.
 “This was dramatic, because though we might have expected it in the lungs, we found it in almost every organ that we looked at in our autopsy study,” Dr. Amy Rapkiewicz, the study’s lead author, told CNN.
 Doctors have been linking blood clots to critically ill coronavirus patients since April, but those clots were often identified around the heart and lungs. In late June, a French man experienced severe clotting in his penis.
 Rapkiewicz’s study, which was published in The Lancet journal EClinicalMedicine, found that clotting was “a prominent feature in multiple organs” suggesting that it “plays a role very early in the disease process.”
 The study also found that large bone marrow cells, called megakaryocytes, were found in unusual parts of the body among COVID-19 victims. They’re usually only found in bones and lungs.</t>
  </si>
  <si>
    <t>https://www.nydailynews.com/coronavirus/ny-coronavirus-mexico-sonora-state-shuts-border-with-arizona-20200703-2la35y4w5vdc7g22ohdc6av62u-story.html</t>
  </si>
  <si>
    <t>Citing coronavirus fears, Mexico shuts border with Arizona ahead of holiday weekend</t>
  </si>
  <si>
    <t>The Mexican state of Sonora is temporarily shutting its border with neighboring Arizona to prevent an influx of coronavirus infections over the Fourth of July holiday weekend.
 Sonora Gov. Claudia Pavlovich said the measure would prohibit nonessential travel so foreign visitors don’t place “a greater burden” on her virus-stricken state, a popular summer destination among American tourists.
 Arizona is one of at least 40 U.S. states dealing with a spike of coronavirus cases in recent weeks, along with California, Florida, North Carolina, Texas and others. The Grand Canyon State recorded nearly 5,000 new infections on Wednesday, a record high since the pandemic began.
 Overall, more than 90,000 people have tested positive and about 1,800 have died across the state, according to the Arizona Department of Health Services.
 Sonora, meanwhile, is dealing with a surge of its own. The Mexican state has confirmed more than 9,300 cases and at least 950 deaths, an official government tally shows.
 In a statement earlier this week, Pavlovich said her state would be on high alert to prevent tourists from going to Sonora’s beaches¬ or mountains unless they’re crossing the border for essential health, work or commercial activities.
 Special checkpoints were being set up at every Mexican port of entry along the Sonora border, including Agua Prieta, Nogales and San Luis Rio Colorado, local news station KYMA reported.
 In Arizona, Gov. Doug Ducey recently paused reopening plans and ordered bars, gyms, water parks and theaters to close again amid an alarming number of COVID-19 infections and hospitalizations.
 “We must be clear-eyed,” he said Monday. “The next few weeks will be hard. But these steps combined with stepped-up compliance with public health guidance can make a difference, and we’re grateful to Arizonans for their cooperation.”</t>
  </si>
  <si>
    <t>https://www.nydailynews.com/news/national/ny-broward-sheriff-candidate-scott-israel-hospitalized-with-covid-19-20200715-i5jotwi5orekjkpz6lh2h35kxi-story.html</t>
  </si>
  <si>
    <t>BRIAN NIEMIETZ</t>
  </si>
  <si>
    <t>Broward sheriff candidate Scott Israel hospitalized with COVID-19</t>
  </si>
  <si>
    <t>Former Broward County Sheriff Scott Israel has been hospitalized with COVID-19.
 Israel, a Democrat, was removed from office by Gov. Ron DeSantis in January 2019. He is campaigning to regain that office in November.
 “Last night I tested positive for COVID-19,” Israel said in a statement his campaign provided to the South Florida Sun-Sentinel. “I am in a local area hospital for further evaluation.”
 Some community leaders objected to Israel’s ousting and vowed to support him in the fall. DeSantis faulted Israel’s leadership leading up to the 2017 school shooting in Parkland that left 17 people dead. He unsuccessfully sued for reinstatement in November.
 According to the statement from Israel’s campaign, the 63-year-old lawman had experienced coronavirus symptoms over the past several days and was urged by friends and family to see a physician, even though he’d previously been tested.
 “This time, unfortunately, the test was positive,” he said. “Like most of you, I took precautions, followed the advice of health experts, wore a mask in public, washed my hands regularly and observed social distancing. Yet, despite this vigilance, I have contracted the virus. My outlook is positive, my faith is strong, and I rest in the strong support of loving family, friends and colleagues. While I am quarantined our campaign will continue, in earnest. Please protect one another, love one another, stay vigilant and fight, fight, fight for the health and safety of our community.”</t>
  </si>
  <si>
    <t>https://www.nydailynews.com/news/national/ny-fbi-warns-consumers-about-fraudulent-covid-antibody-tests-20200630-gd3degxlhvezjfxkotpgzom4hu-story.html</t>
  </si>
  <si>
    <t>NANCY DILLON</t>
  </si>
  <si>
    <t>FBI warns consumers about fraudulent COVID-19 antibody tests</t>
  </si>
  <si>
    <t>The FBI is cautioning consumers about fraudulent COVID-19 antibody tests.
 Scammers are marketing the fake or unapproved tests to capitalize on public fears, make a quick buck or even just collect sensitive personal data such as Social Security numbers and Medicare information, the FBI said in the new warning.
 Federal officials are urging people to be wary of “claims of FDA approval” that can’t be verified and testing offers that come in the form of unsolicited telephone calls, social media ads or emails.
 Consumers should check the fda.gov website for an updated list of approved antibody tests and testing companies before agreeing to undergo serology screening, officials said.
 People also should check with a primary care physician before undergoing such tests and only share personal or health information with known and trusted medical professionals, they said.
 If you believe you have been the victim of a COVID-19 fraud, you can report it to National Center for Disaster Fraud Hotline at (866) 720-5721 or justice.gov/disastercomplaintform.</t>
  </si>
  <si>
    <t>https://www.nydailynews.com/coronavirus/ny-coronavirus-who-discontinues-hydroxychloroquine-trial-covid-drug-20200705-rpupkmmnnfcj5m2enir2ckl7du-story.html</t>
  </si>
  <si>
    <t>THERESA BRAINE</t>
  </si>
  <si>
    <t>WHO discontinues trial for Trump-touted hydroxychloroquine for hospitalized COVID-19 patients</t>
  </si>
  <si>
    <t>Hydroxychloroquine, the anti-malarial medicine once touted by President Trump as a coronavirus cure-all, is off the World Health Organization’s (WHO) list of drugs to use against the disease.
 WHO announced Saturday it will discontinue trials of hydroxychloroquine and the HIV drug lopinavir/ritonavir because trials are showing that the drugs don’t reduce mortality, at least not in those hospitalized.
 “Interim trial results show that hydroxychloroquine and lopinavir/ritonavir produce little or no reduction in the mortality of hospitalized COVID-19 patients when compared to standard of care,” WHO said in a statement.
 For this reason WHO’s international steering committee had recommended the trials under way in numerous countries be halted.
 It also was not clear if the drugs might hurt patients, WHO said.
 “For each of the drugs, the interim results do not provide solid evidence of increased mortality,” WHO said. “There were, however, some associated safety signals” in findings of the research team.
 The decision “does not affect the possible evaluation in other studies of hydroxychloroquine or lopinavir/ritonavir in non-hospitalized patients or as pre- or post-exposure prophylaxis for COVID-19,” WHO said.
 Trump in May revealed he was taking hydroxychloroquine to stave off coronavirus, a move that health experts considered risky.
 The U.S. Food and Drug Administration (FDA) in June withdrew its authorization for using the drug on an emergency basis, CNN reported. It did the same for trials around the world, CNN said, including some sponsored by WHO and the National Institutes of Health.
 Some of the issues with hydroxychloroquine involve potential heart effects, as Forbes noted.</t>
  </si>
  <si>
    <t>https://www.nydailynews.com/coronavirus/ny-coronavirus-delta-airlines-three-coronavirus-cases-20200714-3nvmbxzpfbah3afogongo7cjt4-story.html</t>
  </si>
  <si>
    <t>JESSICA SCHLADEBECK</t>
  </si>
  <si>
    <t>Three passengers infected with coronavirus during recent Delta flight</t>
  </si>
  <si>
    <t>Three passengers aboard a recent Delta Air Lines flight from Atlanta to upstate New York have tested positive for coronavirus.
 Airline spokesperson Kate Modolo confirmed Delta is aware of the infections in a statement on Monday to USA Today.
 “We have been made aware of three customers who tested positive for COVID-19 and recently traveled on Endeavor Air from Atlanta to Albany,” she said.
 “We are working with local officials and following the Centers for Disease Control and Prevention’s protocol in their outreach to customers and employees. Customer and crew health and safety are our top priority.”
 None of the infected travelers were showing coronavirus symptoms when their flight lifted off from the Georgia airport on July 6, according to a news release from the Rensselear County government in upstate New York. They remained asymptomatic when the plane touched down in Albany several hours later and did not show signs of the virus until the following day.
 “Passengers on the flight are advised to call their home county health department,” officials said.
 It’s not immediately clear how or where the passengers became sickened with coronavirus, which has killed more than 135,000 people in the United States.
 Airline travel came to a near stand-still earlier this year after the fast-spreading virus sparked travel-restrictions and government-mandated lockdowns all over the world.
 CEO Ed Bastian previously announced the Atlanta-based airline carrier planned to add 1,000 flights in August following a small uptick in booking for June and July but a recent surge in coronavirus cases has again forced them to trim their schedule.
 Delta Air Lines this week cut its summer flights in half after posting a $5.7 billion loss for the second quarter, its highest since 2008, according to CNBC.</t>
  </si>
  <si>
    <t>https://www.nydailynews.com/new-york/ny-new-york-prisons-coronavirus-testing-cdc-recommendations-20200701-wc7ankxfkrci7lcbmx35cdsqdi-story.html</t>
  </si>
  <si>
    <t>CHELSIA ROSE MARCIUS</t>
  </si>
  <si>
    <t>New York prisons have not expanded coronavirus testing to all asymptotic individuals despite CDC recommendations</t>
  </si>
  <si>
    <t>New York prisons are mainly testing inmates who show symptoms of coronavirus — despite federal recommendations for wider testing, prisoner advocates say.
 A total of 519 New York prison inmates — nearly 39% of those who were tested — have are positive for coronavirus, says a new report from New Yorkers United for Justice.
 The number of prisoners with positive tests amounts to less than half the 1,300 uniformed state prisons staffers who have tested positive, state data shows.
 Outside prisons, about 10% of New Yorkers who have been tested are positive for coronavirus. Many people who test positive show no symptoms of the illness.
 “New York has been ahead of most nations on testing per capita, yet less than 3.28% of the incarcerated population has been tested — so we simply don’t know the scale of the problem,” said Khalil Cumberbatch, Chief Strategist at New Yorkers United for Justice.
 “Governor Cuomo must dramatically increase testing within the criminal justice system,” Cumberbatch said.
 The Legal Society has also condemned the state’s Department of Corrections and Community Supervision for not adopting recent recommendations from the Centers for Disease Control and Prevention, which strongly advises correctional facilities to conduct weekly testing of asymptomatic incarcerated individuals.
 “The refusal from DOCCS to follow CDC recommendations to protect people from contracting and spreading COVID-19 endangers the lives of all New Yorkers incarcerated in state prisons,” Legal Aid said in a statement.
 “Governor Cuomo and DOCCS should stop risking the lives of incarcerated people and follow the recommendations of Dr. Anthony Fauci and the CDC to adopt universal testing protocols for our clients and others who live and work in state prisons,” the statement continued.
 State corrections officials have maintained that the department is in compliance with state Health Department guidelines, and that it works with the agency to identify any potentially exposed individuals.
 If a person in state custody tests positive, they are required to quarantine for at least two weeks. They cannot have a fever for at least 72 hours without the aid of medications prior to contact with others.
 New York has expanded testing for a number of non-asymptomatic people statewide, including those who returned to the workplace during phase one of the pandemic reopening and those who attended recent protests.</t>
  </si>
  <si>
    <t>https://www.dailymail.co.uk/health/article-8167849/Doctor-claims-combination-drugs-prevent-coronavirus-patients-needing-ventilators.html</t>
  </si>
  <si>
    <t>US doctor claims a combination of blood thinners and asthma drugs could save coronavirus patients from needing intubation</t>
  </si>
  <si>
    <t>A physician says a combination of drugs could prevent coronavirus patients from needing ventilators.
 Dr Steven Quay is hoping to get a clinical trial started to see the effect of two medications, previously approved by the US Food and Drug Administration (FDA) for other conditions, to treat COVID-19 - the disease caused by the virus.
 The first drug, nebulized heparin, is a blood-thinner that is inhaled like a fine mist, while N-acetylcysteine (NAC) is used to prevent asthma attacks from occurring and can treat overdoses from acetaminophen, or Tylenol.
 He hopes that the drugs, when taken together, could either prevent patients from needed ventilation or help wean people off of the machines. 
 The new trial has been nicknamed the nebulized Heparin-N-acetylcysteine in COVID-19 Patients by Evaluation of pulmonary function, or the HOPE trial.
 'Heparin and NAC are designed to coat outside of the virus and prevent it from getting into the lungs ,' Dr Quay, founder and CEO of biopharmaceutical company Atossa Therapuetics, based in Seattle, told DailyMail.com.
 'It's like putting the key into the car to start it, but the key is covered in peanut butter. It can't get in and it won't start the car.' 
 Dr Quay, who has invented seven FDA-approved drugs, says there are a few reasons for his recommendation of this new potential treatment.
 Firstly, both drugs are currently approved by the FDA to be injected, are widely available and reasonably priced. 
 When developed to treat blood clots, heparin costs anywhere between $10 and $40 per month while NAC costs around $30.
 Secondly, there have been at least 12 clinical trials in more than 780 patients with pulmonary damage with either nebulized heparin alone or in combination with NAC.
 Dr Quay said these trial showed improved lung function and reduced the need for mechanical ventilation.
 'It gets [patients] out of the hospital faster and out of the ICU faster,' he said.
 He adds that the combination of drugs attacks a spike protein found on the virus's surface which interacts with molecules on the surface of lung cells.
 'Heparin coats the protein that covers the virus and NAC breaks it from the bottom so it's wobbly, [and] it prevents the spike from attaching to the lungs,' Dr Quay said.
 The Society of Critical Care Medicine has projected that up to 960,000 coronavirus patients in the US may to be put on ventilators at some point.
 But America only has about 200,000 machines, and not all of them are beneficial for the most critically ill patients. 
 'The typical course of the virus is devastating, from the time you get to the hospital to being putt on the ventilator, it takes 24 to 72 hours,' Dr Quay said.
 He pointed to early research out of Wuhan, China - where the virus is believed to have originated. 
 'Three percent of patients in Wuhan who started on respirator survived. If you get everyone coming to the hospital to nebulize within 24 hours, you'll see improvement,' he said.
 Dr Quay says his team is speaking to three medical centers to find a place to start the trial and then plans to seek approval to start from the FDA within the next couple of months.
 Worldwide, there are more than 741,000 confirmed cases in more than 150 countries and more than 35,000 deaths.
 In the US, more than 142,000 people have been infected and more than 2,500 people have died.</t>
  </si>
  <si>
    <t>https://www.dailymail.co.uk/health/article-8452713/Common-medication-protect-diabetic-women-coronavirus.html</t>
  </si>
  <si>
    <t>Common drug metformin cuts risk of death from coronavirus by 24% for diabetic women - but did NOT improve survival odds for men</t>
  </si>
  <si>
    <t>Yet another study has found an increased risk of dying from coronavirus among obese diabetic people - but a drug commonly taken to treat the chronic condition offered protection, at least to one group: women. 
 Metformin is commonly prescribed to counteract the overproduction of sugar by the liver and to improve the body's response to insulin. 
 The researchers from the University of Minnesota hoped that if it can treat risk factors for severe or deadly coronavirus infection, it might also reduce the risks of these outcomes. 
 Their study of more than 15,000 people - one of the largest in the world to-date - found that the drug reduced the risk that women would die of coronavirus by up to 24 percent, but it didn't seem to confer the same protection for men. 
 Leading risk factors for dying of coronavirus include age, race, and chronic conditions. 
 It's become increasingly clear that among chronic conditions, obesity and diabetes are at the top of the list of risk factors. 
 People who are overweight or diabetic have higher levels of baseline inflammation. 
 Often, it is out of control inflammation from a flailing immune response to coronavirus that lead kills COVID-19 patients, rather than coronavirus itself. 
 So those that suffer higher levels of inflammation before they catch coronavirus are at a heightened risk of getting severely ill or dying from the infection. 
 In the absence of a treatment designed specifically to counteract coronavirus itself, or a vaccine to prevent infection, scientist have been testing various existing medications, including antivirals that might interfere with coronavirus's ability to make copies of itself, as well as inflammation-fighting drugs. 
 Metformin is the fourth most commonly prescribed drug in the US, according to Mayo Clinic. 
 It's typically a first line of treatment for people diagnosed with type 2 diabetes, including some 30 million Americans. 
 Insulin resistance that characterizes diabetes leads to the buildup of sugar, or glucose in the blood, both of which lead to inflammation (and inflammation itself can make the body even more insulin resistant). 
 Metformin helps to manage blood sugar levels, and thus inflammation levels. 
 There were 15,380 people hospitalized with coronavirus and enrolled in the study. Of them, 6,256 had been diagnosed with either diabetes or obesity. 
 Of the diabetic or obese patients, 2,333 had metformin prescriptions. 
 Nearly 19 percent of all those who were obese or diabetic and hospitalized for coronavirus ultimately died in the hospital. 
 In total, those taking metformin were 16 percent less likely to die of coronavirus. 
 Women who were on metformin were 21 to 24 percent less likely to die of the infection - a statistically significant reduction in risks. 
 It's not entirely clear why women would see such benefits, but men would not. 
 However, it's hardly the first sex difference reported in coronavirus severity.
 Across the board, men are more likely to become severely ill or die from the disease, though the exact disparity varies from study to study and region to region. 
 At first, researchers believed it may be due to higher rates of smoking among men - particularly in China, before coronavirus reached pandemic scale. 
 Some research suggests that the difference might be genetic, citing the location of the gene that contains instructions for the receptor through which the coronavirus enters human cells on the X chromosome. 
 Because women have two X chromosomes, a good copy of the ACE2 gene could offset the consequences of the 'bad' variation that makes it easier for the virus to enter. 
 In diabetic or obese men and women, the University of Minnesota researchers noted that men tend to have higher levels of inflammation at earlier ages and stages of their conditions, which may dampen the benefits of metformin. 
 They also suspect that the difference in how metformin works in people of different sexes is linked to another receptor involved in coronavirus susceptabiity. 
 More studies are needed to know just how helpful metformin is to women - or if it could help men with coronavirus if given at different doses - but if it continues to prove effective, the $16 medication could be a cheap way to protect vulnerable people from COVID-19's most devastating effects.</t>
  </si>
  <si>
    <t>https://www.dailymail.co.uk/news/article-8210401/Iceland-finds-half-population-asymptomatic-infected-Covid-19.html</t>
  </si>
  <si>
    <t>RYAN FAHEY</t>
  </si>
  <si>
    <t>Iceland</t>
  </si>
  <si>
    <t>Iceland has tested one-tenth of its population for coronavirus at random and found HALF of those who were positive had the disease without realising - with only seven deaths in 1,600 cases</t>
  </si>
  <si>
    <t>Iceland has tested one-tenth of its population for coronavirus at random and found that half of those who tested positive had the disease without realising. 
 They also discovered that 1,600 people have been infected with Covid-19 since the start of the outbreak. Of these cases, there were only seven deaths, indicating a fatality rate of just 0.4 per cent, which is significantly lower than other countries, including the UK. 
 The findings were made during Iceland's rigorous testing campaign, conducted with the help of Reykjavik-based biopharmaceutical company deCODE genetics, which has seen 10 per cent of the 364,413 population swabbed, something yet to be achieved by any other nation. 
 An estimated 50 per cent of those infected with the virus, the company found, do not show any symptoms. 
 As of yesterday, the UK had tested 316,836 people of its 66.4 million population, with 73,758 confirmed infections. This translates to 0.48 per cent of the population swabbed. 
 Of those infected, 8,958 have died, a case fatality rate of around 12 per cent, notably higher than Iceland's. 
 The testing process has given the Nordic island a unique insight into the behaviour of the virus and is allowing them to resist a large-scale lockdown like those seen across the continent. 
 By taking this route, Reykjavik has become the country with the highest proportion of coronavirus cases in the world simply due to their extensive screenings. 
 Meanwhile, other nations remain in the dark as to their true rates of infection. 
 Their approach to 'flattening the curve' has also revealed that cases are stable or on the wane, the company said.
 Unlike many countries in Europe such as Spain, Italy and Britain, who are facing strict isolation to prevent the spread of the disease, Iceland has not shuttered businesses and shops. 
 They have banned large gatherings of more than 20 people but, according to reports, their social-distancing recommendations are largely being followed.
 Rates of infection in Iceland mirror those further East, such as Hong Kong, Macau and Singapore, which somehow managed to keep cases low despite their geographical proximity to mainland China and high numbers of tourist arrivals. 
 In Hong Kong, the immediate response from the public in December, tearing through shops to stock up on face masks and hand sanitizer, appears to have helped keep their case numbers low, according to experts. 
 A combination of factors are thought to be giving Iceland the upper hand in battling Covid-19, including their remoteness, the public's respect for scientific expertise, and its emergency response capabilities. 
 'The smaller the population you have the more chance there is you will know someone who is affected,' Gestur Palmason, a police detective working as a coronavirus 'contact tracer' at Iceland's National Crisis Coordination told USAToday. 
 'Whatever your government or law enforcement may be saying, you are much more likely to want to play a part and take recommendations seriously because of that personal connection – compared to places where there are tens of millions of people and you may not have been to parts of the country or know people there.' 
 Despite appearing to have all the answers, experts have argued of limitations to the country's research. 
 Though they know 50 per cent of the population will carry the virus at any one time, they are as yet unaware if those infected will go on to display symptoms. 
 According to a report by three infectious disease specialists at Oxford University, Carl Heneghan, Jon Brassey, and Tom Jefferson, 'there is not a single reliable study to determine the number of asymptotics.' 
 The report said: 'It is likely we will only learn the true extent once population based antibody testing is undertaken.'
 In their research, they took a number of scenarios where large-scale testing of the coronavirus had taken place, including the Diamond Princess cruise ship and a small Italian village west of Venice called Vo’Euganeo. 
 The cruise liner found 18 per cent of those diagnosed were asymptomatic, whereas the village between 50 and 75 per cent were. 
 Overall, the report said, the researchers found between five per cent and 80 per cent of people testing positive for SARS-CoV-2 may fail to show symptoms. 
 They also found out that some patients were 'pre-symptomatic', would develop symptoms during the week after testing, and that children and young adults can be asymptomatic. 
 Harvard epidemiologist William Hanage, told USAToday that Iceland could reduce the economic expense in combating the virus by changing to an antibody test, which would allow them to see who has had the disease, and then recovered. 
 'If you find someone is positive and asymptomatic now, you still have to wait until they have recovered to know the course of their illness,' he said. 
 Scientists in Iceland have been leading the research against the coronavirus, and claimed at the end of last month that they had found 40 mutations of the respiratory illness. 
 Using genetic sequencing, the researchers identified how many mutations the virus had accumulated.
 These genetic variants can act as the fingerprints of the virus to indicate where in the world it originated.
 The Icelandic scientists were able to trace the coronavirus back to three European countries – Austria, Italy – the epicentre of the outbreak in Europe – and England. 
 Seven infected people all went to the same, undisclosed football match in England, the team claim.</t>
  </si>
  <si>
    <t>https://www.dailymail.co.uk/news/article-8207549/Remote-Amazon-tribe-records-coronavirus-case.html</t>
  </si>
  <si>
    <t>JACK ELSOM</t>
  </si>
  <si>
    <t>Remote Amazon tribe records its first coronavirus case: Boy, 15, becomes infected amid fears COVID-19 could 'wipe out' native communities</t>
  </si>
  <si>
    <t>A remote Amazon tribe has recorded its first case of coronavirus after a 15-year-old boy fell critically ill. 
 The teenager, who belongs to the Yanomami community along the Brazilian-Venezuelan border, is in intensive care with COVID-19 symptoms.
 He was admitted to the General Hospital of Roraima, Brazil's northernmost state, on April 3 suffering with shortness of breath, chest pain, a sore throat and fever.
 The native initially tested negative, but fears of coronavirus were later confirmed in a second examination, according to the country's Globo newspaper.
 The Yanomami tribe is believed to be the largest indigenous people in Brazil and occupies over 200 villages across 2.3million acres.
 They are a remote community, but it is reported that the boy, travelled back to his reserve on the banks of the Mucajaí River after his school classes were suspended to stem the tide of Brazil's outbreak. 
 Seven tribesmen have now contracted the deadly virus across the Amazon states of Pará, Amazonas and Roraima.
 Their infections have compounded fears among Brazil's medical experts that the country's indigenous communities face an unprecedented crisis.
 The community's elders are most vulnerable to the lethal effects of the virus, and their deaths would strip the tribe of its highly valued wisdom and hierarchy which could unleash 'chaos' their structures. 
 To tackle the outbreak, members of some communities are breaking off into smaller groups equipped with hunting supplies to isolate themselves.
 Federal University of São Paulo researcher Dr Sofia Mendonça told BBC News: 'There is an incredible risk of the virus spreading across the native communities and wiping them out. 
 'Everyone gets sick, and you lose all the old people, their wisdom and social organization. It's chaos.'
 Previous epidemics, such as the 1960s measles outbreaks which killed 9 per cent of the Yanomami tribe, have wreaked havoc on Brazil's native population as they have not built up immunity and are not equipped with adequate medication.
 President of the Federation of Indigenous Organizations of Rio Negro (Foirn) Marivelton Baré said some local communities are 'in a panic'.
 'We'll need to take the food to the villages so that they don't expose themselves during this critical moment.'
 Members of the communities have been told to use stop sharing eating utensils and to isolate those who have become infected with the bug. 
 Although the recorded cases in the tribes have so far been kept low, Brazil has more than 18,000 cases and 957 deaths.</t>
  </si>
  <si>
    <t>https://www.dailymail.co.uk/news/article-8406481/At-60-food-processing-facilities-1-000-workers-diagnosed-coronavirus.html</t>
  </si>
  <si>
    <t>FRANCES MULRANEY</t>
  </si>
  <si>
    <t>Food shortages loom as more than 1,000 workers in at least 60 processing plants have been diagnosed with coronavirus</t>
  </si>
  <si>
    <t>Coronavirus outbreaks continue to ravage food-processing plants across the United States with more than 1,000 cases confirmed in at least 60 facilities outside the meatpacking industry.
 While much of the national focus has been on meatpacking plants, several of which have become high-profile hot spots for the virus, other food-processing facilities are also being hit. 
 With no federal agency compiling the number of cases in the nation’s food production facilities and no enforceable federal safety regulations in place to keep workers protected, it is likely the number of cases is much higher, Bloomberg reports.
 Food shortages loom for the U.S. unless greater protections are introduced to battle the spread of coronavirus among the country’s 1.7million workers at food and beverage manufacturing facilities, experts warn. 
 According to new data compiled by the Environmental Working Group, coronavirus outbreaks in food processing plants are not yet as pervasive as they are in meatpacking facilities but are still on the rise.
 With no figures compiled nationally, the organization searched through media reports between March 14 and June 8 and found at least 1,193 COVID-19 cases in 60 food processing plants. 
 The cases included workers at industry giants such as Kraft Heinz and Birds Eye as well those as smaller brands such as Fairmont Foods.
 Among the largest outbreaks listed was Steven Roberts Original Desserts in Aurora, Colorado, where they are at least 115 cases are reported among workers.
 There were also 107 cases reported between two Ruiz Food facilities in California and 104 cases in a Birds Eye facility in Darien, Wisconsin.
 According to separate survey carried out in May of union locals representing 79 plants by the International Brotherhood of Teamsters, 35 percent of food processing and dairy facilities have confirmed at least one coronavirus case.
 The survey also found that 80 percent of employers weren’t testing for coronavirus and 25 percent of the workplaces did not allow for social distancing.
 As cases in these facilities continue to rise, the Environmental Working Group has warned that tight working conditions make workers more susceptible to the spread of coronavirus and there will be drastic effects to the food supply chain if more and more workers are allowed to become sick.
 ‘Our food supply chains could quickly unravel, causing food prices to spike and increasing the number of Americans who struggle with hunger,’ the group states in its report.
 Conditions within the facilities themselves don’t allow for social distancing with immigrant labor forces also living in cramped conditions, Bloomberg reports.
 ‘As a general rule, the further back you go in the supply chain, he more difficult it is to have proper social distancing and protective gear,’ Kevin Kenny, chief operating officer of Decernis, an expert in global food safety and supply chains, said.
 ‘Fruit, vegetable, nut and meat processing is a low-margin business.’
 The impact of the tight conditions in the facilities on the spread of coronavirus can be seen in Yakima, Washington, according to Bloomberg.
 The county is an agricultural hub with many workers still packed into crowded workplaces. It also has the highest per capita infection rate on the West Coast.
 Workers in America’s food processing plants are disproportionately people of color who earn less than $40,000 a year, state the Environmental Working Group, and many are ineligible for sick leave if they did catch the coronavirus.
 While The Families First Act, passed by Congress in March, requires some food industry employers to provide two weeks of paid sick leave, many are exempt from the requirement.
 The lack of paid sick leave has left some workers deciding to continue to head into their workplaces even if they fear the have already been infected.
 ‘People are infected, and they come to work. They keep quiet about it,’ Paula Zambrabna, a fruit sorter in Borton &amp; Sons in Yakima, Washington, told Bloomberg.
 ‘We live from our work. We are surviving from our wages. If we have children, how will we feed them?' 
 And the increase in cases is only set to worsen as more than half a million seasonal migrants spread across the nation as the summer harvesting season ramps up.
 Unions and advocacy groups have slammed employers for not doing enough to protect worker by providing safety equipment including face masks and gloves.
 They state that many facilities only began distribution when cases had already been reported.
 According to the Teamsters Union, there has been a ‘marked decline’ in the number of cases in union-represented facilities as more robust safety procedures have been implemented but the same is not being done in those plants not represented by a union. 
 The Centers for Disease Control and Protection previously issued guidelines for how plants could deal with the spread of coronavirus but companies are under no obligation to implement them. 
 The Occupational Safety and Health Administration and the Department of Agriculture have not issued emergency standards that would enforce the CDC recommendations, increasing safety for workers.
 Employers have argued that they have battled against shifting advice from authorities who initially told them masks were unnecessary at the start of the outbreak and should be kept for healthcare workers. 
 Yet the Environmental Working Group warned that if action isn't taken now and more and more workers continue to get sick, it could dramatically increase the cost of food, affecting vulnerable American families.
 The country has already experienced a record rise in the price of beef, Bloomberg reports, after some of the nation’s largest plants were forced to close due to large-scale outbreaks although this is being to now return to normal. 
 ‘Food prices are mostly driven by the cost of labor, transportation and marketing, not by the wholesale price of ingredients. Even though the salaries earned by food processing workers can be near or below the poverty line, the cost of labor is often a major factor in the price of food,' said the Environmental Working Group. 
 ‘According to the USDA, food already accounts for 12 percent of household spending, but the poorest Americans spend about one-third of their income on food.’
 The organization has called on the federal government to do more to protect food industry workers.
 ‘Food processing workers, who are disproportionately people of color, are taking enormous and largely avoidable risks to keep the rest of us fed, but the Trump Administration has failed to ensure they are safe,' said Environmental Working Group senior vice president for government affairs, Scott Faber. 
 The warning comes as 22 states are seeing an increase in new COVID-19 cases as reopening continues. 
 Arizona has seen infections increase by more than 90 percent in a week, while Arkansas and Utah have gone up more than 60 percent. Massachusetts, Florida and New Mexico's cases have increased by more than 40 percent compared to the week prior.
 Michigan's cases soared more than 150 percent last week due to the state including nearly 5,000 probable infections. 
 Among the states with increases was New Mexico where at least 287 of the state's 2,269 new cases were tied to an outbreak at a meat processing plant in Cache County.
 The increases comes after all 50 states at least partially lifted coronavirus lockdown measures last month.</t>
  </si>
  <si>
    <t>https://www.dailymail.co.uk/news/article-8404249/Employees-REFUSE-return-office-coronavirus-lockdown-measures-eased.html</t>
  </si>
  <si>
    <t>ALISHA ROUSE</t>
  </si>
  <si>
    <t>Employees can REFUSE to return to the office as coronavirus lockdown measures are eased</t>
  </si>
  <si>
    <t>Workers can refuse to return to their offices after coronavirus restrictions ease if conditions are not safe, unions have claimed. 
 Big firms, such as banking giants Westpac, have started to slowly bring some employees back to the office, after more than two months of working from home.
 But strict control measures are being brought in place to prevent against future COVID-19 outbreaks, and employees can refuse to attend if it's not up to scratch.
 'Workers have the right to refuse work that is a risk to their health and safety,' Liam O'Brien, assistant secretary of the ACTU said.
 A risk to health and safety would include an office forcing employees to sit close together, hot desk or share cramped facilities, such as lifts.
 Employees in a high-risk category, such as having severe asthma or another respiratory problem, could also argue it was unsafe for them to return while the virus is active.
 But lawyer Erin Kidd warned that it is a legally grey area, and employees might face disciplinary action if they refuse returning to the office unless they are high-risk. 
 'Employers need to have a COVID-safe plan in place,' lawyer Erin Kidd told the AFR.
 'An employee must mot be in a high-risk health category - there's no other reasonable ground for an employee to continue working from home.
 'The employer can say "look it's time to come back" and if the employee doesn't, it becomes a disciplinary issue.'
 The ACTU has said it is the employer's job to ensure correct COVID-safe measures are put in place.
 'Employers have obligations to ensure the health and safety of workers and others,' the union said. 
 'They must have a plan on what will be done to protect and support workers, and health and safety representatives must be consulted on this plan.
 'As with any other risk, employers must consider how to implement the most reliable ways to prevent harm.' 
 In Westpac's trial, 500 staff will start returning to its Sydney, Adelaide and Perth offices from Wednesday.
 They will be temperature-checked when entering the office, with all staff given a permanent desk - signaling and end to hot-desking. 
 Alternate desks will also be taped off to ensure people are social distancing, keeping at least 1.5 metres away from one another at all times. 
 At Woodside's offices in Perth, bosses have gone a step further and introduced an alternating roster system where staff come to the office in selected groups which switch around.
 Commonwealth Bank is bringing half of its staff back to the office soon, using temperature checks and a four-person limit for the lifts. 
 On May 5, treasurer Josh Frydenberg lit the fuse for restrictions to be gradually eased so employees to get back to work sooner to stop $4 billion being bled from the economy every week. 
 Chief Medical Officer Brendan Murphy detailed what a COVID-19-safe workplace will look like, including staggered start times.
 He explained that workers making their way into the office or worksite at different times throughout the day could help lessen the spread of coronavirus on peak hour public transport. 
 'We don't want everybody crowding on public transport at the same time,' he told reporters.
 'We don't want everyone crowding in the lifts at the beginning of the day and the end of the day.'
 Despite many workplaces already offering hand sanitiser since the outbreak started, Prof Murphy said the frequency of hand cleaning will ramp up once offices are filled with more workers.
 'If you are doing hot desks or sharing common spaces we want frequent cleaning, we want cleaning products everywhere,' he said.
 'We want staff to have a responsibility for hygiene. Hand sanitiser everywhere. Everybody sanitising their hands.'</t>
  </si>
  <si>
    <t>https://www.dailymail.co.uk/news/article-8376105/Is-Covid-19-really-potent.html</t>
  </si>
  <si>
    <t>STEPHEN MATTHEWS and SAM BLANCHARD</t>
  </si>
  <si>
    <t>Italian doctors say the coronavirus is weaker than it was during the height of the pandemic</t>
  </si>
  <si>
    <t>Doctors in Italy claim the coronavirus has weakened and become a shadow of the disease that rapidly spread around the world. 
 Italian medics say the infection - which has killed 370,000 worldwide - is much less lethal than it was and 'no longer clinically exists'.
 Patients are showing much smaller amounts of the virus in their system, compared to samples taken during the peak of the crisis in March and April, they said.
 Infections and deaths caused by Covid-19 have been falling in Italy for weeks. It was, at one point, the centre of Europe's escalating outbreak. 
 Scientific theory suggests viruses may become weaker over time in a bid to survive - if they kill or cripple all their human hosts they will run out of road.
 But virologists have today cast doubt on the Italian doctors' claims, saying there is no evidence the virus is losing potency anywhere. One called them 'bulls***'.
 Viruses known to have mutated in this way, such as HIV and the common cold, have been around for decades and thousands of years, respectively, while the coronavirus was only spotted in humans in December last year.
 Another scientist said it was possible that the coronavirus would mutate in this way but it was dangerous to assume it was happening simply from swab samples. 
 Professor Alberto Zangrillo, head of the San Raffaele Hospital in Milan in the northern region of Lombardy, made the claim to the RAI TV channel.
 Calling on politicians to get Italy back to being a normal country, he said: 'In reality, the virus clinically no longer exists in Italy.'
 He said that swabs taken from patients during the last 10 days have an 'infinitesimal' - extremely small - viral load, compared to ones carried out a month ago. 
 The viral load is the quantity of virus that is detected in someone's swab sample - a greater load has been associated with worse symptoms.
 The Italian government urged caution over the claims, warning it was far too soon to claim victory in the absence of scientific evidence. 
 But the head of the infectious diseases clinic at the San Martino Hospital in Genoa told reporters that he was also seeing the virus weaken. 
 Matteo Bassetti told the ANSA news agency: 'The strength the virus had two months ago is not the same strength it has today. 
 'It is clear that today the COVID-19 disease is different.'
 But leading academics today questioned the claims, which has sparked hope among thousands of people longing for an end to the pandemic. 
 Dr Gideon Meyerowitz-Katz, from the University of Wollongong in Australia, told MailOnline that the idea the virus has disappeared 'seems dubious'. 
 The epidemiologist warned Italy - which was the centre of Europe's coronavirus crisis in March - is still recording new Covid-19 cases and deaths, showing it is still a danger.
 Italian health chiefs yesterday recorded just 355 cases, a fraction of the 6,000-plus that were being declared daily at the peak of the outbreak.
 And officials announced 75 more Covid-19 deaths - significantly fewer than the 919 recorded on March 27, the darkest day in Italy's crisis. 
 Other experts slammed the report, with one virologist saying the SARS-CoV-2 virus has not attenuated and saying the claim was 'awful'.
 Dr Angela Rasmussen, based at Columbia University, tweeted: 'There is no evidence that the virus is losing potency anywhere.' 
 She added less transmission means fewer hospitalisations and deaths - but warned: 'That doesn't mean less virulence.'
 The virulence of a virus is how dangerous the illness is but may not directly relate to how contagious it is. 
 Dr Seema Yasmin, an epidemiologist from Stanford University, called for the original report to be deleted, saying it was 'bulls***'. 
 Dr Oscar MacLean, of the University of Glasgow, said: 'These claims are not supported by anything in the scientific literature, and also seem fairly implausible on genetic grounds.
 'The vast majority of SARS-CoV-2 mutations are extremely rare, and so whilst some infections may be attenuated by certain mutations, they are highly unlikely to be common enough to alter the nature of the virus at a national or global level. 
 'As testing efforts are scaled up across the globe, asymptomatic and mild infections which previously would not have been detected, are now much more likely to be identified. It's important not to confuse this with any weakening on the virus's part.
 'Making these claims on the basis of anecdotal observations from swab tests is dangerous. Whilst weakening of the virus through mutations is theoretically possible, it is not something we should expect, and any claims of this nature would need to be verified in a more systematic way. 
 'Without significantly stronger evidence, no one should unnecessarily downplay the danger this highly virulent virus poses, and risk the ongoing society-wide response.' 
 New cases and deaths have fallen steadily in Italy, and officials are finally unwinding strict lockdown restrictions imposed to control the outbreak. 
 A decline in cases and deaths, however, is not proof that the virus is becoming less dangerous, but proof that the social distancing and lockdown measures have worked.
 No matter how virulent a virus is, if people act to stop it spreading between them, the scale of the effect it can have on the population will be dramatically reduced.
 Less human contact will automatically lead to fewer infections which will in turn result in fewer deaths. 
 Some viruses do lose their virulence over time, though, meaning the Italian doctors' claims are not without scientific basis.
 Some viruses may do this in a bid to survive by becoming less deadly so they do not run out of people to infect.
 Viruses can only continue to spread if they have an unprotected population of people - or other hosts if they infect animals - to move through and reproduce.
 An extremely deadly virus which killed everyone who caught it would run out of road because the patient would likely not infect many others if they died quickly.
 All viruses change the longer they exist because of random genetic mutations which happen to all living things. 
 If a mutation turns out to be of benefit to the virus - for example, if being less dangerous means it can survive for longer and reproduce more - it may be that this mutated strain becomes more widespread and eventually the dominant type. 
 A study of HIV in 2014 found that HIV samples in Botswana seemed to show that patients had less of the virus in their blood when infected, even though the disease was more common. 
 In an explanation of an article about HIV, the NHS said in 2014: 'The optimal evolutionary strategy for a virus is to be infectious (so it creates more copies of itself) but non-lethal (so its host population doesn’t die out).
 'The "poster boy" for successful long-living viruses is, arguably, the family of viruses that cause the, which has existed for thousands of years.' 
 A study published last month suggested that the coronavirus (SARS-CoV-2), which has only been known about for six months, is changing but does not appear to be getting weaker.
 Dr Fang Li, from the University of Minnesota, said: 'Typically when a virus develops mechanisms to evade immune responses, it loses its potency to infect people.
 'However, SARS-CoV-2 maintains its infectivity using two mechanisms. 
 'First, during its limited exposure time, the tip of the viral key grabs a receptor protein on human cells quickly and firmly. Second, the pre-activation of the viral key allows the virus to more effectively infect human cells.'</t>
  </si>
  <si>
    <t>https://www.dailymail.co.uk/sciencetech/article-8227249/MIT-invents-wireless-box-monitors-breathing-sleeping-patterns-COVID-19-patients-home.html</t>
  </si>
  <si>
    <t>JAMES PERO</t>
  </si>
  <si>
    <t>Science &amp; Tech</t>
  </si>
  <si>
    <t>MIT invents a WiFi router-style wireless box that can monitor the breathing and sleeping patterns of coronavirus patients who are at home in quarantine</t>
  </si>
  <si>
    <t>Scientists at MIT have invented a new device that they hope could help monitor COVID-19 patients who are quarantined at home.
 The system, a box-like device that resembles a WiFi router called Emerald, was developed by MIT's CSAIL and can monitor one's breathing as well as their movements and their sleep patterns.
 Emerald uses wireless signals that MIT says give off 1,000 times less radiation than a typical cell phone. 
 While that biometric data could be collected through other means, specifically a wearable attached to a person's wrist, MIT tells TechCrunch that the system could have benefits over those devices since it's 'set it and forget it,' meaning there's little to no upkeep. 
 'When doctors have to interact directly with patients to conduct exams or monitor vital signs, each step along the way represents an increased risk that they will get infected,' says Vahia, an assistant professor of psychiatry at Harvard Medical School. 
 'Given how Emerald can generate important health data without any patient contact, it could minimize the risk that doctors and nurses will catch the disease from their patients.'
 The device is already being tested in the Heritage Assisted Living in the Boston suburb of Framingham and with patient consent has beamed patient data to Emerald's team remotely.
 According to MIT, data showed that patient’s initial breathing rate had gone down from 23 to 18 breaths per minute - closer to the their baseline and also showed that improved sleep quality.
 The device also recorded an increased ability to walk more quickly around as they recovered. 
 Among other things, the system could help more high-risk patients who need care even after they're recovering.
 'It’s clear that, with these high-risk elderly patients, they would greatly benefit from us being able to passively gather medical data over time when it is not possible to interface with each person directly,' William McGrory, who oversees mental health services for Heritage Assisted Living, said in a statement.</t>
  </si>
  <si>
    <t>https://www.dailymail.co.uk/health/article-8218663/You-ibruprofen-treat-coronavirus-Government-panel-experts-concludes.html</t>
  </si>
  <si>
    <t>HARRY HOWARD</t>
  </si>
  <si>
    <t>You CAN take ibuprofen to treat coronavirus, Government panel of experts concludes</t>
  </si>
  <si>
    <t>Patients suffering from coronavirus can safely take ibuprofen to ease the symptoms of the infection, a Government panel of experts has concluded. 
 Claims had spread online and among the scientific community that the painkiller could weaken the immune system's attempts to battle the virus.
 Last month, the NHS even removed advice for people to use the painkilling pills if they felt ill with COVID-19 symptoms. 
 And the Government's chief scientific adviser Sir Patrick Vallance said the sensible thing would be to avoid taking ibuprofen while the evidence was scarce.
 But a review by the Commission on Human Medicines (CHM) concluded that both paracetamol and ibuprofen are safe to take for COVID-19 symptoms including a fever and headache. 
 The body, which advises ministers on the safety of medicines, said there was 'insufficient evidence' to establish a link between ibuprofen use and the likelihood of getting coronavirus or of having worse symptoms of the disease.
 It reached the same conclusion with other non-steroidal anti-inflammatory drugs used to relieve pain, which are known as NSAIDs. 
 These include naproxen, diclofenac and high dose aspirin. 
 The CHM said: 'Patients can take paracetamol or ibuprofen when self-medicating for symptoms of COVID-19, such as fever and headache, and should follow NHS advice if they have any questions or if symptoms get worse. 
 'Patients who have been prescribed NSAIDs as a treatment for a long-term condition, such as arthritis, should keep taking these medicines as normal.'
 The Department of Health have been approached for comment. 
 The advice follows a conclusion by scientists at King's College London that there is no evidence that ibuprofen could be harmful for people with COVID-19. 
 The review of 13 scientific studies of the effects of anti-inflammatory drugs, of which ibuprofen is one, found no evidence for or against using it.
 The researchers said 'contradictory' information was going around about ibuprofen but that medical evidence was 'inconclusive'. 
 Confusion over the use of ibuprofen began in March when French health minister Olivier Véran suggested that anti-inflammatory drugs such as ibuprofen could 'aggravate the infection'.
 Other leading medics echoed his concerns, admitting the over-the-counter drug may dampen the immune system and even slow down recovery.
 In response, the NHS withdrew its advice for people to use ibuprofen to self-medicate, and recommended paracetamol which works in a different way.
 The move was precautionary while scientists collated more evidence, with drug regulators citing 'a lack' of research into the area.
 The study by King's College scientists, published in the journal ecancermedicalscience, investigated how NSAIDs affect the body's immune system. 
 Cancer and transplant patients have a higher risk of developing severe COVID-19 complications, especially as they may be treated with drugs that stop their immune system working properly. 
 If these patients catch the deadly new coronavirus, their doctors need to know what medications to stop giving them in order to stop their disease getting severe. 
 Working with Guy’s and St Thomas' NHS Foundation Trust, London, the team scoured studies that related to COVID-19. 
 Of those, 13 looked at non-steroidal anti-inflammatory drugs (NSAIDs), which include ibuprofen. 
 The team wrote: 'Since the outbreak of the novel COVID-19 infection, various contradictory information has been circulated regarding the potentially negative effect of treating patients with NSAIDs. 
 'Our search did not identify any strong evidence for or against the use of ibuprofen for treatment of COVID-19 specifically.
 'The current literature does not give conclusive evidence for or against the use of NSAIDs in the treatment of COVID-19 patients.' 
 French health minister Olivier Véran, a qualified doctor and neurologist, raised high profile concerns about anti-inflammatories with a tweet on March 14.
 He said: 'Taking anti-inflammatory drugs could be an aggravating factor of the infection. If you have a fever, take paracetamol.'
 Up to that point, the NHS had advised patients with coronavirus symptoms to take both paracetamol and ibuprofen.
 Ibuprofen is widely taken to relieve pain as well as reduce a fever and aches caused by common colds and flu. 
 Chief scientific adviser Sir Patrick also told Britons to avoid ibuprofen.
 He told the House of Commons's Health and Social Care Select Committee: 'The ibuprofen example - it may or may not be right.
 'I don't know, but the sensible thing to do would be to say don't take it at the moment, take something else - paracetamol or something.'
 A four-year-old girl with suspected COVID-19 became seriously ill after being given the painkiller, according to her step-father, Dan Collins.
 Amelia Milner was given ibuprofen by her parents after she became ill with a cough and a fever – the hallmark symptoms of the deadly infection.
 But, instead of making her feel better, the drug apparently made her temperature spike and she began shaking, panting, couldn't keep her eyes open and vomited. 
 In a moving Facebook post, Mr Collins shared a photo of Amelia and warned: 'If your child has symptoms of coronavirus, DO NOT give them ibuprofen.'</t>
  </si>
  <si>
    <t>https://www.dailymail.co.uk/news/article-8184837/French-doctors-accused-racism-saying-Covid-19-vaccines-trialled-Africa.html</t>
  </si>
  <si>
    <t>MILLY VINCENT</t>
  </si>
  <si>
    <t>News</t>
  </si>
  <si>
    <t>French doctors are accused of racism and 'treating Africans like human guinea pigs' after saying Covid-19 vaccines should be trialled there</t>
  </si>
  <si>
    <t>Two French doctors have been accused of racism and 'treating African people like human guinea pigs' after calling for coronavirus vaccines to be trialled in Africa. 
 Speaking on French TV, Jean-Paul Mira, head of intensive care at Cochin hospital in Paris, and Camille Locht, head of research at the Inserm health research group, suggested testing out covid-19 vaccines in African countries.
 The men said that as Africa has 'no masks, no treatments and no resuscitation' for people suffering from the virus that meant 'people were highly exposed and that they do not protect themselves'. 
 Dr Mira said on TV channel LCI: 'If I can be provocative, shouldn't we be doing this study in Africa, where there are no masks, no treatments, no resuscitation?
 'A bit like as it is done elsewhere for some studies on Aids. In prostitutes, we try things because we know that they are highly exposed and that they do not protect themselves.'
 Dr Locht agreed 'you are right' and added that a study in Africa was already being considered.
 He said: 'We are in the process of thinking about a study in parallel in Africa.'
 The comments caused outrage on social media with many viewers calling the comments racist. 
 Former footballer Didier Drogba tweeted: 'It is totally inconceivable we keep on cautioning this. Africa is not a testing lab.
 'I would like to vividly denounce those demeaning, false and most of all deeply racist words.
 'Do not take African people as human guinea pigs! It's absolutely disgusting.'
 Former footballer Samuel Eto'o tweeted that the doctors were 'assasins'.
 The Inserm health research group claim the two doctors have been misunderstood.
 In a statement the group said: 'Clinical trials to test the efficacy of the BCG vaccine against Covid-19 are... about to be launched in European countries and in Australia.
 'If there is indeed a reflection around a deployment in Africa, it would be done in parallel with these. Africa must not be forgotten or excluded from research because the pandemic is global.' 
 MailOnline has contacted Inserm for further comment. 
 Cases of coronavirus in Africa now stand at 7,064 with 290 confirmed deaths.
 In Kenya, which has seen 81 confirmed cases and one death, a team of scientists at the University of Nairobi’s Kenya AIDS Vaccine Initiative Institute for Clinical Research is working to find candidates for a national vaccine trial, reports Nature.
 In North Africa, with 2,772 confirmed cases and 163 deaths, a team at Egypt’s National Research Centre in Cairo is working on a vaccine, the scientific publication reports. 
 Rwanda, the first country in sub-Saharan Africa to impose a lockdown has today extended it by two weeks.
 Rwanda's announcement is a likely sign of what's to come as more African nations tell almost all citizens to stay home or lock down major cities.
 Nigeria has also imposed a lockdown on its 20 million citizens in Lagos, while a nationwide lock down is taking place in Zimbabwe.
 President Ramaphosa of South Africa announced a 21 day national lockdown to try to contain the spread of COVID-19 on March 26.</t>
  </si>
  <si>
    <t>https://www.dailymail.co.uk/health/article-8262119/Lung-bypass-machines-oxygenate-blood-kept-68-critically-ill-coronavirus-patients-alive.html</t>
  </si>
  <si>
    <t>Experimental coronavirus treatment that pumps oxygen into the blood of patients on ventilators improves their survival rates three-fold, early data suggests</t>
  </si>
  <si>
    <t>A machine that saturates the blood with oxygen is showing promise in treating severely ill coronavirus patients, a new study finds.
 Researchers from several hospitals, led by West Virginia University, looked at 32 patients who were placed on Extracorporeal Membrane Oxygenation (ECMO) machines.
 The machine, typically used for those with heart and lung issues, pumps and oxygenates a patient's blood outside the body, which allows the heart and lungs to rest.
 More than two-thirds of patients - 68 percent - were still alive after being put on the machines, after conventional treatments had failed to improve their conditions.
 Researchers in Japan were among the first, if not the first, to report that ECMO appeared to be help patients with the virus.
 Doctors began using the machines to treat patients who were stuck aboard the Diamond Princess cruise ship docked in Yokohama. 
 The machines are not available at every hospital and, because they are costly and intensive, they are not a practical solution for ventilator shortages. 
 But the treatment has shown promise for patients that haven't responded to standard therapies and experimental drugs.
 There are currently 220 coronavirus patients on ECMO in North America and 83 in Europe, according to the Extracorporeal Life Support Organization.
 And of all cases discharged from the hospital - 136 of 584 - 58 of them (42 percent) were discharged alive. 
 For the new study, published in the American Society for Artificial Internal Organs Journal, the team looked at 32 patients placed on ECMO machines between March 17 and April at nine different hospitals.
 Over the 24-day study period, 17 patients remained on ECMO and five patients were extubated after being removed from ECMO. 
 Of those five patients, four received intravenous steroids, three were given antiviral medications, two received drugs that block a substance produced at the site of inflammation and one was given hydroxychloroquine.
 Additionally, one of the five patients was discharged from the hospital. 
 And, of the original 32 patients, 10 died either prior to or shortly after medical staff removed their tracheotomy tubes.
 This means the survival rate was 68 percent - three times the survival rate of patients just using a ventilator, which is between 10 and 20 percent.
 The analysis 'suggests that ECMO may play a useful role in salvaging select critically ill patients with COVID-19' the authors wrote.</t>
  </si>
  <si>
    <t>https://www.dailymail.co.uk/health/article-8237989/Up-30-coronavirus-patients-hardly-develop-antibodies.html</t>
  </si>
  <si>
    <t>Chinese study finds up to 30% of coronavirus patients hardly develop ANY antibodies against the infection - raising concerns many who recover from COVID-19 are not immune</t>
  </si>
  <si>
    <t>Up to 30 percent of coronavirus patients may not develop enough antibodies to offer them any protection from reinfection, a recent study suggests. 
 The Trump administration has repeatedly pointed to the results of antibody testing as a key signal for when the US can reopen. 
 But experts have cautioned that disparate antibody tests are being used across the US, many of them have not been validated diligently, and that even if they'e accurately identifying the antibodies, it's not yet clear what protection those immune cells offer. 
 Researchers from Fudan University in China found that nearly a third of the patients they tested had such low levels of coronavirus antibodies, they were unlikely to have any meaningful immunity to reinfection. 
 Immunity exists along a spectrum. It isn't something some one has or does not have, but comes in levels. 
 Our bodies produce lots of powerful antibodies when we encounter some viruses or bacteria, but only low levels of antibodies that quickly dissipate in response to others. 
 The first wave of antibodies rolled out in the US simply detected whether or not any antibodies were present. 
 More sophisticated antibodies measure levels of these antibodies, or titers, which tell scientist how highly concentrated antibodies are in a blood sample. 
 In the simplest terms, the higher the concentration of antibodies in someone's blood plasma, the stronger their immune response to and protection against a future re-infection with coronavirus will be. 
 This comes with the caveat that some antibodies simply don't work all that well to neutralize the invader (called an antigen) that their made to combat. 
 And antibodies also linger for different durations in the blood serum. 
 Many questions remain about what these tests really tell us and how accurate they are, and Dr Anthony Fauci of President Trump's coronavirus task force warned 'we have a ways to go' before we can surmise much from the tests in the US. 
 To begin trying to answer some of these questions, the Fudan University researchers ran antibody tests on the blood plasma (the portion of blood in which antibodies are found) of 175 Chinese people who had tested positive for COVID-19 and recovered.
 Their confirmed diagnoses and recovery meant that the scientists expected these recovered patients to have detectable antibodies. 
 The patients included in the study ranged in age from 15 to 85, and people of differing ages had differing antibody levels. 
 'Elderly and middle-age patients had significantly higher plasma [antibody] titers...than young patients,' the study authors wrote. 
 What's more, 10 patients had such low levels of antibodies that they weren't detectable with the researchers' test, though they presumably had some because they'd had and recovered from coronavirus. 
 On average, the patients developed antibodies within 10-15 days of being infected, suggesting that within two weeks, their bodies were fighting the disease and had developed some level of immunity to it. 
 But worryingly, about 30 percent of the patients they tested had very low levels of antibodies. 
 Scientists don't yet have enough data to know how low is too low to provide protection against reinfection, but it's safe to say that the fewer antibodies someone produces, they less immune they are to coronavirus. 
 Most patients - about 40 percent - had medium-high levels of antibodies, and 14 percent had high levels. 
 Although the weak antibody response in nearly a third of patients could throw a wrench in the plan to use antibody tests to help reopen the US, the Chinese study was, for one, relatively small and, the authors note, may suggest that other parts of the immune response play as great or a greater role in allowing patients to recover from coronavirus.</t>
  </si>
  <si>
    <t>https://www.dailymail.co.uk/health/article-8320113/Studies-provide-evidence-coronavirus-damages-kidneys.html</t>
  </si>
  <si>
    <t>One-third of hospitalized coronavirus patients have kidney damage and high levels of the virus in the organs, two studies reveal</t>
  </si>
  <si>
    <t>Studies are continuing to emerge that the novel coronavirus attacks and severely damages the kidneys.
 Research has mostly focused on the ways the virus attacks the lungs, but two new reports reveal high levels of the virus in the kidneys and kidney injury in more than one-third of coronavirus patients. 
 In one study, about 90 percent of patients who were on a ventilator suffered from kidney damage. 
 Data from China has shown that acute kidney injury among hospitalized COVID-19 patients can range five percent to 23 percent. In the US, it may be even higher.
 The results from the studies may explain why coronavirus patients develop blood clots, strokes and need be placed on dialysis despite the virus being described as a respiratory disease.
 In one study, published in the journal Kidney International, a team from Feinstein Institutes for Medical Research looked at nearly 5,500 patients hospitalized between Match 1 and April 5 at Northwell in New York. 
 'In Northwell, at least in the nephrology division...we were noticing around like maybe early March, mid-March the number of patients we were being consulted on was very high compared to the normal December, January season,' Dr Kenar Jhaveri, associate chief of nephrology at Northwell, told DailyMail.com
 'A lot of these patients were requiring dialysis so that kind of gotten thinking: "What is the rate? When is it happening? Why is it happening?'"
 They found that more than one-third - 36.6 percent - developed acute kidney injury, which occurs when the kidneys fail and become unable to filter out waste.
 Of the patients with kidney failure, 14.3 percent required dialysis,
 Additionally, the researchers founds that kidney failure occurred early on in coronavirus patients, with about 37.3 percent of patients arriving at the hospital with failing kidneys developing the condition within the first 24 hours of being admitted.
 What's more, of 1,000 patients who needed to be placed on a ventilator, about 90 percent developed acute kidney failure. 
 However, Jhaveri said this is more likely because the patients are very sick rather than due tot he virus itself. 
 He says the findings can help areas that haven't seen a coronavirus surge yet, or that will have one in the fall, to prepare by stocking up on dialysis equipment and having plenty of staff available.
 'This disease is multi-system and not just the lungs, and the kidneys can get affected,' Jhaveri said. 
 In a second report, researchers at the University Medical Center Hamburg-Eppendorf in Germany performed autopsies on 27 patients who died from coronavirus.
 They found the virus in several organs including the brain, lungs, pharynx, heart, liver and kidneys. 
 Although the highest viral load was found in the respiratory tract at least 12 patients had virus cells in the kidneys.
 There seemed to be particularly higher viral loads in several compartments of the kidneys, even in those without a history of kidney disease. 
 'On the basis of these findings, renal tropism is a potential explanation of commonly reported new clinical signs of kidney injury in patients with Covid-19, even in patients with SARS-CoV-2 infection who are not critically ill,' they wrote in a letter to the editor of The New England Journal of Medicine.</t>
  </si>
  <si>
    <t>https://www.dailymail.co.uk/health/article-8286181/Coronavirus-mutation-one-sample-signal-getting-weaker.html</t>
  </si>
  <si>
    <t>Scientists find new mutation of coronavirus that mirrors a change in the 2003 SARS virus that showed the disease was weakening</t>
  </si>
  <si>
    <t>Scientists have discovered a unique mutation to coronavirus in Arizona - and it's a pattern that they've seen before. 
 One of the 382 samples they collected from coronavirus patients in the state was missing a sizeable segment of genetic material. 
 In the middle and late stages of the SARS epidemic of 2003, this very same kind of deletion started cropping up in patients around the globe. 
 It's not just any mutation - the change robs the closely related viruses of one of their weapons against the host's immune response, making the infection weaker. 
 As that mutation became widespread, the SARS outbreak wound down. By July - five months after it emerged in Asia in February 23 - there were no new cases, and the outbreak was considered contained. 
 Now, the Arizona State University researchers have only found one person who had a version of the virus with this mutation - but they say if genome sequencing for coronavirus become more common, we may find far more. 
 Like the DNA contained in our own cells, the genetic material of viruses, too, is prone to mutation as they hurriedly hijack host cells and copy themselves. 
 Some viruses mutate nearly constantly, making them more difficult for us to keep up with, prevent and treat. 
 HIV is among the most prolific mutators known to man. It replicates itself rapidly as well, making billions of copies of itself in a single day. 
 These traits combined make it exceptionally hard to control and allow the virus to become resistant to drugs. 
 From what we know of it so far, the virus causing the current pandemic - SARS-CoV-2 - is far more reliable than something like HIV. 
 That's both good and bad. 
 On one hand, the less a virus mutates, the better our odds of making a vaccine that can effectively block it are. 
 But until we have a vaccine - a wait period for which estimates vary wildly, with some experts saying we could have one by January, others predicting making one will take a year or two, and a few, fringe speculators putting its arrival date a far out as 2036 - the stable coronavirus will continue to reliably infect millions and kill hundreds of thousands. 
 In that sense, some mutations might actually work to our benefit - and the ASU researchers say the unique change they found is one of them. 
 They sequenced the genomes of the virus found in 382 nasal swab samples. 
 Like ours, viral genetic material is composed of chemical units known by their letters. 
 The human genome consists of three billion DNA 'letters'. Viral genomes are far simpler than ours, and coronavirus consists of 30,000 letters of RNA. 
 In one of the samples they collected, the ASU researchers discovered that a massive 81 letters were missing. 
 And these were a particularly meaningful missing 81 pieces of RNA. 
 'This is something we've seen before in the 2003 SARS outbreak during the middle and late phase of the outbreak, the virus acquired large deletions in these SS3 proteins,' lead study author Dr Efrem Lim told DailyMail.com.
 'These proteins are not just there to replicate - they are in there to help enhance virulence and suppress the immune system [of the host].
 'It evolved with a more attenuated from in the late phase of the epidemic.' 
 In other words, the SARS virus changed to be weaker (attenuated viruses are less the less risky, modified versions researchers make in labs as the basis for vaccines) as time went on. 
 'Where the deletion occurs in the genome is pretty meaningful because it's a known immune protein which means it counteracts the host's antiviral response,' Dr Lim said. 
 And now, at least one sample of SARS-CoV-2 had done the same. 
 So does that mean that coronavirus is becoming weaker, less infectious and vicious? 
 It's too soon to say. 
 All of the patients from whom the scientists collected samples had some clinical symptoms of coronavirus, meaning that even the version of the virus that had the 81 deletions was still potent enough to make the individual it infected at least somewhat sick. 
 And while the deletions look like harbingers of a familiar and encouraging trend in another SARS virus, it's never been seen anywhere else in the 16,000 coronavirus genome that have been sequenced, so far. 
 However, Dr Lim notes that in terms of viral genomes, 16,000 isn't many. 
 'Sixteen thousand sequences is less than half a percent of what's out there - this is a drop in the bucket,' said Dr Lim. 
 'One sample is the convincing thing we need to say "look at this,"' meaning that if more coronavirus genomes are sequenced, scientists might find far more instances of this attenuated genome. 
 Equally important, discovering how the virus is morphing and mutating could help scientists better develop treatments and vaccines, as was the case for HIV when it was Dr Anthony Fauci's focus, beginning in the 1980s.</t>
  </si>
  <si>
    <t>https://www.dailymail.co.uk/news/article-8121209/Millions-asthma-patients-self-isolate-12-weeks-avoid-coronavirus-doctor-warns.html</t>
  </si>
  <si>
    <t>VANESSA CHALMERS</t>
  </si>
  <si>
    <t>Millions of asthma patients and any Britons who get the flu jab on the NHS should cut down on socialising for weeks to avoid serious illness caused by the coronavirus, top doctor warns</t>
  </si>
  <si>
    <t>Millions of asthma patients and any Britons who get the flu jab on the NHS should cut down on socialising to avoid serious illness caused by the coronavirus, a top doctor has warned. 
 The NHS deems adults with long term conditions, including respiratory diseases, necessary to receive a free flu jab every winter.
 Jonathan Van-Tam, Deputy Chief Medical Officer for England, said the advice to social distance for those high risk groups was 'very strong'. 
 It follows the Governments advice that those who are at increased risk of severe illness from coronavirus should be particularly stringent in following social distancing measures announced yesterday.
 Britons demanded more clarity about who exactly fall into that bracket, considering health conditions are so common today. 
 Asthma sufferers are more likely to get seriously ill if they get COVID-19. But they are not more likely to catch the bug than anyone else. 
 Speaking from Westminster, Professor Van-Tam said that social restrictions apply particularly to all those who would be given the flu jab, other than children. 
 Asked specifically about asthma sufferers, he told BBC Breakfast: 'I don't want to go into enormous detail into every single risk group but we are saying it is the people who are offered flu vaccines, other than children, who fit into that risk category, people for whom the advice is very strong about social distancing.' 
 Asthma affects more than five million people in the UK, according to Asthma UK. Some 200,000 have a severe form of the condition. 
 The leading charity said it was aware of increased concern among sufferers about what exactly this would mean for them. 
 The condition causes the airways - the small tubes that carry air in and out of the lungs - to narrow, making it harder to breathe.
 Coronavirus is a respiratory illness, and so can exacerbate the symptoms of asthma. It could lead to a life-threatening asthma attack.
 After a fever and persistent cough, COVID-19 can cause shortness of breath and chest in the pain, and in rare cases, pneumonia. 
 High-risk groups also include people with other chronic long term respiratory diseases, such as chronic obstructive pulmonary disease (COPD), emphysema or bronchitis. 
 According to a study in China, around six per cent of COVID-19 patients who also had a chronic respiratory illnesses died.
 The research, by the Chinese Centre for Disease Control and Prevention on 72,314 COVID-19 patients, also found 10 per cent of patients with heart disease did not survive. 
 Government guidance says that daily life disruption is expected to last for a long period of time, and that those with chronic conditions should be 'shielded' from social contact for around three months. 
 Prime Minister Boris Johnson unveiled the new COVID-19 prevention advice yesterday, saying: 'In a few days time, by this coming weekend it will be necessary to go further and to ensure that those with the most serious health conditions are largely shielded from social contact for around 12 weeks. 
 'Again, the reason for doing this in the next few days rather than earlier or later is that this is going to be very disruptive for people who have such conditions.'
 But No 10 were pressed for more details on who the most 'vulnerable' people really are. 
 Baffled Britons took to social media with one Twitter user saying: 'What are these underlying health issues? Most adults I know have some sort of underlying health issue... very vague all this'.
 A massive 43 per cent of adults in England – around 18million people – are living with long-term health conditions, according to an NHS survey. 
 Five per cent of those people have asthma, according to NHS England's Health Survey for England.
 According to Asthma UK, anyone with severe asthma that is hard to treat will be contacted from March 23 for advice. 
 The Government is also being urged to reveal exactly what health problems the UK's 53 coronavirus fatalities had before they died. 
 There are currently almost 2,000 cases recorded in the UK. However, it is likely this figure is far higher in reality.
 The 'period of shielding' has been implemented at a time where there will be maximum protection, coinciding with the peak of the disease.</t>
  </si>
  <si>
    <t>https://www.dailymail.co.uk/femail/article-8435125/Hairdressers-advised-cut-chat-salons-reopen-reduce-risk-spreading-COVID-19.html</t>
  </si>
  <si>
    <t>STEPHANIE LINNING</t>
  </si>
  <si>
    <t>Femail</t>
  </si>
  <si>
    <t>Hairdressers advised to 'cut the chat' and speak to customers while looking in the mirror to reduce face-to-face conversations when salons reopen to reduce the risk of spreading COVID-19</t>
  </si>
  <si>
    <t>Hairdressers have been advised to cut the small talk with customers once salons reopen. 
 Consultations on style, cut and colour should be conducted either online before the appointment or while looking in the mirror to reduce the amount of time spent speaking face-to-face, according to advice from an industry body.
 Salons and barbershops are expected to reopen on July 4 as part of the continued easing of lockdown measures, although no formal announcement has been made.
 The National Hair and Beauty Federation released a set of guidelines last month to help businesses prepare themselves for reopening. 
 It suggested walk-in salons switch to an appointment-only system, or offer timed tickets to allow customers to 'reserve' their slot and return at the designated time. 
 To reduce the amount of time a customer spends in the chair, salons have been advised to trial online consultations where they will be able to discuss the treatment.
 'This could be done before your salon or barbershop is fully open for business. This also gives you an opportunity to talk to clients about safety measures you're taking to protect them and your team and to establish if an allergy alert test is needed.'
 Any discussions that take place in person should be kept 'to a minimum' and be conducted via the mirror while standing behind the client. 
 'You can lower the risk of infection by standing side-by-side rather than facing people,' the document continues. 
 The NHBF this wrote an open letter to Business Secretary Alok Sharma urging for guidelines to be published on the reopening of salons. 
 Chief executive Hillary Hall wrote: 'There is growing frustration at the continued delay in publishing these guidelines, preventing hair salons, beauty salons and barbershops from being able to fully prepare their businesses, staff and clients for reopening.
 'We have written to you previously about urgent need for guidance on PPE in particular. Salons and barbershops have been unable to trade for months, so if they are to make a financial investment in PPE, they need to be confident that they are buying the right materials and they need sufficient time to source supplies.
 'We understand the latest advice is that these services will not re-open until 4 July at the earliest but businesses need adequate time – ideally two weeks - to redesign their premises, train staff, ensure they have suitable PPE, communicate with clients regarding operational changes, implement adequate hygiene standards, and come to terms with the changes necessary to ensure the safety of themselves and their clients.'</t>
  </si>
  <si>
    <t>https://www.dailymail.co.uk/health/article-8215339/Growing-fear-catch-Covid-19-once.html</t>
  </si>
  <si>
    <t>LOIS ROGERS</t>
  </si>
  <si>
    <t>Growing fear you can catch Covid-19 more than once as patients who’ve recovered start to test positive again</t>
  </si>
  <si>
    <t>For those who have already been infected with Covid-19, the idea of having an immunity certificate to allow a return to normal life sounds like an attractive prospect.
 The proposal, put forward by Health Secretary Matt Hancock earlier this month, is based on the theory that having the virus and beating it means we have developed antibodies to fight it, and these remain in our bodies for life should we be exposed to the virus again.
 However, new evidence about the behaviour of the virus has cast doubt on the plan, as it suggests people infected by it may not be protected from catching it again.
 South Korea has protected its 51 million citizens with ruthless testing and contact tracing. 
 But it has revealed that despite keeping coronavirus deaths down to only 214, some people who have recovered from Covid-19 are testing positive for the virus a second time.
 In a press conference on April 6, officials announced that 51 such cases had been identified. By the end of last week that number had risen to 74 — and it's now at 116.
 No details of the cases have been published, but the revelation has raised fears that people may not develop immunity to the virus by releasing antibodies, and could be reinfected.
 The discovery in South Korea has also prompted questions of whether some people have been reinfected with the virus, or if the virus has remained in their bodies and somehow reactivated itself.
 It makes experts wonder whether apparently symptomless survivors could infect others here, too.
 Crucially, it also puts a question mark over whether we can ever expect to eliminate the threat of coronavirus.
 There are now fears expressed by leading experts such as David Heymann, a professor of infectious disease epidemiology at the London School of Hygiene &amp; Tropical Medicine, that the virus could become endemic.
 This means it will become a permanent feature of our infectious disease landscape, causing potentially killer outbreaks periodically, in the same way as flu.
 The first evidence that people can become reinfected appeared in February, when health authorities in Japan reported that a woman in her 40s tested positive for the virus three weeks after being given the all-clear.
 In March, researchers from Fudan University in China tested blood samples from 175 patients who had recovered from Covid-19 and found a third of them had produced very low levels of antibodies. This suggests they wouldn't be protected should they be exposed to the virus again.
 Professor Heymann, who chairs the strategic and technical advisory group for infectious hazards for the World Health Organisation, is concerned. 'It may be that coronavirus can't be eliminated from the body,' he says.
 'South Korea is trying to find out if these tests show reinfection or recrudescence — that is, recurrence of the same infection. But that data won't be available for a few weeks.
 'The feeling is that there are antibodies produced and they may be protective, but to say that you are protected enough to go out and expose yourself to the infection again might not be wise because you don't know the level of protection you're getting from these antibodies.
 'The chances are that Covid-19 may linger longer than we hope, and it may linger indefinitely.'
 The suggestion that Covid-19 could be here to stay is acknowledged by other experts. 'We would expect to see Covid-19 becoming endemic,' Jan Albert, a professor of infectious disease control at the Karolinska Institute in Sweden, told the BBC recently.
 'And it would be surprising if it didn't show seasonality,' he added. 'The big question is whether the sensitivity of this virus to [the seasons] will influence its capacity to spread in a pandemic situation. We don't know for sure.'
 But a spokesperson for Public Health England refused to be drawn on how long protection formed by antibodies might last.
 She points to evidence that recovered patients experienced a 'prolonged shedding' of genetic material from the virus, which would then show up in tests.
 'It is important to note that detection of viral genes does not equate with infectivity, but this is a new virus which scientists are researching round the clock,' she says.
 Wendy Barclay, a professor of virology at Imperial College London, agrees with the shedding theory.
 'We need to know if these people in South Korea reported recurrent symptoms such as fever, and whether any infectious virus was isolated [by these later tests] — I suspect it wasn't. It is clear we need more evidence,' she said.
 'This idea that the virus persists in someone and then reactivates is difficult to understand,' adds Professor Paul Kellam, an expert in virus genomics at Imperial College London.
 'From what we know, it doesn't persist or reactivate. We don't know details about those in whom it seems to have returned, and in any case this is a small subset of the people affected by coronavirus.'
 He also dismissed the suggestion that the Fudan group might not be protected. 'Of those 175 in that study we can show that the antibodies are functional and can neutralise the virus,' he says.
 One thing experts do agree on is that no one knows how our future world will look when it comes to Covid-19.
 'No available test is as accurate as it needs to be in order for public health policy to change,' says Robert Dingwall, a sociologist at Nottingham Trent University, who is a former government advisor on pandemic flu planning.
 'We don't even have a good idea about who gets to be immune and how long immunity lasts.
 'The most we can hope for is a gradual dismantling of the lockdown once the number of infections starts to fall, but we still need to monitor virus activity,' he says.
 It seems immunity to other viruses is not permanent, either. 'Immunity from SARS appears to decline after a year,' says Professor Dingwall. 
 'Vaccination against childhood diseases such as measles doesn't give lifelong immunity, but as most of the population is vaccinated you get herd immunity so people are protected.'
 A bit of conjunctivitis: that’s what I thought when I woke up to find my right eye was bloodshot and weeping. So I went to work as normal and popped out at lunchtime to get some eye drops.
 Yet within two days I had a headache and cramping stomach pains, swiftly followed by a fever and a sensation that something was irritating my lungs — it felt almost as if I’d inhaled dust. 
 At first I just thought, ‘How could this happen to me?’ I’m fit, I eat my veg and I cycle to work most days — a 12-mile round journey. But as my temperature rose and my chest felt increasingly tight, it became clear I had the symptoms of Covid-19.
 Googling all I could about the virus, I discovered that red eyes are often an early sign of it. I feel guilty that I may have unwittingly infected others. Had I known this was a sign, I’d have self-isolated straight away. 
 So if you do develop red eyes — well, it might just be conjunctivitis. But in the current climate it pays to be careful.</t>
  </si>
  <si>
    <t>https://www.dailymail.co.uk/news/article-8256249/No-evidence-recovered-covid-patients-infected-World-Health-Organisation-says.html</t>
  </si>
  <si>
    <t>No evidence that recovered covid patients can't be re-infected: World Health Organisation warns 'immunity passports' increase risk of spreading coronavirus</t>
  </si>
  <si>
    <t>The World Health Organization (WHO) said on Saturday that there was currently 'no evidence' that people who have recovered from COVID-19 and have antibodies are protected from a second coronavirus infection.
 In a statement, the United Nations agency warned against issuing 'immunity passports' or 'risk-free certificates' to people who have been infected, saying the practice may actually increase the risk of spread as they may ignore standard advice. 
 Until now the antibody tests had been considered the key to letting countries out of lockdown, allowing officials to get a clearer picture of the true size of the coronavirus outbreak. 
 Chile said last week it would begin handing out 'health passports' to people deemed to have recovered from the illness. Once screened to determine if they have developed antibodies to make them immune to the virus, they could immediately rejoin the workforce. 
 Italy has screened the blood of 20,000 people a day using the test, while one programme in the US planned to screen 40,000 healthcare workers.
 Germany had begun to test 15,000 people, with plans to apply the findings to its whole population, and even Andorra has ordered 150,000 kits - enough to give its entire population two each.
 The UK has carried out fewer than 5,000 antibody tests so far - despite mass schemes being carried out across the globe. 
 While the US Centers for Disease Control (CDC) set to work analysing blood donations of Washington and New York City residents - two of the worst-hit regions in the States, in the hopes it would offer a picture how how many people could be 'immune'. 
 Researchers hoping to establish whether herd immunity was a possibility estimated that as many as 442,000 people throughout the U.S, with a population of nearly eight million adults, had the virus as of April 9 - 55 times than confirmed positive cases at the time - 7,994. 
 Against the wishes of the Trump administration, Larry Hogan, Maryland state’s Republican governor, said he had obtained 500,000 tests worth $9 million from South Korea's LabGenomics following weeks of negotiations, with no assistance from U.S. fereral government. 
 According to the WHO's latest advice the data gathered may now only be useful for judging the 'symptomatic' proportion of the population, as results can't be relied on to send people back to work.
 Antibodies are proteins in the blood which reveal if someone has already fought off an infection, including the deadly coronavirus.
 An antibody test looks for these proteins in the blood whereas a molecular or diagnostic test, most widely used across the globe today, looks for the virus itself as an active infection in someone's system.
 A statement from the World Health Organisation explained that while most people appear to have produced antibodies to the Covid-19 virus in their recovery, it is not known if the presence of these antibodies in the blood is enough to stop a second infection.
 The World Health Organisation said: 'WHO continues to review the evidence on antibody responses to SARS-CoV-2 infection. Most of these studies show that people who have recovered from infection have antibodies to the virus. 
 'However, some of these people have very low levels of neutralizing antibodies in their blood, suggesting that cellular immunity may also be critical for recovery.
 'As of 24 April 2020, no study has evaluated whether the presence of antibodies to SARS-CoV-2 confers immunity to subsequent infection by this virus in humans.' 
 The organisation also notes that the antibody tests may 'falsely catagorize people in two ways', labelling people who have been infected as negative and those who have not as positive - leading to potentially deadly results.
 Adding: 'At this point in the pandemic, there is not enough evidence about the effectiveness of antibody-mediated immunity to guarantee the accuracy of an 'immunity passport' or 'risk-free certificate.'
 'People who assume that they are immune to a second infection because they have received a positive test result may ignore public health advice.
 The news comes as Former Chancellor Philip Hammond today urged Britons to face the 'reality' that the UK must get back to work while people are still suffering with Covid-19.
 The news comes as Former Chancellor Philip Hammond today urged Britons to face the 'reality' that the UK must get back to work while people are still suffering with Covid-19.
 He told the Government to publish an exit plan outlining a strategy to ease the coronavirus lockdown and restart the economy.
 Mr Hammond said the country could not afford to wait until a vaccine had become available before resuming more normal economic activity. 
 Sweden, who has not enforced a full scale lockdown and is relying in part on herd immunity and the effectiveness of antibodies in those that have already had the virus, has seen a recent surge in cases and deaths due to coronavirus.
 Sweden posted a record 812 new Covid-19 cases yesterday, adding 61 to the record 751 tally it reached the day before - with an additional 131 new deaths, leaping from 84 on Thursday. 
 On Thursday the UK's Health Secretary Matt Hancock spoke about the goverment's plans to administer antibody tests to a selection of the population, in a similar approach to Germany. 
 Hancock said: 'Understanding more about the rate of COVID-19 infection in the general population, and the longer-term prevalence of antibodies, is a vital part of our ongoing response to this virus.
 'This survey will help to track the current extent of transmission and infection in the UK, while also answering crucial questions about immunity as we continue to build up our understanding of this new virus.
 'Together, these results will help us better understand the spread of the virus to date, predict the future trajectory and inform future action we take, including crucially the development of ground-breaking new tests and treatments.'
 UK Business Secretary Alok Sharma has been tasked with devising a strategy for each sector of the economy to get people back to work without putting public health at risk. 
 The government is next legally obliged to review the lockdown restrictions on May 7. 
 Speaking to BBC Radio 4 state epidemiologist Anders Tegnell said Sweden might withstand a 'second wave' better than other countries because its light-touch measures could be kept in place for longer than the draconian lockdowns elsewhere.
 Sweden's cases have been rising more slowly than Britain's, but it has far more infections and deaths than the rest of Scandinavia.
 Asked whether a lockdown would have prevented those deaths, Tegnell said it was a 'very difficult question to answer at this stage'.
 'At least 50 per cent of our death toll is within elderly homes and we have a hard time to understand how a lockdown would stop the introduction of disease', he said.
 'We already had a law making it illegal for visitors to come to elderly homes. They need constant care, they need a lot of people coming and going to take care of them.
 'So it's a bit unclear to us if a lockdown really would have stopped this from happening or not.
 'It's a difficult question and I don't think we have the answer and I'm not sure we'll ever get the answer completely.'
 Saying that Sweden had passed the peak of the epidemic a week ago, Tegnell said as many as 20 per cent of Stockholm residents may already have had the virus.
 'We believe that we have an immunity level, if I remember rightly, somewhere between 15-20 per cent of the population in Stockholm,' he said.
 '[This is] not complete herd immunity but it will definitely affect the reproduction rate and slow down the spread.'</t>
  </si>
  <si>
    <t>https://www.dailymail.co.uk/sciencetech/article-8239983/High-levels-air-pollution-major-contributor-COVID-19-deaths.html</t>
  </si>
  <si>
    <t>RYAN MORRISON</t>
  </si>
  <si>
    <t>High levels of air pollution may be 'one of the most important contributors' to deaths from coronavirus with 78 per cent of COVID-19 fatalities in Europe occurring in areas with high levels of nitrogen dioxide</t>
  </si>
  <si>
    <t>More people are dying from coronavirus in areas of the world with higher pollution levels, studies looking at death rates in Europe and the USA have found.
 In a European study, researchers from Martin Luther University in Germany looked at death rates across 66 administrative regions in Italy, Spain, France and Germany.
 They found that 78 per cent of deaths occurred in the five most polluted regions of the four countries they studied.
 A similar study into COVID-19 death rates in different parts of England by the University of Cambridge also shows the death rate is higher in areas with increased levels of pollution.
 An earlier study looking at US pollution and death rates from COVID-19 found even small increases in nitrogen dioxide levels saw a rise in death rates from coronavirus. 
 Levels of nitrogen dioxide (NO2), which is produced by diesel vehicles and industrial activity, were measured as part of all three studies, as well as particle matter.
 'The results indicate that long-term exposure to this pollutant may be one of the most important contributors to fatality caused by the Covid-19 virus in these regions and maybe across the whole world,' said Yaron Ogen of the German team. 
 'Poisoning our environment means poisoning our body, and when it experiences chronic respiratory stress its ability to defend itself from infections is limited.'
 Cambridge researchers looked at COVID-19 death rates in England from areas with at least 2,000 cases - then compared them to data on major air pollutants.
 The largest number of deaths in England occurred across London and the Midlands - also the two areas with the highest concentration of nitrogen dioxide.
 NO2 has been shown to be linked to a number of human health problems, including lung disease - which studies show could increase the risk of death from COVID-19. 
 The European Space Agency revealed a dramatic drop of NO2 levels across Europe since the start of lockdown measures to slow the spread of COVID-19.
 In some areas the amount of NO2 in the atmosphere over cities like Milan, Paris and Madrid were down by as much as 50 per cent compared to the year before. 
 Air pollution weakens the body's respiratory tract and inhibits its ability to prevent infection, which is known to lead to higher death rates from all causes. 
 However, this association was 20 times stronger for the COVID-19 disease, caused by the SARS-CoV-2 virus, according to the Harvard team. 
 The German team used data from the European Space Agency Sentinel 5P satellite to map the distribution of NO2 across the continent in the months leading to the pandemic outbreak.
 They looked at COVID-19 deaths from 66 regions of Italy, Spain, France and Germany up to March 19 and compared their locations to areas of pollution.
 They found that of the 4,443 deaths during that time 78 per cent were in five regions in north Italy and central Spain - the five regions that had the highest nitrogen dioxide concentrations.
 This was combined with a downwards airflow which prevented air pollution being dispersed away from those areas, said Ogen. 
 Researchers from Harvard University examined the impact of NO2 and particle matter on the death rates from coronavirus across the US. 
 They found that higher levels of PM2.5 - the tiny pollutant particles created by industry - lead to a severe spike in death rates from COVID-19.
 'We found that an increase of only 1μg/m3 in PM2.5 [particles] is associated with a 15 per cent increase in the Covid-19 death rate,' the team write in their shocking study. 
 Air pollution data from around 3,000 US counties, which accounts for 98 per cent of the country's population, was pooled and compared to coronavirus statistics. 
 They adjusted the figures for factors which can skew the findings, such as poverty levels, smoking, obesity, and the number of tests and hospital beds available.
 British researchers looking at data on COVID-19 deaths and air pollution in England found that the higher the pollutant levels, the greater the number of COVID-19 cases and deaths. 
 Marco Travaglio, a PhD student at the MRC Toxicology Unit, said: 'Our results provide the first evidence that SARS-CoV-2 case fatality is associated with increased nitrogen oxide and nitrogen dioxide levels in England. 
 'London, the Midlands and the North West show the largest concentration of these air pollutants, with Southern regions displaying the lowest levels in the country, and the number of COVID-19 deaths follows a similar trend.' 
 There were limitations to the studies - they didn't account for differences in availability of medical resources due to lack of data.
 The European study also didn't consider age distribution or pre-existing conditions. 
 The teams say more work is needed to examine nitrogen dioxide and PM2.5 and the relationship exposure to the pollutants has on on COVID-19 death rates.
 They say the preliminary results give an insight into how small air quality changes lead to a difference in the number of lives lost to viruses. 
 'The study results underscore the importance of continuing to enforce existing air pollution regulations to protect human health both during and after the COVID-19 crisis,' write the Harvard researchers. 
 Dr Miguel Martins, senior author on the English study, said: 'Our study adds to growing evidence from Northern Italy and the USA that high levels of air pollution are linked to deadlier cases of COVID-19.
 'This is something we saw during the previous SARS outbreak back in 2003, where long-term exposure to air pollutants had a detrimental effect on the prognosis of SARS patients in China. 
 'This highlights the importance of reducing air pollution for the protection of human health, both in relation to the COVID-19 pandemic and beyond.'
 The European paper has been published in the journal Science of The Total Environment and the US paper has been submitted for inclusion in the New England Journal of Medicine but is available now on the pre-print server medRxiv. 
 The English study is also available on medRxiv prior to submission for peer-review.</t>
  </si>
  <si>
    <t>https://www.dailymail.co.uk/news/article-8396195/Professor-says-10-people-coronavirus-develop-antibodies.html</t>
  </si>
  <si>
    <t>Professor claims only 10% of coronavirus patients develop antibodies meaning it may never be possible to measure true scale of pandemic</t>
  </si>
  <si>
    <t>Only 10 per cent of people who are infected with the coronavirus develop antibodies, a professor claims. 
 Professor Karol Sikora, an advisor to the World Health Organisation, said the majority would have a negative result on an antibody test, even though they have had the coronavirus. 
 Governments have pinned their hopes on antibody testing to understand how much of the population has been infected to guide the easing of lockdown.
 These people - given the nicknames 'immuno privileged' or the 'Covid elite' - would be able to return to work or socially mingle with an 'immunity passport'.
 But not everyone who has had the virus will produce detectable antibodies, and may have used a different immune response in order to attack the virus. For example, T cells are one of the first lines of defence and act before antibodies are even needed.
 Some parts of the immune response remain a complete mystery to scientists and are unable to measure. 
 It means it may never be possible to measure the scale of the pandemic or pick out those who have definitely had the coronavirus and have some sort of protection.
 Surveillance testing suggests that 8.5 per cent of people in England have already had the coronavirus, based on measuring antibodies. But scientists say the true figure is likely to be far higher. 
 Antibodies are proteins that develop in response to a foreign pathogen over a few days. They are also created when a vaccine that imitates the virus is injected.
 The immune system remembers the antigen so that if a person is exposed to it again, it can produce antibodies quicker. 
 These antibodies are present in the blood and the 'have you had it' tests are used to identify people who have previously had Covid-19. 
 rofessor Sikora, the chief medical officer at the cancer centre Rutherford Health, told MailOnline: 'If you have antibodies you are essentially immune privileged or among the Covid elite - you are exempt from the rules because you are likely immune, are not likely to get it again, and are not likely to pass it on.
 'But there is a snag, and that’s that less than 10 per cent of infected people have antibodies. That doesn’t mean only 10 per cent have been infected. Probably far from it.
 'There are other immune defences at play but we can’t measure that.' 
 The immune system is a huge web of proteins that have different functions to protect the body against infection - and antibodies are just part of the picture.
 Professor Sikora said the immune system is very sophisticated and there is a huge amount to uncover about how it works - especially in response to a novel coronavirus. 
 He said: 'There is what we call "immunological dark matter". We don’t understand it, but it's definitely protecting us. It may be one of the protections against the virus.' 
 Antibodies, which latch on to the coronavirus and mark it for other immune cells to destroy, are part of the adaptive immune system.
 The adaptive immune response is much slower to respond to threats and infections than the 'innate immune response', which is primed and ready to fight at all times. 
 The innate immune system is the immediate response to the virus, or the 'first line of defence'. It includes some T cells, which both kill the virus directly and stimulate other immune cells to join in. 
 Professor Sikora said there is 'a hint' that older people produce antibodies more often than those under 30 years old, and those who are more severely ill. 
 'But other than that, there is nothing to identify them. There is nothing about racial characteristics either. It’s quite a mystery.' 
 He added: 'What you need is a test to identify those you don’t need to worry about. The problem is developing a test that is really specific, and we don't know what to measure.'
 His comments follow research which shows most people who recover from the novel coronavirus generate a weak antibody response to SARS-CoV-2.
 Researchers from Rockefeller University in New York City looked at blood plasma samples from 149 recovered patients. They did not use an antibody test.
 They found every patient's immune system seemed to be capable of generating the types of antibodies that neutralise and inacctivate the virus, just not particularly enough of them. 
 In fact, the neutralising effect was undetectable in 33 per cent of donors. The investigators say this may be because their immune systems cleared the infection before antibodies could be produced. 
 They found that the effect was very high among one percent of patients, the so-called 'elite'.
 Gus Dalgleish, a professor of oncology at University College London, told MailOnline he believes the majority of people fight the virus with T cells, based on research so far.
 He said: 'If you have a good T cell response, it will protect you against the flu, the cold, or the coronavirus. This immune response declines dramatically over the age of 50 - which fits the people who get ill more quickly with the coronavirus. 
 'Antibodies are a clear sign of many other infections. With this coronavirus, it doesn’t appear to be quite as clear.' 
 It hasn't stopped governments globally moving full steam ahead to buy millions of antibody tests in order to measure the size of the pandemic. 
 The Department of Health and Social care have secured ten million antibody tests being conducted on NHS and social workers in the UK now. Health chiefs have lost at least £20million pounds trying to find one that reaches their standards. 
 Health Secretary Matt Hancock said the deal with pharmaceutical companies Roche and Aboott was 'an important milestone' because it meant people on the frontline could finally find out if they had been infected.
 In the long term, the public may also be able to get their hands on a 'have you had it' test - either one that is sent to the laboratory or conducted from the comfort of your own home.
 Professor Sikora, former Director of WHO Cancer Programme, said: 'When they [the Government] ordered the antibody tests they thought it would be of great importance. It won't be particularly helpful I don’t think.
 'The hope was the antibody test would identify you are recovered so you could get back to work. We were hoping it would be at least 50 per cent, but it hasn’t worked out like that. 
 'We started testing people in cancer centres six weeks ago and I was disappointed at the results. Less than six per cent of people had antibodies. It’s not significant.
 'I have had the coronavirus, but I haven’t got antibodies.' 
 An estimated 8.5 to 10 per cent of England's population (4.76 million to 5.6million) have had the coronavirus, according to the government-run surveillance scheme which uses blood samples taken from almost 8,000 people.
 Regional variations show that the rate of infection has been considerably higher in London, with 15.6 per cent of the city's population already affected. And it has been lowest in the South West, where only 2.6 per cent of people are thought to have had the virus.
 Professor Dalgleish said he believes there are far more people who have had the virus but are being unaccounted for in estimations. 
 Not only do the majority of people not appear to produce antibodies, but it's not clear for how long they can be detected in somebody's blood after infection.
 Professor Dalgleish said: 'There is a picture emerging that people can have antibodies against it but they wane quite quickly.
 'I've seen evidence of people who have definitely had the virus but they can't find antibodies in them months later.' 
 'It makes finding the number of people who have been exposed to the virus very difficult to nail.'
 It also has implications for the vaccine, Professor Dalgleish warns.
 Speaking of vaccines in clinical trials, including that developed by Oxford University, he said: 'It has been designed in a classical way, but is it going to work if the antibodies fade quickly?'
 Scientists are concerned that the focus on antibodies will off-rail the development of a vaccine. 
 Vaccines help develop immunity by imitating an infection, causing the immune system to produce antibodies that remember how to fight the foreign pathogen. 
 The early signs a vaccine works is conferred by the presence of antibodies - which scientists are warning is not a given and may not be as important as T cells. 
 Professor Dalgleish said: 'I propose a vaccine that uses T cells. We have a T cell boosting vaccine in cancer patients and none of them, even those over 70, get viral infections.'</t>
  </si>
  <si>
    <t>https://www.dailymail.co.uk/news/article-8272779/AstraZeneca-strikes-deal-Oxford-University-mass-produce-experimental-COVID-19-vaccine.html</t>
  </si>
  <si>
    <t>STEPHEN MATTHEWS</t>
  </si>
  <si>
    <t>Pharmaceutical giant AstraZeneca strikes deal with Oxford University to mass produce experimental COVID-19 vaccine for no profit - with first results from human trials expected in June</t>
  </si>
  <si>
    <t>Pharmaceutical giant AstraZeneca has today agreed to mass-produce a COVID-19 vaccine developed by Oxford University scientists. 
 Human trials of the experimental jab - called ChAdOx1 nCoV-19 - started last week and the first results are expected in mid-June. 
 If proven to protect against the deadly virus, the deal will allow the UK to access to the vaccine 'as early as possible', the university said today. 
 Details of the agreement - described by Health Secretary Matt Hancock as 'hugely welcome news' - are set to be finalised in the coming weeks. 
 Both partners said today that the venture was not-for-profit and only the costs of production and distribution would be covered. 
 Developing vaccinations can take up to a decade and scientists have said finding an effective jab within 18 months would be 'unprecedented'. 
 But researchers across the world are hurtling towards the target, with more than 100 candidates in development and some already being trialled on humans. 
 Imperial College London researchers plan to test another experimental jab, which works slightly differently, on humans this summer.
 Speaking on BBC Radio 4's Today programme, Professor Sir John Bell, of Oxford University, said he hoped that some results from a human trial of the vaccine would be available by the middle of June.
 He told Today that the challenge now is to be able to manufacture at scale once it is approved by the regulators.
 Sir John added: 'We also want to make sure that the rest of the world will be ready to make this vaccine at scale so that it gets to populations in developing countries, for example, where the need is very great.
 'We really need a partner to do that and that partner has a big job in the UK because our manufacturing capacity in the UK for vaccines isn't where it needs to be, and so we are going to work together with AstraZeneca to improve that considerably.'
 It is the first such partnership to be formed since the Government launched the Vaccines Taskforce two weeks ago to help find a new coronavirus vaccine.
 Both partners have agreed to operate on a not-for-profit basis for the duration of the pandemic, the university said, with only the costs of production and distribution being covered.
 Health Secretary Matt Hancock said it was 'hugely welcome news' that Oxford University had come to an agreement with AstraZeneca to scale up its coronavirus vaccine.
 He tweeted: 'The Oxford vaccine is one of the most advanced in the world. Bringing together the best British science and the best of British business will give us the best possible shot at a vaccine.
 'The science is uncertain, and no vaccine may work, but this deal gives the UK the best chance we can of a breakthrough that could defeat this awful virus. I'm sending best wishes for good fortune to all involved - for the sake of the nation and indeed the whole world.'
 The science behind the Oxford jab attempt hinges on recreating the 'spike' proteins that are found all over the outside of the COVID-19 viruses
 It will contain a genetically-engineered virus to look like the coronavirus but be unable to cause any infection inside a person.
 This virus is a type called an adenovirus, the same as those which cause common colds, which has been taken from chimpanzees.
 If the vaccines can successfully mimic the spikes inside a person's bloodstream, and stimulate the immune system to create special antibodies to attack it, this could train the body to destroy the real coronavirus if they get infected with it in future.
 The same process is thought to happen in people who catch COVID-19 for real, but this is far more dangerous - a vaccine will have the same end-point but without causing illness in the process.
 It comes after the world's largest vaccine maker yesterday warned no coronavirus jab will be ready to manufacture on a mass scale until late next year.
 Emma Walmsley, chief executive of Brentford-based GlaxoSmithKline, said millions of doses would not be produced until the second half of 2021, 'if things go right'.
 In a separate promising development, major drug giant Pfizer yesterday announced it may have a coronavirus vaccine ready by the autumn.
 The US-based company has already started mass manufacturing doses and is aiming to have 'hundred of millions of doses' ready by the end of the year.</t>
  </si>
  <si>
    <t>https://www.dailymail.co.uk/health/article-7990581/Coronavirus-emergency-holds-grave-threat-world-WHO.html</t>
  </si>
  <si>
    <t>Killer coronavirus outbreak poses a 'very grave threat for the rest of the world', the head of the World Health Organization warns</t>
  </si>
  <si>
    <t>The coronavirus outbreak poses a 'very grave threat for the rest of the world', the head of the World Health Organization (WHO) has said. 
 Dr Tedros Adhanom Ghebreyesus has urged countries to share virus samples and speed up research into drugs and vaccines.
 'With 99 per cent of cases in China, this remains very much an emergency for that country, but one that holds a very grave threat for the rest of the world,' he said.
 Dr Ghebreyesus spoke at a meeting of more than 400 researchers and national authorities, including some participating by video conference from mainland China and Taiwan. 
 More than 43,000 patients across the world have caught the killer infection, and figures show more than 1,000 people have now died. 
 Dr Ghebreyesus is believed to be referring to poorer countries, such as in Africa and Asia, which don't have the money or power China has and could struggle – or fail – to contain the virus if it took hold there.
 He was speaking at the opening of a two-day conference being held in Geneva, Switzerland, where 400 scientists will discuss how to stop the disease. 
 'What matters most is stopping the outbreak and saving lives,' said Dr Ghebreyesus.
 'We hope that one of the outcomes of this meeting will be an agreed roadmap for research around which researchers and donors will align.'
 He said countries, companies and scientists around the world must work together to try and understand the virus and work out a way to stop it. 
 The virus, first identified in China on December 31, has killed more than 1,000 people, infected over 43,000 and reached at least 25 countries.
 Although the vast majority of cases have been in China, other countries have regularly reported cases over the past fortnight.
 Many are among Chinese travellers or people who have been to China, but there has also been evidence of people catching it from others despite not travelling. 
 Experts have been concerned that if people travel to poorer countries with worse healthcare systems – such as impoverished areas of Africa or Asia – the virus could spread like wildfire.
 Dr Ghebreyesus said yesterday that it was impossible to predict how the outbreak would pan out.
 He added: 'In recent days, we have seen some concerning instances of onward transmission from people with no travel history to China. 
 'The detection of the small number of cases could be the spark that becomes a bigger fire, but for now, it's only a spark.'
 For the more at-risk countries the WHO launched a campaign to raise £475million ($615m) to help them prepare for potential cases.
 So far, most of the cases outside of China have been in wealthy countries such as the US, UK, Japan, Singapore, South Korea and Australia. 
 None have been diagnosed in Africa or South America so far, but countries there could be at a greater risk than European nations because they have less advanced healthcare. 
 Speaking last week Dr Ghebreyesus said: 'My biggest worry is that there are countries today who do not have the systems in place to detect people who have contracted with the virus, even if it were to emerge. 
 'Urgent support is needed to bolster weak health systems to detect, diagnose and care for people with the virus, to prevent further human to human transmission and protect health workers.'</t>
  </si>
  <si>
    <t>https://www.dailymail.co.uk/news/article-8300631/Swedish-Covid-19-expert-says-lockdown-merely-delaying-inevitable.html</t>
  </si>
  <si>
    <t>CHRIS PLEASANCE</t>
  </si>
  <si>
    <t>Sweden</t>
  </si>
  <si>
    <t>Swedish Covid-19 expert says other Scandinavian countries will be hit just as badly when they lift restrictions and New Zealand faces DECADES of quarantining foreigners if they wipe virus out</t>
  </si>
  <si>
    <t>Sweden's former top virus expert has launched a blistering defence of the country's coronavirus strategy, saying that lockdowns are merely delaying an inevitable surge in cases and deaths - not preventing it. 
 Johan Giesecke says attempts to stop the spread of the disease are 'futile' because everyone is likely to be exposed to it before a treatment can be found, meaning all countries will end up in a similar position regardless of what measures they took.
 Mr Giesecke predicts that the numbers of infections and cases in Denmark, Norway and Finland - which went into full lockdown - will rise to match those of Sweden - which didn't - as restrictions are eased in the coming weeks. 
 Meanwhile New Zealand, which has managed to heavily suppress the virus with its lockdown, is now at risk of importing cases from overseas, he says. 
 The only way to mitigate that risk would be to quarantine all new arrivals for 14 days, with the measure remaining in place for as long as it takes to find a vaccine. 
 That could take a decade or more, he told Swedish newspaper DN, with the effectiveness of such vaccines as-yet unproven.
 In the face of such uncertainty, it is better to let the virus run its course provided infections can be suppressed enough to stop hospitals being overwhelmed, he said.
 Mr Giesecke spoke out as Sweden's current top virus expert Anders Tegnell came under fire for refusing to recommend a lockdown, despite the country's number of cases and deaths soaring well above its Nordic neighbours.
 Sweden has reported 25,265 cases of coronavirus and 3,175 deaths, a figure which the country's US ambassador has admitted is a 'big failure'.
 By comparison, Norway has reported just 8,034 cases and 217 deaths, far outmatching Sweden even when differences in population size and density are taken into account.
 The case is similar in Denmark - 10,083 cases, 514 deaths - and Finland - 5,673 cases, 255 deaths.
 Denmark and Norway have now announced an end to their lockdowns, with Norway allowing private gatherings of 20 people and public gatherings of up to 50 people from Monday provided social distancing remains in place.
 May 11 will see schools and colleges reopen across the country provided infection rates stay down, while bars and amusement parks will follow suit on June 1.
 Final restrictions will then be lifted on June 15, with gatherings of up to 200 people allowed, gyms and fitness centres reopened and the football league restarted.
 Meanwhile in Denmark, shopping centres will reopen from May 11, while restaurants, places of worship and schools for 11- to 15-year-olds resuming a week later.
 Museums, theatres, cinemas, outdoor amusement parks and zoos on June 8, the government added.
 Most office workers will be allowed to return to work as soon as their workplace meets social distancing and hygiene regulations.
 Mr Giesecke argued it is now only a matter of time before both countries have infection and death totals to rival Sweden. 
 Writing in The Lancet, he predicted that 'everyone will be exposed to [the virus] and most people will become infected' because of how contagious it is.
 While conceding that flattening the curve of infection is important to stop hospitals being overwhelmed, he said the goal should not be to stop the spread entirely.
 'There is very little we can do to prevent this spread,' he said. 'A lockdown might delay severe cases for a while, but once restrictions are eased, cases will reappear.
 'I expect that when we count the number of deaths from COVID-19 in each country in one year from now, the figures will be similar, regardless of measures taken.'
 In conclusion, he argues: 'Our most important task is not to stop spread, which is all but futile, but to concentrate on giving the unfortunate victims optimal care.'
 In a follow-up interview with Swedish newspaper Dagens Nyheter, he used the example of New Zealand to illustrate his point.
 The country has been widely praised for its coronavirus response after suffering just 1,490 cases and 21 deaths from the virus.
 Prime Minister Jacinda Ardern has now begun easing lockdown measures, but Mr Giesecke argues that the country is still at risk from cases imported from elsewhere.
 The only way to prevent that would be to quarantine all visitors for 14 days on arrival, a measure that would have to remain until a vaccine is found.
 And, he points out, there is no conclusive proof that catching coronavirus provides lasting immunity from the illness - meaning vaccines could prove ineffective.
 His comments are borne out by China, which was the first country in the world to adopt strict lockdown measures as the virus spread there early this year.
 While the country claimed to have dropped its daily infection rate to zero thanks to the measures, it has seen periodic clusters of new cases which have been imported from overseas.
 Mr Giesecke also used the examples of Spain, Italy and the UK - which have the highest death tolls in Europe - as an example of why lockdowns are ineffective.
 More than a third of the world's population is thought to have been placed under some kind of lockdown as the virus sweeps the globe.
 Some 3.8million cases of the virus have been diagnosed while in excess of 270,000 people have died from it, though these numbers are thought to be under-estimates.
 Europe has long been the epicentre of the disease, with more than 1.6million cases and 150,000 deaths, though that grim designation now appears to be shifting across the Atlantic to the Americas.
 More than 1.5million cases have been reported there, along with 85,000 deaths, largely in the USA.</t>
  </si>
  <si>
    <t>https://www.dailymail.co.uk/sciencetech/article-8285333/Antibody-prevents-COVID-19-virus-infecting-human-cells.html</t>
  </si>
  <si>
    <t>JONATHAN CHADWICK</t>
  </si>
  <si>
    <t>Antibody that prevents the COVID-19 virus from infecting living cells is identified by scientists - in a major step towards developing an effective treatment</t>
  </si>
  <si>
    <t>Scientists say they’ve discovered an antibody that blocks infection by SARS-CoV-2, the coronavirus behind the current global health crisis.
 The antibody, known as 47D11, targets the deadly virus's infamous 'spike protein', which it uses to hook onto cells and insert its genetic material.
 Tests in mice cells showed that 47D11 binds to this protein and prevents it from hooking on – effectively neutralising it.
 The breakthrough offers hope of a treatment for the respiratory disease COVID-19, which has killed more than 235,000 people to date.
 Researchers said the antibody, if injected into humans, could alter the 'course of infection' or protect an uninfected person exposed to someone with the virus. 
 The European research team identified the antibody from 51 cell lines from mice that had been engineered to carry human genes. 
 The antibody targets the novel coronavirus that caused the 2003 SARS outbreak, known as SARS-CoV-1.
 However, scientists claim that it can also neutralise SARS-CoV-2, which is from the same family of coronaviruses as SARS-CoV-1.
 ‘This research builds on the work our groups have done in the past on antibodies targeting the SARS-CoV that emerged in 2002/2003,’ said co-lead author Professor Berend-Jan Bosch at Utrecht University.
 ‘Using this collection of SARS-CoV antibodies, we identified an antibody that also neutralises infection of SARS-CoV-2 in cultured cells.
 ‘Such a neutralising antibody has potential to alter the course of infection in the infected host, support virus clearance or protect an uninfected individual that is exposed to the virus.’
 Dr Bosch added that the antibody's ability to neutralise both strains of SARS-CoV suggests that it may have potential in mitigation of diseases caused by future emerging coronaviruses.
 SARS-CoV-2, which is responsible for the illness known as COVID-19, is spread through small respiratory droplets from sneezing or coughing.
 The virus hooks onto a locking point on human cells to insert its genetic material, makes multiples copies of itself and spreads throughout the body.
 In the lab, researchers injected mouse cells with a variety of ‘spike proteins’ of various coronaviruses, including SARS and MERS.
 The team then isolated 51 neutralising antibodies produced by the mouse cells that target the spike protein – one of which, 47D11, could prevent infection of cells with SARS-CoV-1.
 The successful antibody, 47D11, binds to an enzyme called ACE2 – which is also present in SARS-CoV-2 – and acts as the virus’s 'doorway' to human cells.
 ‘The researchers in this study have developed an antibody that binds to the spike and blocks virus entry into cells,’ said Dr Simon Clarke, professor of Cellular Microbiology at University of Reading, who wasn’t involved in the study.
 ‘Antibodies like this can be made in the lab instead of purified from people's blood and could conceivably be used as a treatment for disease, but this has not yet been demonstrated.
 ‘While it's an interesting development, injecting people with antibodies is not without risk and it would need to undergo proper clinical trials.’
 Although researchers injected mice cells with spike proteins of coronaviruses that cause SARS, MERS and the common cold, they were not injected with SARS-CoV2, the cause of COVID-19.
 The research was also conducted in cells outside the animal – known as 'in vitro' – rather than in a live organism – known as 'in vivo'.
 ‘There are several animal models of COVID-19 infection and without having results from any in vivo studies, it is not possible to conclude that the product will be effective in vivo in humans,’ said Dr Penny Ward, Visiting Professor in Pharmaceutical Medicine at Kings College London.
 ‘This potential would be greatly enhanced if antiviral effect was observed in an animal model.’
 High concentrations of the antibody may also be required to be effective in vivo.
 The antibody was generated using US-based biotechnology company Harbour BioMed's H2L2 transgenic mouse technology.
 'Much more work is needed to assess whether this antibody can protect or reduce the severity of disease in humans,’ said Dr Jingsong Wang, founder and CEO of Harbour BioMed.
 ‘We expect to advance development of the antibody with partners.
 ‘We believe our technology can contribute to addressing this most urgent public health need and we are pursuing several other research avenues.’
 The discovery has been published online in Nature Communications.</t>
  </si>
  <si>
    <t>https://www.dailymail.co.uk/health/article-8219145/Smoking-pot-just-occasionally-increase-risk-suffering-severe-COVID-19-complications.html</t>
  </si>
  <si>
    <t>Smoking marijuana - even just occasionally - could increase the risk of suffering severe complications from coronavirus, doctors warn</t>
  </si>
  <si>
    <t>Smoking marijuana even just occasionally could increase your risk of suffering complications from the novel coronavirus.
 The virus causes COVID-19, a respiratory disease that can progress from mild illness to viral pneumonia and organ failure. 
 Doctors say cannabis leads to inflammation in the lungs, which affects the body's ability to fight off the virus.
 They did not mention any side effects from smoking tobacco.
 'What happens to your airways when you smoke cannabis is that it causes some degree of inflammation, very similar to bronchitis, very similar to the type of inflammation that cigarette smoking can cause,' pulmonologist Dr Albert Rizzo, chief medical officer for the American Lung Association, told CNN. 
 'Now you have some airway inflammation and you get an infection on top of it. So, yes, your chance of getting more complications is there.' 
 Additionally, physicians say using cannabis could make it harder for symptoms of COVID-19 to be diagnosed. 
 This is because one of the symptoms is a dry cough, but that same cough can be brought on by using weed. 
 'COVID-19 is a pulmonary disease,' Dr Mitchell Glass, a pulmonologist and spokesperson for the American Lung Association, told CNN. 
 'Do you really want to have a confounding variable if you need to see a doctor or a healthcare worker?...You don't want to do anything that's going to confound the ability of healthcare workers to make a rapid, accurate assessment of what's going on with you.' 
 Smoking marijuana daily has been shown to damage the lungs to the point that the organs resemble someone with chronic obstructive lung disease (COPD). 
 It's well-known that those with chronic lung diseases, such as COPD, are among the most at risk of suffering severe complications from coronavirus. 
 And this is a problem because more Americans are using weed than ever before.
 In 2018, 43 million people aged 12 or older said they'd used pot in the past year, the 2018 National Survey on Drug Use and Health revealed.
 Recreational marijuana is legal in 11 states and Washington, DC, and 33 states and DC have legalized medical marijuana.
 A 2018 poll from the Pew Research Center found that 62 percent of Americans support legalizing marijuana, double the number from two decades ago in 2000.
 Opinions of legalization differ by political party, with 69 percent of Democrats supporting it compared with 75 percent of Independents and just 45 percent of Republicans. 
 With an increase in pot use also comes an increase in harmful marijuana use, known as cannabis use disorder. 
 Cannabis use disorder is described with symptoms such as increased tolerance to cannabis, craving the drug, withdrawal when quitting, and using pot despite social or relationship problems. 
 It is estimated that as many as four million people suffer from the disorder or have 'significant marijuana-related problems,' according to DrugRehab.com.
 Glass said another problem with marijuana use is that it could affect the mental competence of patients. 
 'Now there's a healthcare worker...trying to decide if you should be going home, coming into the emergency room, or worst case scenario, that you need to be put on a ventilator,' he told CNN.
 'They want the person who's agreeing and giving informed consent to be completely in control of their thought processes.'</t>
  </si>
  <si>
    <t>https://www.dailymail.co.uk/news/article-8432321/Government-orders-review-vitamin-D-role-Covid-19.html</t>
  </si>
  <si>
    <t>STEPHEN MATTHEWS and BEN SPENCER</t>
  </si>
  <si>
    <t>Terrifying chart shows how Covid-19 patients who end up in hospital may be almost certain to die if they have a vitamin D deficiency</t>
  </si>
  <si>
    <t>Nearly 99 per cent of Covid-19 patients who are vitamin D deficient die, according to a terrifying study that adds to mounting evidence that the 'sunshine' nutrient could be a coronavirus life-saver. 
 Indonesian researchers analysed hospital records of 780 people who tested positive for SARS-CoV-2, the coronavirus that causes Covid-19. 
 Results revealed 98.9 per cent of infected patients defined as vitamin D deficient — below 20ng/ml — died. Yet this fell to just 4.1 per cent for patients who had enough of the nutrient.
 Researchers warned the study was not definitive, however, because the patients with high vitamin D levels were healthier and younger.
 It comes as health chiefs are urgently reviewing the use of vitamin D as a coronavirus lifesaver, with several studies suggesting that Covid-19 patients are far more likely to die if they have a deficiency. 
 One investigation – carried out by Anglia Ruskin University in Cambridge – found European countries with lower vitamin D levels have had significantly more pandemic casualties.
 The National Institute for Health and Care Excellence is conducting a 'rapid evidence review' of the issue – and publication is expected as early as next week. 
 The Indonesian study was not associated with experts from any university, unlike most Covid-19 research.
 All five researchers, led by Prabowo Raharusuna, were listed as 'independent'. No details of their scientific backgrounds were provided in the paper. 
 The research — published in April — has yet to be peer-reviewed by fellow scientists, a process that often uncovers flaws in studies.
 The team found vitamin D-deficient patients were 10 times more likely to die when age, gender and co-morbidities were taken into account. 
 They wrote in the paper: 'When controlling for age, sex, and comorbidity, vitamin D status is strongly associated with Covid-19 mortality outcome of cases.'
 And they called for randomised controlled trials — considered the gold-standard of scientific research — to prove whether vitamin D can be a life-saver. 
 One in five British adults and one in six children is lacking in vitamin D, thanks to poor diets, indoor lifestyles and lack of sunshine.
 Experts estimate around 1billion people worldwide are deficient in the vitamin, with the figures having been described as a 'global public health issue'.
 Some scientists fear that the lockdown and months of indoor living have cut levels even further.
 Some ethnic groups tend to be at higher risk because their skin is less able to make the vitamin in response to sunlight. 
 Older people are also in danger because the body gets less efficient at producing the vitamin with age.
 Public Health England is working with NICE on the review and has asked the Scientific Advisory Committee on Nutrition to carry out a separate report. In other developments in the pandemic: 
 • The triple lock protecting pensions is set to be suspended;
 • Boris Johnson told Tory MPs he wants to ditch the two-metre social distancing rule;
 • GPs expressed concern the lockdown was being eased too quickly;
 • Culture Secretary Oliver Dowden said it would be 'exceptionally difficult' for theatres to reopen;
 • The bosses of 50 breweries and pub chains demanded confirmation by Friday on when they can resume trading;
 • More than 1,600 paediatricians demanded a clear plan to get children back to school;
 • Experts warned the backlog of missed cervical screenings would take months to clear;
 • Health watchdogs are to investigate reports that patients with Covid-19 were discharged to care homes;
 • Updated advice for 2.2million people who are shielding in England will be given soon;
 • Football finally returned after a 100-day absence.
 Vitamin D tablets are extremely cheap – they cost as little as 3p a day – and Public Health England issued guidance in April advising everyone to take the supplements.
 A trial being led by Professor Adrian Martineau of Queen Mary University in London is investigating how certain lifestyle factors – including vitamin D levels – affect susceptibility to the virus.
 'Vitamin D could almost be thought of as a designer drug for helping the body to handle viral respiratory infections,' he told The Guardian last night.
 A review from the University of Surrey, which was published in the British Medical Journal last month, found that vitamin D should be seen as part of a healthy lifestyle but not as a 'magic bullet' – because the evidence was not yet clear.
 Dr Lee Smith, who led Anglia Ruskin's study, said: 'It has been shown to protect against acute respiratory infections, and older adults, the group most deficient in vitamin D, are also the ones most seriously affected by Covid-19. 
 A previous study found that 75 per cent of people in institutions, such as hospitals and care homes were severely deficient in vitamin D.' 
 A Public Health England spokesman said: 'NICE is working on a rapid evidence summary on vitamin D in the context of Covid-19 with support from Public Health England. This report will be published in due course.'
 The NHS says the general consensus is levels of below 25nmol/L — the equivalent of 10ng/ml — in the blood indicate vitamin D deficiency. 
 This is thought to be the equivalent of taking around 10 micrograms of vitamin D a day.
 The Institute of Medicine — a US health advisory body — states levels below 20ng/ml (50nmol/L) is a deficiency. 
 Large doses of vitamin D can be dangerous, with anything above 100 micrograms to be taken only under medical supervision.</t>
  </si>
  <si>
    <t>https://www.dailymail.co.uk/health/article-8471165/CDC-adds-nausea-diarrhea-congestion-COVID-19-symptoms-list.html</t>
  </si>
  <si>
    <t>CDC adds nausea, diarrhea and congestion to list of common coronavirus symptoms</t>
  </si>
  <si>
    <t>The Centers for Disease Control and Prevention (CDC) appear to have added runny nose or sneezing, nausea and diarrhea to its list of coronavirus symptoms. 
 It's unclear when the three newest additions were tacked onto the agency's now 12 item long list of signs of COVID-19. 
 That means there now four-times as many potential indicators of the virus compared to the earliest days of the pandemic's grip in the US, when officials only considered fever, coughing and shortness of breath credible evidence of coronavirus. 
 Notably, gastrointestinal symptoms like diarrhea and nausea, are more commonly reported by younger patients, among whom cases have been surging in recent weeks since states began reopening. 
 CDC officials now count among the signs and symptoms of COVID-19: 
 1. Fever
 2. Chills
 3. Cough
 4. Shortness of breath or difficulty breathing
 5. Fatigue
 6. Muscle or body aches
 7. Headache
 8. New loss of taste or smell
 9. Sore throat
 10. Congestion or runny nose
 11. Nausea or vomiting
 12. Diarrhea
 As scientists have studied coronavirus and doctors have seen more and more patients, it has become increasingly clear that the virus has many and varied effects upon the body. 
 When the pandemic began, anyone without a fever was told they were unlikely to be infected. 
 People who were without those first three primary symptoms or a very likely exposure to coronavirus were actively and adamantly discouraged from getting tested. 
 One might expect that a disease's list of symptoms and vulnerable people might narrow as more is learned about it, but coronavirus has tracked in the opposite direction. 
 Last week, the CDC expanded its list of who is at-risk for coronavirus to include people with chronic conditions such as kidney disease, obesity, heart conditions, type 2 diabetes and sickle cell disease. 
 Pregnant women, too, are now thought to be at greater risk of more severe infection. 
 And as many as half of all people with coronavirus may be asymptomatic. 
 Still, the inclusion of additional symptoms may boost the odds that Americans will recognize that they may be sick, get tested for coronavirus, and isolate themselves. 
 Although coronavirus is a respiratory virus, researchers noted early on that gastrointestinal symptoms were common, but often missed in coronavirus patients. 
 Stanford University scientists noted in an early April study that as many as a third of patients had diarrhea or nausea. 
 These symptoms were more common among younger patients, who now make up about half of all new cases, the White House Coronavirus Task Force said last week 
 Coronavirus becomes dangerous as it makes its way to the lower reaches of the lungs, triggering potentially life-threatening pneumonia, so doctors at first believed its upper respiratory effects were negligible. 
 Now it's clear that the nasal cavity is rich in the ACE2 receptors through which coronavirus infects cells and the CDC has included runny nose or congestion as symptoms of the infection.</t>
  </si>
  <si>
    <t>https://www.dailymail.co.uk/news/article-8101383/Shocking-X-ray-images-coronavirus-does-victims-lungs.html</t>
  </si>
  <si>
    <t>SOPHIE TANNO</t>
  </si>
  <si>
    <t>Shocking X-ray images of Chinese man, 44, killed by coronavirus show what the disease does to victims' lungs</t>
  </si>
  <si>
    <t>X-ray images and CT scans including those of a Chinese man, 44, who died from coronavirus show how the disease ravages its victims' lungs. 
 The scans show white patches in the lower corners of the lungs which indicates what radiologists call ground glass opacity - the partial filling of air spaces. 
 Such abnormalities identified by doctors in the scans of coronavirus patients are similar to those found in patients suffering from SARS and MERS. 
 The shocking chest X-ray of one coronavirus victim, a 44-year-old man who worked at the Wuhan seafood market thought to be the origin of the outbreak, clearly show the ground glass opacity abnormality. 
 The scans, released by the Radiological Society of North America, show how the fluid in the spaces of the man's lungs became more pronounced over time, as evident when comparing image A to image F. 
 The man was admitted to hospital on December 25, 2019 after suffering from a fever and cough for almost two weeks. Doctors diagnosed the man with pneumonia and acute respiratory distress syndrome. 
 Despite being treated by doctors, he died a week later. 
 The CT scans of a 54-year-old woman who caught the coronavirus after travelling to Wuhan, China, show the same partial filling of air spaces. 
 The woman was diagnosed with severe pneumonia caused by the virus after suffering from a fever, cough, fatigue and chest congestion for a week, and she was given oxygen and antibiotics.
 The scan of a 45-year-old woman from Sichuan Province in China who tested positive for COVID-19 after returning from Japan shows white patches and a 'reversed halo sign' in the left upper lobe of her lung. 
 The extended white patches seen in the scans were also identified with severe acute respiratory syndrome (SARS) and Middle East respiratory syndrome (MERS). 
 Both are also classified as coronaviruses and SARS resulted in 8,000 cases and 774 deaths in China from November 2002 to July 2003. 
 The most common way to identify coronavirus is to take swabs of saliva or mucus from a patient's nose or mouth or alternatively testing phlegm they produce. 
 Yet the test is only effective when the patient is showing symptoms. 
 The World Health Organization has today officially declared the COVID-19 outbreak a pandemic after the number of patients struck down by the life-threatening infection across the world surpassed 112,000 and the death toll neared 4,500.
 The death toll from the outbreak in Italy has jumped in the last 24 hours by 196 to 827. 
 The total number of cases in Italy, the European country hardest hit by the virus, rose to 12,462 from a previous 10,149, an increase of 22.8 per cent. 
 Eight Britons have so far died from the virus. The number of confirmed coronavirus cases in the UK reached 460 on Wednesday, including a minister in the health department. 
 Prime Minister Boris Johnson has warned tougher measures to contain the spread of the virus were likely in the coming weeks.</t>
  </si>
  <si>
    <t>https://www.dailymail.co.uk/news/article-8335169/People-suffered-COLD-past-protected-against-COVID-19.html</t>
  </si>
  <si>
    <t>People who have had suffered from a COLD in the past could be protected against COVID-19, scientists claim</t>
  </si>
  <si>
    <t>People who have never been infected with COVID-19 could already have some form of immunity against it, if they've fought off the common cold.
 Researchers analysed 11 blood samples taken two years ago, from people who had been struck down with another type of coronavirus.
 Half of the samples contained disease-fighting T cells that recognised SARS-CoV-2 virus in the lab, and 20 per cent had cells that may able to kill the virus.
 Scientists at the La Jolla Institute for Immunology in California say it is 'tempting to speculate' that having had a cold could offer some form of immunity.
 They claim the virus - which causes COVID-19 - wouldn't be foreign to their immune system, and so they would be able to fight it off quickly.
 But this remains to be proven. It could explain why some people are barely affected by the virus, while others become severely sick or die.
 The study also found COVID-19 patients had a strong immune response to the virus, which the researchers said bodes well for vaccine development.
 The study, conducted by La Jolla Institute for Immunology in California, first looked at blood samples taken from 20 recovered COVID-19 patients around 30 days after their symptoms began.
 Published in the journal Cell, the study showed the patients - who were all adults - had a robust antiviral immune response to SARS-CoV-2.
 This is promising because it indicates a person could be protected if they catch the coronavirus again.
 Their blood contained T cells, a white blood cell of crucial importance to the immune system. 
 'Killer T cells' fight off a pathogen, while 'helper T cells' signal for action in other parts of the immune system when they see a cell has been invaded.
 The scientists mixed blood samples with fragments of SARS-CoV-2 to see what happened. 
 Around 70 per cent of COVID-19 patients harbored the killer T cells, called CD8. All of them carried helper T cells called CD4.
 The immune cells recognised a variety of proteins from the coronavirus. But it's unclear exactly how the T cells helped.
 Dr Shane Crotty, a co-author of the paper, said: 'Our data show that the virus induces what you would expect from a typical, successful antiviral response.
 'People were really worried that COVID-19 doesn't induce immunity, and reports about people getting re-infected reinforced these concerns, but knowing now that the average person makes a solid immune response should largely put those concerns to rest.' 
 Next, the researchers took frozen blood samples from people who took part in unrelated studies between 2015-2018.
 The new coronavirus didn't emerge until late 2019, therefore these people had never been exposed to it.
 But some of the blood samples also contained T cells that recognised the virus and responded. 
 Between 40 and 60 per cent of unexposed people had CD4 T cells, which are the ones which kick other parts of the immune system into gear. 
 Around 20 per cent of the samples contained CD8 cells, which were seen in seven in ten of the COVID-19 patients.
 The finding suggests previous infections with other coronaviruses, like the ones that cause common colds, could provide some level of protection. 
 Lead author Alba Grifoni and colleagues wrote: 'This may be reflective of some degree of crossreactive, preexisting immunity to SARSCoV-2 in some, but not all, individuals. 
 'Whether this immunity is relevant in influencing clinical outcomes is unknown—and cannot be known without T cell measurements before and after SARSCoV-2 infection of individual.
 'But it is tempting to speculate that the crossreactive CD4 T cells may be of value in protective immunity, based on SARS mouse models.'
 Dr Crotty said: 'Given the severity of the ongoing COVID-19 pandemic, any degree of cross-reactive coronavirus immunity could have a very substantial impact on the overall course of the pandemic and is a key detail to consider for epidemiologists as they try to scope out how severely COVID-19 will affect communities in the coming months.'
 Aside from this finding, the researchers were glad to find the immune cells recognised the spike protein of the coronavirus.
 The spike is typically the target for vaccines.
 Co-author Alessandro Sette, a professor in the Center for Infectious Disease and Vaccine Research, said: 'If we had seen only marginal immune responses, we would have been concerned.
 'But what we see is a very robust T cell response against the spike protein, which is the target of most ongoing COVID-19 efforts, as well as other viral proteins. These findings are really good news for vaccine development.
 'We now have an important tool to determine whether the immune response in people who have received an experimental vaccine resembles what you would expect to see in a protective immune response to COVID-19, as opposed to an insufficient or detrimental response.' 
 Dr Crotty said: 'All efforts to predict the best vaccine candidates and fine-tune pandemic control measures hinge on understanding the immune response to the virus.' 
 La Jolla Institute for Immunology is one of three institutions given $20million by The Bill and Melinda Gates Foundation to research the coronavirus.</t>
  </si>
  <si>
    <t>https://www.dailymail.co.uk/news/article-8375619/Russia-approving-Japanese-COVID-19-drug-roll-game-changer-week.html</t>
  </si>
  <si>
    <t>Russia approves 'game-changer' drug to treat Covid-19 after promising study 'shows the antiviral can kill the pathogen in 10 days and HALVES the duration of the disease'</t>
  </si>
  <si>
    <t>Russia has approved a 'game-changer' antiviral drug to treat the coronavirus and is ready to start giving it to infected patients next week.
 The Health Ministry in Russia has approved Avifavir, following the promising results of the first phase of clinical trials of the medication.
 Covid-19 patients given the drug recovered in half the time compared to those who took a placebo and that it cures 90 per cent of patients in 10 days, health chiefs claimed.
 Russian officials modified a version of the generic drug favipiravir, a drug designed to treat flu in Japan, to make it specifically for Covid-19.
 They said they would share the formula globally, saying they believe it is the 'most promising anti-COVID-19 drug in the world'. 
 In the meantime, 60,000 doses of the drug will be delivered to hospitals in Russia over the course of June. 
 UK scientists have already started a trial of favipiravir on dozens of infected patients, admitting the early results have looked 'promising'.
 Evidence suggests it can be used to prevent severe Covid-19 when given at the early stages of disease - but it hasn't shown to have much effect in critically ill cases. 
 But it has been linked to birth defects in animals. Japan's Prime Minister admitted the side effects could be 'the same as thalidomide', which caused deformities in thousands of babies in the 1950s and '60s. 
 Drug-makers worldwide are rushing to develop treatments and vaccines for the virus that has killed 372,000 people globally - a tenth of which are in the UK. 
 The Russian Direct Investment Fund (RDIF) made the Avifavir in a 50-50 joint venture with Russian pharmaceutical firm ChemRar. 
 RDIF said Avifavir had proved highly effective in treating patients with coronavirus in the first phase of its clinical trials led by IM Sechenov First Moscow State Medical University.
 The first phase of a clinical trial is to assess if a drug is safe and prove it has some sort of effect against the virus. 
 Kirill Dmitriev, head of RDIF, told Reuters: 'The drug showed very good results in randomised clinical tests. After four days, 65 per cent of patients did not have the virus.'
 This was two times higher compared to those on standard therapy.
 By 10 days this number had increased to 90 per cent. 
 During the trial, only 40 patients were treated with the drug, so the results will need verifying with a larger number of participants.
 No side effects were noted in this trial but these would become apparent in larger trials, the scientists said. 
 Mr Dmitriev said it was not suitable for pregnant woman, likely nodding to animal studies which have shown Avigan - another drug based on the same generic ingredient - can affect foetal development. Some doctors say they would not recommend it for children or adolescents. 
 The final stage of clinical trials is under way, with the participation of 330 patients. 
 'We believe this is a game changer,' Mr Dmitriev said. 'It will reduce strain on the healthcare system, we'll have fewer people getting into a critical condition, and for 90 per cent of people it eliminates the virus within 10 days. 
 'Avifavir more than halves the duration of the disease, ensuring most patients are free of infection after the fifth day of treatment, which helps to more successfully fight the virus and protects Russian hospitals from being overwhelmed.'
 Mr Dmitriev said the roll-out of the drug across the country would curb how many people need to be admitted to hospital because it was particularly effective for patients suffering mild symptoms. 
 Patients will start receiving the antiviral from next week, a move that is thought to speed up a return to normal economic life.
 Russian hospitals can begin giving the drug to patients from June 11, with enough to treat around 60,000 people per month, the head of Russia's RDIF sovereign wealth said.
 Once Russia's own medical needs were covered, Mr Dmitriev said it would look to export Avifavir with countries in the Middle East and Latin America expressing interest already.
 'We believe that the drug is key to resuming full economic activity in Russia,' Mr Dmitriev said.
 'Avifavir is not only the first antiviral drug registered against coronavirus in Russia, but it is also perhaps the most promising anti-COVID-19 drug in the world.'
 Avifavir was developed on the basis of a drug known generically as favipiravir. It is unclear if the products contains other ingredients.
 Known as an RNA polymerase inhibitor, it stops viruses from making copies of themselves to spread through the body. 
 The drug was approved for use in Japan in 2014 as a new flu treatment under the name Avigan, manufactured by Toyama Chemicals, a subsidiary of Fujifilm which is better known for its cameras. 
 Japan has been trialling Avigan for Covid-19 patients with the support of $128million in government funding, but it has yet to be approved for use. 
 Japan's Prime Minister Shinzo Abe has been pushing for Avigan as a treatment for coronavirus despite no hard-proof evidence it works. 
 He said at a news conference on May 4 he wanted the drug approved for use against COVID-19 by the end of the month, despite conceding it had side effects which caused birth defects. 
 But he warned of side effects 'the same as thalidomide' - a drug which caused thousands of women to lose their pregnancies or give birth to babies with missing or malformed limbs in the 1950s and 60s. 
 Evidence of birth defects in animal trials led Japan to put unusually strict controls on the pill’s use and production. It had been given to humans only during clinical trials and in desperate attempts to treat Ebola, the New York Times reports. 
 China has also trialled favipiravir, although it is not clear what brand, with similar findings to Russia.
 In a trial of 80 patients, those given the drug tested negative for the virus after an average of four days, while it took 11 days for those not treated with it, according to Japanese public broadcaster NHK. 
 A small trial is being conducted in the UK after British scientists said favipiravir could be a 'promising' treatment for Covid-19. 
 A total of 450 hospital inpatients across four hospitals with mild to moderate symptoms of the disease will be recruited to take part the randomised controlled trial.
 It will see some receive favipiravir, some a combination treatment of hydroxychloroquine, zinc and azithromycin, while a third group will be given existing standard care for Covid-19. 
 Chelsea and Westminster Hospital and West Middlesex University Hospital in London are participating in the trial, which also involves Imperial College and the Royal Brompton Hospital. 
 University Hospitals Leuven in Belgium aims to start a trial on up to 200 patients at a later date. 
 Pallav Shah, professor in respiratory medicine at Chelsea and Westminster Hospital and the study's chief investigator, said the Pioneer trial aims to find a drug which prevents Covid-19 progressing, reducing the length of hospital stay. 
 Patients with symptoms such as breathlessness and a fever will be approached to take part in the study before swab results even come back to ensure treatment can be given early. 
 Under the study, patients will be kept in hospital initially for at least a day and receive 10 days worth of treatment. 
 Professor Shah said of small studies in China: 'Hypothetically it looks very useful, very promising; when you look at the drug's effectiveness in vitro, it looks very good.
 'But being a clinician and a scientist, we always want to see the data ... before we can recommend it.'
 'I'm confident that we will gain some knowledge and this will give us some very good answers. We wouldn't know whether it's effective until we get the results.' 
 In the UK it is not licensed or recommended, according to a document released by Public Health England last September. 
 Current standard of care for Covid-19, which most patients in the UK receive, includes being given oxygen, fluids, a broad-spectrum antibiotics and any treatment to reduce complications caused by the virus.
 Only one potential direct antiviral has been given the approval for use in the UK - remdesivir, which works in a similar fashion to favipiravir.
 After the approval last week, Health Secretary Matt Hancock called remdesivir the 'biggest step forward' in treating Covid-19 since the outbreak spiralled out of control. 
 He said scientific studies have already shown promising results and suggest it may speed up people's time to recovery by four days.</t>
  </si>
  <si>
    <t>https://www.dailymail.co.uk/news/article-8380289/More-evidence-smokers-risk-Covid-19-Adults-half-likely-test-positive.html</t>
  </si>
  <si>
    <t>More evidence smokers are at less risk of Covid-19: Scientists discover adults who are hooked on cigarettes are 50% less likely to test positive for the illness</t>
  </si>
  <si>
    <t>Smokers are less likely to test positive for the coronavirus, according to research that offers yet more evidence that the habit may be protective. 
 Since the crisis spiralled out of control, researchers have seen unusually low rates of smokers with Covid-19 in hospitals - suggesting they rarely get severely ill.
 Now, for what is believed to be the first time, experts in Israel have found adults who smoke cigarettes are less likely to pick up the virus in the first place.
 Researchers analysed data from 3million people, including 115,000 swabbed for the virus. They discovered a 'genuine' protective effect of smoking.
 Ten per cent of patients who tested positive for Covid-19 were smokers, compared to 19 per cent in the general population, according to the study. 
 Experts believe nicotine, the chemical that makes tobacco addictive, competes with the virus to binds with cells in the body, therefore blocking it from entering. 
 Scientists claim nicotine offers a legitimate avenue for both preventing and treating Covid-19, as the global race to find a cure to halt the pandemic continues. 
 Studies show nicotine may stop a dangerous immune system over-reaction called a cytokine storm - a phenomenon found to be killing many Covid-19 patients. 
 The Israeli study, yet to be scrutinised by fellow scientists, comes after UK scientists last week rubbished the theory that smoking protects against the coronavirus. 
 The latest study pooled data from more than three million people who were part of Clalit Health Services, the largest health provider in Israel. 
 CHS collected data on the age, gender, ethnicity, pre-existing medical conditions and smoking status of all the participants.
 Some 114,500 people in the data had been given a test for Covid-19, of which 4,537 had received a positive result.
 The researchers, led by Dr Ariel Israel, matched each Covid-19 patient to five people who had tested negative who were of the same age, gender and ethnicity.
 They found the rate of current smokers among the coronavirus patients was significantly less than in the matched participants - 9.8 per cent compared to 18.5 per cent of people who tested negative, and 19.4 per cent in the general CHS cohort. 
 Current smoking was found to reduce the risk of testing positive by almost half (54 per cent), statistical analysis showed.
 And 11.7 per cent of those who tested positive were past smokers, compared with 13.3 per cent in matched controls and 13.9 per cent in the total CHS population.
 Those who had previously smoked had a slightly lower (19 per cent) risk of catching the coronavirus, the results suggested. 
 Using hospital records, the team also found there was 'no evidence' that those who had the coronavirus were any more at risk of severe disease needing mechanical ventilation, or dying.
 The results appeared to stay true even when the researchers took into account underlying health conditions, which are known to play a role in disease severity.
 The team wrote: 'The risk of infection by COVID-19 appears to be reduced by half among current smokers.
 'This intriguing finding may reveal unique infection mechanisms present for COVID-19 which may be targeted to combat the disease and reduce its infection rate.'
 Dr Israel and colleagues said their findings are unique to the coronavirus - normally smoking would increase the risk of an infection.
 This is because they touch their mouth more often and one of they routes of transmission is by touching a contaminated surface and then the nose and mouth. Studies have also shown the potent chemicals in smoke can also damage the airways. 
 The team wrote: 'The magnitude of association observed for current smoking, with odds of infection reduced by about a half in smokers, suggests a genuine protective effect of smoking on the risk of Covid-19.'
 Those who have come across similar patterns propose nicotine is the key component for protecting smokers. 
 It is broadly understood that SARS-CoV-2 - the virus that causes the disease - enters the body by binding to receptors in the body called ACE-2, which are found along the respiratory tract.
 Nicotine has been found to reduce the expression of ACE-2, which would suggest smokers have less entry points for the virus.
 The evidence for this theory is murky, however, because there is also some evidence that nicotine actually boosts ACE-2 expression. 
 Another theory is that the virus first enters via the the nicotinic acetylcholine receptor (nAChR), which is present around the nose and mouth.
 This would explain why the virus causes a loss of taste and smell and in some cases, headaches, dizziness and intense fatigue. 
 Researchers from Paris wrote in a paper published on Qeios that nicotine would compete with the virus to bind to nAChR, and therefore may prevent the virus from latching on.
 The World Health Organization (WHO) said on May 26 there is a lack of knowledge about whether smoking alters the risk of catching the coronavirus or being hospitalised.
 There are currently no peer-reviewed papers on the matter published in medical journals, meaning none have been looked over and critiqued by other scientists.
 The recent Israeli research, among many other papers that have found few smokers on Covid-19 wards, has been published on the pre-print site MedRxiv or similar. 
 Researchers across the world have discovered very low numbers of smokers among hospitalised Covid-19 patients, suggesting they are somewhat protected against severe symptoms of the disease, at least.
 For example, University College London academics looked at 28 papers and found the proportions of smokers among hospital patients were 'lower than expected'. 
 One of the studies showed that in the UK the proportion of smokers among Covid-19 patients was just five per cent, a third of the national rate of 14.4 per cent. 
 Another found in France the rate was four times lower. In China, a study noted 3.8 per cent of patients were smokers - despite more than half of the population regularly smoking cigarettes. 
 Similarly a review of 13 Chinese studies, published on Qeios in April, found only 6.5 per cent of 5,300 hospitalised patients. 
 Another study, by America's Centers for Disease Control of over 7,000 people who tested positive for coronavirus, found that just 1.3 per cent of them were smokers - against the 14 per cent of all Americans that the CDC says smoke.
 The study also claimed smokers stood no greater chance of ending up in hospital or an ICU. 
 The data up until this point has been full of holes - which could skew findings - because doctors are not always able to find out if someone severely sick is a smoker, either because they are too busy or the patient is so unwell they cannot speak. 
 Low smoking rates may be explained by differences in smoking rates between age groups, with middle-aged people more likely to have the habit, but elderly people more likely to be hospitalised with COVID-19. 
 Contrary to a slew of studies suggesting smoking is protective, British researchers recently found the complete opposite.
 Dr Nicholas Hopkinson and colleagues used information from a symptom tracker app - rather than hit-and-miss hospital data - to try and solve whether smokers are at risk of catching the coronavirus. 
 The team at Imperial College London looked at 2.4million users of the COVID Sympto Study app, developed by King's College London and Zoe. 
 All participants had regularly reported their health and if they have symptoms of the coronavirus with the app, helping to build a clearer picture of the UK's outbreak.
 On first use, the app records self-reported location, age, and core health risk factors, including height, weight, smoking and common disease. 
 Some 11 per cent of the group were smokers. The researchers said this may be lower than the national average (14 per cent) because wealthier people are less likely to smoker while also be more likely to have a smartphone. 
 Among 'standard users' - those who never actually had a test - current smokers were 14 per cent more likely to develop the classic triad of symptoms of COVID-19 than non-smokers.
 These were a fever, persistent cough and shortness of breath.
 They were also 29 per cent more likely to have more than five symptoms, and 50 per cent more likely to have more than 10 symptoms, such as diarrhoea, loss of appetite and delirium. 
 The researchers said this indicated their disease was more severe because those that reported going to hospital tended to have more symptoms. 
 In addition, current smokers who actually tested positive, receiving a formal Covid-19 diagnosis, were more than twice as likely to need to attend hospital due to COVID-19.
 The authors concluded in their pre-print paper, which has not been peer reviewed by other scientists: 'Our results provide compelling evidence for an association between current smoking and individual risk from COVID-19, including symptom burden and risk of attending hospital.' 
 When it comes to disease severity and death, the WHO reports that available evidence so far suggests that smoking increases the risk, having looked over 35 published studies.
 A recent Italian study found half of infected smokers died - compared to 35 per cent of the rest of the patients.
 The study found fewer than five per cent of 441 COVID-19 patients who needed to be admitted to hospital were smokers - a 'very low' number, given that a quarter of the general population are known to be hooked on cigarettes. 
 But once smokers are in hospital, they may be more likely to see their disease rapidly progress and lead to death. 
 Information about smoking was taken from medical records, and efforts were made to directly contact the patients or their relatives for confirmation.
 And the review by UCL found two good quality studies, involving 1,370 hospitalised Covid-19 people, suggested smokers were 43 per cent more likely to see their disease progress to become severe than those who had never smoked.
 However three studies in the UCL analysis reported there does 'not appear to be a notable difference' between smokers and non-smokers dying of the virus. 
 It's been suggested that withdrawal from the addictive chemical nicotine while in hospital may exacerbate lung damage among smokers, raising their risk of suffering severe complications. 
 Nicotine has been shown to prevent lung damage in animals with acute respiratory syndrome, a life-threatening condition the coronavirus can lead to. 
 Research also suggests nicotine may prevent a severe over-reaction of the immune system called a cytokine storm - a phenomenon found to be killing many COVID-19 patients. 
 A cytokine storm can lead to respiratory failure and the attack of healthy tissues, causing multi-organ failure. Therefore, it has become a key target for COVID-19 treatment.
 Drugs like the arthritis medication tocilizumab, which doctors say has the potential to stop the cytokine storm, is part of three major trials involving British patients - with the first results expected by June or July.
 Tocilizumab blocks the effects of the IL-6, and has become a go-to for inflammatory disease treatment for conditions like rheumatoid arthritis. 
 'Nicotine has effects on the immune system that could be beneficial in reducing the intensity of the cytokine storm,' Dr Farsalinos wrote in Internal and Emergency Medicine.
 'The potential benefits of nicotine.... could explain, at least in part, the increased severity or adverse outcome among smokers hospitalized for COVID-19 since these patients inevitably experience abrupt cessation of nicotine intake during hospitalization.
 'This may be feasible through repurposing already approved pharmaceutical nicotine products such as nicotine patches.' 
 Welsh doctors are keen to do a trial of nicotine patches and are in the process of applying to conduct a trial.
 Jonathan Davies, a consultant trauma surgeon at The Royal Glamorgan Hospital, who is spearheading the effort, told MailOnline: 'We are looking at a number of possible points at which nicotine might be a valid intervention from prevention to treatment.
 'In a nutshell the question is, are people who smoke see to be less likely to catch it So does nicotine given to people who don’t smoker offer some sort of protection?
 'I would like to get a cohort of people in the general population and give half a nicotine patch for six week and the other half a placebo path and then see if there is a difference in antibodies [which indicate coronavirus infection]. That would be my mainstream preference.'
 It follows the lead of researchers in France, who are also planning a trial after finding low levels of smokers in a hospital in Paris.
 However, a trial of this nature would be difficult to push through, Dr Davies acknowledges, considering nicotine is addictive and smoking causes more deaths than Covid-19 has.
 Tobacco causes 8million deaths every year from cardiovascular diseases, lung disorders, cancers, diabetes, and high blood pressure, the WHO says.</t>
  </si>
  <si>
    <t>https://www.dailymail.co.uk/news/article-8108525/ISIS-issues-advice-terrorists-tackle-coronavirus-including-putting-faith-God.html</t>
  </si>
  <si>
    <t>ISIS</t>
  </si>
  <si>
    <t>ISIS issues advice to terrorists on how to tackle coronavirus – including a travel ban, washing hands, and 'putting your faith in God'</t>
  </si>
  <si>
    <t>ISIS has issued guidance for terrorists on how to tackle the coronavirus outbreak.
 A list of 'religious directives' on tackling infectious diseases appeared in the latest issue of the terror group's newspaper al-Naba.
 The list includes 'stay away from sick people', 'wash your hands before eating' and 'avoid travel to affected areas' – similar to advice being issued by world governments.
 But it also includes decrees such as 'put your faith in God and seek refuge in him'.
 Jihadists are also told 'illnesses do not strike by themselves but by the command and decree of God.'
 While ISIS has lost almost all of its so-called caliphate in the Middle East, it is thought to still hold pockets of territory across Iraq and Syria.
 Iraq has so far reported 79 cases of coronavirus with eight deaths – a death rate of 10 per cent, suggesting the actual number of infections is much higher.
 Syria has not reported any cases of coronavirus, but with the government only in control of parts of the country and the healthcare system in ruins after years of civil war it is possible cases are going undetected.
 Iran is by far the worst-affected country in the Middle East with at least 10,000 cases and hundreds of deaths, though observers believe the true toll is far higher.
 Recently-revealed satellite images suggest mass graves are being dug in Qom, the city at the centre of the outbreak, to house the bodies of victims.
 Saudi Arabia, the UAE, Qatar, Jordan, Israel, Egypt, Oman and Kuwait have all reported cases – largely in people who have returned from travel in Iran.
 ISIS also holds territory in West Africa including in Burkina Faso, which has reported a small number of cases, and close to Nigeria which is also affected.
 Globally, more than 125,000 have contracted coronavirus while deaths from the disease were approaching 5,000 as of Friday morning.
 However, experts in many countries are warning the true number of cases could be ten times higher than reported because they cannot test everyone.
 The UK has said that those with mild symptoms should self-isolate and will not be tested until they need hospital treatment.
 Meanwhile the US CDC admitted only carrying out 77 tests for the virus in the past week, despite President Trump pledging to test 'millions'.
 The World Health Organisation has officially declared coronavirus a global pandemic – meaning it is spreading out of control in multiple parts of the world simultaneously – and urged government to take immediate action to curb its spread.
 Measures being adopted by affected countries include 'social distancing' – like closing schools, banning large gatherings and shutting offices – to slow the spread of the disease.
 Because the virus is new, humans have no natural immunity to it, meaning it spreads rapidly.
 Governments such as Germany are warning that up to 70 per cent of the population will catch it, meaning billions of infections worldwide and the potential for hundreds of millions of deaths.
 While the majority of cases are mild, around 20 per cent become serious – with the elderly and those with underlying conditions most at risk.
 Because the virus spreads so rapidly, that has led to hospitals being overwhelmed and death rates spiking in affected regions.
 Advice to prevent the spread of the virus includes washing hands regularly with soap, coughing and sneezing into a tissue or crooked elbow, and avoiding large crowds and poorly-ventilated spaces.</t>
  </si>
  <si>
    <t>https://www.dailymail.co.uk/health/article-8053323/Scientists-claim-antibiotics-market-treat-coronavirus.html</t>
  </si>
  <si>
    <t>Scientists claim antibiotics already on the market could treat coronavirus - despite warnings from CDC and WHO that the drugs do nothing against viruses and overusing them fuels killer superbugs</t>
  </si>
  <si>
    <t>Scientists believe antibiotics already available on the market may be the key to treating coronavirus.
 The outbreak has spread like wildfire with more than 82,000 infected in about 50 countries and more than 2,800 people dead.
 A team of researchers at Norwegian University of Science and Technology had anti-virals as well as four antibiotics that treat staph and skin infections have been able to stop the virus in lab tests.
 Therefore, they believe the medications could be a first-line treatment for the highly-contagious disease. 
 But the Centers for Disease Control and Prevention (CDC) and the World Health Organization (WHO) have warned that antibiotics do not work against viruses and that over-prescribing and overusing them helps to fuel superbugs. 
 Drug repurposing occurs when doctors use drugs that are approved for one disease to treat another condition. 
 For example, Viagra - the little blue pill that treats erectile dysfunction - was repurposed twice. It was first approved to treat high blood pressure and then to treat angina, a type of chest pain caused by reduced blood flow to the heart.
 And dextroamphetamine, prescribed for attention deficit hyperactivity disorder, has been used in the treatment of dementia. 
 'Drug repurposing is a strategy for generating additional value from an existing drug by targeting diseases other than that for which it was originally intended,' said senior author Dr Denis Kainov, an associate professor at the Norwegian University of Science and Technology, in a press release.
 'For example, teicoplanin, oritavancin, dalbavancin and monensin are approved antibiotics that have been shown to inhibit corona- and other viruses in the laboratory.'
 The majority of the drugs that the team suggest be repurposed are antivirals, which are medications that reduce the ability of viruses to multiply.
 They include nitazaxonide, an anti-parasitic medication; mycophenolic acid, used to prevent transplanted organ rejection; and Remdesivir, originally conceived as a drug to fight Ebola. 
 Dr Kainnov says one of the advantages of repurposing a drug rather than developing a new one is that all of the details surrounding the medication's development are already known.
 He argues this saves both money and time. 
 'Therefore, repositioning of launched or even failed drugs to viral diseases provides unique translational opportunities,' he said.
 '[This includes] a substantially higher probability of success to market as compared with developing new virus-specific drugs and vaccines, and a significantly reduced cost and timeline to clinical availability.' 
 Researchers said they found 120 drugs already proven to be safe for humans to use. 
 Of those drugs, they determined 31 to be the best possible candidates for prevention and treatment of coronavirus. 
 DailyMail.com reached out to the researchers, who were not immediately available for comment.
 At least four of the 31 drugs - teicoplanin, oritavancin, dalbavancin and monensin - designed to fight bacterial infections.
 However, major health organizations including the CDC and the WHO have, for years, attempted to inform and remind doctors and the public in no uncertain terms that antibiotics are not capable of killing viruses like the one that causes COVID-19.
 'Are antibiotics effective in preventing and treating the new coronavirus? No, antibiotics do not work against viruses, only bacteria,' the WHO's website clearly states. 
 Viruses have different structures and replicate differently than bacteria, meaning bacterial pneumonia won't replicate in the body the same way the flu will.
 Antibiotics target the growth machinery in bacteria to stop them from being able to reproduce. 
 Viruses don't have this internal machinery, so this weapon, of course, wouldn't work on them. 
 Health experts say that taking antibiotics when you have a viral infection could kill of beneficial bacteria, promote antibiotic-resistance and raise superbug infection risks.
 'If you take an antibiotic when you actually have a viral infection, the antibiotic attacks bacteria in your body - bacteria that are either beneficial or at least not causing disease,' the Mayo Clinic states on its website.
 'This misdirected treatment can then promote antibiotic-resistant properties in harmless bacteria that can be shared with other bacteria, or create an opportunity for potentially harmful bacteria to replace the harmless ones.'</t>
  </si>
  <si>
    <t>https://www.dailymail.co.uk/sciencetech/article-8335989/Three-clues-COVID-19-patients-blood-identify-mortality-risk.html</t>
  </si>
  <si>
    <t>Three biological markers in COVID-19 patients' blood could help doctors predict their risk of death 10 DAYS in advance with 90 per cent accuracy</t>
  </si>
  <si>
    <t>Scientists have identified three biological clues in COVID-19 patients’ blood samples to predict their risk of death with up to 90 per cent accuracy.
 Chinese researchers used machine learning to analyse blood samples of patients in Wuhan and identify the three biomarkers of mortality risk 10 days early.
 High levels of both an enzyme associated with tissue breakdown and a protein produced during inflammation, as well as low levels of lymphocyte white blood cells, were the key predictors. 
 Using these markers for an early diagnosis of risk of death among people with COVID-19 is vital to prioritise care for the patients who are most at risk.
 The research provides a method to quickly predict patients at the highest risk, allowing them to receive urgent treatment and potentially reduce the mortality rate.
 ‘The three key features – LDH, lymphocytes and hs-CRP – can be easily collected in any hospital,’ the researchers write in Nature Machine Intelligence. 
 ‘In crowded hospitals, and with shortages of medical resources, this simple model can help to quickly prioritise patients, especially during a pandemic when limited healthcare resources have to be allocated.’
 As an increase in COVID-19 cases puts pressure on healthcare services worldwide, fast, accurate and early clinical assessment of the disease severity is vital, the researchers write.
 It has been reported that somewhere between 13.8 per cent to 19.1 per cent of COVID-19 patients in Wuhan, China, where the disease originated, became severely ill.
 But in overworked hospitals, there had been no prognostic biomarker to distinguish patients that require immediate medical attention.
 To remedy this, the researchers used a database of blood samples from 485 infected patients in the region of Wuhan between January 10 and February 18 this year
 By February 18, 375 of this total with a ‘definite outcome’ – 201 survived and 174 had died – were used to develop an algorithm.
 By collecting medical information of both sets of patients in machine learning software, the researchers were able to identify the most common characteristics in the patients who had died.
 The model was able to accurately identify the outcome of patients, regardless of their original diagnosis upon hospital admission.
 On average, the accuracy of our algorithm was 90 per cent and could be applied to any blood sample taken throughout a patient’s stay in hospital.
 The model selected the three biomarkers that predict the mortality of individual patients more than 10 days in advance of death or discharge – firstly, lactic dehydrogenase (LDH), an enzyme found in nearly all living cells.
 In particular, relatively high levels of LDH alone seem to play a crucial role in distinguishing the vast majority of cases that require immediate medical attention, the team said.
 This is consistent with current medical knowledge that high LDH levels are associated with tissue breakdown occurring in various diseases, including pulmonary disorders such as pneumonia.
 The second marker was low levels of a type of white blood cell called lymphocytes – a condition known as lymphopenia. 
 Lymphocytes are of 'fundamental importance' in the immune system because they determine immune response to infectious microorganisms and other foreign substances, such as the SARS-CoV-2 virus, the team said. 
 In human adults, lymphocytes make up roughly 20 to 40 percent of the total number of white blood cell and are concentrated in central lymphoid organs and tissues, such as the spleen, tonsils, and lymph nodes, where initial immune response is likely to occur. 
 The third marker was an increase in high-sensitivity C-reactive proteins (hs-CRP) – a protein in the blood that increases when inflammation is present.
 The increase of hs-CRP is an important marker for poor prognosis in acute respiratory distress syndrome and reflects a persistent state of inflammation, the team said.
 The result of this persistent inflammatory response is large grey-white lesions in the lungs of patients with COVID-19, as observed in autopsies.
 The data in the study was obtained at an early period in the emergence of the disease, meaning a relatively small handful of patient data was used. 
 Researchers conclude that their technique can easily be repeated to obtain more accurate models as more data become available. 
 COVID-19 has infected more than 4.8 million people and killed 319,000, as of Tuesday.</t>
  </si>
  <si>
    <t>https://www.dailymail.co.uk/health/article-8423331/Having-underlying-health-condition-raises-risk-dying-coronavirus-12-FOLD.html</t>
  </si>
  <si>
    <t>Having an underlying health condition raises the risk of dying of coronavirus by 12-FOLD, new CDC data shows</t>
  </si>
  <si>
    <t>Coronavirus patients with underlying conditions are more likely to suffer major complications, a new report finds.
 Those with pre-existing health issues were six times more likely to be hospitalized researchers from the Centers for Disease Control and Prevention (CDC) revealed on Monday. 
 What's more, patients suffering from the virus and chronic illnesses such as diabetes and lung disease were 12 times more likely to die. 
 For the report, the CDC looked at data from 1.7 million cases reported to the federal health agency between January 22 and May 30. 
 Among the cases studied were 287,320 - about 22 percent of the total - on individuals with pre-existing health conditions.
 Researchers found that the most common underlying health conditions were, in order, cardiovascular disease, diabetes and lung disease.
 About 32 percent had cardiovascular disease, 30 percent had diabetes and almost one in five had lung disease. 
 Less common chronic conditions included liver disease, immunocompromised illnesses and neurological disabilities. 
 Male patients were slightly more likely than females to have underlying issues, but not enough to be statistically significant.
 Hospitalizations were six times higher among patients with pre-existing conditions, with 45.4 percent hospitalized compared to 7.6 percent who didn't have any.
 Perhaps unsurprisingly, the number of ICU admissions was highest among those with underlying conditions in the 60-to-69 age bracket at 11 percent and in those between ages 70 and 79 years at 12 percent.
 Meanwhile, deaths were 12 times higher with 19.5 percent of patients with reported underlying conditions dying compared to those without reported conditions at 1.6 percent. 
 Fatalities were most common among those aged 80 and above, regardless of pre-existing conditions, but about 50 percent of all deaths were in that age groups with a chronic health illness.
 The CDC says the findings suggest doctors and other healthcare providers need to pay close attention to patients with underlying conditions so they don't become severely ill. 
 'Surveillance at all levels of government, and its continued modernization, is critical for monitoring COVID-19 trends and identifying groups at risk for infection and severe outcomes,' the authors wrote.
 'These findings highlight the continued need for community mitigation strategies, especially. 
 In the US, there are more than two million confirmed cases of the virus and more than 115,000 deaths.</t>
  </si>
  <si>
    <t>https://www.dailymail.co.uk/health/article-8422493/Antibody-drug-shows-promise-treating-severe-COVID-19-patients.html</t>
  </si>
  <si>
    <t>Study of coronavirus patients treated with an antibody drug used for cancer patients found some went from needing oxygen to being discharged from the hospital in FIVE DAYS</t>
  </si>
  <si>
    <t>Nearly 92 percent of patients severely ill and hospitalized with coronavirus were discharged after they were treated with an antibody drug, new data reveals. 
 The Mayo Clinic study was small, but the improvements were considerable, and rapid. Ten out of 12 patients went from needing some form of oxygen support to discharged from the hospital within five days, on average. 
 Lenzilumab is an antibody drug developed to treat inflammation and immune over-response like that seen in coronavirus patients. 
 The drug was developed by Humanigen, a biotech company founded under the name KaloBios, and run briefly by 'Pharma Bro' Martin Shkreli, before his arrest in 2015. Humanigen's shares rose briefly by nearly 30 percent on the announcement of its early trial results. 
 Mayo Clinic's tests, though in their early stages, suggest that the drug could be life-saving for some of the sickest coronavirus patients. 
 Coronavirus has proven deadliest when the immune system's response to the infection runs off the rails, overwhelming patients with inflammation. 
 This happens most frequently to patients with risk factors such as obesity, chronic health conditions like diabetes and heart disease or a history of smoking. 
 All 12 patients recruited to the Mayo Clinic study had at least one of these risk-factors. 
 They were all sick enough to need care within a hospital, and all needed oxygen support at some point in the course of their treatment. 
 Coronavirus itself attacks the lungs and blood vessels, but the body's immune response to the totally foreign invader can amplify coronavirus's damaging effects. 
 The primary culprit in this is the 'cytokine storm.' 
 Cytokines are immune signalling proteins which swarm the site of infection, alerting the body to send whatever weapons it can to fight the disease. 
 The immune system sends a deluge of white blood cells, T cells and other infection-fighting compounds, flooding the infection site with inflammation. 
 But coronavirus seems to baffle the immune system, which starts making off-target assaults on healthy tissue. Inflammation itself can kill of healthy cells. 
 It was a familiar pattern doctors who have used immunotherapies to treat cancers and other diseases. 
 CART cell immunotherapy has been a breakthrough for treating lymphoma and leukemia and is being tested for blood cancers. 
 But it ramps up the production of cytokines, causing dangerous inflammation. 
 To offset this risk, scientists have developed treatments using lab-made antibodies to curb cytokine production and the resulting inflammation. 
 One such drug is lenzilumab, developed by Humanigen. 
 Given the similarities in cytokine activity seen in coronavirus patients and cancer patients treated with immunotherapy, the company sought and received Food and Drug Administration (FDA) approval to test lenzilumab in the former. 
 Its first human trial was small and not controlled, promising nonetheless. 
 The 12 patients enrolled all needed oxygen support of some kind 'at baseline' the researchers wrote.
 Seven of the 12 had diabetes, seven had high blood pressure, six were obese, seven already had lung disease before catching coronavirus two had heart disease and two had kidney disease. 
 In other words: these patients were in grave danger from COVID-19. 
 Doctors had already attempted other experimental treatments for some of the patients. Two received lenzilumab after either hydroxychloroquine or remdesivir failed to help them. 
 Two patients took hydroxychloroquine while being treated with lenzilumab. Both of these patients went home by the end of the study. 
 All but one of the patients was able to come off of oxygen support by the end of the two-week study. 
 On average, they were breathing better and showed fewer signs of the cytokine storm in their lab work within five days of starting the antibody treatment. 
 And 11 of the 12 patients were discharged from the hospital by day 14.
 One patient was treated with lenzilumab and steroids, but went from needing high-flow oxygen at the study's beginning, to needing a ventilator. This person was still on the ventilator and in the hospital at the study's end. 
 None one of the small group of patients developed side effects from the antibody drug. 
 'It is extremely encouraging to see this initial group of high-risk patients with severe and critical COVID-19 pneumonia show clinical improvement on lenzilumab,' said Der Cameron Durrant, CEO of Humanigen. 
 Twelve patients are not nearly enough to say definitively that the drug works, but it's certainly sufficient evidence for the drug to move ahead to a phase III trial, which is now enrolling.</t>
  </si>
  <si>
    <t>https://www.dailymail.co.uk/news/article-8186287/Monash-University-scientists-anti-parasite-Ivermectin-kill-COVID-19-cells-two-days.html</t>
  </si>
  <si>
    <t>AAP</t>
  </si>
  <si>
    <t>Coronavirus breakthrough as scientists discover a drug used to treat HEAD LICE can kill COVID-19 cells</t>
  </si>
  <si>
    <t>An anti-parasitic head lice drug available around the world has been found to kill COVID-19 in the lab within 48 hours.
 A Monash University-led study has shown a single dose of the drug Ivermectin could stop the SARS-CoV-2 virus growing in cell culture.
 'We found that even a single dose could essentially remove all viral RNA (effectively removed all genetic material of the virus) by 48 hours and that even at 24 hours there was a really significant reduction in it,' Monash Biomedicine Discovery Institute's Dr Kylie Wagstaff said on Friday.
 While it's not known how Ivermectin works on the virus, the drug likely stops the virus dampening the host cells' ability to clear it.
 The next step is for scientists to determine the correct human dosage, to make sure the level used in vitro is safe for humans.
 'In times when we're having a global pandemic and there isn't an approved treatment, if we had a compound that was already available around the world then that might help people sooner,' Dr Wagstaff said.
 'Realistically it's going to be a while before a vaccine is broadly available.'
 Scientists expect it could be at least a month before human trials.
 Before Ivermectin can be used to combat coronavirus, funding is needed to get it to pre-clinical testing and clinical trials.
 Ivermectin is an FDA-approved anti-parasitic drug also shown to be effective in vitro against viruses including HIV, dengue and influenza.
 The study is the joint work of Monash Biomedicine Discovery Institute and the Peter Doherty Institute of Infection and Immunity.
 The study findings have been published in Antiviral Research.</t>
  </si>
  <si>
    <t>https://www.dailymail.co.uk/news/article-8211257/Wuhan-lab-performing-experiments-bats-coronavirus-caves.html</t>
  </si>
  <si>
    <t>GLEN OWEN</t>
  </si>
  <si>
    <t>Wuhan lab was performing coronavirus experiments on bats from the caves where the disease is believed to have originated - with a £3m grant from the US</t>
  </si>
  <si>
    <t>The laboratory at the centre of scrutiny over the pandemic has been carrying out research on bats from the cave which scientists believe is the original source of the devastating outbreak.
 Documents obtained by The Mail on Sunday show the Wuhan Institute of Virology undertook coronavirus experiments on mammals captured more than 1,000 miles away in Yunnan – funded by a $3.7 million grant from the US government.
 Sequencing of the Covid-19 genome has traced it to bats found in Yunnan's caves.
 It comes after this newspaper revealed last week that Ministers here now fear that the pandemic could have been caused by a virus leaking from the institute.
 Senior Government sources said that while 'the balance of scientific advice' was still that the deadly virus was first transmitted to humans from a live animal market in Wuhan, an accident at the laboratory in the Chinese city was 'no longer being discounted'.
 According to one unverified claim, scientists at the institute could have become infected after being sprayed with blood containing the virus, and then passed it on to the local community.
 Now The Mail on Sunday has learned that scientists there experimented on bats as part of a project funded by the US National Institutes of Health, which continues to licence the Wuhan laboratory to receive American money for experiments.
 Results of the research were published in November 2017 under the heading: 'Discovery of a rich gene pool of bat SARS-related coronaviruses provides new insights into the origin of SARS coronavirus.'
 The exercise was summarised as: 'Bats in a cave in Yunnan, China were captured and sampled for coronaviruses used for lab experiments. 
 'All sampling procedures were performed by veterinarians with approval from the Animal Ethics Committee of the Wuhan Institute of Virology.
 'Bat samplings were conducted ten times from April 2011 to October 2015 at different seasons in their natural habitat at a single location (cave) in Kunming, Yunnan Province, China. Bats were trapped and faecal swab samples were collected.'
 Another study, published in April 2018, was titled 'fatal swine acute diarrhoea syndrome caused by an HKU2-related coronavirus of bat origin' and described the research as such: 'Following a 2016 bat-related coronavirus outbreak on Chinese pig farms, bats were captured in a cave and samples were taken. 
 Experimenters grew the virus in a lab and injected it into three-day-old piglets. Intestinal samples from sick piglets were ground up and fed to other piglets as well.'
 Senior Ministers say that while the latest intelligence does not dispute the virus was 'zoonotic' – originating in animals – it no longer rules out that the virus first spread to humans after leaking from a Wuhan laboratory.
 Last week, further doubt was cast on the animal market theory after Cao Bin, a doctor at the Wuhan Jinyintan Hospital, highlighted research showing that 13 of the first 41 patients diagnosed with the infection had not had any contact with the market. 'It seems clear that the seafood market is not the only origin of the virus,' he said.
 The £30 million Wuhan Institute of Virology, the most advanced laboratory of its type on the Chinese mainland, is based ten miles from the now infamous wildlife market.
 Last night, Anthony Bellotti, president of the US pressure group White Coat Waste, condemned his government for spending tax dollars in China, adding: 'Animals infected with viruses or otherwise sickened and abused in Chinese labs reportedly may be sold to wet markets for consumption once experiments are done.'
 US Congressman Matt Gaetz said: 'I'm disgusted to learn that for years the US government has been funding dangerous and cruel animal experiments at the Wuhan Institute, which may have contributed to the global spread of coronavirus, and research at other labs in China that have virtually no oversight from US authorities.'
 A letter from the Chinese Embassy, responding to our report last week about the possible leak from the Wuhan Institute, is published in today's edition.
 It says: 'Hasty and reckless allegations, such as naming China as the origin in an attempt to shift the blame before any scientific conclusion, is irresponsible and will definitely do harm to international co-operation at this critical time.
 'China and the UK exchanged views seriously on the origin of the virus and reached consensus. 
 'In his telephone conversation with Foreign Secretary Dominic Raab, State Councillor and Foreign Minister Wang Yi pointed out that 'alarmingly, some people are attempting to politicise the epidemic, label the virus and stigmatise China...'
 'Raab expressed the UK's firm opposition to politicising the Covid-19 outbreak and fully agrees with China that the source of the virus is a scientific issue that requires professional and science-based assessment.'</t>
  </si>
  <si>
    <t>https://www.dailymail.co.uk/health/article-8324395/California-biotech-claims-discovere-antibody-block-100-coronavirus.html</t>
  </si>
  <si>
    <t>There is a cure': California biotech company claims it has discovered an antibody that can block '100%' of coronavirus infections</t>
  </si>
  <si>
    <t>Scientists at a California biotech company have found an antibody that completely blocks coronavirus in a discovery they called a 'cure,' Fox News reported. 
 Sorrento Therapeutics, based in San Diego, claims its STI-1499 antibody stopped coronavirus from entering 100 percent of healthy human cells in petri dish experiments. 
 It's one of several antibodies planned to be combined for a drug 'cocktail' Sorrento is developing in collaboration with Mt Sinai School of Medicine in New York. 
 In a press release, Sorrento said it could produce up to 200,000 doses of the antibody a month - a production timeline that would likely make the drug available months sooner than a COVID-19 vaccine is expected. 
 The company has filed for emergency approval from the US Food and Drug Administration (FDA), but has not yet received the green light. 
 Stocks for Sorrento soared by nearly 220 percent on the heels of the announcement. 
 'We want to emphasize there is a cure,' Sorrento's CEO, Dr Henry Ji, told Fox. 
 'There is a solution that works 100 percent. 
 'If we have the neutralizing antibody in your body, you don't need the social distancing. You can open up a society without fear.' 
 However, this is a significant 'if.' Promising though its effects on the virus were in lab tests on human cells, the company can't rightfully say that it has blocked the the infection in the human body. 
 The antibody has not yet been tested in people, so how it might behave inside the body and its potential side effects are totally unknown. 
 It comes the same day that the Trump administration's social distancing guidelines to slow the spread are expiring, and as many states begin to reopen despite expert warnings that relaxing restrictions may trigger a devastating second wave of infections. 
 Sorrento's drug, dubbed STI-1499 is one about a dozen antibodies - immune cells that neutralize pathogens like coronavirus - that the company discovered had some effect on coronavirus. 
 A cocktail of antibodies could act like a 'protective shield' for human cells, preventing the virus that causes COVID-19, SARS-CoV-2 - from entering them. 
 It blocks the virus from its primary doorway, a receptor on the surface of human cells, the ACE2 receptor. 
 'This puts its arms around the virus. It wraps around the virus and moves them out of the body,' Dr Ji told Fox of what his company has seen in lab experiments. 
 'When the antibody prevents a virus from entering a human cell, the virus cannot survive. 
 'If they cannot get into the cell, they cannot replicate. So it means that if we prevent the virus from getting the cell, the virus eventually dies out. The body clears out that virus.' 
 Multiple companies and universities around the world have been exploring the use of antibodies to treat coronavirus. 
 Encouragingly, the antibody discovered by Sorrento belongs to a class called 'neutralizing,' or binding antibodies.
 They fully and specifically bind to the part of the virus that fits like a lock in a key with parts of human cells.
 According to Dr Derek Lowe, an organic chemist who writes for Science Translational Medicine, these both block the virus and sound the alarm to the rest of the immune system to mount a response, too.
 These are preferable to other types of antibodies which don't entirely block the virus's effects, and could accidentally make it easier for it to enter human cells. 
 Dr Lowe notes that neutralizing antibodies, in general, also have the potential to act like 'temporary vaccines,' preventing coronavirus infection in people who haven't already contracted it. 
 Trials have already begun using blood plasma from recovered patients - which presumptively contains antibodies - to treat people still suffering the infection. 
 Sorrento had collected a library of billions of antibodies over the past decade, and started systematically screening them for potential against coronavirus as what began as an outbreak exploded into a pandemic. 
 Scientists there identified about a dozen antibodies that had some effect on the virus. 
 As a result, they laid pans to create a cocktail of multiple antibodies, in the hope that, if the virus mutated to become immune to one antibody, others could provide back-up protection. 
 STI-1499 is the clear front-runner to be the 'first' candidate antibody in the cocktail. 
 'Our STI-1499 antibody shows exceptional therapeutic potential and could potentially save lives following receipt of necessary regulatory approvals,' said Dr Ji. 
 As of Friday, more than 1.46 million Americans had coronavirus, and more than 87,000 have died. 
 'We at Sorrento are working day and night to complete the steps necessary to get this product candidate approved and available to the waiting public.' 
 In the meantime, Sorrento said that it's reaching out to potential manufacturing partners and looking to the US government for support in the hopes of making 'tens of millions of doses in a short period of time to meet the vast projected demand,' according to its statement. 
 Production of antibodies can pose challenges. It requires a rather complex process, and has to be closely monitored for contamination and other issues, Dr Lowe wrote. 
 It did not, however, specify a start date or plan for human clinical trials. 
 There is no proven cure for coronavirus. Earlier this month, Gilead's antiviral, remdesivir, was given emergency FDA approval after it showed slim but promising benefits for survival and recovery times in a National Institutes of Health (NIH) study. 
 The FDA has not yet approved the use of antibody-rich plasma for treating coronavirus, but is currently investigating it</t>
  </si>
  <si>
    <t>https://www.dailymail.co.uk/health/article-8479909/Coronavirus-vaccine-triggered-antibody-levels-3-times-greater-recovered-patients.html</t>
  </si>
  <si>
    <t>Experimental coronavirus vaccine from Pfizer triggered levels of antibodies up to THREE TIMES greater than those seen in recovered patients, early data shows</t>
  </si>
  <si>
    <t>An experimental coronavirus vaccine being tested by Pfizer Inc and its German partner BioNTech showed encouraging early results, the companies announced on Wednesday.
 The trial recruited 45 people, who received either a low, medium or high dose of the vaccine in two shots or a placebo. 
 Volunteers given either the low or medium dose had immune responses in the range expected to be protective, when compared to COVID-19 survivors, according to the preliminary findings.
 The results, which were published on pre-print site medRxiv.org, have been submitted for publication in a scientific journal, but have not yet been peer-reviewed. 
 'We still have a ways to go and we're testing other candidates as well,' Philip Dormitzer, chief scientific officer for viral vaccines at Pfizer's research laboratories, told STAT News. 
 'However, what we can say at this point is there is a viable candidate based on immunogenicity and early tolerability safety data.' 
 The vaccine candidate from Pfizer and Biotech uses part of the pathogen's genetic code to get the body to recognize the coronavirus and attack it if a person becomes infected. 
 For the study, three groups of 12 received either a 10-microgram dose, a 30-microgram dose or a 100-microgram dose. Nine were given a placebo.
 The highest dose shot caused fevers in about half of the group, so a second shot wasn't given.
 Three weeks later, participants were given a second dose. Following that, 8.3 percent of the 10-microgram group and 75 percent of the 30-microgram reported fevers. 
 However, these side effects did not result in hospitalization, nor were considered life-threatening, and resolved after about one day. 
 The immunization generated not just antibodies against the virus but specifically neutralizing antibodies, meaning they stop the virus from infecting human cells.
 Results showed the levels of neutralizing antibodies were between 1.8 and 2.8 times greater than those seen in recovered patients. 
 Volunteers who received one 100-microgram dose had lower levels of antibodies than those who were given two shots of the low or medium dose. 
 Following news of the preliminary results, shares of Pfizer rose by four percent on Wednesday.
 The US pharmaceutical giant hopes to begin a large-scale trial this summer, but did not specify which jab it would be testing. 
 Around 200 vaccines are being developed around the world with more than 15 currently in later-stage human trials such as AztraZeneca in partnership with Oxford University, Inovio and Moderna.
 A number of pharmaceutical companies are expected to begin human trials later this summer including Johnson &amp; Johnson, Merck and Sanofi.</t>
  </si>
  <si>
    <t>https://www.dailymail.co.uk/sciencetech/article-8134383/Diarrhoea-loss-appetite-early-signs-coronavirus.html</t>
  </si>
  <si>
    <t>JOE PINKSTONE</t>
  </si>
  <si>
    <t>Diarrhoea and loss of appetite could be early signs of coronavirus as scientists find almost half of patients experience one or more digestive symptoms</t>
  </si>
  <si>
    <t>Digestive problems such as diarrhoea, vomiting and loss of appetite could be a symptom of coronavirus, a study has found. 
 A study of 204 patients in Wuhan, ground-zero for the COVID-19 outbreak, found 99 patients (48.5 per cent) went to hospital with digestive issues as their main ailment. 
 The majority of these people did not have underlying digestive diseases. 
 Loss of appetite (83 per cent) and diarrhoea (29 per cent) were the main symptoms for patients exhibiting digestive problems. 
 Other digestive issues reported include vomiting (0.8 per cent) and abdominal pain (0.4 per cent). 
 Most patients did also experience respiratory issues — such as a persistent dry cough or trouble breathing — as well as digestive concerns, but seven patients in the study showed only digestive symptoms. 
 The study, conducted by Chinese researchers, has been scrutinised by other academics and published this week in the American Journal of Gastroenterology. 
 Researchers studied 107 men and 94 women with an average age of 55 that had all tested positive for COVID-19 between January 18 and February 28. 
 Ninety-nine had digestive symptoms and 92 of these also suffered with respiratory problems as a result of the infection. 
 The researchers add: 'Among the 105 patients without digestive symptoms, 85 presented only with respiratory symptoms, and 20 neither had respiratory nor digestive symptoms as their chief complain.'
 The study also found the digestive issues worsened as the severity of the disease increased. 
 Patients without digestive symptoms in this study were more likely to be cured and discharged than patients with digestive symptoms, the scientists say. 
 Around a third (34.3 per cent) of patients that did experience digestive problems were discharged by March 5, when the study stopped collecting data.
 This figure for successful treatment rises to 60 per cent for people who did not experience digestive symptoms. 
 The researchers write in their research: 'We found that digestive symptoms are a common presenting complaint in patients with COVID-19. 
 'Compared to patients without digestive symptoms, those presenting with digestive symptoms have a longer time from onset to admission and a worse prognosis.'
 Dr Brennan Spiegel, Professor of Medicine and Public Health at UCLA and co-editor of the journal the study was published in, said in a statement accompanying the release of the research: 'In this study, COVID-19 patients with digestive symptoms have a worse clinical outcome and higher risk of [death] compared to those without digestive symptoms, emphasising the importance of including symptoms like diarrhoea to suspect COVID-19 early in the disease course before respiratory symptoms develop.'
 'This may lead to earlier diagnosis of COVID-19, which can lead to earlier treatment and more expeditious quarantine to minimise transmission from people who otherwise remain undiagnosed.'
 The exact reason the virus affects the digestive system remains unknown, but the academics believe it could be similar to how SARS damages the system.
 The virus binds to a receptor on human cells called ACE and can trigger the body to make too many liver cells called hepatocytes. 
 This can lead to liver tissue injury. It is also thought the SARS-CoV-2 indirectly or directly damages the digestive system through an inflammatory response damaging the digestive system. 
 The researchers warn more research is needed to understand how the novel coronavirus affects the human body and studies with larger sample sizes are necessary.</t>
  </si>
  <si>
    <t>https://www.dailymail.co.uk/news/article-8121253/Coronavirus-crisis-TWO-YEARS-Germany-warns.html</t>
  </si>
  <si>
    <t>Drastic coronavirus restrictions could last TWO YEARS, Germany warns</t>
  </si>
  <si>
    <t>Germany's public health agency has warned that the coronavirus crisis could last up to two years. 
 The Robert Koch Institute, the German federal government agency responsible for disease control and prevention, made the claim on Tuesday as it strengthened the threat risk for Germany from 'moderate' to 'high'. 
 It comes after German Chancellor Angela Merkel yesterday announced gatherings in churches, mosques and synagogues would be banned and said playgrounds and non-essential shops would close as the country reaches 7,000 confirmed cases, and 14 deaths. 
 The Robert Koch Institute said the pandemic could stretch on for another 24 months as they usually run their course in waves. 
 According to RKI President Lothar Wieler, the length of time depends on how many people develop immunity to COVID-19 after contracting the virus, how many more people test positive for the illness and how long it takes to develop a vaccine. 
 Dr Wieler did not rule out the potential for some of the emergency measures established by countries to have to stay in place for that duration. 
 Meanwhile German Foreign Minister Heiko Maas said the government has come up with some 50 million euros (£45 million) to bring home German citizens stuck abroad.
 He announced a drive to bring home thousands of tourists stranded in popular winter vacation spots across the globe - particularly people on package holidays in Morocco, the Dominican Republic, the Philippines, the Maldives and Egypt.
 Maas said the government is spending up to 50 million euros on the effort to bring Germans home over the coming days in co-operation with airlines including Lufthansa.
 He did not give a precise number of stranded Germans but said there was a particularly large number in Morocco, with around 4,000 or 5,000. He said that 'even if we will do everything humanly possible, we cannot in every case provide a solution within 24 hours'.
 He said his ministry has issued a formal warning against tourist travel to any country. 
 Germany's Volkswagen said it will close most of its European plants for two weeks due to uncertainty about demand for cars and supplies of parts amid the outbreak.
 The Berlin city government has agreed to build a new hospital for up to 1,000 coronavirus patients with the help of the military and other partners, German daily Tagesspiegel on Tuesday cited the capital's health minister as saying.
 As of Monday there were 6,012 people in Germany infected with coronavirus, of which 300 are in Berlin. The newspaper did not give any details of the construction timeframe.
 Tagesspiegel said that from Monday underground train services in Berlin would be reduced, with trains only running every 10 minutes.</t>
  </si>
  <si>
    <t>https://www.dailymail.co.uk/sciencetech/article-8472109/Researchers-create-smart-mask-COVID-19-speaker-translation-software.html</t>
  </si>
  <si>
    <t>MICHAEL THOMSEN</t>
  </si>
  <si>
    <t>Japanese researchers create a ‘smart’ mask to protect against COVID-19, with a built-in speaker and software that can translate speech into eight different languages</t>
  </si>
  <si>
    <t>A Japanese technology company has developed a new Bluetooth-powered smart mask that uses a speaker to amplify a person's voice.
 Called 'c-mask,' the device can also covert a person's speech into text and then translate it into eight different languages through a smartphone app.
 The mask was developed by Donut Robotics, which initially raised seven million yen, or around $260,000, to fund its development through the Japanese crowdfunding site Fundinno.
 According to Donut, around 5,000 masks are currently planned to be produced and distributed in Japan this September, where they'll retail for 3,980 yen, or around $37.
 The company will also charge an additional monthly subscription fee to access translation services, according to a report in Japan Today - though the exact pricing hasn't been announced.
 The supported languages include English, Chinese, Spanish, French, Korean, Thai, Vietnamese, and Indonesian.
 Users will also be able to use the mask's built-in microphone to create recordings of business meetings that will then be stored on the connected smartphone.
 The mask was designed as a shell that's meant to slide over any standard commercial mask used to protect against COVID-19 transmission, with the straps running through two small slits on either side. 
 The mask was based, in part, on one of the company's earlier projects, a desktop helper robot called 'Cinnamon' that's used at reception desks and customer service stands to help answer basic questions.
 'We worked hard for years to develop a robot and we have used that technology to create a product that responds to how the coronavirus has reshaped society,' Donut Robotics' Taisuke Ono said.
 Donut ultimately hopes it will be able to release the mask outside of Japan, and says it has received strong interest from buyers in the US, Europe, and China.
 The c-mask could evolve to support other functions as well, including some augmented reality features, which Donut says will be possible to implement using a built-in Wifi receiver.
 However, the company hasn't described just how AR features would be integrated into the mask.</t>
  </si>
  <si>
    <t>https://www.dailymail.co.uk/sciencetech/article-8122493/People-Type-blood-likely-catch-coronavirus.html</t>
  </si>
  <si>
    <t>People with Type A blood are MORE likely to catch coronavirus than those with Type O, study claims</t>
  </si>
  <si>
    <t>People with Type A blood are significantly more likely to catch coronavirus than those with Type O, Chinese academics have found. 
 The study in Wuhan - the epicentre of the disease - also found those with Type A blood are more likely to die from COVID-19.
 In the general population Type O blood (34%) is more common than A (32%). However, among COVID-19 patients, people with Type O accounted for just 25%, whereas Type A made up 41%.
 People with Type O blood made up a quarter (25 per cent) of deaths in the research. Normally, Type O people make up 32 per cent of people in Wuhan. 
 The controversial correlation has yet to be scrutinised by other academics in peer review and the researchers are unable to explain why infection varies by blood type. 
 Researchers in China assessed 2,173 people who had been diagnosed with the coronavirus, including 206 people who died after contracting the virus, from three hospitals in Hubei. 
 Academics compared the data of the infected Wuhan patients with 3,694 non-infected people in the same region. 
 Of the 206 patients in the study who died, 85 had type A blood, equivalent to 41 per cent of all deaths. 
 In the healthy Wuhan population, a city of 11 million people, 34 per cent of people are type A.
 In the study cohort, 52 of the people who died were type O, making up a quarter of all deaths. Under normal conditions just 32 per cent of people are type O. 
 The figures for all infections, not just deaths, are 26 per cent and 38 per cent for type O and type A, respectively. 
 The researchers point out that a larger study group would make the figures more reliable. 
 The coronavirus pandemic has infected almost 200,000 people and killed more than 7,800 worldwide. More than 3,000 deaths were in China, the disease's ground-zero. 
 The researchers write: 'Blood group O was associated with a lower risk of death compared with non-O groups. To the contrary, blood group A was associated with a higher risk of death compared with non-A groups.'
 The researchers believe this correlation may reveal type O people are less susceptible to the SARS-COV-2 virus. 
 'People of blood group A might need particularly strengthened personal protection to reduce the chance of infection,' wrote the researchers in their paper, which has not yet been peer-reviewed but has been published online on medrxiv. 
 'Sars-CoV-2-infected patients with blood group A might need to receive more vigilant surveillance and aggressive treatment. '
 The researchers add: 'It might be helpful to introduce ABO blood typing in both patients and medical personnel as a routine part of the management of Sars-CoV-2 and other coronavirus infections, to help define the management options and assess risk exposure levels of people'. 
 Gao Yingdai, a researcher with the State Key Laboratory of Experimental Haematology in Tianjin, told South China Morning Post: '[The study] may be helpful to medical professionals, but ordinary citizens should not take the statistics too seriously.
 'If you are type A, there is no need to panic. It does not mean you will be infected 100 percent.
 'If you are type O, it does not mean you are absolutely safe, either. You still need to wash your hands and follow the guidelines issued by authorities.'
 The difference in blood groups depends on attachments to red blood cells called antigens. The presence, or absence, of these molecules dictates what blood type a person is. 
 Previous research has indicates people with types A, B and AB blood have an increased risk of coronary heart disease compared to people with type O blood.
 Other research claims people with blood type A have a 24 per cent higher risk of heart attack than people than people with AB or O blood types. 
 Commenting on the research, Professor Robin C May of the School of Biosciences at the University of Birmingham, who was not involved in the study, said its findings do not explain the mechanisms that show whether a person with blood type A is more susceptible to the Covid-19 disease.
 He said that as this coronavirus infects the lungs, it is 'harder to see how a virus that does not live in red blood cells would be impacted by your blood type'.
 According to Professor May, the results from the study should 'definitely not' be a cause for concern for those with A type blood, as 'the proportion of increased risk associated with the blood group is quite slender' when compared with 'the proportion of relative risk of washing your hands'.
 In the UK population, 48 per cent have blood type O, making it the most common blood group, while 38 per cent have type A.
 GPs do not routinely check people's blood groups so for those wanting to know their blood type, one of the options is to donate blood through the NHS Blood and Transplant, which will be recorded on the official donor card.</t>
  </si>
  <si>
    <t>https://www.dailymail.co.uk/health/article-8470339/Italian-study-shows-lower-viral-load-COVID-19-patients-May-April-peak.html</t>
  </si>
  <si>
    <t>REUTERS and NATALIE RAHHAL</t>
  </si>
  <si>
    <t>Italian study shows lower viral load and milder symptoms in COVID-19 patients in May than April peak - but fails to explain if the virus or human behavior have changed</t>
  </si>
  <si>
    <t>A small study by researchers in Italy has found that COVID-19 patients who were tested for the novel coronavirus at a hospital there in May had fewer virus particles than those who were tested a month earlier.
 The researchers offered some theories for the lower 'viral load', including that lockdown measures may have reduced patients' exposure to the virus, but their study did not provide evidence to explain their finding.
 Another Italian doctor said last month that 'the virus clinically no longer exists in Italy', suggesting the interaction between the virus and its human host had changed and that the virus is no longer replicating at such a rapid rate inside the body.
 Alberto Zangrillo, head of intensive care at Italy's San Raffaele Hospital in Milan, said at the time that his comments would be reinforced by soon-to-be published research co-led by fellow scientist Massimo Clementi. 
 But Clementi's study, published on Monday in the journal Clinical Chemistry and Laboratory Medicine, did not look for mutations in the virus or changes in patients that might explain why the illness seemed less severe overall in the May patients.
 Without that information, it is not possible to say whether the virus is changing in ways that give humans a fighting chance against the virus, or if - through testing, social distancing and mask-wearing - we are simply better at fighting it. 
 Instead, the new study looked for links between illness severity and the amount of virus - the viral load - in the patients.
 The researchers analysed 200 nasopharyngeal swabs taken at the San Raffaele hospital. 
 Half were from patients treated in April - at the pandemic's peak - and half were from patients treated in May.
 Based on the results, the researchers calculated that patients' viral loads were higher in April. 
 Patients swabbed in April also had more severe symptoms and were more likely to need hospitalisation and intensive care, they found.
 Viral loads were similar in men and women, but were higher in patients aged 60 and over, and in those with severe COVID-19.
 Clementi's team said that while it was theoretically possible that the new coronavirus had mutated, they did not have molecular data to prove it.
 Theirs is not the only hospital to see falling viral loads. 
 Doctors at the University of Pittsburgh Medical Center in Pennsylvania have noted anecdotally that their patients don't seem as sick, and that COVID-19 tests show lower viral loads. 
 The most optimistic - and unproven - scenario is that, perhaps, the virus has mutated in such a way that it is less contagious than in the past several months. 
 All viruses mutate, and usually the surviving viruses have mutated in ways that help them to make copies of themselves and spread more rapidly. 
 That was not the case for SARS-CoV-1, which struck the world in 2002 and 2003. 
 The strain that became dominant actually mutated to become less infectious, a shift partly credited for its sudden disappearance and the abrupt, unceremonious end of the epidemics. 
 Scientists can hope SARS-CoC-2 might do the same - but so far, the evidence to suggest it will is thin. In fact a growing body of evidence suggests a stronger variation of the virus has become the dominant one in much of the world, including the US and Italy - though Italy's epidemic has certainly quieted. 
 In the US, however, cases are surging in new hotspots, like Texas, Arizona and Florida. 
 There are varying explanations for these rises proposed, and they mirror explanations for the lower viral loads seen by scientists like those in Italy and Pittsburgh. 
 President Trump and the CDC have credited the rising case rates to better (or in Trump's case, 'GREAT') testing. 
 More tests are certainly being run in the US than were last month, or in the preceding months. More Americans are turning up to get tested, too. 
 As of Monday, the US has run 31,557,407 coronavirus tests. 
 With wider availability of tests and greater general awareness about coronavirus, more Americans may be getting tested earlier in the course of their infections, too, driving up the number of positives in asymptomatic people. 
 That may also drive down the viral loads detected in those tests, if indeed people are getting tested before the virus has had the opportunity to replicate extensively inside their cells. 
 Other possible explanations include wider use of social distancing in May versus April, warmer temperatures, increased use of face masks and hand-washing, and less pollution, they said.
 In particular, may scientists theorize that people who are exposed to coronavirus repeatedly may be more bombarded by the infection - which could help explain the more severe illness seen in frontline and essential workers (especially black and Latinx people in the US) who are faced with a day-in and day-out onslaught of virus. 
 More people leaving their homes amid states' reopenings may help explain rising infection rates in states like Texas and Arizona. 
 And lower viral loads seen in Italy and Pittsburgh may be a natural follow-on to decreasing exposures after lockdowns. 
 But it will take continued, consistent testing, genome sequencing studies of the coronavirus's mutations,</t>
  </si>
  <si>
    <t>https://www.dailymail.co.uk/news/article-8355003/Chinas-bat-woman-warns-COVID-19-just-iceberg.html</t>
  </si>
  <si>
    <t>CHRIS JEWERS</t>
  </si>
  <si>
    <t>China's bat woman warns that COVID-19 is 'just the tip of the iceberg' of unknown deadly viruses as she defends work of Wuhan virus lab amid claims of cover-up</t>
  </si>
  <si>
    <t>A Chinese virologist famous for her work on researching coronavirus in bats has said in an interview on Chinese state television that new viruses being discovered are 'just the tip of the iceberg'.
 She also called for greater international cooperation in the fight against epidemics, such as we are seeing now with Covid-19, despite accusations that China covered up the danger posed by coronavirus. 
 Shi Zhengli, the deputy director of the Wuhan Institute of Virology also known as China's 'bat woman', said that research undertaken in viruses needs governments and scientists to be transparent with their findings, and cooperative.
 She added that it is 'very regrettable' when science is politicised. 
 Speaking to CCTN, Shi told the television network CHTN: 'If we want to prevent human beings from suffering from the next infectious disease outbreak, we must go in advance to learn of these unknown viruses carried by wild animals in nature and give early warnings.
 'If we don't study them there will possibly be another outbreak,' she said. 
 Her interview comes as the National People's congress, a yearly meeting of China's top leadership, begins in the capital Beijing
 China's relationship with the US been growing more tense in recent months amid accusations from Trump's administration that the virus originated from the Wuhan lab, and that the country covered up the initial outbreak.
 Both President Trump and his Secretary of State Mike Pompeo have suggested Covid-19 is linked to the Wuhan laboratory. The accusations have been rejected in Beijing, as has Shi.
 The virologist has said that the characteristics of the viruses that she has worked with do not match the genetics of the one currently spreading in humans across the globe.
 In a post of social media, she wrote that she would 'swear on my life' that the pandemic had nothing to do with the coronavirus pandemic and the virus that was first discovered in December, 2019 in Wuhan.
 Wang Yanyi, the director of the Wuhan Institute of Virology has said that the accusations that the virus originated from the lab in Wuhan are 'pure fabrication'.
 Shi Zhengli's research reportedly started in 2004 to study the SARS outbreak. Since then, she has studied all kinds of bats, and made a breakthrough in 2013 when she found bat feaces 96.2 per cent identical to the SARS COV-2.
 She has also reportedly done research on whether or not coronavirus can jump from one species to another, and in 2015 she confirmed that it was possible for a SARS-like virus to jump from bats to humans.
 On May 3, Trump suggested that the coronavirus pandemic is the result of a 'horrible mistake' made by China and that Chinese officials tried to cover it up.
 The president continued to point the finger at Beijing and fueled growing suggestions that COVID-19 spread from a Wuhan laboratory before snowballing into a worldwide pandemic.
 His fiery remarks at a Fox News virtual town hall meeting at Washington's Lincoln Memorial came hours after Secretary of State Mike Pompeo said there was a 'significant amount of evidence' the disease had escaped.
 Trump also said there was enough evidence to prove President Xi Jinping's regime misled the global community.
 'Well, I don't think there's any question about it. We wanted to go in, they didn't want us to go in. Things are coming out that are pretty compelling. I don't think there's any question,' the president said Sunday.
 'Personally, I think they made a horrible mistake, and they didn't want to admit it,' he added. 
 Trump has called the coronavirus the 'Chinese virus' on numerous occasions. On March 18 when confronted about his use of the term, he said: 'It's not racist at all. No, it's not at all. It's from China. That's why. It comes from China. I want to be accurate.' 
 Critics have pointed out that the use of this language fuels hatred towards Asian Americans and other ethnic groups, and Trump has since said he would stop using the phrase. 
 On May 6, U.S. Secretary of State Mike Pompeo and close ally of Trump renewed his aggressive criticism of China, blaming it for the coronavirus outbreak and demanding again that it share information about the outbreak.
 'They knew. China could have prevented the deaths of hundreds of thousands of people worldwide. China could have spared the world descent into global economic malaise,' Pompeo told a State Department news conference.
 'China is still refusing to share the information we need to keep people safe.' 
 Experts, including Dr Anthony Fauci, the United States' chief virologist, have refuted the claims that the virus could have originated from the lab. 
 Speaking in May to the National Geographic, Dr Fauci said: 'If you look at the evolution of the virus in bats and what's out there now, [the scientific evidence] is very, very strongly leaning toward this could not have been artificially or deliberately manipulated… 
 'Everything about the stepwise evolution over time strongly indicates that [this virus] evolved in nature and then jumped species.'</t>
  </si>
  <si>
    <t>https://www.dailymail.co.uk/news/article-8191035/Data-scientist-reveals-EYE-PAIN-symptom-Covid-19.html</t>
  </si>
  <si>
    <t>Data scientist reveals EYE PAIN may be a symptom of Covid-19 after tracking Google searches in some of the worst-hit American states</t>
  </si>
  <si>
    <t>A data scientist has claimed that Google search results from around the world could be key to determining undiscovered coronavirus symptoms as well as locating emerging outbreaks. 
 Seth Stephens-Davidowitz explained how Google searches for the phrase 'loss of smell' align with the number of positive cases of coronavirus, and why he believes eye pain could be another unofficial signal of the illness.
 Most researchers now agree that loss of smell and taste is a symptom of Covid-19, affecting up to 60% of those who contract the illness. 
 Searches for the phrase 'loss of smell' in the US were highest in New York, New Jersey, Louisiana, and Michigan, which are four cities worst hit by the outbreak. 
 Mr Stephens-Davidowitz went on to predict that Ecuador could become a new epicentre for the virus based on people's Google searches. 
 Writing in the New York Times, Mr Stephens-Davidowitz said: 'Searches for "no puedo oler" ("I can't smell") are some 10 times higher per Google search in Ecuador than they are in Spain, even though Ecuador officially reports more than ten times fewer Covid-19 cases per capita than Spain does. 
 'Ecuadoreans are also right near the top in searches for fever, chills and diarrhea.' 
 Mr Stephens-Davidowitz argued that based on Google's search history, there is evidence to suggest eye pain could also be considered a symptom of the virus. 
 He explained how the amount of times 'eye pain' was searched for in Spain and Iran correlated with the rapid spread of the virus. 
 'Notably, searches for eye pain rose above fourfold in Spain between the middle of February and the middle of March and rose about 50 percent in Iran in March.
 'In Italy, searches for 'bruciore occhi' ("burning eyes") were five times their usual levels in March.'
 He continued: 'I think search data offers suggestive evidence that eye pain can be a symptom of the disease. 
 However, it might only affect a small fraction of Covid-19 patients. 
 Overall search volume for eye pain, despite rising substantially in Covid-19 hot spots, remains well below search volume for other symptoms. 
 'In New York there are now about one-sixth as many searches related to eye pain as there are searches related to loss of smell.
 'Nonetheless, doctors and public health officials should probably look closely at the relationship between Covid-19 and eye pain.'</t>
  </si>
  <si>
    <t>https://www.dailymail.co.uk/health/article-7995229/SARS-2-0-Scientists-coronavirus-SARS-CoV-2.html</t>
  </si>
  <si>
    <t>SARS 2.0! Scientists rename the coronavirus SARS-CoV-2 because it is from the same species that killed 800 people in 2002</t>
  </si>
  <si>
    <t>The coronavirus which has infected more than 44,000 people in China has been named SARS-CoV-2 by a group of international scientists.
 The announcement comes after global health chiefs yesterday named the disease the coronavirus causes COVID-19. 
 Experts say the bug, which has killed a total of 1,116 people since the outbreak began in December, is a sister of the SARS illness which hit China in 2002.
 It has so far proven less deadly, killing around one in 50 people whereas SARS was fatal for one in 10, but is almost identical under the microscope.
 The announcement comes almost six weeks after the virus was first spotted in the city of Wuhan, China, in late December.
 Since then it has infected more than 45,000 people, with cases cropping up in countries all over the world, mostly among travellers from China. 
 Scientists have been working on a name for the virus because the word 'coronavirus' refers to a group of similar bugs which cause different illnesses. 
 The name SARS-CoV-2 stands for Severe Acute Respiratory Syndrome coronavirus 2.
 The virus which causes SARS is called SARS-CoV. The name breaks down to explain what the virus is and what it does.
 CoV represents the coronavirus, which is a type of virus so named because its structure has jagged edges which look like a royal crown, for which the Latin word is corona.
 And SARS explains that the illness causes a potentially dangerous (severe), sudden but temporary (acute) infection which affects the lungs (respiratory).
 A name had been expected since scientists at the International Committee on Taxonomy of Viruses (ICTV) last week announced they had decided on one.
 They had to follow rules set by the World Health Organization which dictate what words can be included in a new virus name.
 They must not contain references to certain places in the world, communities, human names or animals because they may cause a 'backlash' or racism.
 Middle East Respiratory Syndrome is listed as a bad example, as well as Spanish Flu, Lyme disease, Japanese encephalitis, swine flu, bird flu and monkey pox. 
 Other words to avoid are ones which might induce fear, such as 'unknown', 'death', 'fatal' or 'epidemic'.
 Dr Nathalie MacDermott, from King's College London (KCL) said: 'COVID-19 is the name of the disease or illness the virus causes. 
 'The virus has been named as SARS-CoV-2 as the International Classification on Taxonomy of Viruses (ICTV) have determined that it is the same species as SARS but a different strain of the species.'
 The name SARS-CoV-2 was revealed in a scientific paper published online by experts from the Netherlands, Russia, the US, Germany, Hong Kong and Spain.
 In the they wrote: 'The Coronavirus Study Group formally recognizes this virus as a sister to severe acute respiratory syndrome coronaviruses (SARS-CoVs)... and designates it as severe acute respiratory syndrome coronavirus 2.'
 It has taken more than a month for people to come up with a proper name for the virus, in part, ICTV researchers said, because there were more important things to be doing at the beginning of the outbreak.
 Helping health authorities work out what to do to stop the virus, for example, and trying to understand how it was spreading and what symptoms it caused. 
 During that time the temporary name, 2019-nCoV, has not become widely used because it is a mouthful.
 Dr Crystal Watson, from Johns Hopkins University in Baltimore, Maryland, told the BBC last week: 'The name [2019-nCoV] is not easy to use and the media and the public are using other names for the virus.
 'The danger when you don't have an official name is that people start using terms like China Virus, and that can create a backlash against certain populations.'
 This is the reason why the ICTV said it would not include a place name in the official moniker.
 And it wanted to avoid animal names, too – despite scientists being confident the virus originated in bats – in case that led to people slaughtering the animals. 
 When 'swine flu' was named a decade ago, despite it spreading in people and not pigs, Egyptian authorities slaughtered all of the country's 80,000 pigs.</t>
  </si>
  <si>
    <t>https://www.dailymail.co.uk/news/article-8237475/Chinese-doctors-critically-ill-COVID-19-wake-darkened-skin.html</t>
  </si>
  <si>
    <t>BILLIE THOMSON</t>
  </si>
  <si>
    <t>Wuhan doctors who were critically ill with coronavirus wake up to find that their skin has turned dark after virus damaged their liver</t>
  </si>
  <si>
    <t>Two Chinese doctors who were critically ill with COVID-19 have seen their skin turned dark after being brought back from the brink of death.
 Dr Yi Fan and Dr Hu Weifeng, both 42, caught the novel coronavirus while treating patients at the Wuhan Central Hospital in January.
 Their abnormal skin colour is caused by hormonal imbalances after their livers were damaged by the virus, their doctor told Chinese state media.
 Dr Yi and Dr Hu are colleagues with late whistle-blower Li Wenliang, who was punished for sounding the alarm of the virus and then died of the disease on February 7.
 The two medics were both diagnosed on January 18. 
 They were taken first to the Wuhan Pulmonary Hospital and then transferred to Tongji Hospital's Zhongfa Xincheng branch, according to Chinese state broadcaster CCTV.
 Dr Yi, a cardiologist, beat COVID-19 after doctors hooked him to a life-support machine called ECMO for 39 days.
 ECMO is a drastic life-support procedure which replaces the function of the heart and lungs by pumping oxygen into the blood outside the body.
 Speaking to CCTV from his hospital bed on Monday, Dr Yi said he had largely recovered.
 He said he could move in bed normally, but was still struggling to walk independently.
 Dr Yi confessed that the ordeal of battling the deadly disease had, to a certain degree, traumatised him.
 He told a reporter: 'When I first gained conscious, especially after I got to know about my condition, I felt scared. I had nightmares often.'
 He said he was trying to overcome the psychological hurdle. He added doctors often comforted him and had arranged counselling for him.
 He is now being looked after in an ordinary ward.
 Footage released by Beijing TV Station shows Dr Zhan Qingyuan from China-Japan Friendship Hospital talking to Dr Yi and Dr Hu in their wards on April 6 in Tongji Hospital.
 Beijing-based Dr Zhan had been treating the pair and was checking on them before he and his team left Wuhan and returned to the capital city.
 Dr Yi told Dr Zhan he was recovering well and his wounds had largely healed while Dr Zhan told Dr Yi it was his responsibility to 'save his comrade'. 
 Dr Hu was not able to speak at the time due to his poor health, but he shook hands with Dr Zhan to express his gratitude. 
 Dr Hu's condition was more serious.
 The urologist has been bed-bound for 99 days and his overall health is weak, said Dr Li Shusheng who treated Dr Hu.
 Dr Li said he was worried about Dr Hu's mental health.
 'He could not stop talking to the doctors who come to check on him,' Dr Li said.
 Dr Hu underwent ECMO therapy from February 7 to March 22 and regained his ability to speak on April 11.
 He is still being looked after in the intensive care units in the same hospital as Dr Yi.
 Dr Li suspected that the two medics' skin turned dark due to a type of medicine they had received at the beginning of the treatment.
 He added that one of the drug's side effects is the darkening of the skin colour. He did not name the drug.
 Dr Li expected both medics' skin colour to return to normal after the function of their livers improves.</t>
  </si>
  <si>
    <t>https://www.dailymail.co.uk/health/article-8309337/Zinc-hydroxychloroquine-effective-COVID-19-patients-study.html</t>
  </si>
  <si>
    <t>Triple-drug combo of anti-malaria pill hydroxychloroquine, azithromycin and ZINC improved coronavirus patients' chances of being discharged and cut death risk by almost 50%, study finds</t>
  </si>
  <si>
    <t>Combining the anti-malaria drug hydroxychloroquine with the dietary supplement zinc could create a more effective treatment for coronavirus patients, a new study suggests.
 Researchers found that taking the drugs together, along with the antibiotic azithromycin, increased patient's chances of being discharged and decreased their risk of dying.
 It did not, however, change the average time patients spent in hospital, how long they spent on a ventilator or the total amount of oxygen required.
 President Donald Trump has often touted the drug as a 'game-changer' during his press conferences and on Twitter, and the US Food and Drug Administration authorized emergency use of hydroxychloroquine.
 The team, from New York University Grossman School of Medicine, says the findings are encouraging but that more studies, including a randomized clinical trial, are needed.
 'In the beginning of this outbreak, we didn't have much information on what worked and what didn't,' senior investigator Dr Joseph Rahimian, an infectious disease specialist at NYU Langone Health, told DailyMail.om.
 'There is some evidence that zinc works because it had antiviral properties...so we wanted to see if there was a difference in patients who got it. 
 For the study, published on pre-print site medRxiv.org, the team looked at 932 COVID-19 patients hospitalized between March 2 and April 5. 
 Roughly half were given a combination of zinc sulfate, hydroxychloroquine and azithromycin. 
 The other half received just hydroxychloroquine and azithromycin. 
 Results showed that patients receiving the triple-drug combination had a 1.5 times greater likelihood of recovering enough to be discharged.
 They were also 44 percent less likely to die, compared to those who were given the double-drug combination.
 Researchers say the addition of zinc sulfate decreased the need to be put on a ventilator, and the risk of being admitted to the ICU or being transferred to hospice. 
 'I was surprised by the results,' Rahimian said. 
 'I was hoping that we could see a benefit...but it'soften difficult to see a substantial difference in morality so it's exciting to see that result.'
 However, both groups spent an average of six days in the hospital and about five days on a ventilator. They also both received about the same amount of oxygen. 
 For future studies, the team wants to conduct a randomized placebo trial - considered the gold standard of research - to see if the findings can be replicated. 
 'We want to see if hydroxychloroquine is the best [drug] to give with zinc or other if there is another one that makes it more useful,' Rahimian said. 
 Hydroxychloroquine has been proposed as a treatment against the virus because it has antiviral properties that have been proven in lab settings, but not in people.
 It interferes with the virus' ability to enter the cells and also seems to block them from replicating once they are already inside.
 Zinc itself has antiviral properties and past research has suggested it may reduce the time people suffer from common colds.
 Rahimian believes that, when used to treat coronavirus patients, it is the zinc that does the heavy lifting and is the primary substance attacking the pathogen.
 Hydroxychloroquine, on the other hand, acts as an agent that transports the zinc into cells, increasing its efficacy, he suggested. 
 'Zinc is an easily available, well-tolerated medicine to use with few side effects so if there is a possibility it might a benefit, that is appealing,' Rahimian said. 
 'I don't think it's the only thing patients need to get better certainly, but adding szinc might be helpful to patients recovering.' 
 In the US, there are more than 1.4 million confirmed cases of the virus and more than 83,000 deaths.</t>
  </si>
  <si>
    <t>https://www.dailymail.co.uk/news/article-8513631/Scientists-Wuhan-virus-lab-defected-West-reveals-Steve-Bannon.html</t>
  </si>
  <si>
    <t>Scientists from the Wuhan virus lab have 'defected' to the West, reveals senior Trump ally Steve Bannon - as FBI gathers evidence that coronavirus pandemic was caused by an accidental leak</t>
  </si>
  <si>
    <t>Experts from the Chinese laboratory at the centre of global suspicion over the coronavirus pandemic have ‘defected’ and are in the hands of Western intelligence, the architect of Donald Trump’s presidential victory claimed last night. 
 Steve Bannon, who was Trump’s White House chief strategist and retains close links to the administration, told The Mail on Sunday that spies were building a case against Beijing on the basis that the global pandemic had been caused by a leak from the Institute of Virology in Wuhan and that the subsequent cover-up had amounted to ‘pre-meditated murder’.
 In an exclusive interview, Mr Bannon also urged Boris Johnson to scrap plans to allow the Chinese communications firm Huawei to play a role in the UK’s new 5G network. 
 The Prime Minister is due to make an announcement within days over Huawei’s future, which is expected to lead to the company’s equipment being stripped from the 5G programme within the next decade.
 Mr Bannon, 66, who worked as a naval officer, investment banker and film producer before becoming chief executive officer of Trump’s presidential campaign, describes himself as an ‘ultra-hawk’ on China, arguing that Western countries should work together to bring down the ‘brutal, authoritarian’ regime.
 His incendiary claims about the source of the virus, which has so far claimed more than 560,000 lives worldwide, came as Western governments gather growing evidence to challenge Beijing’s original claim that the infection first spread from a market. 
 Even the Chinese government’s own Centre for Disease Control and Prevention recently admitted that the virus had been brought in to the market, rather than originating there.
 Mr Bannon, who has been tipped by the US media for a return to Trump’s inner circle to shore up his faltering campaign for re-election, said: ‘I know that certain defectors are working with the FBI here to try to knit together what happened’ in the Wuhan institute, which he said was ‘horribly run and terribly mismanaged’.
 He claimed: ‘They are not talking to the media yet, but there are people out of the Wuhan lab and other labs that have come to the West and are turning over evidence of the culpability of the Chinese Communist Party. I think people are going to be shocked’.
 Mr Bannon, who sat on the US National Security Council during his time in the White House, says spies are trying to assemble a case that the virus spread as the result of an accident involving experiments to develop vaccines and therapeutic drugs to deal with Sars-style viruses.
 Speaking to this newspaper from a yacht off the East coast of America, Mr Bannon said that defectors were talking to the intelligence agencies in America, Europe and the UK.
 He said: ‘I think that they [spy agencies] have electronic intelligence, and that they have done a full inventory of who has provided access to that lab. I think they have very compelling evidence. And there have also been defectors.
 ‘People around these labs have been leaving China and Hong Kong since mid-February. [US intelligence] along with MI5 and MI6 are trying to build a very thorough legal case, which may take a long time. It’s not like James Bond.’
 Mr Bannon even suggested that the French government, which helped to build the institute, had left behind monitoring systems after Beijing shut them out of the project before it opened in 2017. 
 He said: ‘The thing was built with French help, so don’t think that there aren’t some monitoring devices in there. I think what you are going to find out is that these guys were doing experiments which they weren’t fully authorised [for] or knew what they were doing and that somehow, either through an inadvertent mistake, or on a lab technician, one of these things got out.
 ‘It’s not that hard for these viruses to get out. That is why these labs are so dangerous.
 ‘You essentially had a biological Chernobyl in Wuhan, but the centre of gravity, the Ground Zero, was round the Wuhan lab, in terms of the casualty rates. And like Chernobyl, you also had the cover-up – the state apparatus reports to itself and just protects itself.’
 Mr Bannon, who has close links to Guo Wengui, an exiled Chinese billionaire, told this newspaper: ‘Regardless of whether it came out of the market or the Wuhan lab, the Chinese Communist party’s subsequent decisions hold them guilty of pre-meditated murder.
 ‘We know this because Taiwan formally informed the WHO on December 31 that there was some sort of epidemic coming out of Hubei province [where Wuhan is]. The CDC in Beijing was informed on January 2 or 3, and they decided to withhold that information and then sign a trade deal [with the US on January 15].
 ‘If they had been straightforward and truthful in the last week of December, 95 per cent of the lives lost and the economic carnage would have been contained.
 ‘That is the tragedy here. They used the time to scoop up all the world’s personal protective equipment. This is a murderous dictatorship. The blood is [also] on the hands of the world’s corporations – the investment banks, the hedge funds and the pension funds – and it is time to start calling it out before it leads to the destruction of the West.
 ‘We are in the most extraordinary crisis in modern American history, more than Vietnam, the Cold War, even the Second World War. A global pandemic and an economic inferno. I have no faith in the WHO, the leadership should face criminal charges and be shut down.’
 The Chinese government dismisses claims of a laboratory leak as a ‘conspiracy theory’ and denies any cover-up. The WHO denies any complicity in a cover up.
 When he was asked whether Mr Johnson should scrap plans to allow Huawei into the UK’s 5G system, Mr Bannon said that the company was part of the ‘military wing of the Chinese communist party’ and the deal should be axed.
 ‘We could cut off Huawei and return British Telecom to its former glory,’ he said. ‘The President thinks that it is a huge issue. To me, Huawei should be shut down throughout the world in every country, and their assets liquidated. I say to Boris Johnson – shut down Huawei, and keep calm and carry on.’</t>
  </si>
  <si>
    <t>https://www.dailymail.co.uk/news/article-8521613/Japan-accuses-China-spreading-propaganda-disinformation-coronavirus-pandemic.html</t>
  </si>
  <si>
    <t>JEMMA CARR</t>
  </si>
  <si>
    <t>Japan accuses China of spreading 'propaganda' and 'disinformation' during coronavirus pandemic as virologist who fled Hong Kong accusing Beijing of a cover-up warns the world: 'We don't have much time'</t>
  </si>
  <si>
    <t>Japan has accused China of spreading 'propaganda' and 'disinformation' during the coronavirus pandemic in a scathing annual defence review.
 The alleged 'disinformation' included online claims that the virus was brought to China by a US military member and that Chinese herbal remedies could treat the disease.
 The claims came out amid the 'social uncertainties and confusion' of the pandemic, Japan said in the defence white paper approved by Prime Minister Shinzo Abe's government on Tuesday.
 It comes as respected Chinese virologist Dr Yan Li-Meng warned that 'we don't have much time' to stop the pandemic.
 Yan - who said she has been forced to flee Hong Kong because she 'knows how they treat whistleblowers' - claimed Beijing knew about the novel coronavirus well before it claims. 
 She told Fox News: 'I want the US people to understand how terrible this is.'
 She added: 'We have to chase the true evidence and get the real evidence because this is a key part to stop this pandemic. We don't have much time.'
 In an earlier interview, Yan said that her supervisors - many renowned as some of the top experts in their field - ignored research she began undertaking from the onset of the outbreak, which ultimately led to the global Covid-19 pandemic.
 China - which has a 85,117 cases and 4,641 official deaths from coronavirus - has been accused of lying and covering up key information during virtually every stage of its Covid-19 response - from the initial outbreak to the number of cases and deaths, observers, experts and politicians have warned. 
 Beijing initially tried to cover up the virus by punishing medics who discovered it, denying it could spread person-to-person and delaying a lockdown of affected regions - meaning early opportunities to control the spread were lost.
 Then, once the virus began spreading, the Communist Party began censoring public information about it and spread disinformation overseas - including suggesting that US troops could have been the initial carriers.
 Even now, prominent politicians have warned that infection and death totals being reported by the regime are likely to be wrong - with locals in the epicenter of Wuhan suggesting the true tolls could be ten times higher. 
 Despite early admissions that the virus began in the city of Wuhan, China later back-tracked - even going so far as to suggest American troops had brought the infection over after visiting the province.
 Lijian Zhao, a prominent official within the Chinese Foreign Ministry, tweeted out the claim on March 12 while providing no evidence to substantiate it.
 'When did patient zero begin in US? How many people are infected? What are the names of the hospitals,' he wrote. 
 Referencing a military athletics tournament in Wuhan in October, which US troops attended, he wrote: 'It might be US army who brought the epidemic to Wuhan. 
 'Be transparent! Make public your data! US owe us an explanation!'
 In fact, America's 'patient zero' was a man who travelled from China to Washington State on January 15. The case was confirmed by the CDC six days later.
 Chinese has also tried to push the theory that the virus originated in Italy, the country with the most deaths, by distorting a quote from an Italian doctor who suggested the country's first cases could have occurred much earlier than thought.
 In its defense review, Japan also accused China of pushing its territorial claims amid the coronavirus pandemic.
 China 'is continuing to attempt to alter the status quo in the East China Sea and the South China Sea,' Japan said.
 The white paper described 'relentless' intrusions in waters around a group of islets claimed by both nations in the East China Sea, known as the Senkaku in Japan and the Diaoyu in China.
 In the South China Sea, it said Beijing was asserting territorial claims by establishing administrative districts around disputed islands that forced countries distracted by the virus outbreak to respond.
 Japan's criticism of China echoes comments by the United States at a time of rising regional tension as Beijing and Washtington held separate military drills in the resource-rich South China Sea and ties between the world's two biggest economies deteriorated.
 US Secretary of State Mike Pompeo on Monday rejected China's disputed claims to offshore resources in most of the South China Sea, saying they were 'completely unlawful'.
 Beijing insists its intentions in the waterway, through which around $3 trillion of global trade passes annually, are peaceful.
 In Beijing, foreign ministry spokesman Zhao Lijian said China had lodged a complaint over the review.
 'Japan's defence white paper is full of biases and false information,' he told a daily briefing. 'It is trying to do all it can to hype up the so-called China threat.'
 Japan sees China as a longer-term and more serious threat than nuclear-armed North Korea. Beijing now spends four times as much as Tokyo on defence as it builds a large modern military.</t>
  </si>
  <si>
    <t>https://www.dailymail.co.uk/news/article-8506787/Africas-coronavirus-pandemic-hit-speed-continents-CDC-chief-warns.html</t>
  </si>
  <si>
    <t>Africa’s coronavirus pandemic has hit ‘full speed’, the continent’s Center for Disease Control chief warns</t>
  </si>
  <si>
    <t>The COVID-19 pandemic in Africa is reaching 'full speed,' the Africa Centers for Disease Control and Prevention chief said on Thursday, as the total number of cases rose over 500,000 on Wednesday.
 Just a day after confirmed coronavirus cases across Africa surpassed the half-million milestone the total was over 522,000 and climbing, with more than 12,000 deaths. With testing levels low, the real numbers are unknown.
 South Africa has the most confirmed cases with over 224,000, and for the first time Gauteng province - home to Johannesburg and the capital, Pretoria - has the country's most cases with over 75,000, or 33%.
 Provincial official Bandile Masuku, a medical doctor, startled South Africans when he told reporters on Wednesday that Gauteng is preparing over 1.5 million graves. 'It's a reality that we need to deal with,' he said, and it's the public's responsibility 'to make sure that we don't get there.'
 But the province in a statement Thursday sought to calm fears, saying it 'does not have over a million already open dug graves' and clarified that the official was saying the province has enough space for that many.
 It also said six members of Gauteng's COVID-19 War Room have tested positive for the virus.
 Modeling has shown that South Africa will have nowhere close to that many deaths in the months ahead. Several models forecast between 40,000 and 80,000 by the end of the year.
 Asked about the graves, Africa CDC chief John Nkengasong said 'there's absolutely no harm to think ahead' and prepare for the 'worst-case scenario.'
 'We've crossed a critical number here,' he said of the half-million milestone. 'Our pandemic is getting full speed.'
 He called for more mask-wearing, saying 'this battle will be won or lost at the community level.' He also called for more testing, as just 5.7 million tests for the new virus have been conducted across the continent of 1.3 billion people.
 With painful memories of many people dying in Africa while waiting for accessible HIV drugs years ago, the Africa CDC on Thursday launched a consortium aimed at securing more than 10 late-stage COVID-19 vaccine clinical trials on the continent as early as possible.
 'We want to be sure we don't find ourselves in the 1996 scenario where HIV drugs were available but it took almost seven years for those drugs to be accessible on the continent,' Nkengasong said.
 With any COVID-19 vaccine, a 'delay in Africa of even one year would be catastrophic,' he said.
 He said the new consortium of African institutions will engage with the GAVI vaccine alliance and other entities outside the continent amid efforts to ensure that a vaccine is distributed equitably from the start.
 Those efforts are challenged by the United States and others assertively making deals with vaccine makers to secure supplies in advance.
 The African Union last month said governments around the world should 'remove all obstacles' to swift and equitable distribution of any successful COVID-19 vaccine, including by making all intellectual property and technologies immediately available.
 Africa in recent days has begun taking part in COVID-19 vaccine trials in the face of increasing misinformation on the continent. 
 Trials have begun in South Africa and Egypt, but Nkengasong said a 'continent of 1.3 billion people deserves more than just two countries participating.'
 A vaccine 'is the only weapon to allow our lives to return to normal,' he said.
 Conducting clinical trials in Africa is 'extremely important' to see how a vaccine performs in a local context, the World Health Organization's Africa chief, Matshidiso Moeti, told reporters Thursday.
 Many life-saving vaccines have lagged between five and 20 years from the time they become available in high-income countries to when they're available in low-income ones. 
 That's in part because local data is lacking, said Shabir Madhi, principal investigator of the Oxford COVID-19 vaccine trial in South Africa.
 Africa has some 17% of the world's population and less than 3% of its clinical trials, he said. 'If anything, the criticism right now shouldn't be about the possibility of using Africans as guinea pigs.'
 Africa sees few trials 'because there's very little financial incentive on the part of industry,' Madhi added. 'So the entire conversation needs to be flipped on its head.'</t>
  </si>
  <si>
    <t>https://www.dailymail.co.uk/news/article-8539853/Taking-cholesterol-lowering-drug-reduce-severity-coronavirus-level-common-cold.html</t>
  </si>
  <si>
    <t>HARRIET ALEXANDER</t>
  </si>
  <si>
    <t>Taking cholesterol-lowering drug could reduce severity of coronavirus to the level of the common cold, study claims</t>
  </si>
  <si>
    <t>Two scientists researching a potential treatment for coronavirus believe they may have success with a common remedy used to lower cholesterol. 
 Professor Yaakov Nahmias, of Hebrew University of Jerusalem, has been working for the past three months with Dr Benjamin tenOever at New York's Icahn School of Medicine at Mount Sinai.
 In lab studies, the cholesterol-lowering drug Fenofibrate (Tricor) showed extremely promising results, they reported. 
 The pair's research appears in this week's Cell Press Sneak Peak.
 The two have focused on the ways in which COVID-19 changes patients' lungs in order to reproduce itself. 
 They discovered that the virus prevents the routine burning of carbohydrates. As a result, large amounts of fat accumulate inside lung cells, a condition the virus needs in order to reproduce, MedicalXpress reported. 
 The team believe their findings may help explain why patients with high blood sugar and cholesterol levels are often at a particularly high risk to develop COVID-19.
 Viruses are parasites that lack the ability to replicate on their own, so they take control of our cells to help accomplish that task. 
 'By understanding how the SARS-CoV-2 controls our metabolism, we can wrestle back control from the virus and deprive it from the very resources it needs to survive,' said Nahmias.
 Nahmias and tenOever then began to screen FDA-approved medications that interfere with the virus' ability to reproduce. 
 'By allowing lung cells to burn more fat, fenofibrate breaks the virus' grip on these cells, and prevents SARS CoV-2's ability to reproduce,' the site said. 
 'In fact, within only five days of treatment, the virus almost completely disappeared.'
 Nahmias said the decision could be vital in the fight against the pandemic. 
 'With second-wave infections spiking in countries across the globe, these findings couldn't come at a better time,' he said.
 'Global cooperation may provide the cure.' 
 While there are many international efforts currently underway to develop a coronavirus vaccine, studies suggest that vaccines may only protect patients for a few months. 
 Therefore, blocking the virus' ability to function, rather than neutralizing its ability to strike in the first place, may be the key to turning the tables on COVID-19. 
 'If our findings are borne out by clinical studies, this course of treatment could potentially downgrade COVID-19's severity into nothing worse than a common cold,' Nahmias concluded.</t>
  </si>
  <si>
    <t>https://www.dailymail.co.uk/news/article-8551511/Bill-Gates-warns-multiple-doses-vaccine-against-coronavirus-necessary.html</t>
  </si>
  <si>
    <t>Bill Gates warns that multiple doses of any coronavirus vaccine may be necessary, schools could be closed until fall 2021 and says 'serious mistakes were made' by the US with the handling of COVID-19</t>
  </si>
  <si>
    <t>Bill Gates has warned that any vaccine against coronavirus could take several doses to be effective, as he described 'serious mistakes' made by the Trump administration and said some schools may not be back to normal until the fall of 2021.
 The Microsoft founder, who now directs much of his time and energy to his global health foundation, said that the closure of schools was, after deaths, the 'biggest cost' of the pandemic.
 And, in an interview with Norah O'Donnell on CBS News, aired on Wednesday night, the Seattle-based billionaire was critical of Donald Trump's handling of the crisis.
 'Some of the policies were a mistake,' said Gates. 
 'Opening up bars - the economic benefit versus the infection risk - a lot of policies like that made it a mistake.'
 Gates, 64, emphasized that key to combating the virus was social distancing, wearing masks, and developing a vaccine.
 His foundation has donated $300 million to support the efforts. 
 And Gates said that the closure of schools was among his biggest concerns.
 'I'd put that, after the deaths, as the next biggest cost,' he said. 
 'This next academic year does hang in the balance, he continued.
 'It's extremely important. You want the staff to feel safe, that you're taking measures on their behalf. You want the learning to resume.
 'Sadly the suburban and private schools are doing a lot better at putting learning online.
 'It's the inner cities that don't have the resources.'
 He said policies should be put in place to help inner city schools, and younger children, get back to the classrooms.
 'The big challenge is how to get the teachers and staff in, and avoid them being a source of infection when they go back to their households,' he said.
 'If you're in a hotspot, sadly in this fall, it won't be normal. By fall 2021 we'll hopefully have this under control enough.' 
 Asked whether he would send his children to a public school, if he was in that situation, he replied: 'If a school is being careful, then yes. If they live in a multi-generational household, then you have to look at how hard it is to reduce the grandparents' exposure to the kids.' 
 On the issue of a vaccine, Gates said he had faith in the Food and Drug Administration (FDA) finding a safe and reliable vaccine.
 But he warned that it would take 'unbelievably big numbers' of doses to wipe the virus out.
 'None of the vaccines at this point appear like they'll work with a single dose,' Gates said. 'That was the hope at the very beginning.' 
 Gates, who has been warning about the threat of a global pandemic since 2015, admitted that 'there will be a lot of uncertainty' about the efficacy of any vaccine, but stressed that it's a solution 'that will improve over time.' 
 Gates said that he was dismayed by the response from the Trump administration, although he conceded that some of the 'serious mistakes' were made 'because we didn't understand the virus very well.'
 Among those mistakes was not encouraging people to wear face masks, and reopening too quickly, he said.
 He said Europe, in general, responded better. 
 'Their leadership communicated with a clear voice; their scientists were encouraged to go on tv rather than banned; and their population benefited,' he said.
 'Just the idea that the CDC isn't being heard from, and that Fauci is being limited - you'd never have predicted that. It's really unexpected that you'd not have the experts able to share.'
 Gates said the gagging of experts was 'holding us back' from receiving 'the benefit of their expertise'.
 The U.S. on Wednesday reported more than 1,000 coronavirus deaths for the first time since May. 
 With 142,677 deaths in total, the U.S. has had the most deaths of any country by far, according to data gathered by Johns Hopkins University. 
 Trump, however, said this week that the U.S. has the lowest mortality rate in the world.
 Gates said that the president's statement is not factually correct. 
 'Not at all, not even close,' Gates said. 'By almost every measure, the U.S. is one of the worst.'
 He added: 'We actually had criteria for opening up with cases declining, and we opened up with cases increasing.' 
 He said the campaign by anti-vaxxers, worried about a COVID vaccination was 'always a concern'. He emphasized that vaccines had halved childhood deaths over the last 20 years.
 Asked about conspiracy theories that he was responsible for creating the virus, or implanting microchips within a potential vaccine, Gates, with a wry smile, said he had no idea where that baseless suggestion came from.
 'No, there is no connection between any of these vaccines and any tracking type thing,' he said. 'I have no idea where this came from.'
 He continued: 'Dr Fauci and I are the two most mentioned. Some of these are deeply ironic. Our foundation is about reducing death and bringing equity to health. The idea that we get accused of creating chips, or the virus - I think we need to get the truth out there, and explain our values, and why we are willing to put billions towards accelerating the progress.
 'It's a little unclear to me, but I hope this will die down as people get the facts.'
 Asked whether Facebook should do more to remove the conspiracy theories, he said: 'They are willing to take down anti-vaxxer posts. But you don't want to surpress normal dialogue. The conspiracy theories they are starting to step up on.'</t>
  </si>
  <si>
    <t>https://www.dailymail.co.uk/news/article-8515535/Ohio-man-37-dies-coronavirus-claiming-pandemic-just-hype-Facebook-post.html</t>
  </si>
  <si>
    <t>VALERIE EDWARDS and HARRIET ALEXANDER</t>
  </si>
  <si>
    <t>Ohio man, 37, dies from coronavirus after claiming the pandemic which has killed more than 135,000 people was just 'hype' in a Facebook post</t>
  </si>
  <si>
    <t>A 37-year-old Ohio man who claimed the coronavirus pandemic was just 'hype' and repeatedly refused to wear a face mask has died from COVID-19. 
 Richard Rose, a staunch supporter of Donald Trump, wrote on Facebook on July 1 that he was experiencing COVID-19 symptoms, and went to get tested. 
 The US Army veteran, who served for nine years and did two tours of Iraq and Afghanistan, tested positive.
 He died from the virus at his home in Port Clinton, Ohio, on July 4.
 He was vociferous about his support for Trump, who has repeatedly downplayed the seriousness of the virus.
 On May 29 he posted: 'I stand by my President and his words. It’s finally time to have a President who has our backs. I’m glad to call him MY PRESIDENT!!'
 He accompanied the text with a screenshot of Trump vowing to 'crack down' on Black Lives Matter protesters in Minneapolis, after the death of George Floyd, and Trump referring to them as 'thugs'. 
 The previous day, he wrote a post criticizing Black Lives Matter and describing the movement as 'a joke'.
 'I'm going to catch a lot of hell for this one, but let me start this off by saying I am in no way Racist and I support PEACEFUL protesting to get your point across,' he said.
 'You want to know why#BlackLivesMatter movement is a joke? 
 'You all start throwing that hashtag around then start burning down buildings, killing shop owners, and looting buildings. You are ruining people's lives by doing this. You are being SELFISH in your THEFT. 
 'This is why we don't take your movement seriously. Start acting like you want change and maybe people would listen.'
 On April 28 that the pandemic was just 'hype'.
 'Let make this clear,' he wrote, in a post that was shared 10,000 times. I'm not buying a f**king mask. I've made it this far by not buying into that damn hype.' 
 On May 12, Rose wrote: 'I've gotten sick of turning my tv on to political smear ads and sh*t about COVID. So yesterday I turned my cable box in. I've also started snoozing people on here. It's time to block out negativity.'
 Leading up to his death, Rose shared updates about his health, writing on July 1: 'I've been very sick the past few days. 
 'Symptoms of Covid-19. This morning I finally got swabbed. I should know soon what the results are. I just want to feel good again!'
 Later that day he revealed that he had tested positive for the virus
 'Well. I'm officially under quarantine for the next 14 days,' he wrote. 
 'I just tested positive for COVID-19. Sucks because I had just started a new job!' 
 On July 2, Rose shared: 'This covid sh*t sucks! I'm so out of breath just sitting here.' 
 He died two days later. 
 Nick Conley, Rose's friend, told Cleveland 19 that everyone was 'blown away' by Rose's death. 
 'You hear about this virus and you don't expect it to affect people, younger people like ourselves,' Conley told the station. 
 Conley met Rose through a shared love of video games. 
 In his obituary, his family say he enjoyed social media, online streaming, paranormal and his two cats Dale and Tucker. 
 Rose was a fan of NASCAR, Dirt Track Racing and Georgia Bulldogs Football. 
 'Rick is getting slaughtered online right now for his decision that he made not to wear a mask and that's not right,' Conley said. 
 Rose's final post, the day before he died, read: 'When you see me in heaven don't s**** yourselves you judgmental pricks.' 
 'We should still be compassionate whether we agree with someone's beliefs or not. Someone has passed away and we should have some compassion towards that.' 
 'It's horrible that we lost Rick, but the even more tragic part of that is who else became infected because of the actions that he chose.'
 Ohio has reported more than 65,000 confirmed cases with at least 3,058 deaths.
 The state reported a single-day record of 1,525 newly reported coronavirus cases on Friday.</t>
  </si>
  <si>
    <t>https://www.dailymail.co.uk/news/article-8506961/Maryland-man-says-vaccinated-against-Covid-19.html</t>
  </si>
  <si>
    <t>TIM STICKINGS</t>
  </si>
  <si>
    <t>Maryland man says he may be first person successfully vaccinated against Covid-19 after producing antibodies in 'promising' results of immunity trial</t>
  </si>
  <si>
    <t>A Maryland man believes he could be one of the first people successfully vaccinated against coronavirus after his body produced antibodies in response to a trial. 
 David Rach hailed the 'promising' results from a trial at the University of Maryland in Baltimore, where US drugs giant Pfizer and German firm BioNTech are gearing up to mass-produce the vaccine if it proves effective. 
 Rach, a graduate immunology student at the university, said his body was generating more antibodies than the levels seen in recovering virus patients after he was the first person injected in the trial. 
 However, it will be months before the results can be fully assessed, because scientists need to know how long the antibodies will last and whether Rach will prove immune to the virus if he encounters it in the meantime. 
 Scientists around the world are racing to develop a vaccine, which is seen as the only certain way to bring the pandemic to a standstill and allow life to return to normal if it is reliable and widely enough distributed. 
 Health experts are still not certain about how much immunity is acquired naturally from a battle with the disease, meaning that hopes of achieving herd immunity are fraught with uncertainty. 
 After receiving two doses of a trial vaccine, Rach said that 'the early data results are indeed positive' but warned that there is still a 'long road ahead'. 
 Rach does not believe he has had the virus, pointing out that it would be useless to test a patient who might already have developed antibodies. 
 He also does not know for sure whether he was administered with the trial vaccine or a placebo saline solution, but believes that his body has been generating 'Sars-COV-2 Spike Protein RBD specific antibodies' in the wake of the test. 
 'It's promising. Even despite being in the low dose group, I generated higher Sars-COV-2 Spike Protein RBD specific antibodies than the levels that are seen in the recovering COVID patients' samples,' he said. 
 But he added: 'Does this mean I go around and start to licking doorknobs? Absolutely not.' 
 Rach will be back in the clinic in October to have his antibody levels checked, or earlier if he believes he has been expose dto the virus before then. 
 'I take my temperature every morning and self report any COVID-related symptoms that I might be having,' he explained. 
 He said that everyone involved in the study is continuing to practice masks and social distancing because the effectiveness of the vaccine remains uncertain. 
 He added: 'While generating higher antibody levels are encouraging, with this being a new virus scientists are still determining what immune protection [being] infected by the virus consists of.
 'Even if the vaccine turns out to be protective against COVID-19, if the immune response it generates is short lived, instead of bam, you're vaccinated, you are now good for life [like with a Yellow Fever vaccine], you would need to get the vaccine more regularly to protect the individual.' 
 The Maryland project is one of many around the world which are hoping to make the decisive breakthrough against the pandemic. 
 Dozens of vaccine candidates are at various stages of development around the world to tackle the coronavirus pandemic. 
 One major trial is taking place at Oxford University in the UK, where the first human patients were injected with a trial vaccine in April. 
 Other trials are taking place in China and India among other countries. The head of India's top clinical research agency recently claimed it could have a vaccine by August. 
 There are also concerns about how quickly a vaccine could be mass-produced and distributed once it is given the green light. 
 Health experts would have to deal with global travel restrictions while new kinds of vials and syringes may need to be invented for the billions of necessary doses. 
 Some developers are experimenting with new ways to mitigate the extreme cold storage demands of their vaccines, which currently need to be kept at -80C. 
 'This is the biggest logistical challenge the world has ever faced,' said Toby Peters, an engineering and technology expert at Britain's Birmingham university. 
 'We could be looking at vaccinating 60 per cent of the population', meaning hundreds of millions of people in some countries.</t>
  </si>
  <si>
    <t>https://www.dailymail.co.uk/health/article-8508129/Unknown-pneumonia-said-deadlier-coronavirus-sweeping-Kazakhstan.html</t>
  </si>
  <si>
    <t>WILL STEWART and HARRY HOWARD and MARY KEKATOS</t>
  </si>
  <si>
    <t>Chinese health official now admits 'unknown pneumonia more deadly than coronavirus' that is 'sweeping' Kazakhstan is actually 'likely to be Covid-19'</t>
  </si>
  <si>
    <t>A Beijing health official has admitted that the 'unknown pneumonia' said to be sweeping across Kazakhstan is actually 'likely to be Covid-19'. 
 The Chinese embassy in Kazakhstan had claimed the pneumonia outbreak 'is more deadly than the novel coronavirus' before the leading disease-control expert challenged the country's own warning on state TV. 
 A British expert has also told MailOnline that the cases from Kazakhstan are likely to be undetected Covid-19 infections. 
 Wu Zunyou, chief epidemiologist of China's CDC, said tonight that he believed the 'unknown pneumonia' was highly likely to be Covid-19 'from an epidemiological perspective'. 
 He said he had noticed the news and read through relevant information online. 
 Wu noted that it would be unlikely for a new infectious respiratory disease to break out in summer. 
 He also said that the available mortality rate of the 'unknown pneumonia' was similar to that of Covid-19.
 The expert suspected that the coronavirus outbreak had put great pressure on the local medical workers, leading them to unable to diagnose many patients in time.
 Professor Lawrence Young, a virologist and oncologist at University of Warwick, told MailOnline it was 'difficult to believe' the pneumonia is not related to Covid-19. 
 Kazakhstan's Health Ministry said it has recorded more than 32,000 cases of pneumonia between June 29 and July 5 alone, along with 451 deaths. 
 By comparison, the official number of coronavirus cases in Kazakhstan stands at 53,021, with 296 confirmed deaths from the disease. 
 Pictures and video showed people queuing outside a morgue in the largest city Almaty to collect the bodies of relatives. 
 Some 28,000 pneumonia patients with negative coronavirus tests are hospitalised in Kazakhstan, deputy health minister Azhar Giniyat said.
 The Kazakh health ministry insisted on Friday the Chinese pneumonia claim was 'not true' despite an apparent surge in cases not confirmed as coronavirus.
 And the ex-Soviet state has gone back into lockdown with the president issuing a 'don't panic' message while also demanding strict adherence to lockdown rules. 
 The Chinese embassy stated that Kazakhstan saw 1,772 pneumonia deaths in the first half of the year, including 628 in June, some of whom were Chinese nationals. 
 The embassy's statement originally referred to 'Kazakhstan pneumonia' but this wording was later changed to 'non-COVID pneumonia'. 
 However, Professor Young indicated the pneumonia cases were likely to be Covid-19 cases.
 He said: '[We] Need to be confident about the accuracy of the testing regime in Kazakhstan. 
 'Also the pneumonia as detected on chest X-rays is very characteristic of Covid-19, so these need to be examined to determine whether the reported disease is Covid-19 or another type of pneumonia.'
 One of the pneumonia dead is chief sanitary doctor of Almaty region Kairat Baimukhambetov, 64, who had been a key figure in the country's battle against the coronavirus pandemic, it was confirmed on Friday.
 China, which borders the country, has expressed deep concern over the 'unknown pnuemonia' and issued a warning from its embassy in the Kazakh capital Nursultan.
 It alleged: 'The death rate of this disease is much higher than the novel coronavirus.
 'The country's health departments are conducting comparative research into the pneumonia virus, but have yet to identify the virus.' 
 Kazakhstan's health ministry said Friday that the claim published by 'Chinese media' does not 'correspond to reality', without mentioning the embassy. 
 However, the Kazakh health minister Alexei Tsoi acknowledged his country faced numerous cases of 'viral pneumonia of unspecified etiology [cause]'. 
 The ministry said its tallies of bacterial, fungal and viral pneumonia infections, which also included cases of unclear causes, were in line with World Health Organisation guidelines.
 'The information published by some Chinese media regarding a new kind of pneumonia in Kazakhstan is incorrect,' the ministry said. 
 On Tuesday, state news agency Kazinform said the number of pneumonia cases 'increased 2.2 times in June as compared to the same period of 2019'. 
 The Global Times tabloid run by China's People's Daily has said Kazakhstan's foreign ministry 'did not respond to questions about the Chinese embassy's warning'.
 China went significantly further than Kazakhstan in its claims about the rampant pneumonia and so far there is no independent evidence on whether the cases are related to coronavirus or a separate strain.
 Kazakhstan said it has not ruled out that those ill with the 'mystery' pneumonia could be suffering from Covid-19 but the initial tests are not showing the virus.
 'This is in principle permissible, because a coronavirus infection descends from the upper to the lower respiratory tract, and the PCR test does not always show a [positive] result,' said chief sanitary officer Aizhan Esmagambetova.
 'Today we do not have data that would confirm that our tests are invalid or the studies are conducted with some errors,' she added.
 PCR stands for polymerase chain reaction and the test exists to determine whether or not someone has coronavirus. 
 Saule Kisikova, health care department chief in capital Nursultan, told Kazinform news agency: 'Some 300 people diagnosed with pneumonia are being hospitalised every day.'
 On top of this, the country - which also borders Russia - has just recorded a new daily record of coronavirus cases with an official rise of 1,962 on Thursday. 
 Four days previously Kassym-Jomart Tokayev imposed a second round of restrictions to try to control the surge. 
 Kazakhstan went into a strict lockdown on March 16, but later lifted many of the restrictions on May 11. 
 Kazakhstan and other Central Asian states have been accused in recent weeks of underplaying the scale of their second wave of cases by classifying many as pneumonia.
 Lack of good quality testing kits is widely cited as a reason for underreporting.
 In an article covering the health ministry's rebuttal, pro-government website Tengri News cited a doctor as saying the surge in pneumonia cases was 'a manifestation of the coronavirus'. 
 China pointed to evidence that Atyrau and Aktobe provinces and Shymkent city had seen significant spikes in pneumonia cases since mid-June.
 Some 500 non-Covid-19 pneumonia cases had been recorded in the three places, with 30-plus patients in a critical condition.
 Mangistau and Pavlodar regions have also seen a rise in deaths from pneumonia.
 Aktobe, Karaganda, Zhambyl and Turkestan regions, and Shymkent city have seen a surge in hospitalisations with pneumonia.
 The country is urgently purchasing an additional 1,600 ventilators and 800 ambulances to cope with the alarming increase, say reports.
 Kazakh President Kassym-Jomart Tokaev in a televised address warned: 'It is now crucial to avoid panic in society.'
 He blasted officials for failing to ensure restrictions were effective, claiming carelessness had led to the current crisis.
 'We are essentially dealing with a second wave of coronavirus, coupled with a sharp increase in pneumonia infections,' he said.
 'The threat of coronavirus should not be underestimated. It's wrong to keep thinking it is a common flu, it is a much more insidious and dangerous disease,' he said.
 He demanded an end to the stockpiling of medicines.
 There had been fears about his strongman predecessor Nursultan Nazarbaev, 80, but he has been confirmed clear of Covid-19. 
 China's warning about the mystery pneumonia is oddly reminiscent of when Chinese scientists announced to the world in January that they had discovered a never-before-seen strain of coronavirus that resembled pneumonia, now known as SARS-CoV-2.
 It's currently unclear why the Chinese embassy has described the pneumonia as 'unknown'. 
 Diplomats urged Chinese nationals to take the same precautions as they were with coronavirus, which originated in Wuhan and has infected more than 12 million people around the globe. 
 This includes people not leaving their homes unless necessary, wearing a face mask, practicing social distancing and washing hands thoroughly and often. 
 Chief sanitary officer Esmagambetova said the mortality rate from pneumonia has increased in Kazakhstan four times in June 2020 compared to the same time frame last year. 
 She added that many of those who have fallen ill were not diagnosed with COVID-19, reported RT News. 
 Tokayev said the nation was 'in fact facing the second coronavirus wave coupled with a huge uptick in pneumonia cases,' according to Russian news agency Tass.</t>
  </si>
  <si>
    <t>https://www.dailymail.co.uk/news/article-8535573/Scientists-identify-six-different-types-Covid-19-based-cluster-symptoms.html</t>
  </si>
  <si>
    <t>Daily mail</t>
  </si>
  <si>
    <t>Scientists identify six different 'types' of Covid-19 each based on 'cluster of symptoms' which will help monitor those must vulnerable to catching it</t>
  </si>
  <si>
    <t>Coronavirus comes in six different forms and each has a ‘particular cluster of symptoms’, scientists revealed.
 Data gathered by King’s College London’s Covid Symptom Study app was used to predict which patients will require hospitalisation based on their early symptoms.
 Experts said the findings could have important implications for identifying and treating those who are more vulnerable and will suffer from a severe type of Covid ahead of a possible second wave. 
 A continuous cough, fever and loss of smell are the three main symptoms of the virus but others include headaches and diarrhoea.
 The researchers studied whether particular symptoms tended to appear together.
 They used data gathered from 1,600 Covid patients in the UK and US between March and April. 
 The study – which is yet to be peer reviewed – identified six clusters of symptoms which represent six types of Covid-19. 
 These clusters become progressively more severe, starting from having flu-like symptoms with no fever to having a fever followed by also suffering from diarrhoea.
 There are then three ‘severe’ clusters – the first causes fatigue, the second confusion and the final one causes abdominal and respiratory issues.
 The team then found that patients were more likely to have these severe types if they were older, overweight and suffer from underlying conditions. 
 They developed a model to predict which cluster a patient falls into and their risk of hospitalisation based on their age, sex, body mass index and pre-existing conditions.
 This prediction tool could provide an early warning on who is likely to need intensive care based on their early symptoms.
 Study author Dr Claire Steves, from King’s College London, said if you can predict these vulnerable people earlier, ‘you have time to give them support and early interventions’ to reduce hospitalisations.</t>
  </si>
  <si>
    <t>https://www.dailymail.co.uk/news/article-8583783/Russia-prepares-mass-coronavirus-vaccination-campaign-October.html</t>
  </si>
  <si>
    <t>JORDAN KING</t>
  </si>
  <si>
    <t>Russia prepares for mass coronavirus vaccination campaign in OCTOBER after clinical trials with teachers and doctors first in line</t>
  </si>
  <si>
    <t>Russia's health minister announced that the country is planning a mass vaccination campaign for October. 
 A state research facility in Moscow, the Gamaleya Institute, completed clinical trials of the vaccine and is working on getting it registered. 
 Health Minister Mikhail Murashko said: 'We plan wider vaccinations for October' after outlining his plan to give the vaccine to teachers and doctors first. 
 Russia's first potential vaccine is set to be approved in August, anonymous sources told Reuters. 
 However, some experts have expressed concern that Russia is moving too fast on developing a vaccine, without making sure it is safe, in order to win national prestige. 
 US infectious disease expert Anthony Fauci, said yesterday that it was unlikely the US would use a vaccine developed by Russia or China because of different regulatory systems.
 He told a Congressional hearing: 'I do hope that the Chinese and the Russians are actually testing the vaccine before they are administering the vaccine to anyone.' 
 'Claims of having a vaccine ready to distribute before you do testing, I think, is problematic, at best.' 
 Russia was also reported to have been involved in hacking coronavirus research labs in the US and the UK in May this year. 
 The US Cybersecurity and Infrastructure Security Agency and the UK's National Cyber Security Centre did not name any countries but Sky News said the culprits are understood to include China, Russia and Iran. 
 Russia's ambassador to the UK, Andrei Kelin, told the BBC he rejects the accusation. 
 The joint advisory said coronavirus research was targeted as the first country to develop a vaccine will undoubtedly achieve huge diplomatic and geo-political influence.
 Worldwide countries are in a race to create a vaccine with over 20 currently in clinical trials. 
 At least four are in final Phase three human trials, according to World Health Organisation data, including three developed in China and another in Britain. 
 The UK has already ordered 100 million doses of a vaccine developed by the University of Oxford.</t>
  </si>
  <si>
    <t>https://www.dailymail.co.uk/news/article-8586163/Jacinda-Ardern-cancels-plans-travel-New-Zealand-Australia-coronavirus-outbreak.html</t>
  </si>
  <si>
    <t>LAUREN FERRI and CHARLOTTE KARP</t>
  </si>
  <si>
    <t>Trans-Tasman bubble is OFF the cards: Jacinda Ardern cancels plans for travel between New Zealand and Australia after coronavirus outbreak in Victoria</t>
  </si>
  <si>
    <t>Jacinda Ardern has called off plans for a trans-Tasman travel bubble between New Zealand and Australia. 
 The New Zealand Prime Minister said flights between the two nations was out of the question as Victoria struggles to contain a coronavirus outbreak. 
 Victorian Premier Daniel Andrews announced a stage four lockdown on Sunday as his state recorded 671 new COVID-19 cases and seven deaths. 
 The amount of community transmission has delayed the possibility of travel between New Zealand and Australia by several months.
 New Zealand has not seen a single case of community transmission in 93 days compared to Melbourne's 760 active coronavirus cases with no known source. 
 Ms Ardern told Radio NZ the outbreak was a 'major step back for the trans-Tasman travel.
 'Obviously this is going to be some time away now,' Ms Ardern said. 
 Ms Ardern said all of Australia would need to be free of community transmission for at least 28 days before the travel bubble goes ahead.
 'Anywhere where we have COVID-free travel they have to be free of community transmission for a period of time - that will be some time for Australia,' she told The AM Show.
 'It will be on the backburner for several months.' 
 For the next six weeks, Melburnians are banned from leaving their homes between 8pm and 5am unless for work or care-related reasons. 
 While the restrictions are the most intense in Australia so far, they are still not as harsh as New Zealand's level four lockdown.
 There was a possibility of opening up the trans-Tasman bubble state-by-state as other locations in Australia are better off than Victoria.
 Federal tourism minister Simon Birmingham announced last Thursday that there could be approval for a travel-bubble on a state-by-state basis. 
 The Morrison government previously said Australia would only enter into a travel agreement if state borders were open and all residents had access.
 But Senator Birmingham said he hoped the plan could move forward 'at some point this year,' according to the Australian Financial Review.
 'If New Zealand was ready to move and the rest of country in Australia was ready to move - but we had this quarantine still in place around Victoria - well that's an idea that's worth entertaining,' he said at a Tourism and Transport Forum summit.
 '[The government would] see if we can manage to work it out with the Kiwis so they can travel safely to Sydney, Gold Coast, Adelaide and Perth.'
 But comments made by Air New Zealand chief executive Greg Foran last week suggest the plan may not go ahead until 2021.
 '[The travel bubble] felt a little bit closer eight weeks ago,' he said.
 'Now it feels that possibly, that maybe, at best, [it could come at] the end of this year, and probably more likely next year.' 
 Melbourne's restrictions came into place from 6pm Sunday and will run for six weeks before being reevaluated on September 13. 
 Under the 'stage four' restrictions, Melbourne residents will only be allowed to exercise for an hour a day and can't travel more than 5km from home for the purpose of shopping.
 Only one person from each household will be able to go to the shops each day.
 Metropolitan Melbourne will be under a nightly curfew, between the hours of 8pm to 5am, from Sunday night with some exemptions for those providing care and travelling to and from work.
 Regional Victoria will move to 'stage three' restrictions, with restaurants, cafes, bars, gyms and other businesses to shut from midnight on Wednesday.
 Victoria recorded seven new deaths from coronavirus on Sunday, taking the national toll to 208, along with 671 new cases.
 Six of the deaths were connected to the age care sector.
 Seventy-three of the new cases are linked to known outbreaks while 598 remain under investigation.</t>
  </si>
  <si>
    <t>https://www.dailymail.co.uk/news/article-8586865/Two-owners-four-story-NYC-riverboat-arrested-defying-COVID-19-social-distancing-guidelines.html</t>
  </si>
  <si>
    <t>ARIEL ZILBER</t>
  </si>
  <si>
    <t>Two owners of a popular NYC party riverboat are arrested for defying COVID-19 social distancing guidelines and hosting more than 170 people for a 1920s-themed party around Manhattan</t>
  </si>
  <si>
    <t>The two owners of a popular New York City riverboat were arrested and the captain was issued a summons on Saturday after they hosted an event with more than 170 guests in violation of COVID-19 lockdown orders.
 Ronny Vargas and Alex Suazo were arrested by New York City Sheriff’s deputies who boarded their vessel, Liberty Belle, a four-story floating venue that can hold 600 guests and features four bars and three outdoor decks.
 The two men are accused of violating social distancing guidelines as well as operating an unlicensed bar and bottle club, according to The New York Times.
 Empire Cruises, which operates Liberty Belle, put out a brief statements on its web site which read: ‘Due to the COVID-19 outbreak and the Emergency Executive Order by the City of New York, as of March 16, 2020, we have been forced to cease our operations until further notice.’
 Vargas is a resident of East New York, Brooklyn, and Suazo lives in Floral Park, Long Island, according to the New York Daily News. 
 'I don’t know what happened - he just called me and said he got in trouble,' Vargas' mother told the News. 
 Law enforcement officials received complaints from locals who noticed large crowds on the ship that was hosting a 1920s-themed party as it left Pier 36 on the Lower East Side of Manhattan at around 8:30pm on Saturday.
 Sheriff’s deputies boarded the ship and made the arrests after it returned to the pier at around 11:30pm on Saturday.
 Trever Holland, a Manhattan resident, snapped a photo of the Liberty Belle after noticing large crowds gathered on deck.
 Holland was stunned to notice that none of those photographed on the ship were observing social distancing measures or wearing masks.
 Holland posted the photo of the boat on Twitter, which got the attention of Manhattan Borough President Gale Brewer.
 Brewer then alerted the sheriff's department, which made the arrests. 
 ‘I want the business in New York to do well,’ Brewer said.
 ‘But you have to follow the rules in terms of safety and health.’
 New York City entered the fourth and final phase of its reopening last month, though some lockdown measures remain in place.
 Boats are required to allow only the number of people that would enable them to maintain a distance of six feet from each other.
 'No more than the maximum number of people who can safely maintain an appropriate social distance of six feet, inclusive of both crew and passengers, unless all are members of the same household,' New York State law says.
 'If such distance cannot be maintained, acceptable face coverings must be worn at all times by all individuals on the vessel.' 
 While low-risk outdoor activities like visiting zoos and botanical gardens are permitted, indoor dining is still banned.
 New York Governor Andrew Cuomo recently threatened to reimpose stricter lockdown measures after video surfaced on social media showing large crowds gathered outside bars and restaurants around the city.
 Bars and restaurants in New York City were finally allowed to offer outdoor service on June 22 after an excruciating, 14-week closure that crippled the economy and put many out of business.
 Indoor dining is indefinitely postponed, due in part to the huge surge in cases being seen in other states where it was allowed to resume.
 Many bars and restaurants had been offering take-out throughout the pandemic which created a problem of people gathering in streets with drinks.
 As a result, Cuomo tightened the rules. Now, anyone who sits down at an outdoor bar or restaurant must order food with their alcohol drinks.
 While many have adhered to the rules strictly, others have flouted them.
 The White Horse Tavern in the West Village had its liquor license suspended for repeatedly violating social distancing rules.
 Others, like Lola Taverna in Soho, have been the subject of complaints from New Yorkers.
 In recent weeks, a worrying number of 'mask-free pandemic parties' popped up all over the city.
 New York, which was the epicenter of the pandemic when it began in the spring, has contained the virus recently even as it surges in other parts of the country.
 The state recorded three new deaths on Saturday and 556 people hospitalized, a decrease of 25 patients from the previous day.</t>
  </si>
  <si>
    <t>https://www.dailymail.co.uk/femail/article-8585103/Boy-12-taken-hospital-Covid-19-symptoms-diagnosed-leukemia.html</t>
  </si>
  <si>
    <t>Family of boy, 12, taken to hospital with Covid-19 symptoms is left devastated after he is diagnosed with leukemia and told he could 'die within weeks' without urgent treatment</t>
  </si>
  <si>
    <t>The family of a 12-year-old boy have been left devastated after he was tested for coronavirus but turned out to be suffering from cancer. 
 Cody Lockey from Darlington, County Durham, was taken to hospital on Monday, July 27, when his mother Lisa Marie Harry suspected he had contracted Covid-19 after he developed a high temperature and cold-like symptoms.
 The schoolboy was also complaining of pain in his groin and hips for three days and so his concerned mum took him to be tested for the virus.
 Although he tested negative for Covid-19, the family were stunned to discover Cody actually had acute lymphoblastic leukaemia - an aggressive cancer which targets white blood cells. 
 It has symptoms similar to coronavirus including tiredness, bone pain and fever. 
 The diagnosis was officially confirmed last Tuesday, a day after Cody went to Newcastle's Royal Victoria Infirmary.
 Lisa, who has two other children, said: 'Cody had been in pain for three days and when he came out in a fever I thought it could be Covid-19.
 'We took him to the hospital and the doctors said they didn't like the look of his skin colour, because he was pale.
 'It is just horrible. We got a coronavirus test because I thought it was that at first as he had a temperature and was coughing, but doctors said it was cancer.
 'They said there were too many white blood cells. Cody's bone marrow is jam packed with cancer cells which are stopping good cells getting through.'
 Cody's family were then told that he needed chemotherapy urgently, otherwise he could die within weeks. 
 Fortunately, cancer cells were not found in Cody's spinal fluid but he still needed a blood transfusion and had to start chemotherapy on Friday. 
 Leukemia is a cancer of the body’s bone marrow, which is where the blood cells are made. 
 There are around 790 new cases of acute lymphoblastic leukaemia in the UK each year, and 5,930 in the US. 
 Lisa, who says she hasn't had time to process the diagnosis, said: 'I haven't had time to think about it. In a way that is a good thing, I think we have caught it quite quickly.
 'I keep thinking back to that day and the nurses keep saying that I should pat myself on the back for responding so quickly - I had a gut feeling.
 Lisa added: 'I would just say to anyone, go and get checked out. Follow your instinct. Do not hesitate.'
 Cody's aunt, Nicola Ann Cook, said the little boy was scared he was going to die because her daughter, his cousin, died from cancer at the age of 32 two years ago. 
 She said: 'Cody's chemotherapy started on Friday as without it they have said he would only have weeks left to live. He is very scared but he's being strong.
 'His cousin, my daughter, died of bowel cancer two years ago aged just 32 so he was frightened he was going to die.
 'Cody is only 12 years old. He'll be in the hospital until the chemotherapy starts working. Then no one is allowed in or out of the house for five weeks as he's susceptible to infections.
 'Family members are all supporting the family as best we can via messages as we cannot visit because Cody and other children on the ward are extremely ill. Only parents can be there.'
 His family, including Cody's dad Richard Lockey, who rushed to his bedside from Norfolk, have been left devastated by the shock diagnosis. 
 The 'cheeky but loving' boy's siblings are Ceejay, aged 10, who is not old enough to fully understand Cody's diagnosis, and 13-year-old Mia, who is 'very upset'. 
 The family have all offered to donate bone marrow if they are a match and if it is needed.</t>
  </si>
  <si>
    <t>https://www.cnet.com/news/google-apple-contact-tracing-apps-for-covid-19-to-roll-out-in-us-in-coming-weeks/</t>
  </si>
  <si>
    <t>cnet</t>
  </si>
  <si>
    <t>Clifford Colby</t>
  </si>
  <si>
    <t>Google, Apple COVID-19 contact tracing apps to roll out in 'coming weeks' in US</t>
  </si>
  <si>
    <t>Public health authorities have already created apps in 16 countries and regions using tools Google developed with Apple, Google says.
 Google said Friday that it's working with 20 US states and territories on coronavirus contact-tracing apps using the exposure notification tools it's built with Apple, and that it expects apps using the tools to be available in the coming weeks.
 In the announcement, Google said public health authorities have already used the Exposure Notifications System, or ENS, to create apps in 16 countries and regions across Africa, Asia, Europe, North America and South America.
 Using the co-developed tools, public health organizations can create their own contact tracing apps to monitor and check the spread of COVID-19. Google said it expects the initial rollout in the United States to reach approximately 45 percent of the US population.
 The tools created by Apple and Google work using Bluetooth signals on iPhone and Android devices to detect when a person comes in close and prolonged contact with others. With the technology, public health officials can notify those who've been in contact with someone who's tested positive for the coronavirus.
 The two companies released the first version of the contact-tracing toolkit in May and have been steadily updating the tools based on feedback from public health authorities and developers, they said, including around privacy issues that tracing apps bring up.
 "We're committed to supporting public health authorities as they build tools to fight COVID-19," said Google Vice President of Engineering Dave Burke. "We'll continue to improve ENS based on feedback, while ensuring that people can trust in the privacy-preserving design of this technology."</t>
  </si>
  <si>
    <t>https://abcnews.go.com/Health/georgia-teenager-loses-parents-covid-19-week/story?id=72133825</t>
  </si>
  <si>
    <t>Georgia teenager loses both parents to COVID-19 within a week</t>
  </si>
  <si>
    <t>"We were a regular family, just trying to stay safe" during COVID-19, he says.
 A Georgia teenager who lost both his parents to COVID-19 within a week is urging people to take precautions during the pandemic.
 Justin Hunter told Atlanta ABC affiliate WSB that he and his parents had all tested positive for the coronavirus last month. He was asymptomatic, but soon his mom and dad started having symptoms.
 "Their temperature skyrocketed, they had headaches, a horrible cough," Hunter, 17, told WSB. "They just felt very lazy."
 After both his parents were admitted to the same hospital, his father, Eugene Hunter, 59, a musician, died on July 26, WSB reported.
 "The last thing he said was, 'I love you and I'm going to get better, and I'm going to keep fighting,'" Hunter, a senior at Johns Creek High School in the Atlanta metro area, told WSB.
 His mother, Angie Hunter, 57, a human resources executive, died just four days later, on July 30, according to WSB. Before she passed, she told Hunter she loved him and "God has you," he told WSB.
 Johns Creek is in Fulton, the hardest-hit county in Georgia, with more than 18,000 confirmed cases of COVID-19 and 398 deaths, according to state data.
 Hunter said his family was careful and doesn't know how they contracted the virus.
 "We were a regular family, just trying to stay safe during this pandemic," Hunter told the station. "My mom, when she would go to the store, she would be wearing a mask, she would be wearing gloves."
 Now, he's urging other people to wear a mask.
 "If you don't wear it for yourself, wear it for the next person, because you could be saving that person's life," he told WSB.
 Hunter, an only child, will now be staying with relatives, according to WSB.
 A GoFundMe for the teen has already raised more than $216,000. In a post on social media, Hunter thanked people for the support and further reflected on his parents.
 "Thank you for always believing in me when nobody else would," Hunter wrote. "Thank you for teaching me what real love is."
 A football player, Hunter told WSB he plans to dedicate his senior season to his parents.
 "Since I started playing, we always talked about me playing in college and then playing in the pros," Hunter said. "They would have wanted me to keep going and get a scholarship and my schoolwork done."
 "They never raised me to sit around and feel sorry for myself in any situation," he added. "I just gotta keep going and pushing."</t>
  </si>
  <si>
    <t>https://abcnews.go.com/Health/wireStory/australian-state-makes-masks-compulsory-covid-19-spreads-72070702</t>
  </si>
  <si>
    <t>ROD McGUIRK</t>
  </si>
  <si>
    <t>Australian state makes masks compulsory as COVID-19 spreads</t>
  </si>
  <si>
    <t>Australia’s coronavirus hot spot Victoria state will make wearing masks compulsory statewide after reporting a record 723 new COVID-19 cases, mostly among the vulnerable residents of aged care homes
 CANBERRA, Australia -- Australia’s coronavirus hot spot, Victoria state, will make wearing masks compulsory after reporting a record 723 new cases on Thursday, mostly among the vulnerable residents of aged care homes.
 Masks have been compulsory for the past week in the state capital, Melbourne, Australia’s second-largest city with 5 million people, and a neighboring semi-rural district.
 Victoria Premier Daniel Andrews said masks or similar face coverings will become compulsory across the state starting late Sunday.
 Residents around the city of Geelong will not be allowed to have visitors in their homes from late Thursday in a second measure aimed at slowing the spread of the virus from the city.
 “We have low (COVID-19) numbers in regional Victoria and we want to jealously guard that,” Andrews said.
 Melbourne and neighboring Mitchell Shire are half way through a six-week lockdown, which Andrews said could be extended. Health authorities had expected the infection rate would have plateaued by now.
 “Every Victorian, I think, deep down knows and appreciates that unless everyone plays their part, this lockdown will not end any time soon,” Andrews said.
 “If we were to reopen across metropolitan Melbourne and Mitchell Shire today, then it won’t be 700 cases a day -- you can add a zero to that and our hospitals will be overrun and we will be conducting more funerals,” he said.
 Melbourne is an increasingly alarming anomaly in Australia, which has all but eliminated community transmission elsewhere.
 The 723 new cases, mostly in Melbourne, exceeded the previous record of 532 cases on Monday. Victoria also set a daily record of 13 deaths, 10 of them in the beleaguered aged care sector.
 Andrews described aged care as a “big, big challenge.” Military medics and interstate nurses have been brought into Melbourne nursing homes to boost standards of care.
 Maria Iatrou’s uncle died of COVID-19 in the worst-effected facility, St. Basil’s Homes for the Aged, which has recorded 111 cases. Her aunt, who suffers dementia as well as COVID-19, has since been transferred to a hospital, although the family was kept in the dark for five days over her fate.
 “The communication has been horrific. It’s been so bad,” Iatrou said. “It was a bungle from beginning to end.”
 Prime Minister Scott Morrison, whose federal government regulates nursing homes, said Melbourne aged care facilities are now faring better with military and outside nursing help.
 “It is only a small number of facilities that I would say are in the acute stage of the critical list,” Morrison said.
 While Victoria’s fluctuating daily infection count brings either hope or alarm, health authorities are most concerned by new cases of unknown origin that stubbornly hover at around 50 a day.
 Morrison would not rule out more pandemic restrictions to drive down new infections, but doubted that any would extend beyond Victoria.
 Critics of the Victoria government’s new rural restrictions question why people in the Geelong region will be able to meet friends at a pub but not in their homes.
 “There doesn’t seem to be any rhyme or reason to the restrictions,” Jason Schram, mayor of Colac, which is covered by the new Geelong restrictions, told Melbourne Radio 3AW.
 “It just seems like they’ve done this to say: ‘We’re doing something in these regional area hot spots,’” he added.
 Iatrou, who owns a Melbourne café, says city residents have become much more reticent to go out to buy a takeaway coffee as the infection numbers climb.
 “It’s surprising, it’s eye-opening and it’s quite scary if we can’t get a handle on it,” she said. “At the moment, the numbers sound big to us because we haven’t had to deal with the numbers that a lot of countries in the world have had to deal with.”</t>
  </si>
  <si>
    <t>https://abcnews.go.com/Politics/wireStory/covid-relief-bill-remains-air-negotiations-resume-72140005</t>
  </si>
  <si>
    <t>ANDREW TAYLOR</t>
  </si>
  <si>
    <t>Virus relief bill remains up in air as negotiations resume</t>
  </si>
  <si>
    <t>Negotiations on a huge COVID-19 relief bill are set to resume, but the path forward promises to be challenging
 WASHINGTON -- Slow, grinding negotiations on a huge COVID-19 relief bill are set to resume, but the path forward promises to be challenging. Both the Trump administration negotiating team and top Capitol Hill Democrats reported progress over the weekend even as they highlighted their differences.
 Ahead of Monday's talks, all sides predict a long slog ahead despite the lapse of a $600-per-week supplemental COVID-19 jobless benefit, the beginning of school season and the call of lawmakers' cherished August recess. Several more days of talks are expected, if not more.
 The White House is seeking opportunities to boost President Donald Trump, like another round of $1,200 stimulus payments and extending the supplemental jobless benefit and partial eviction ban. House Speaker Nancy Pelosi, the top Democratic negotiator, appears intent on an agreement as well, but she's made it clear she needs big money for state and local governments, unemployment benefits and food aid.
 Appearances by the principal negotiators on Sunday's news shows featured continued political shots by White House chief of staff Mark Meadows at Pelosi for turning down a one-week extension of the $600 benefit in talks last week.
 Meadows, however, is understaffed during the talks and seems to struggle with his read on Pelosi. He spent much of his time on CBS' “Face The Nation” attacking her for opposing a piecemeal approach that would revive jobless benefits immediately but leave other items like food stamps and aid to states for later legislation. She is insisting on a complete package.
 Areas of agreement already include the $1,200 direct payment and changes to the Paycheck Protection Program to permit especially hard-hit businesses to obtain another loan under generous forgiveness terms.
 But the terms and structure of the unemployment benefit remains a huge sticking point, negotiators said Sunday, and Meadows hasn't made any concessions on the almost $1 trillion Pelosi wants for state and local governments grappling with pandemic-related revenue losses.
 “We still have a long ways to go,” Meadows said, adding, “I’m not optimistic that there will be a solution in the very near term."
 Pelosi said she'd consider reducing the $600 benefit for states with lower unemployment rates. Republicans want to cut the benefit to encourage beneficiaries to return to work and say it is bad policy since it pays many jobless people more money than they made at their previous jobs.
 “But in this agreement it’s $600,” Pelosi said on ABC's ‘This Week.'' “Yes, they might anecdotally have examples, but the fact is, is that they’re subjecting somebody who gets $600 to scrutiny they won’t subject some of the people that are getting millions of dollars" through the loan program for small businesses that keep employees on their payrolls.
 Another sticking point is that Republicans want to give more school aid to systems that are restarting with in-school learning, even as Dr. Deborah Birx, Trump's top coronavirus adviser, cautioned that schools in areas with spikes in cases should delay reopening
 “In the areas where we have this widespread case increase, we need to stop the cases, and then we can talk about safely reopening," Birx said on “This Week.”
 The House passed a $3.5 trillion measure in May, but Republicans controlling the Senate have demanded a slower approach, saying it was necessary to take a “pause” before passing additional legislation. Since they announced that strategy, however, coronavirus caseloads have spiked and the economy has absorbed an enormous blow.</t>
  </si>
  <si>
    <t>https://abcnews.go.com/Politics/judge-stops-trump-administrations-public-charge-policy-citing/story?id=72074858</t>
  </si>
  <si>
    <t>Quinn Owen</t>
  </si>
  <si>
    <t>Judge stops Trump administration's 'public charge' policy citing COVID-19 concerns</t>
  </si>
  <si>
    <t>The rule made it more difficult for immigrants in poverty to get legal status.
 A federal judge in New York temporarily blocked the Trump administration from carrying out two rules that bar immigrants from living in the U.S. if officials believe they will use too many public benefits, such as food stamps or Medicaid.
 Two rulings from U.S. District Judge George Daniels halted both the Department of Homeland Security's "public charge" rule for noncitizens seeking permanent residency in the U.S. and the State Department's version of the rule that applies to visa applicants.
 After a Supreme Court ruling in January, the Department of Homeland Security started enforcing the new rule in February.
 Under long-standing federal law, immigrants cannot receive a green card or visa if immigration officials find they are "likely to become a public charge."
 The Trump administration has pushed to expand the definition for years despite legal challenges and temporary holdups in the courts. The administration's most recent attempt meant the use of food stamps, Medicaid and certain housing benefits could disqualify an immigrant applicant.
 Acknowledging the additional risk posed by the COVID-19 pandemic, Daniels ordered the rule void for immigrants with legal status in the U.S. as long as the health crisis continues.
 U.S. Citizenship and Immigration Services, the federal agency that adjudicates changes to immigration status, issued a notice in March to clarify that immigrants seeking treatment for coronavirus would not be penalized. Daniels called the effort "plainly insufficient" and said confusion would likely arise if Medicaid was used for treatment of another illness in addition to coronavirus.
 "Since the Trump administration announced the public charge rules, it has caused immense harm to our communities -- harm that intensified, as our country is in the midst of a health crisis," said Javier Valdés, who led one of the legal challenges against the policy.
 The hopeful immigrants at the center of the case against the State Department currently reside in New York and are married to U.S. citizens. Alicia Doe, who used a pseudonym out of fear of her uncertain status, lives in Manhattan and cares for her daughter, who suffers from cerebral palsy.
 Even though Alicia entered the country illegally, her hardships legally exempted her from getting forced out of the country for the typical 10-year waiting period.
 She had faced the possibility of getting deported and would not have been able to return without a visa. Under the State Department rule, the food stamps her family uses could have made her ineligible and forced the family apart.
 Even before the novel coronavirus, immigrant advocates and independent experts warned of a possible "chilling effect" on some 10 million people who may fear that proactively seeking health care or other benefits would pose a risk to their immigration status. According to a Migration Policy Institute analysis, an additional 12 million U.S. citizen family members could also be discouraged by the expanded rule.
 "This chilling effect, in turn, undoubtedly hampers efforts to contain the virus and protect the public health of residents across the country," Daniels wrote in his order.
 Daniels also found the Trump administration went too far in effectively redefining what it means to be a "public charge," declaring that the expanded list of poverty assistance programs was "plainly outside the bounds" of the law.
 USCIS officials are reviewing the court's decision and an agency spokesperson said it's working on providing applicants with additional guidance that complies with the court order.</t>
  </si>
  <si>
    <t>https://abcnews.go.com/Health/wireStory/africa-stigma-surrounding-coronavirus-hinders-response-72129190</t>
  </si>
  <si>
    <t>RODNEY MUHUMUZA</t>
  </si>
  <si>
    <t>In Africa, stigma surrounding coronavirus hinders response</t>
  </si>
  <si>
    <t>A dangerous stigma has sprung up around the coronavirus in Africa — fueled, in part, by severe quarantine rules in some countries as well as insufficient information about the virus
 KAMPALA, Uganda -- After 23 days in quarantine in Uganda — far longer than required — Jimmy Spire Ssentongo walked free in part because of a cartoon he drew. It showed a bound prisoner begging for liberation after multiple negative tests, while a health minister demanded to know where he was hiding the virus.
 “The impression was that we were a dangerous group and that what was necessary was to protect the rest of society from us,” said Ssentongo, a cartoonist for Uganda's Observer newspaper who was put in quarantine when he returned from Britain in March.
 The fear he describes is indicative of the dangerous stigma that has sprung up around the coronavirus in Africa — fueled, in part, by severe and sometimes arbitrary quarantine rules as well as insufficient information about the virus.
 Such stigma is not unique to the continent: Patients from Ecuador to Indonesia have been shamed when their diagnosis became known.
 But with testing in Africa limited by supply shortages and some health workers going without proper protective gear, fear of the virus on the continent as it approaches 1 million confirmed infections is hindering the ability to control it in many places — and also discouraging people from seeking care for other diseases.
 The way people were treated early in this pandemic is “just like the way, early on in the HIV epidemic, patients were being treated,” Salim Abdool Karim, an epidemiologist who chairs South Africa’s COVID-19 ministerial advisory committee, told a World Health Organization event last month. People with HIV were often shunned by their own families, and reports of health workers refusing to care for them were common in the 1990s.
 Now, some people avoid testing for the coronavirus "because if they test, they’re ostracized," Karim said.
 Or simply locked away. Ssentongo, who was released from quarantine on the 24th day after testing negative three times, told The Associated Press that he and others were poorly treated at the facility, a hotel. Like him, many were held for far longer than the required 14 days, and he saw some bribe their way out. He was among those that went on hunger strikes in a bid to be freed.
 “It was dehumanizing,” said Ssentongo, who also noted that there was no social distancing at the facility, and medical workers were rarely seen and inconsistent in their efforts to control the virus. A medical team once took a woman suspected of having the virus from her room and sprayed her with disinfectant, but ignored her partner.
 In neighboring Kenya, people in quarantine reported similar poor treatment and discrimination.
 At one facility, those inside said their money was rejected by the staff and the surrounding community when they tried to buy food, according to a Human Rights Watch report in May. At another, kitchen staff sometimes declined to serve them, forcing a security guard to bring the food.
 Some humanitarian groups warn that stigma could set back Africa's pandemic response.
 In Somalia, "our teams are seeing people who have tested positive running away from their homes out of fear of being stigmatized by the community,” Abdinur Elmi, an official with the aid group CARE, said in a statement.
 As a result, the group said, contact tracing has become nearly impossible in the Horn of Africa country, which has one of the world’s weakest health systems after nearly three decades of conflict.
 Worryingly, the stigma has attached to health and aid workers in some places.
 In the West African nation of Burkina Faso, a nurse’s assistant who found employment as a cleaner in a hospital said her uncle gave her an ultimatum: quit or leave home.
 “He said, ‘Pack your bags and find another place to live,’” said the woman, who spoke on condition of anonymity in order to avoid retribution from her family.
 Health Minister Pierre Somse, of Central African Republic, said humanitarian workers have been targeted because the idea has spread that Westerners, who often do such work, brought the virus. He urged governments to “de-dramatize” the response to calm panicked communities.
 Aid workers have raised similar concerns about how the response is described in Uganda, where health officials frequently speak of “hunting down” suspected patients.
 The blaring horns and sirens of the vehicles used by those tracing the contacts of the infected add to a sense of fear in some communities, such as the village of Bugomoro near the Congo border, said Charles Kaboggoza. The World Vision official said he witnessed discrimination against the family of a man who tested positive after returning from Afghanistan in March.
 “The people had stopped them from going to fetch water from the (well)," he said. “It was really stigmatizing."
 Some accused the patient of bringing a “curse" to the community, he said.
 Stigma is also having a negative effect on health care more broadly. In CARE-supported health centers in Somalia, the number of people seeking consultations for communicable diseases has fallen by 26% since the first case of COVID-19 was recorded in the country, “with fear of stigma for having the virus being a major factor,” according to the group.
 Some leaders are aware of the dangers of stigma and are countering it.
 In South Africa, which has more than half the confirmed virus cases on the continent, President Cyril Ramaphosa praised the family of diplomat Zindzi Mandela, daughter of anti-apartheid icon Nelson Mandela, for publicly saying that she had tested positive before she died.
 On Twitter, Ramaphosa's health minister, Zweli Mkhize, encouraged South Africans to be tolerant as “it can happen to anybody in any house.”
 The Rev. Sammy Wainaina, of Kenya’s All Saints Cathedral, who received treatment for the virus in an intensive care unit in June, said he felt compelled to publicly share his status. Consequently he was "treated badly,” he said, recalling people in his neighborhood who seemed eager to avoid him.
 Still, he encouraged others to follow his lead.
 “When you keep quiet," he said, "stigma continues to grow.”</t>
  </si>
  <si>
    <t>https://abcnews.go.com/Politics/twitter-temporarily-limits-donald-trump-jrs-account-covid/story?id=72028764</t>
  </si>
  <si>
    <t>Ben Gittleson andWill Steakin</t>
  </si>
  <si>
    <t>Twitter temporarily limits Donald Trump Jr.'s account for COVID-19 misinformation</t>
  </si>
  <si>
    <t>The tech giant said the tweets violated its "COVID-19 misinformation policy."
 Twitter has temporarily limited the account belonging to Donald Trump Jr., President Donald Trump's eldest child, for 12 hours after he posted content that violated the company's policies on misinformation related to the coronavirus pandemic.
 A Twitter spokesperson says the tweet with video Trump Jr. directly shared -- dismissing masks and lockdowns and promoting hydroxychloroquine -- violated its "COVID-19 misinformation policy." President Trump separately retweeted the video.
 The move comes amid growing tensions between the platform and the president.
 The spokesperson, who requested anonymity, said in a statement: "Tweets with the video are in violation of our COVID-19 misinformation policy. We are taking action in line with our policy," and linked to a blog post with its policy.
 The spokesperson added: "We are continuing to take action on new and existing Tweets with the video."
 Another Twitter spokesperson confirmed publicly the account had not been suspended but limited for 12 hours.
 "This account has not been permanently suspended. Per the screenshot, the Tweet requires deletion because it violates our rules (sharing misinformation on COVID-19), and the account will have limited functionality for 12 hours," the spokesperson said in a tweet.
 Late Monday, both the president and his son shared a video featuring what appeared to be doctor blasting the science and medical health experts' recommendations about wearing masks and saying there are cures for COVID-19, including hydroxychloroquine.
 Later, on both feeds, there was a message reading, "This Tweet is no longer available," with a link to generic information from Twitter about notices it puts on tweets.
 While Trump retweeted an account that shared the same doctor video, Trump Jr. tweeted out the video directly. Twitter tells ABC News because President Trump's was a retweet, the company will not take similar action against the president's account.
 "The President did not Tweet the video in question, he Retweeted it. Therefore, the account owner of the Tweet he Retweeted will face enforcement action," another Twitter spokesperson said.
 Facebook, Twitter, and YouTube have all now taken action against the video which had already generated millions of views.
 It's unclear how many people saw the video before it was taken down.
 It appears Trump Jr.'s original tweet has now been deleted.</t>
  </si>
  <si>
    <t>https://abcnews.go.com/Politics/texas-rep-louie-gohmert-refused-wear-mask-tests/story?id=72052207</t>
  </si>
  <si>
    <t>Katherine Faulders andBenjamin Siegel</t>
  </si>
  <si>
    <t>Texas Rep. Louie Gohmert, who refused to wear a mask, tests positive for COVID-19</t>
  </si>
  <si>
    <t>He was scheduled to fly with Donald Trump to Texas on Wednesday.
 Republican Rep. Louie Gohmert of Texas, who has dismissed calls to wear a mask while working on Capitol Hill, tested positive for the coronavirus, prompting House Speaker Nancy Pelosi, D-Calif., to require members and staff to wear masks on the House floor.
 Gohmert, 66, tested positive in a pre-screening procedure at the White House before he was scheduled to fly with President Donald Trump to Texas on Wednesday. Following his positive diagnosis, he returned to his Capitol Hill office to inform his staff. He wore a face covering to deliver the message.
 Republican sources on Capitol Hill told ABC News that Gohmert's full staff has been in the office in recent days and that, at times, staffers were chastised for wearing masks.
 The congressman posted a video to Twitter Wednesday afternoon confirming he had tested positive twice at the White House -- once with a quick test and again with a swab test.
 "The reports of my demise are a great deal premature," he said in the video. "I'm asymptomatic."
 Gohmert went on to say he has worn a mask "more in the last week or two than I have in the whole last four months" and suggest he may have touched his face more because of it.
 "I don't know about everybody, but when I have a mask on I'm moving it to make it comfortable, and I can't help but wonder if that puts some germs in the mask," Gohmert continued. "But now that I apparently have it, I will be very, very careful to make sure I don't give it to anybody else, and we'll see how it goes."
 The Centers for Disease Control and Prevention continues to recommend Americans wear masks to prevent spreading the virus.
 The announcement comes one day after Gohmert attended a House Judiciary Committee hearing with Attorney General William Barr and other top lawmakers, and also participated in a House Natural Resources Committee hearing.
 Though social distancing precautions were in place, video circulating on social media from a reporter at The Hill apparently shows Barr and Gohmert, both unmasked, walking into the hearing room in close proximity Tuesday.
 The attorney general was tested later on Wednesday and returned a negative result, Justice Department spokesperson Kerri Kupec told ABC News. Barr plans to continue self-monitoring and will be tested regularly.
 Democratic lawmakers already have expressed anger at the news. In a call with reporters, House Majority Leader Steny Hoyer, D-Md., said Gohmert's actions "put others at risk," adding that "too many Republicans have continued to act extraordinarily irresponsibly, including Louie Gohmert."
 Hoyer added that House leaders may need to reconsider widespread testing for House members.
 After Gohmert returned to his office Wednesday morning to share the results, Rep. Jennifer Wexton, D-Va., said in a pointed tweet that members of Congress who refuse to wear masks are endangering both their colleagues and Capitol Hill staff.
 Republican Rep. Kay Granger of Texas, who is 77, is entering quarantine after coming into close contact with Gohmert on Sunday.
 "Ranking Member Granger was seated next to Representative Gohmert on a flight from Texas Sunday evening. At the direction of the Attending Physician, and out of an abundance of caution, she is self-quarantining," Granger's spokeswoman said in a statement.
 Rep. Raul Grijalva, D-Ariz., the 72-year-old chairman of the House Natural Resources Committee, also planned to self-quarantine and get tested for COVID after contact with Gohmert.
 "I'm self-quarantining until I take a test and then again until results are in. In the meantime, my work schedule and the lives of my employees are disrupted. This stems from a selfish act by Mr. Gohmert, who is just one member of Congress," he said.
 Republican staff on the House Natural Resources Committee also planned to self-quarantine at the advice of the House's attending physician, a spokesman told ABC News.
 Last month, Gohmert said he was choosing to not wear a mask because he was being tested regularly, a reasoning Trump has also used.
 "I don't have the coronavirus -- turns out as of yesterday I've never had it. But if I get it, you'll never see me without a mask," he told CNN in June.
 When warned about asymptomatic transmission of the virus, Gohmert replied, "But I keep being tested and I don't have it. So I'm not afraid of you, but if I get it, I'll wear a mask."
 Gohmert is one of a number of members of Congress who lives in his office and uses the shared facilities to bathe. The eight-term congressman is at least the 10th lawmaker to test positive for the novel virus.
 Pelosi on Wednesday took to the House floor to require staff and members to wear masks at all times on the House floor, unless they are recognized to speak in the chamber.
 "The chair expects all members and staff to adhere to this requirement as a sign of respect for the health safety and wellbeing of others present in the chamber and surrounding areas," she said, adding that they will "not be permitted" to enter the House chamber without masks.
 The House released further requirements, saying as of Thursday morning, everyone in House Office Buildings will be required to wear masks except for when they are eating or drinking, are in an enclosed office space no one else can enter, are 2 years old or younger, are unable to wear a mask due to a medical condition, are giving an interview while staying 6 feet apart, are speaking to someone deaf or hard of hearing, job equipment precludes wearing a mask or they are in a swimming pool.
 The Gohmert episode has prompted some congressional leaders to revisit the possibility of rapid coronavirus testing on the Hill. Pelosi and Senate Majority Leader Mitch McConnell rejected an offer for several Abbott rapid testing machines from the White House in May, noting the country's strained testing supplies.
 White House chief of staff Mark Meadows told reporters on Wednesday that the offer still stands.
 "Someone will catch COVID, you want to be able to trace it put him out and just as Congressman COVID -- I mean Congressman Louie Gohmert says, that he doesn't have other symptoms, there could be other people like that," House Minority Leader Kevin McCarthy, R-Calif., told reporters.</t>
  </si>
  <si>
    <t>https://abcnews.go.com/Health/vaccine-companies-searching-shot-dose-covid-19-vaccine/story?id=72053977</t>
  </si>
  <si>
    <t>Dr. Laith Alexander andSony Salzman</t>
  </si>
  <si>
    <t>Vaccine companies searching for 1-shot dose of COVID-19 vaccine</t>
  </si>
  <si>
    <t>The race to develop a vaccine could include two types of doses.
 When it comes to vaccines, experts agree that a hassle-free single shot is always preferred over a two-shot vaccine requiring multiple trips to the doctors' office.
 "In the history of vaccines, anything that has been a two-shot vaccine has been a pain in the neck," said Professor Arthur Caplan, the Drs. William F. and Virginia Connolly Mitty professor of bioethics at New York University Langone Medical Center.
 When it comes to new vaccine candidates for coronavirus, scientists need to answer a lot of questions: Is the vaccine safe? How should it be delivered? How long can immunity last?
 But another key question is how many doses are needed.
 Many of the front-runner vaccine candidates -- those that have entered phase 3 trials with around 30,000 people -- need two shots. These include vaccine candidates from Moderna and Pfizer, which entered phase 3 trials in late July.
 Others, such as the one being developed by Oxford University and Astra Zeneca, are testing a single shot as well as a two-shot regimen to see which works best.
 The answer to why different vaccines need different numbers of shots may lie in both the safety and effectiveness of current candidates.
 "These single-shot vaccines are often limited to one shot because of limitations in technology," Joseph Payne, president and CEO of Arcturus Therapeutics -- which is also developing a COVID-19 vaccine candidate -- told ABC News. "These vaccines use viral delivery systems, and they are limited to one shot because there is an undesired immune response to the second administration."
 The amount of immune response a vaccine generates is called its immunogenicity. Too little immunogenicity and the vaccine is ineffective. Too much, and the vaccine produces side effects, including skin reactions.
 There are two sides to every story, however. Sometimes, having more than one shot is actually beneficial.
 Two-shot vaccines have the added benefit of stimulating a longer, sustained immune response.
 "We know that a second shot will likely increase the immune responses," Dr. Dan Barouch, professor of medicine at Harvard Medical School, told ABC News. "We do think a two-shot vaccine would raise more robust response."
 "In humans we're actually testing both," added Barouch, referring to Johnson &amp; Johnson's vaccine candidate, which this week moved into phase 1/2 trials in people.
 New vaccine technologies are, however, being developed -- ones that only need one shot, but generate a sustained, yet controlled, immune response.
 For example, the Arcturus vaccine developed by Payne and his colleagues uses a special technique. The vaccine contains a small piece of genetic material, which not only instructs the body to produce a protein that will trigger an immune response, but also adds an extra packet of instructions that effectively helps turbocharge the amount of protein produced.
 This turns up the immune response, without using a viral mimic -- reducing the side effects.
 "Our vaccine mimics the [corona]virus, without just 'killing' the coronavirus and injecting it, meaning it's safer," Payne told ABC News.
 But with current data, it isn't clear whether the vaccine can generate immunity after just one dose. Amidst ongoing questions about the nature and duration of coronavirus immunity, it might be the case that these vaccines will need booster doses later down the line.
 But Payne is hopeful.
 He explained that vaccine durability relies on stimulating two key "arms" of our adaptive immune system: antibodies and T-cells.
 "There are two aspects of vaccine durability -- one is the antibody response, the other is the T-cell response," Payne told ABC News. "Most vaccines generate antibodies, but what everyone wants to get is T-cells. If you can do both, you can use a single shot and be done."
 Early evidence suggests their vaccine does trigger both antibody and T-cell production.
 There are undoubtedly benefits of a single-dose vaccine, including convenience. People don't want to come back for second shots, which means some people have incomplete courses of the vaccine, offering minimal protection and potentially wasting the first shot.
 The second benefit of a single-dose vaccine is cost. It's no surprise that producing just one dose of a vaccine is cheaper than having to produce two or more per person.
 "A single-shot vaccine would have particle advantages for global deployment. We think a single-shot vaccine has incredible value in terms of pandemic control," Barouch told ABC News.
 But it's worth noting that even with the single-shot vaccines, there will likely be subgroups of people who might need more than one dose to get full immunity. So an ideal single-shot vaccine should also be able to be administered more than once in the people who need it.
 Having a vaccine is important to curtail the pandemic, but also crucially important if the virus becomes endemic with a constant background rate of infection.
 When it comes to developing vaccines, each virus behaves differently and needs its own tailor-made solution. The race for a coronavirus vaccine is well underway, and one-shot vaccines could emerge as the most competitive candidates.</t>
  </si>
  <si>
    <t>https://abcnews.go.com/Politics/trump-doubles-defense-hydroxychloroquine-treat-covid-19-efficacy/story?id=72039824</t>
  </si>
  <si>
    <t>Ben Gittleson,Jordyn Phelps, andLibby Cathey</t>
  </si>
  <si>
    <t>Trump doubles down on defense of hydroxychloroquine to treat COVID-19 despite efficacy concerns</t>
  </si>
  <si>
    <t>The NIH and FDA have dismissed the antimalarial drug for treatment.
 As the U.S. neared 150,000 deaths from the novel coronavirus, President Donald Trump doubled down on his defense of an unproven drug to treat COVID-19 and offered a rosy picture of the growing public health crisis and of what is to come.
 "We're seeing improvements across the major metro areas and most hot spots. You can look at large portions of our country, it's -- it's corona-free," Trump said Tuesday afternoon. "But we are watching very carefully California, Arizona, Texas and most of Florida is starting to head down in the right direction -- and I think you'll see it rapidly head down very soon."
 Trump went on to rattle off a list of efforts his administration has taken to curb the coronavirus, after touting that he was invoking the Defense Production Act to spur generic drug manufacturing in the U.S. in response to the pandemic.
 The briefing comes amid a broadened rift between Trump and several of his top public health officials and follows the president's recent social media promotion of hydroxychloroquine, a drug still unproven to treat COVID-19 despite his push.
 Asked to clarify his position on the efficacy of hydroxychloroquine, Trump said that "many doctors think it is extremely successful."
 "I took it for a 14-day period, and I'm here. Right? I'm here," he said. "I don't think you lose anything by doing it, other than politically. It doesn't seem to be too popular you know why? Because I recommend it."
 Notably, the National Institutes of Health abandoned clinical trials of the drug in June, reporting it "was very unlikely to be beneficial to hospitalized patients with COVID-19," and the Food and Drug Administration in July revoked its emergency use authorization, warning it can cause "heart rhythm problems and other safety issues, including blood and lymph system disorders, kidney injuries and liver problems and failure."
 The nation's top infectious disease expert, Dr. Anthony Fauci, reiterated earlier Tuesday that the drug "is not effective" in treating the virus, while FDA Commissioner Dr. Stephen Hahn has recently lamented that it has become "politicized" in the midst of a pandemic.
 "The overwhelming, prevailing clinical trials that have looked at the efficacy of hydroxychloroquine have indicated that it is not effective in coronavirus disease," Fauci told ABC News Chief Anchor George Stephanopoulos on "Good Morning America," just hours after the president's retweet Monday night.
 In the video that Trump retweeted, his son directly shared and which Twitter later removed for violating its "misinformation policy," a group of what appeared to be doctors downplayed the effectiveness of masks and lockdowns and praised hydroxychloroquine.
 Asked if he believes Fauci misled the country on hydroxychloroquine, as some of his Monday night retweets read -- along with the hashtag "Fire Fauci" -- Trump said "no -- not at all," adding he didn't know Fauci's stance on the drug before applauding the doctor's "high approval rating."
 "He's got a very good approval rating, and I like that -- it's good -- because remember, he's working for this administration," Trump said. "He's got this high approval rating, so why don't I have a high approval rating with respect -- and the administration -- with respect to the virus?"
 "It sort of is curious a man works for us -- with us -- very closely, Dr. Fauci -- and Dr. (Deborah) Birx, also highly thought of -- and yet they're highly thought of, but nobody likes me," Trump added. "It can only be my personality, that's all."
 Earlier Tuesday, the federal government announced a $765 million agreement to turn Kodak into a pharmaceutical company to produce ingredients for generic drugs. The deal will enable Kodak to produce a quarter of all active ingredients for drugs in the U.S. in four to five years, according to administration officials.
 Trump called it "one of the most important deals in the history of U.S. pharmaceutical industries."</t>
  </si>
  <si>
    <t>https://abcnews.go.com/Health/wireStory/philippine-capital-returning-lockdown-virus-surges-72140715</t>
  </si>
  <si>
    <t>JIM GOMEZ</t>
  </si>
  <si>
    <t>Philippine capital returning to lockdown as virus surges</t>
  </si>
  <si>
    <t>The Philippine president has agreed to place the capital and outlying provinces back under a lockdown after medical groups declared that the country was waging “a losing battle” against the coronavirus amid an alarming surge in infections
 MANILA, Philippines -- The Philippine president has agreed to place the capital and outlying provinces back under a lockdown after medical groups warned that the country was waging “a losing battle” against the coronavirus amid an alarming surge in infections.
 Presidential spokesman Harry Roque said Monday that metropolitan Manila, the capital region of more than 12 million people, and five densely populated provinces will revert to stricter quarantine restrictions for two weeks starting Tuesday.
 The move, which finance and economic officials oppose, will again prohibit non-essential travel outside of homes.
 President Rodrigo Duterte relaxed the country's lockdown on June 1 in a bid to restart the stagnant economy.
 Under the new restrictions, police checkpoints will return to ensure only authorized people, including medical personnel and workers in vital companies, venture out of their homes, Interior Secretary Eduardo Ano said.
 Other businesses previously allowed to partly reopen, including barbershops, internet cafes, gyms, dine-in restaurants, massage and tattoo shops, drive-in cinemas and tourist destinations, will again be closed. Authorized companies, including banks, health and food processing firms, can operate partly but need to shuttle their employees from home and work. Workers can travel by bike, motorcycles and private cars, but mass transit will be closed.
 Businesses in the capital and outlying regions comprise about 67% of the national economy and the Duterte administration has walked a tightrope between public health and economic revival. The economy contracted slightly in the first quarter but is likely facing a deep recession from the massive business closures that started when Duterte declared a strict lockdown in mid-March.
 Leaders of nearly 100 medical organizations held a rare online news conference Saturday and warned that the health system has been overwhelmed by infection spikes and may collapse as health workers fall ill or resign from exhaustion and fear. They asked Duterte to reimpose a tight lockdown in the capital to allow the government to give health workers “a time out” and allow the government to recalibrate its response to the pandemic.
 “We are waging a losing battle against COVID-19 and we need to draw up a consolidated, definitive plan of action,” the groups said in a letter to Duterte that they read publicly.
 They expressed fears to Duterte that the Philippine coronavirus crisis may worsen like in the United States.
 The Department of Health reported a record-high daily tally of 5,032 confirmed coronavirus cases Sunday, bringing the country’s total to 103,185, including more than 2,000 deaths. The Philippines has the second-highest number of confirmed cases in Southeast Asia after Indonesia, and has had more reported infections than China, where the pandemic began late last year.
 While he granted the demand, Duterte appeared irritated after the medical groups went public with critical remarks, saying they could have talked to him first.
 “If you will stage a revolution, you will give me the free ticket to stage a counter-revolution. How I wish you would do it,” Duterte said in televised remarks Sunday night.
 “You yourself don’t have any solution. What are you babbling about?" Duterte asked.
 He floated the idea of tapping civilian reservists to be placed under military control, including his daughter who is a city mayor and police nurses and medics, if exhausted doctors and nurses leave their anti-pandemic work.</t>
  </si>
  <si>
    <t>https://www.aljazeera.com/news/2020/07/coronavirus-pushing-millions-afghans-poverty-sigar-200731074806339.html</t>
  </si>
  <si>
    <t>Afghanistan</t>
  </si>
  <si>
    <t>Coronavirus pushing millions of Afghans into poverty: SIGAR</t>
  </si>
  <si>
    <t>New report says virus is overwhelming Afghanistan's healthcare system, with one-third of the population in a crisis.
 The coronavirus pandemic is pushing millions more Afghans into poverty, overwhelming the country's basic healthcare system and causing food shortages, a US watchdog has said.
 In its quarterly report (PDF) published on Thursday, the office of the Special Inspector General for Afghanistan Reconstruction (SIGAR) warned that Afghanistan, racked by years of fighting, was "headed for a humanitarian disaster" as the virus continues to spread. 
 "The economic shock of the pandemic, including increased unemployment, food-supply disruptions due to border closures, and rising food prices, has exacerbated Afghans' food insecurity, already impacted by the ongoing conflict and high poverty levels," said SIGAR, which collates expert and media reports and conducts its own analysis.
 As of Friday, Afghanistan has registered more than 36,500 coronavirus cases and 1,271 related deaths, according to data collected by the Johns Hopkins University. But the true toll of the virus is believed to be much higher, SIGAR said, pointing to research showing up to 90 percent of possible cases are not being tested. 
 Most of the cases are in urban areas, with the capital, Kabul, becoming the epicentre of the known infections.
 Aid organisations say the country's health system was already stretched even before the arrival of the novel coronavirus, with limited coverage in conflict-affected areas and poor specialised healthcare - and now, the pandemic is putting a further strain on resources. 
 "Afghanistan lacks the medical equipment necessary to treat patients diagnosed with COVID-19", the SIGAR report said, noting only 300 ventilators were currently available across the country, with a severe shortage of oxygen supply in the capital. 
 SIGAR said Afghanistan had likely entered a recession because of the pandemic, with the economy projected to shrink by up to 10 percent in 2020.
 About one-third of the country's estimated 32.2 million people were either in a crisis or an emergency state of food insecurity, it added.
 "Experts predict that an additional eight million people will fall into poverty, pushing the poverty rate from 55 percent to 80 percent," the report stated. 
 Meanwhile, attacks and violence have continued across the country. 
 On Thursday, at least 17 people were killed in a car bomb explosion in Logar province, hours before a three-day ceasefire was to begin in the country for the Muslim festival of Eid al-Adha, officials said. 
 According to the United Nations, almost 1,300 civilians, including hundreds of children, have been killed in Afghanistan in the first six months of the year. 
 The Taliban has been running a bloody armed rebellion since it was toppled from power in a US-led invasion in 2001.
 In February, the United States and the armed group signed an agreement in Qatar's capital, Doha, laying out plans for the withdrawal of foreign forces from Afghanistan in exchange for security guarantees from the group. 
 The US-Taliban deal also paves the way for intra-Afghan peace talks, including an exchange of prisoners between the Afghan government and the Taliban.
 On Friday, President Ashraf Ghani ordered the release of 500 Taliban prisoners as a goodwill gesture in response to Taliban's Eid al-Adha ceasefire.
 During a televised speech, Ghani said he had now released 4,600 Taliban prisoners out of the 5,000 pledged in the Doha agreement
 "The fate of the remaining prisoners will be discussed and finalised during the negotiations," Ghani added.
 Ghani and the Taliban have both signalled that peace talks could begin straight after Eid, and there are widespread calls for the warring parties to extend the ceasefire.</t>
  </si>
  <si>
    <t>https://www.aljazeera.com/news/2020/07/india-coronavirus-cases-hit-15-million-study-questions-data-200729093158087.html</t>
  </si>
  <si>
    <t>NEWS AGENCIES</t>
  </si>
  <si>
    <t>INDIA</t>
  </si>
  <si>
    <t>India coronavirus cases hit 1.5 million, new study questions data</t>
  </si>
  <si>
    <t>Study says 57 percent of people in Mumbai's slums have had the infection, far more than what official data shows.
 Coronavirus infections in India have passed 1.5 million and deaths neared 35,000, but test results in the city of Mumbai have cast further doubt on official data in the world's second-most populous nation.
 Even as the number of cases soar and more areas impose lockdowns, Prime Minister Narendra Modi said this week India was in a "better position that other countries" and winning international praise.
 The federal health ministry website - which no longer includes total infections as the government puts more emphasis on recoveries - on Wednesday reported almost 50,000 new infections and 768 more deaths.
 The South Asian nation, home to some of the world's most crowded cities and where healthcare spending per capita is among the world's lowest, passed one million cases only 12 days earlier.
 But many experts say India is not testing enough people, and that many coronavirus-linked deaths are not being recorded as such.
 A study released on Tuesday that tested for coronavirus antibodies reported that some 57 percent of people in Mumbai's densely-populated slums have had the infection - far more than what official data suggests.
 The Tata Institute of Fundamental Research's Ullas S Kolthur, who was involved in carrying out the survey, said he was surprised by the results.
 "At least in the slums, we think it is largely because social distancing wouldn't work simply because of the population density," Kolthur told AFP news agency.
 Last week a similar study indicated that almost a quarter of people in the capital, New Delhi, have had the virus - that is almost 40 times the official total.
 There are, however, also doubts about the accuracy of such tests, since other coronaviruses - not just the novel coronavirus that is responsible for COVID-19 - may also produce antibodies that could give a false-positive result.
 The Mumbai survey also covered a relatively small sample of about 7,000 people.
 India now has the third-highest number of cases in the world behind the United States and Brazil, although the official number of deaths in the South Asian nation is far lower.
 As a proportion of its population, India also lags behind, with only 1,110 cases per million population compared with 13,148 for the US, according to an AFP tally.</t>
  </si>
  <si>
    <t>https://www.aljazeera.com/news/2020/07/indian-businessman-converts-office-coronavirus-ward-200730083619346.html</t>
  </si>
  <si>
    <t>Indian businessman converts office into coronavirus ward</t>
  </si>
  <si>
    <t>Property developer in Surat turns work premises into an 85-bed facility to provide free COVID-19 treatment to the poor.
 An Indian businessman who recently recovered from coronavirus has converted his office premises into an 85-bed facility to provide free treatment to the poor.
 With public hospitals struggling to cope amid an influx of patients, Kadar Shaikh spent 20 days in a private clinic last month in the western city of Surat - and was horrified by the bill.
 "The cost of treatment at a private hospital was huge. How could poor people afford such treatment?" the property developer, told AFP news agency.
 "So, I decided to do something and contribute in the fight against the deadly virus."
 Following his recovery, Shaikh secured approval from local authorities to convert his 30,000-square-feet (2,800-square-metre) office premises.
 The government will provide and pay for the staff, medical equipment and medicine, while Shaikh has bought the beds and bears the cost of bed linens and electricity.
 Anyone can be admitted, he said, regardless of "caste, creed or religion".
 The coronavirus pandemic is fast-rising in the world's second-most populous nation, with the number of infections passing 1.5 million on Wednesday, just 12 days after reaching one million.
 The South Asian nation, home to some of the world's most crowded cities and where healthcare spending per capita is among the world's lowest, has also recorded almost 35,000 related deaths. More than one million people have so far recovered.
 Many experts, however, say India is not testing enough people, and that many coronavirus-linked deaths are not being recorded as such.
 A study released on Tuesday that tested for coronavirus antibodies reported that some 57 percent of people in Mumbai's densely-populated settlements have had the infection - far more than what official data suggests.
 India now has the third-highest number of cases in the world behind the United States and Brazil, although the official number of deaths in the South Asian nation is far lower.
 Even as the number of cases soars and more areas impose lockdowns, Prime Minister Narendra Modi said this week India was in a "better position than other countries" and winning international praise.</t>
  </si>
  <si>
    <t>https://www.aljazeera.com/news/2020/07/mask-shunning-congressman-tests-positive-covid-19-200729180726495.html</t>
  </si>
  <si>
    <t>REUTERS</t>
  </si>
  <si>
    <t>Mask-shunning US congressman tests positive for COVID-19</t>
  </si>
  <si>
    <t>Republican had refused to wear a mask during the coronavirus pandemic raising concerns for other House members.
 United States Congressman Louie Gohmert, who had resisted wearing a mask during the coronavirus pandemic, said on Wednesday that he has tested positive for COVID-19, raising concerns that other members of Congress may also have been exposed.
 Attorney General William Barr, who testified to a committee hearing on Tuesday that Gohmert took part in, will be tested for coronavirus as a result, a Justice Department spokesman said.
 A US representative from Texas, where coronavirus cases have surged since the state reopened, Gohmert said he tested positive in a pre-screening at the White House and would self-quarantine for 10 days.
 "Now, I need to self-quarantine," Gohmert said in an interview with Texas broadcaster KETK-TV. "It's really ironic, because a lot of people have made a big deal out of my not wearing a mask a lot. But in the last week or two, I have worn a mask more than I have in the whole last four months."
 Masks, which health experts say help to prevent the transmission of the highly contagious virus, have become a symbol of the US's bitter political divide, with some Republicans including Gohmert shunning them after President Donald Trump long refused to wear one in public.
 During Tuesday's hearing with Barr, Committee Chairman Representative Jerry Nadler, a Democrat, scolded several Republicans including ranking member Jim Jordan for failing to wear masks. Gohmert said he wore a mask during the proceedings.
 In a Twitter posting on Wednesday, Nadler wished Gohmert a "full and speedy recovery".
 Democratic House of Representatives Majority Leader Steny Hoyer said he would consider having all House members tested as a result of Gohmert's testing positive.
 Nearly 150,000 people in the US have died of coronavirus, and almost 4.4 million have tested positive, according to a tally by the Reuters News Agency. Infection rates have begun to soar in recent weeks as states lifted restrictions on social gatherings and travel intended to slow the virus' spread.
 Several members of Congress have been diagnosed with COVID-19, and all have recovered.
 Republican Rand Paul in March became the first senator to contract the disease, and faced criticism from his colleagues after spending time walking maskless around the Capitol, even using its gym, while waiting for test results. After recovering, Paul, a physician, shunned a mask, arguing that he is now immune. Other medical professionals have said it is unclear whether a person can contract COVID-19 a second time.
 Gohmert said he would now wear a mask, but when asked about mask policies, said, "If somebody feels strongly that everybody should wear a mask then they shouldn't be around people that don't wear masks."</t>
  </si>
  <si>
    <t>https://www.aljazeera.com/ajimpact/chinese-backed-hackers-targeted-covid-19-vaccine-firm-moderna-200730183431803.html</t>
  </si>
  <si>
    <t>Chinese-backed hackers 'targeted COVID-19 vaccine firm Moderna'</t>
  </si>
  <si>
    <t>Moderna's vaccine candidate is one of the earliest and biggest bets by the Trump administration to fight the pandemic.
 Chinese government-linked hackers targeted biotech company Moderna Inc - a leading United States-based coronavirus vaccine research developer - earlier this year in a bid to steal valuable data, according to a US security official tracking Chinese hacking activity.
 Last week, the US Justice Department made public an indictment of two Chinese nationals accused of spying on the US, including three unnamed US-based targets involved in medical research to fight the COVID-19 pandemic.
 The indictment states the Chinese hackers "conducted reconnaissance" against the computer network of a Massachusetts biotech firm known to be working on a coronavirus vaccine in January.
 Moderna, which is based in Massachusetts and announced its COVID-19 vaccine candidate in January, confirmed to Reuters news agency that the company had been in contact with the FBI and was made aware of the suspected "information reconnaissance activities" by the hacking group mentioned in last week's indictment.
 Reconnaissance activities can include a wide range of actions, including probing public websites for vulnerabilities to scouting out important accounts after entering a network, cybersecurity experts say.
 "Moderna remains highly vigilant to potential cybersecurity threats, maintaining an internal team, external support services and good working relationships with outside authorities to continuously assess threats and protect our valuable information," spokesman Ray Jordan said, declining to provide further details.
 The US security official, who spoke on condition of anonymity, did not provide further details. The FBI and the US Department of Health and Human Services declined to disclose the identities of companies targeted by Chinese hackers.
 Moderna's vaccine candidate is one of the earliest and biggest bets by the Trump administration to fight the pandemic. The federal government is supporting the development of the company's vaccine with nearly half a billion dollars and helping Moderna launch a clinical trial of up to 30,000 people beginning this month.
 China is also racing to develop a vaccine, bringing together its state, military and private sectors to combat a disease that has killed more than 660,000 people worldwide.
 A July 7 indictment released last week alleges that the two Chinese hackers, Li Xiaoyu and Dong Jiazhi, conducted a decade-long hacking spree that most recently included the targeting of COVID-19 medical research groups.
 Prosecutors said Li and Dong acted as contractors for China's Ministry of State Security, a state intelligence agency. Messages left with several accounts registered under Li's digital alias, oro0lxy, were not returned. Contact details for Dong were not available.
 The Chinese Embassy in Washington referred Reuters to recent Chinese Foreign Ministry comments that said: "China has long been a major victim of cyberthefts and attacks" and its officials "firmly oppose and fight" such activities. The Chinese government has consistently denied any role in hacking incidents across the globe. The embassy spokesperson did not address specific questions sent via email.
 The two other unnamed medical research companies mentioned in the Justice Department indictment are described as biotech companies based in California and Maryland. Prosecutors said the hackers "searched for vulnerabilities" and "conducted reconnaissance" against them.
 The court filing describes the California firm as working on antiviral drug research and suggested the Maryland company had publicly announced efforts to develop a vaccine in January. Two companies that could match those descriptions: Gilead Sciences Inc and Novavax Inc.
 Gilead spokesperson Chris Ridley said the firm does not comment on cybersecurity matters. Novavax would not comment on specific cybersecurity activities but said: "Our cybersecurity team has been alerted to the alleged foreign threats identified in the news."
 A security consultant familiar with multiple hacking investigations involving premier biotech firms over the last year said Chinese hacking groups believed to be broadly associated with China's Ministry of State security are one of the primary forces targeting COVID-19 research globally. This matches the description of the indicted hackers as MSS contractors.</t>
  </si>
  <si>
    <t>https://www.aljazeera.com/news/2020/08/japan-coronavirus-theatre-resumes-tokyo-surge-cases-200801183606538.html</t>
  </si>
  <si>
    <t>Laura Burdon-Manley</t>
  </si>
  <si>
    <t>JAPAN</t>
  </si>
  <si>
    <t>Japan coronavirus: Theatre resumes in Tokyo amid surge in cases</t>
  </si>
  <si>
    <t>As Tokyo's governor considers ordering a new state of emergency, the theatre is at risk of closing once more.
 Japan is facing a resurgence in COVID-19 cases.
 Tokyo confirmed a record 472 coronavirus infections on Saturday and the capital's governor says a citywide state of emergency may have to be imposed.
 It is a step that has already been taken in Okinawa.
 Infections appear to have originated at a US military base.
 In the midst of the surge in cases, many are welcoming the opening of theatres, but they may not be open for long.</t>
  </si>
  <si>
    <t>https://www.aljazeera.com/news/2020/08/australia-victoria-declares-state-disaster-coronavirus-200802042802433.html</t>
  </si>
  <si>
    <t>Australia</t>
  </si>
  <si>
    <t>Australia's Victoria declares state of disaster over coronavirus</t>
  </si>
  <si>
    <t>Curfew, movement restrictions issued in Melbourne, other areas of the state until mid-September as COVID-19 cases surge.
 The state premier of Australia's Victoria has declared a state of disaster to help contain the surge in coronavirus cases as he reported 671 new infections - almost double the previous day. 
 In a news conference on Sunday, Victoria Premier Daniel Andrews also announced a curfew in the city of Melbourne and new movement restrictions for its residents.
 Andrews said that, for six weeks beginning on Sunday until the middle of September, a curfew will be imposed daily from 8pm (10:00 GMT) to 5am (19:00 GMT) the next day.
 Within the same period, residents of Melbourne are not allowed to travel beyond five kilometres (3.1 miles) from their residence, and only one person per household is allowed to shop for groceries once a day.
 On Saturday, the state of Victoria reported 397 new COVID-19 cases.
 Meanwhile, a stay-at-home order will also be imposed for areas outside Melbourne starting at midnight on Wednesday.
 More restrictions on businesses will be announced on Monday, the state premier added.
 As this developed, Melbourne residents headed to the supermarket on Sunday before a new lockdown.
 Social media users posted images of empty shelves and queues at local supermarkets. One eyewitness told Reuters news agency that the line had doubled in size as he left the supermarket.
 Earlier on Sunday, Australia's national government expressed support for the strictest measures yet imposed by the state of Victoria.
 The backing by the federal government, ruled by a Liberal Party-led coalition, for the measures by Victoria's Labor Party government shows national unity of message across the political spectrum in a country with a loose federal system.
 Melbourne, Australia's second-largest city, is already under a reimposed six-week stay-home order, but it has been struggling to rein in COVID-19.
 Record numbers of new infections of the virus were reported last week, prompting warnings of further restrictions.
 Education Minister Dan Tehan told Sky News that the federal government would "absolutely" support Victoria in ramping up its measures.
 "We will continue to offer as much support as we can," Tehan said. "There's no question these are very difficult times in Victoria."
 Australia has fared far better than many other countries in keeping the coronavirus from spreading but at a high economic cost.
 It has recorded approximately 17,300 coronavirus cases and 200 COVID-19 deaths, but the recent surge in Victoria has proven difficult to contain.</t>
  </si>
  <si>
    <t>https://www.aljazeera.com/news/2020/07/crew-members-norway-cruise-ship-hospital-covid-19-200731174652482.html</t>
  </si>
  <si>
    <t>Four crew members on Norway cruise ship in hospital with COVID-19</t>
  </si>
  <si>
    <t>The rest of the crew members on the Roald Amundsen have been quarantined on the ship.
 Four crew members on a Norwegian cruise vessel were diagnosed with COVID-19 after it arrived at the Arctic port of Tromsoe on Friday, said the University Hospital of North Norway, where they are being treated.
 All 160 crew members on the Roald Amundsen have been quarantined on the ship, while the 177 passengers - all of whom have already disembarked - are being contacted by telephone and are being told to self-isolate, operator Hurtigruten said.
 "By the time we were notified, the passengers had left the ship," Tromsoe municipality chief doctor Kathrine Kristoffersen told a news conference. "All passengers will, for the time being, be asked to quarantine."
 The four patients were all foreign citizens, the hospital said, while declining to elaborate on their state of health or nationality.
 During the cruise, passengers were frequently instructed to socially distance in order to reduce the risk of disease, said one passenger, Line Miriam Haugan, a former junior minister at Norway's Ministry of Health.
 "The crew observed us washing our hands and also took our temperatures," Haugan told the Reuters news agency.
 "When I learned of the outbreak, I immediately went for a test and will quarantine at least until I get the result," she added.
 The vessel was due to head to Spitzbergen on Friday afternoon but this trip has now been cancelled.
 The ship's operator and owner, Hurtigruten, which in March suspended most operations due to the pandemic, announced on July 7 it would gradually return all but two of its 16 vessels to service by the end of September, albeit with reduced capacity.
 The Roald Amundsen had been on a week-long journey from Tromsoe to the Svalbard archipelago, half-way between Europe and the North Pole, and is scheduled to sail around the British Isles in September, docking at ports in England and Scotland.
 In the early phase of the pandemic, thousands of passengers were stranded on cruise vessels in the waters of Asia, the United States and elsewhere, leading operators to cancel journeys and triggering mass layoffs by the industry.</t>
  </si>
  <si>
    <t>https://www.aljazeera.com/news/2020/08/china-healthcare-workers-hong-kong-battle-covid-19-200802173925279.html</t>
  </si>
  <si>
    <t>Divya Gopalan</t>
  </si>
  <si>
    <t>China healthcare workers in Hong Kong to battle COVID-19</t>
  </si>
  <si>
    <t>Up to 60 healthcare professionals will be part of a team based in the territory's first makeshift hospital.
 Healthcare workers and experts from mainland China are in Hong Kong for the first time to help battle its coronavirus outbreak.
 Up to 60 healthcare professionals will be part of a team based in the territory's first makeshift hospital.
 Hospitals and testing centres were already reaching capacity, before plans were announced to test all 7.5 million people living there.</t>
  </si>
  <si>
    <t>https://www.aljazeera.com/news/2020/08/rare-talks-iran-uae-foreign-ministers-discuss-covid-19-200802174815468.html</t>
  </si>
  <si>
    <t>UAE</t>
  </si>
  <si>
    <t>In rare talks, Iran and UAE foreign ministers discuss COVID-19</t>
  </si>
  <si>
    <t>Iran's Zarif hails 'substantive, frank and friendly' discussion on virus and ''bilateral, regional and global' issues.
 The foreign ministers of longstanding regional foes Iran and the United Arab Emirates (UAE) have held rare talks on several bilateral and regional issues, including the outbreak of coronavirus in the Middle East.
 In a video call on Sunday during which they also exchanged greetings for the Muslim Eid al-Adha holiday, Sheikh Abdullah bin Zayed al-Nahyan told his Iranian counterpart that strengthening bilateral cooperation was important in tackling COVID-19, according to WAM, the Emirati, state news agency.
 For his part, Mohammad Javad Zarif, Iranian foreign minister, said in a Twitter post that it was "a very substantive, frank and friendly video conversation" on COVID-19 as well as "bilateral, regional and global situations".
 "We agreed to continue dialogue on theme of hope - especially as region faces tough challenges, and tougher choices ahead," he wrote.
 Iran has long been at odds with the UAE and Saudi Arabia, Gulf Arab allies of the United States.
 Tensions between decades-long rivals Washington and Tehran have been on the rise since 2018, when US President Donald Trump withdrew from a nuclear deal signed in 2015 between Iran and world powers and 
 Washington blamed a series of attacks against oil interests in the Gulf last year on Iran, while the UAE did not publicly hold a particular country responsible. Iran denied the allegations.
 The two ministers also held a telephone call in March in which Sheikh Abdullah expressed the UAE's support for Iran during the coronavirus outbreak.
 Iran, battling the Middle East's deadliest outbreak, on Sunday also reported its highest single-day infection count in nearly a month, warning that most of its provinces have been hit by a resurgence of COVID-19.
 It has so far registered more than 309,000 confirmed cases and 17,000 related deaths, while the UAE has recorded nearly 61,000 infections and 351 fatalities from the coronavirus.</t>
  </si>
  <si>
    <t>https://www.npr.org/2020/07/28/896372953/senate-gop-balks-at-white-house-push-for-new-fbi-hq-in-covid-relief-bill</t>
  </si>
  <si>
    <t>npr</t>
  </si>
  <si>
    <t>KELSEY SNELL</t>
  </si>
  <si>
    <t>Senate GOP Balks At White House Push For New FBI Headquarters In COVID-19 Relief Bill</t>
  </si>
  <si>
    <t>Senate Republicans are rejecting a White House-backed plan to tuck money for the design and construction of a new FBI headquarters into the latest coronavirus relief bill despite including the funding in a GOP proposal released on Monday.
 Republicans rapidly criticized the provision less than a day after the legislation was unveiled. Democrats have accused President Trump of including the money to prevent the existing FBI building, which is across from the Trump Hotel in Washington, D.C., from being sold and redeveloped into a hotel that might compete with the Trump property.
 Senate Majority Leader Mitch McConnell, R-Ky., told reporters he does not support the funding on the grounds that it isn't related to immediate coronavirus needs.
 "I am opposed to non-germane amendments," McConnell told reporters Tuesday. "When we get to the end of the process, I would hope all the non-COVID-related measures are out, no matter what bills they were in at the start."
 Many Senate Republicans objected to the money despite a push from White House officials.
 House Speaker Nancy Pelosi, D-Calif., and Senate Minority Leader Chuck Schumer, D-N.Y., included the request on the list of items they opposed immediately after reviewing the bill Monday.
 "They didn't have money for food stamps, but they had money for an FBI building just so that they can diminish competition for the president's hotel," Pelosi told reporters. "I don't even think Mitch McConnell knew that was in the bill."
 When asked about the issue at a Monday press conference with other Senate Republicans rolling out their bill, McConnell seemed unclear about whether or not the money was included in the legislation and then suggested reporters ask the Trump administration about it.
 There has a been a long-standing fight over plans to relocate the FBI from its aging headquarters on Pennsylvania Avenue, blocks from the White House, to an updated facility. Lawmakers from Virginia and Maryland had been fighting over the future location for years before Trump abandoned plans for the move in 2018.
 At the time, Rep. Gerry Connolly, D-Va., requested an investigation into the canceled plans, arguing that "the Trump Organization has a long-standing and documented interest in the Hoover property."
 White House Chief of Staff Mark Meadows and Treasury Secretary Steven Mnuchin were on Capitol Hill on Tuesday, meeting with top Democratic leaders and GOP senators to discuss the legislation again and the next steps.
 Meadows said the FBI building was a "pressing need" but suggested it could go in this bill or a future spending one to fund the government in the fall.
 Asked how much the administration would insist it remain in the relief bill, Meadows said, "I don't see it standing in the way of a deal."</t>
  </si>
  <si>
    <t>https://www.npr.org/sections/health-shots/2020/07/29/895996309/harvested-antibodies-now-being-tested-as-a-prevention-tool-against-covid-19</t>
  </si>
  <si>
    <t>RICHARD HARRIS</t>
  </si>
  <si>
    <t>Treatments</t>
  </si>
  <si>
    <t>Harvested Antibodies Now Being Tested As A Prevention Tool Against COVID-19</t>
  </si>
  <si>
    <t>If you're bitten or scratched by an animal with rabies, your doctor can give you a shot to prevent the virus from taking hold in you and causing an infection. The same concept is now being put to the test for the coronavirus.
 Most people who get sick with COVID-19 produce antibodies in their blood that seem to protect them from reinfection. A study is now underway to see whether an infusion of those antibodies can protect someone who has been exposed to the virus and is at high risk of infection.
 One of the first volunteers for this study is a physician who treats transplant patients at the Johns Hopkins University School of Medicine. Jonathan Orens had a close brush with the coronavirus involving not his work, but his family.
 His daughter from Los Angeles wanted to come home to be near her sister, who was about to give birth to her first baby. Orens says the traveling daughter was careful about protecting her health in Los Angeles and did everything she could think of to stay safe on her flight to Baltimore.
 "She wore a mask, she wore gloves, she had sanitizer, she had wipes," he says. "The load on the plane was relatively small." They chose the Fourth of July as a travel day, knowing that even fewer people were likely to be traveling that day. "We actually bought the two seats in the row to keep her away from everybody else."
 She wore masks through the airports and in the car ride back to her parents' house. Once there, she kept her distance from them.
 Just to be sure, about a week after she arrived, she and her parents went for coronavirus testing.
 Though she had no symptoms, "she was positive," Orens says. "And fortunately my wife and I were negative." But they were still at high risk of contracting the disease, given the close contact with their daughter.
 As luck would have it, one of Orens' colleagues at Hopkins was just starting a study to see if purified blood serum from people who have recovered from COVID-19 — called convalescent plasma — could prevent the disease in someone else. Orens and his wife, who are in their early 60s, are entering an age group at higher risk of serious disease if infected with the coronavirus. They signed up for the experimental treatment.
 Half the people in this clinical trial get an intravenous infusion of convalescent plasma, while the other half get an infusion of blood serum that had been donated before the pandemic emerged (so it lacked protective antibodies). Neither the participants nor the doctors treating them know who's getting what.
 The infusion took about an hour, Orens says. "I didn't feel anything except for the pinprick from the IV, and we went on our merry way."
 He now returns to the clinic for regular blood tests.
 "We'll follow him along to see if he develops symptoms and if he turns positive," says Dr. Shmuel Shoham, who is directing the study. Shoham says he plans to enroll up to 500 patients — though, in the best-case scenario, if the treatment is highly effective he won't need to study that many people.
 In addition to recruiting patients in Baltimore, "right now we have sites in Houston, sites in Alabama," Shoham says. "We're opening up additional sites in Dallas and Arizona. We have sites all over Southern California."
 He's also involved in a second study that looks at whether plasma will prevent serious illness in people who are infected but not sick. He says if both of these strategies work, they could help a lot of people, even in the absence of a vaccine.
 "That would give people a lot of confidence, I think, to go back to school, go back to work," he says, "because if somebody gets sick it's not a tragedy --because we can protect them and protect those around them."
 These studies are among a growing number of experiments involving convalescent plasma, both as preventive measures and as treatments for COVID-19.
 Dr. Jessica Justman at Columbia University's Mailman School of Public Health in New York tried to launch a similar study this spring. Good news for New York — but a complication for her study — was that the disease had largely abated in the city, and she didn't have luck recruiting people to participate.
 "Compared to March and April, people have become less worried, less scared of COVID and perhaps a little bit less inclined to go for a preventive treatment," Justman says.
 That situation could turn around if the disease roars back in her area. And Justman says the idea is well worth pursuing. A similar strategy works against other diseases — not just rabies, but hepatitis B, botulism and a potentially serious viral infection in babies called respiratory syncytial virus. In fact, this general strategy dates back more than a century. Shohan was involved in a study that attempted to use convalescent serum to treat the flu, and it was not successful — so it isn't a cure-all.
 Piggybacking on this strategy, drug companies are gearing up to manufacture antibodies, instead of collecting blood from recovered patients. But those products — monoclonal antibodies — wouldn't be cheap.
 "What I like about the convalescent plasma idea is that if it worked, I see it as something that could really be scalable in resource-limited settings," Justman says, referring to developing countries where expensive pharmaceuticals are frequently out of reach. "And I think that's where convalescent plasma has this really great potential."
 As for the Orens family, nobody fell ill — whether that was due to in part to treatment or luck, nobody knows. Their quarantine period ended just in time for a quick trip to New York after the baby's birth to see the new mom.
 "The plan is to drive up after she is out of the hospital. Hopefully, everything will go well, and we will all be outside," Orens says. "We will see the baby from a distance. I've already been informed by my daughter that I am not allowed to get anywhere near the baby. And then we will turn around and come back to Baltimore."
 It's hardly the way he was hoping to greet his first grandchild, he says, "however it's the price we have to pay to bring this pandemic under control."
 The researchers in Baltimore hope to know by mid-September whether the convalescent plasma will in fact inoculate people from COVID-19.</t>
  </si>
  <si>
    <t>https://edition.cnn.com/2020/08/01/politics/raul-grijalva-tests-positive-covid-19/index.html</t>
  </si>
  <si>
    <t>Caroline Kelly</t>
  </si>
  <si>
    <t>Arizona Democratic congressman tests positive for Covid-19</t>
  </si>
  <si>
    <t>Arizona Democrat Rep. Raúl Grijalva has tested positive for coronavirus, his office confirmed Saturday.
 Grijalva "was notified by the (Capitol) attending physician yesterday evening that he has tested positive for Covid-19," his communications director, Geoff Nolan, told CNN on Saturday.
 Because he had been at a hearing on Tuesday with Texas Republican Rep. Louie Gohmert, who tested positive for coronavirus on Wednesday, "out of precaution, Grijalva went into self-isolation on Wednesday until he got a test," Nolan said.
 In a statement Saturday, Grijalva slammed Republicans who don't wear masks in the building, citing the events of the week.
 "While I cannot blame anyone directly for this, this week has shown that there are some Members of Congress who fail to take this crisis seriously," he said. "Numerous Republican members routinely strut around the Capitol without a mask to selfishly make a political statement at the expense of their colleagues, staff, and their families."
 Nolan said that Grijalva is currently asymptomatic and that "he's feeling fine and is just getting some rest."
 Grijalva will be quarantining in his home in the Washington area, and some of the staffers who had been with him during the week are going to be tested as well, Nolan added. He noted that Grijalva wears a mask every day at the Capitol.
 Grijalva also praised House Speaker Nancy Pelosi's mandate requiring all House members and aides to wear masks on the floor "to keep members and staff safe from those looking to score quick political points," he said. "Stopping the spread of a deadly virus should not be a partisan issue."
 While Grijalva and Gohmert are the two most recent, multiple federal lawmakers in both parties have had the virus. At least five other House members have announced they tested positive: Republican Reps. Morgan Griffith of Virginia, Mario Diaz-Balart of Florida and Mike Kelly of Pennsylvania, and Democratic Reps. Joe Cunningham of South Carolina and Ben McAdams of Utah. Democratic Rep. Nydia Velázquez of New York has said she had "been diagnosed with presumed coronavirus infection."
 On the Senate side, Democratic Sen. Tim Kaine of Virginia announced in May that he and his wife tested positive for coronavirus antibodies. In late March, Republican Sen. Rand Paul of Kentucky tested positive but has since recovered.</t>
  </si>
  <si>
    <t>https://edition.cnn.com/2020/07/31/health/ppe-covid-risks-high/index.html</t>
  </si>
  <si>
    <t>Shelby Lin Erdman</t>
  </si>
  <si>
    <t>Frontline workers wearing PPE still at more than three times the risk of Covid-19 infection, new study finds</t>
  </si>
  <si>
    <t>Wearing personal protective equipment (PPE) when caring for patients with Covid-19 isn't enough to completely eliminate the threat from the virus for frontline workers, according to a new study from King's College London.
 Health care workers with adequate gloves, gowns and face masks still had 3.4 times the risk of contracting the coronavirus compared to the general population, the study found, and minority health care workers had an even greater risk of testing positive.
 African American, Latino and other minority care providers were five times more likely to contract Covid-19 than their White counterparts, the study found.
 "A little over 20 percent of front-line health-care workers reported at least one symptom associated with SARS-CoV-2 infection compared with 14.4 percent of the general population; fatigue, loss of smell or taste, and hoarse voice were especially frequent," the researchers wrote.
 The researchers used the COVID Symptom Tracker app to study the data of more than 2 million people, including almost 100,000 frontline health care workers in the United States and the United Kingdom between March 24 and April 23.
 They found more than 2,700 cases of Covid-19 per 100,000 healthcare workers compared with just over 240 cases per 100,000 among the general population.
 "After accounting for differences in testing for healthcare workers compared with the general community, the researchers estimate frontline workers are around 3.4 times more likely to test positive for COVID-19," the researchers wrote.
 "The data is clear in revealing that there is still an elevated risk of SARS-Co-V-2 infection despite availability of PPE," said King's College London professor and senior study author Sebastien Ourselin.
 Not only did researchers find that minority health care workers had an increased risk of Covid-19 infection, they also found that they were more likely to report a lack of adequate PPE and said they were forced to frequently reuse equipment, Ouselin said.
 Previous studies have found that 10-20% of coronavirus infections occur among frontline workers.
 "Our study provides a more precise assessment of the magnitude of increased infection risk among healthcare workers compared to the general community," said Dr. Andrew Chang, a senior study author and director of cancer epidemiology at Massachusetts General Hospital.
 At the time the study was conducted, health care providers in the US and the UK were experiencing severe shortages in gloves, gowns and face masks. The authors said the results of a similar study now might be different.
 "Many countries, including the US, continue to face vexing shortages of PPE," Chang said. "Our results underscore the importance of providing adequate access to PPE and also suggest that systemic racism associated with inequalities to access to PPE likely contribute to the disproportionate risk of infection among minority frontline healthcare workers."
 The research suggests health-care systems should ensure adequate availability of PPE and develop additional strategies to protect health-care workers from COVID-19, particularly those from Black, Asian and minority ethnic backgrounds
 The study was published Friday in the journal Lancet Public Health.</t>
  </si>
  <si>
    <t>https://edition.cnn.com/2020/07/31/us/indiana-student-covid-positive-school/index.html</t>
  </si>
  <si>
    <t>Rebekah Riess</t>
  </si>
  <si>
    <t>Indiana student tests positive for Covid-19 on first day of school</t>
  </si>
  <si>
    <t>As an Indiana school district welcomed students to the 2020-21 academic year, one of their students tested positive for Covid-19 on the first day of class, according to a letter sent to parents.
 The Hancock County Health Department notified Greenfield-Central Junior High School Thursday afternoon that one of their students, who had attended part of the school day, tested positive for Covid-19, Superintendent Harold Olin said in a letter.
 Olin said the school enacted its "Positive COVID-19 Test Protocol" once school officials became aware of the positive result.
 School officials immediately isolated the student within the school's clinic, and they examined the student's schedule, including transportation and extracurricular activities, to determine who had come in close contact.
 As part of the district's return to in-person learning, "all areas of all schools" are already being disinfected professionally each evening, according to Olin's letter. But the superintendent noted that special attention would be given to areas and classrooms that the infected student had visited.
 "We understand that this information will cause concern for some of you. It was very evident today that nearly all of our families and students were prepared to properly follow the safety protocols we have established," Olin said. "Adhering to these protocols is essential for maintaining a safe environment for all students and staff."</t>
  </si>
  <si>
    <t>https://edition.cnn.com/2020/07/28/europe/russia-coronavirus-vaccine-approval-intl/index.html</t>
  </si>
  <si>
    <t>Matthew Chance</t>
  </si>
  <si>
    <t>Russia says foreign inquiries about its potential fast-track Covid-19 vaccine are pouring in. But questions abound</t>
  </si>
  <si>
    <t>Russia intends to be the first in the world to approve a coronavirus vaccine, in less than two weeks, CNN has learned. And despite concerns about its safety, effectiveness and over whether the country has cut essential corners in development, interest in the vaccine has already been expressed by at least 20 countries and some US companies, Russian officials say.
 Officials told CNN on Wednesday that they were working toward a date of August 10 or earlier for approval of the vaccine, which has been created by the Moscow-based Gamaleya Institute. It will be approved for public use, with frontline healthcare workers getting it first, they said.
 "It's a Sputnik moment," said Kirill Dmitriev, head of Russia's sovereign wealth fund, which is financing Russian vaccine research, referring to the successful 1957 launch of the world's first satellite by the Soviet Union.
 "Americans were surprised when they heard Sputnik's beeping. It's the same with this vaccine. Russia will have got there first," he added.
 But Russia has released no scientific data on its vaccine testing and CNN is unable to verify its claimed safety or effectiveness. Critics say the country's push for a vaccine comes amid political pressure from the Kremlin, which is keen to portray Russia as a global scientific force.
 There are also wide concerns the human testing of the vaccine is incomplete.
 Dozens of vaccine trials are underway around the world and a small number are in large-scale efficacy trials, but most developers have cautioned that much work remains before their vaccines can be approved.
 India, Brazil and Saudi Arabia are among dozens of countries that have expressed interest in Russia's vaccine, according to Russian officials. CNN has reached out to the three named countries but has not received any responses.
 And while there hasn't been a "full official approach to Russia from the US side," some private companies in the US have also "started preliminary inquiries to find out more about the vaccine," Dmitriev claimed Thursday. However, the sovereign wealth fund declined to name the companies.
 Russia is open to cooperating with the US, according to Dmitriev. He added that he does not "exclude the possibility that the [US] will be one of the countries to approve the Russian vaccine, following clinical trials and approvals."
 While some global vaccines are in the third phase of trials, the Russian vaccine is yet to complete its second phase. Developers plan to complete that phase by August 3, and then conduct the third phase of testing in parallel with the vaccination of the medical workers.
 Russians scientists say the vaccine has been quick to develop because it is a modified version of one already created to fight against other diseases. That's the approach being taken in many other countries and by other companies.
 Notably, Moderna, whose vaccine is being backed by the US government and which started Phase 3 testing Monday, has built its coronavirus vaccine on the backbone of a vaccine it had been developing for a related virus, MERS. While this has sped the development process, US and European regulators are requiring the full complement of safety and efficacy tests for the vaccine.
 Russia's defense ministry says that soldiers served as volunteers in human trials.
 In recorded comments provided to CNN, Alexander Ginsburg, the director of the project, said he has already injected himself with the vaccine.
 Russian officials say the drug is being fast-tracked through approval because of the global pandemic and Russia's own severe coronavirus problem. The country now has more than 800,000 confirmed cases.
 "Our scientists focused not on being the first but on protecting people," said Dmitriev.
 The vaccine uses human adenovirus vectors that have been made weaker so they do not replicate in the body. Unlike most vaccines in development it relies on two vectors, not one, and patients would receive a second booster shot.
 Officials say their scientific data is currently being compiled and will be made available for peer review and publication in early August.
 "Russia marshaled its leadership position in vaccine development and its proven Ebola and MERS vaccine platform to bring the first safe and efficient solution to the world's biggest problem," Dmitriev told CNN previously.
 The World Health Organization says there is no approved vaccine for MERS.
 Nonetheless, officials from the Russian Direct Investment Fund told CNN at least 20 countries had expressed interest in obtaining the vaccine, including India, Brazil and Saudi Arabia. CNN could not immediately verify these details but has reached out to the countries mentioned for comment.
 The Health Ministry says frontline medical staff will be the first vaccinated, once the new drug has been approved for public use.
 In a government meeting on Wednesday, Russian Deputy Prime Minister Tatyana Golikova confirmed that the vaccine would be registered in August, while adding Russia would mass-produce it by September.
 Large-scale vaccine trials in the United Kingdom, the United States and elsewhere are proceeding rapidly but have not committed to deadlines by which their products will be approved.
 Early results from trials of a vaccine developed by the University of Oxford and AstraZeneca were promising, but Mike Ryan, executive director of the World Health Organization Health Emergencies Program, said earlier this month that "there's a long way to go."
 "These are Phase 1 studies. We now need to move into larger scale real-world trials, but it is good to see more data and more products moving into this very important phase of vaccine discovery," he said.
 Earlier this month, the Kremlin denied allegations Russian spies hacked into American, Canadian and British research labs to steal vaccine development secrets.
 Russian officials also denied reports members of the country's political and business elite -- including Russian President Vladimir Putin -- had been given early access to the vaccine.</t>
  </si>
  <si>
    <t>https://edition.cnn.com/2020/08/03/us/philadelphia-eagles-head-coach-doug-pederson-coronavirus-spt-trnd/index.html</t>
  </si>
  <si>
    <t>Amir Vera and Kevin Dotson</t>
  </si>
  <si>
    <t>Philadelphia Eagles head coach Doug Pederson tests positive for Covid-19</t>
  </si>
  <si>
    <t>Philadelphia Eagles head coach Doug Pederson has tested positive for Covid-19, the team announced in a statement Sunday.
 Pederson is "asymptomatic and doing well," the Eagles' statement read. He is in self-quarantine and in communication with the team's medical staff.
 "Any individuals in close contact with Pederson at our facility have been notified and will continue with daily testing procedures and compliance with all protocols before returning to the facility," the statement read.
 Pederson contracting the virus adds to growing concerns about the upcoming season. NFL teams already began reporting to training camps in July, but Commissioner Roger Goodell canceled the preseason out of an abundance of caution. The season is scheduled to begin on Thursday, September 10.
 Dr. Myron Rolle, a third-year neurosurgeon resident at Massachusetts General Hospital and former NFL safety for the Pittsburgh Steelers and Tennessee Titans, told CNN more time is needed before players, teams or fans return to stadiums.
 "I do not think it's safe to return right now," Rolle said. "I think the NFL should delay the sport or cancel it this year to allow the wonderful women and men on the front lines to really get ahead of this pandemic and make it safe for everyone to come back to the sport."
 Coronavirus is affecting other sports as well. Major League Baseball Commissioner Rob Manfred threatened to shut down the shortened season Friday if the league and players don't do a better job of following Covid-19 protocols and managing the virus. MLB announced last Friday that 29 players and team staff tested positive for the virus last week.</t>
  </si>
  <si>
    <t>https://edition.cnn.com/2020/08/01/world/berlin-germany-covid-19-protest-intl/index.html</t>
  </si>
  <si>
    <t>Frederik Pleitgen</t>
  </si>
  <si>
    <t>Thousands gather in Berlin to protest against Covid-19 restrictions</t>
  </si>
  <si>
    <t>A large crowd of far-right groups gathered for a "sit-in" at Berlin's iconic Brandenburg Gate on Saturday to protest against the German government's coronavirus restrictions.
 A march earlier Saturday that was criticized by police for not adhering to rules on social distancing and face masks was halted by organizers.
 The march, which was named by organizers as "Day of Freedom -- The End of the Pandemic," included anti-vaccine groups and some far-right and neo-Nazi organizations. On livestreams of the event, some protesters could be heard yelling, "We are the second wave."
 Current coronavirus guidelines in Germany stipulate that people must maintain a distance of 1.5 meters, or about 5 feet. Where that is not possible, face masks must be worn. Berlin police said on Twitter that most of the protesters were not adhering to social distancing rules or wearing masks.
 "Our colleagues are using loud speakers to urge the adherence to the rules. We are also documenting non-compliance for possible later prosecution," Berlin police tweeted, adding that a criminal complaint was filed against one of the march's organizers for not adhering to hygiene rules.
 Police warned the roughly 17,000 protesters who participated in the march they would only be allowed to participate in the demonstration if they wore face coverings and maintained social distance.
 A livestream from the protest showed almost no one wearing a face mask, although the master of ceremonies told the crowd from the stage to maintain physical distance so as not to give the authorities "a pretext" for breaking up the event.
 Germany recorded 955 new coronavirus infections in a 24-hour time span for the first time since the beginning of May, according to data from the Robert Koch Institute, Germany's agency for disease control and prevention.
 The data was published Saturday morning but reflects Friday's numbers. The last time Germany recorded a higher number of new coronavirus cases was in May.
 The German government has been warning about a new spike in coronavirus cases after the pandemic had largely been brought under control.
 The institute says lax enforcement of social distancing and hygiene rules as well as travelers returning from abroad are to blame for the steep rise in cases.
 Germany's economy minister Peter Altmaier said in a Twitter post on Saturday that this new number is "alarming"
 "Especially since it is not large 'hot spots' but smaller clusters of infections. The main risks need to clearly be named so that a more targeted prevention becomes possible," Altmaier wrote.
 Starting Saturday, all travelers coming to Germany will be able to get free coronavirus tests up 72 hours after arrival, according to a new directive from Germany's health ministry.
 For the latest on the coronavirus pandemic, go here.</t>
  </si>
  <si>
    <t>https://edition.cnn.com/2020/08/03/uk/covid-capital-of-europe-reopens-amid-confusion-and-chaos-intl-gbr/index.html</t>
  </si>
  <si>
    <t>Luke McGee</t>
  </si>
  <si>
    <t>The UK's troubled coronavirus response becomes more complicated</t>
  </si>
  <si>
    <t>The UK's troubled response to the coronavirus pandemic became even more confused on Monday, as government guidance seemingly at odds with itself rolled out across England, pushing the four nations of the UK further apart.
 From Monday, employers in England can ask staff to return to workplaces if they believe they are Covid-19 safe.
 When the policy was announced by Prime Minister Boris Johnson last month, he was accused of "passing the buck on this big decision to employers" by the UK's Trades Union Congress (TUC). The TUC criticized the government for announcing such a move while the country's widely-criticized test and trace infrastructure was "still patchy."
 Also launching on Monday is an eye-catching government scheme, "Eat Out to Help Out," aimed at getting restaurants back on their feet as the UK's furlough scheme comes to an end. Throughout August, people dining out from Monday to Wednesday are to be offered a 50% discount -- limited to £10 ($13) per person, and not including alcoholic drinks.
 Both policies are part of a wider plan to get the UK's economy moving after months of lockdown kept many Brits stuck indoors and working from home while businesses in the hospitality industry that relied on their custom were forced to stop operating.
 But these moves to soften coronavirus prevention measures, in order to restart the economy, come at the same time as cases are rising in Europe.
 Last week, Johnson himself warned that "the risk is starting to bubble up again," on the continent, adding: "I'm afraid you are starting to see in some places the signs of a second wave of the pandemic."
 In the UK several localized mini-lockdowns have been implemented, as fears of that second wave move from possible to probable.
 These localized containment measures have created a particularly stark situation in areas like Manchester, where it is now against the rules to meet family members in a back garden, and yet absolutely fine, according to the rules, to go to a restaurant.
 The move marks a significant shift towards prioritizing economic recovery ahead of other issues, including public health.
 This might worry some who heard Chris Whitty, England's chief medical officer, last week say that trade-offs over what can be opened have "probably reached near the limit" of what is possible.
 Graham Medley, a member of the UK government's Scientific Advisory Group for Emergencies (SAGE), suggested over the weekend that one such trade-off could be pubs for schools.
 After months of remote learning, many parents are desperate to send their youngsters back into the classroom next month. But while they might expect children's education to be prioritized ahead of people enjoying a few pints at the local bar, the current trend for favoring business suggests they may be disappointed.
 A government spokesperson said on Monday that they expect all schools to be open from September. They stressed, however, that the UK's response would continue to be localized, where "you would assess the situation on the ground and take whatever steps were required to slow the spread of the virus."
 On the specific question of choosing between pubs and schools, the spokesperson said, "we are committed to supporting the hospitality industry which has had a very tough time."
 These measures apply only to England, as public health policy is a matter for the devolved governments of Scotland, Wales and Northern Ireland.
 Throughout the pandemic, Johnson's government has been criticized by politicians and leaders in the three other nations for his perceived recklessness, most notably Scotland's First Minister, Nicola Sturgeon.
 This perception of England mishandling the crisis has led to a surge for support in Scottish independence north of the border, though it is worth noting that Scotland's coronavirus record is not that much better than England's -- for every 100,000 people, 77 in Scotland have died with Covid-19 listed on their death certificate, versus 86 in England.</t>
  </si>
  <si>
    <t>https://edition.cnn.com/2020/08/03/us/double-lung-transplant-coronavirus-survivor/index.html</t>
  </si>
  <si>
    <t>Christina Maxouris</t>
  </si>
  <si>
    <t>A 28-year-old woman is the first Covid-19 survivor to receive a double-lung transplant in the US</t>
  </si>
  <si>
    <t>Mayra Ramirez says she was careful about following every health precaution she could before the day she was admitted to a Chicago hospital with coronavirus symptoms.
 The 28-year-old arrived at the Northwestern Memorial Hospital's emergency room on April 26 and within minutes -- giving her barely enough time to call her family -- her harrowing experience began.
 "All I remember was being put to sleep as I was being intubated and then six weeks of complete nightmares," she told CNN. "Some of the nightmares consisted a lot of drowning and I attribute that to not being able to breathe."
 Coronavirus had taken a deadly toll on her body: her lungs had been irreversibly damaged and other organs were beginning to fail, she said. After Ramirez spent more than a month on a ventilator, her family flew from North Carolina to say a final goodbye after she says doctors announced they were unsure if she'd survive.
 There was one option to save her life: a double-lung transplant.
 "Without the transplant, she would not have made it," Dr. Ankit Bharat, the chief of Thoracic Surgery at Northwestern Medicine in Chicago, adding Ramirez had multiple complications linked to the virus.
 The fact that she was young and had otherwise been healthy, he says, made her a good candidate for the rare procedure.
 "I looked at myself and I couldn't recognize my own body," Ramirez said, after waking up in the hospital following her procedure. "I couldn't talk, I could barely lift a finger, I couldn't move. I was in a lot of pain, I was very confused."
 Ramirez is now the first known American to have undergone the procedure after a battle with coronavirus, according to a news release from Northwestern Medicine. It's been now nearly two months since the surgery and she's recovering at home. She says she's still weak and struggling to breathe.
 She's one of more than 4.6 million Americans who have been infected with coronavirus. At least 154,860 people have died.
 "This is not a hoax," she said. "This virus is real, it happened to me."</t>
  </si>
  <si>
    <t>https://edition.cnn.com/2020/08/03/us/gwinnett-schools-covid-employees/index.html</t>
  </si>
  <si>
    <t>Sharif Paget and Hollie Silverman</t>
  </si>
  <si>
    <t>260 employees in Georgia school district have tested positive for Covid-19 or been exposed</t>
  </si>
  <si>
    <t>Georgia's largest school district has confirmed that around 260 employees have either tested positive for Covid-19 or have been exposed.
 The Gwinnett County School District (GCPS) employees won't be returning to school just yet as districts across the country continue to adjust their back-to-school plans to prevent the spread of the virus.
 The situation in Gwinnett is fluid, GCPS spokeswoman Sloan Roach told CNN in an email Sunday evening.
 "As of last Thursday, we had approximately 260 employees who had been excluded from work due to a positive case or contact with a case," Roach said. "This number is fluid as we continue to have new reports and others who are returning to work," she added.
 The district -- which is in the metro Atlanta area and is the largest in the school system in the state -- is set to reopen with online learning on August 12.
 Despite the high case count and the confirmed community spread, some parents held a protest last week demanding that children be allowed to return to in-person learning.
 GCSD already had pushed the start date back to August 12, but had given the option for in-person learning until late July when the decision to only provide virtual learning was "due to the current Covid-19 situation in our county and the rising numbers of cases in Gwinnett County," Roach explained.
 Roach did not say if the newly identified positive cases have changed the district's reopening plans.
 There is already a reporting and tracing process in place as well as a protocol for excluding employees who test positive or come into contact with a confirmed case, Roach said.
 Roach said because of the tracing process the district determined that the majority of these 260 cases were the result of community spread. "We have people who have called in to report who have not been at school or work," she said.
 Gwinnett County has the second highest rate of Covid-19 cases in the state, with 17,781 confirmed cases, according to Georgia's Department of Public Health. More than 190,000 cases and 3,800 deaths have been reported in the state as of Monday morning.
 "Given the number of COVID cases in Gwinnett we would expect to see positives among our employees based on the community spread in our county," Roach said.</t>
  </si>
  <si>
    <t>https://www.euronews.com/2020/07/30/algerians-no-longer-allowed-into-eu-after-covid-19-case-spike</t>
  </si>
  <si>
    <t>euronews</t>
  </si>
  <si>
    <t>Joanna Gill, Jack Parrock</t>
  </si>
  <si>
    <t>Algerians no longer allowed into EU after COVID-19 case spike</t>
  </si>
  <si>
    <t>Brussels has excluded people from Algeria from travelling into the EU amid a rise in coronavirus cases in the North African country.
 Algeria had been one of a handful of countries outside the bloc, which, because of low COVID-19 transmission rates, had been on the European Commission's green list, allowing its citizens to travel into the EU.
 The exclusion came amid a regular two-week review of the list.
 The US remains excluded from the list, while Serbia and Montenegro were chalked off earlier this month.
 Countries currently deemed safe are: Australia, Canada, Georgia, Japan, Morocco, New Zealand, Rwanda, South Korea, Tunisia and Uruguay.
 Tourism hit
 Europe is the world's number one tourist destination, so news that the EU cannot yet welcome more foreign tourists will come as a blow to European travel destinations.
 A Hungarian MEP said a specific EU fund is needed for tourism.
 "You don't need to be psychic to realise that in the coming weeks there will be lockdowns again," says István Ujhelyi, the vice-chair of the European Parliament's committee on transport and tourism.
 "So there will be a very difficult situation for tourism again. That's why I call on the European Commission and on the member states to establish an immediate financial fund to help tourism businesses in the second half of the year. Because we will surely face huge problems again."
 Earlier in June, MEPs voted on a resolution to give urgent support to small- and medium-sized businesses to help weather the economic fallout of the pandemic.</t>
  </si>
  <si>
    <t>https://www.euronews.com/2020/07/30/coronavirus-austrian-woman-guilty-of-breaking-quarantine-just-days-after-catching-covid-19</t>
  </si>
  <si>
    <t>AUSTRIA</t>
  </si>
  <si>
    <t>Coronavirus: Austrian woman guilty of breaking quarantine just days after catching COVID-19</t>
  </si>
  <si>
    <t>A woman in Austria has been fined and given a suspended jail term after breaking quarantine to visit a supermarket just days after testing positive for coronavirus.
 The judge slammed her move as "dangerous".
 The 49-year-old offender had gone to the store to transfer money at a post office counter. It's unclear if she was wearing a mask.
 In court, the Bosnian-born woman spoke of a family emergency: she had to send money to her sick daughter.
 The regional court handed her an €800 fine and a six-month suspended prison sentence.
 "Because, as a COVID-19 carrier, she was liable for putting people in danger," said Judge Christian Liebhauser-Karl.
 Studies have shown that people are at risk of catching the virus that causes COVID-19 if they spend several minutes indoors close to an infected person with a high viral load.
 With the ruling, the judge said he wanted to give other infected patients a clear warning.
 "The general preventive aspect (of this case) is essential, namely deterring others from committing similar felonies," he told Euronews.
 But it may not be just a one-off. Several criminal cases for quarantine violations are currently pending or under appeal in Austria – and even higher penalties are expected.
 Worldwide crackdown on quarantine dodgers
 Since the start of the pandemic and the introduction of lockdowns, many European states have been handing out fines to people violating quarantine orders, but prison sentences are much less common.
 In Norway, anyone caught breaking home quarantine rules faces fines of up to 20,000 Norwegian kroner (€1,860) or a 15-day jail sentence.
 In Russia, breaking quarantine rules is now punishable by up to seven years in prison.
 And several Asian countries including China and Singapore have taken a tough stance against those dodging stay-at-home orders, including hefty fines and jail terms.
 While in Myanmar, hundreds of people have already been jailed for violating curfews, quarantines, or other movement control orders, according to Human Rights Watch.</t>
  </si>
  <si>
    <t>https://www.euronews.com/2020/08/01/protest-in-berlin-against-coronavirus-measures-as-cases-rise</t>
  </si>
  <si>
    <t>Euronews</t>
  </si>
  <si>
    <t>GERMANY</t>
  </si>
  <si>
    <t>Police injured in Berlin protest against COVID-19 measures</t>
  </si>
  <si>
    <t>Around 45 police officers were injured during several weekend protests in Berlin including a rally against coronavirus curbs, police said, as a smaller protest was underway on Sunday.
 A total of 133 people were arrested on Saturday, which saw thousands march in a so-called "The end of the pandemic: freedom day" demo against coronavirus restrictions, police said.
 The arrests were for offences including resisting police officers, breach of peace and the use of unconstitutional symbols. Police said three officers required hospital treatment.
 Thousands of demonstrators, many not wearing masks or respecting social distancing rules, marched from the Brandenburg Gate on Saturday ahead of a rally on a wide boulevard that runs through the city’s Tiergarten park, which drew around 20,000 people.
 Protesters held up placards promoting conspiracy theories such as “Corona, false alarm”, and there were chants of “we’re here and we’re loud, because we are being robbed of our freedom.”
 Placards also read “we are being forced to wear a muzzle” and “natural defence instead of vaccination.”
 Police declared the protest over as organisers again failed to get demonstrators to wear masks or keep their distance.
 Police have launched legal proceedings against organisers for not respecting virus hygiene rules.
 In a separate anti-fascist demonstration in the southern Neukoelln district on Saturday, protesters threw stones at police officers, let off fireworks and damaged two police vehicles and a local party office.
 Several officers were injured while dispersing the crowd, including three who were treated in hospital after being hit in the face by shards of glass.
 Other arrests were made at smaller unofficial protests.
 Germany has so far fared better than some of its European neighbours during the outbreak, with 210,000 confirmed cases and around 9,100 deaths attributed to COVID-19, according to a Johns Hopkins University tally.
 The country has been easing lockdown measures since late April but social-distancing rules remain in place, as does a requirement to wear masks on public transport and in shops.
 Infection figures have crept up over the past few weeks and officials have warned against complacency.
 Earlier this week Lothar Wieler, the president of the German Robert Koch Institute for Health Surveillance, expressed alarm at rising cases.
 "The latest developments of COVID-19 cases are a source of great concern for me and for all of us at the RKI," he said.
 Several politicians condemned the demonstration as Germany.
 Saskia Esken of the Social Democrats, a junior coalition partner in Angela Merkel's government, blasted the demonstrators as "Covidiots".
 In a tweet Esken said: "No distancing, no mask. They are not only putting at risk our health but also our success against the pandemic as well as economic recovery, education and society. Irresponsible!"
 But Interior Minister Horst Seehofer, who hails from Merkel's traditional right ally the Christian Social Union, was more understanding.
 "Of course there are always different opinions regarding infringements of basic rights and restrictions of freedom -- first, it's normal and, in my view, it's not the majority," Seehofer told Bavarian daily Passauer Neue Presse.</t>
  </si>
  <si>
    <t>https://www.euronews.com/2020/08/01/south-arica-s-covid-19-battered-economy-produces-more-poachers</t>
  </si>
  <si>
    <t>Daniel Bellamy</t>
  </si>
  <si>
    <t>SOUTH AFRICA</t>
  </si>
  <si>
    <t>South Arica's COVID-19 battered economy produces more poachers</t>
  </si>
  <si>
    <t>South Africa's tourism industry is being shattered by the coronavirus pandemic and newly unemployed people are going hungry.
 Hotels and bush camps, which are normally big employers, have been empty since the end of March which has resulted in layoffs.
 So now, in desperation, more people who live near game reserves are turning to poaching to get by.
 They're different from the professionals who kill rhinos for their horns and elephant for their tusks and can make big profits. There's evidence that that lockdown and travel restrictions actually curbed their activity.
 And the absence of international tourists in the empty parks at first made it easier for rangers to spot the professionals, which led them to stay away.
 They've now been mostly replaced now by amateurs who use crude methods like barbed wire to snare antelopes.
 But poaching remains a dangerous business and the rangers want to remain anonymous.
 "Just recently I had a confrontation with poachers, they were dangerous guys, carrying AK-47s," said 'Trevor,' one of the rangers at Kruger National Park who wished to remain anonymous.
 The World Wildlife Fund compared 2007 with 2014 and found that the number of rhinos killed between the those years went up from 13 to 1,215.
 Rhino numbers had actually been rising in South Africa.
 But there are now fears that its economy, broken by the pandemic, will produce more professional poachers.</t>
  </si>
  <si>
    <t>https://www.aljazeera.com/news/2020/08/africa-hits-million-coronavirus-cases-200804094836695.html</t>
  </si>
  <si>
    <t>Saba Aziz</t>
  </si>
  <si>
    <t>Peak yet to come': Africa hits one million coronavirus cases</t>
  </si>
  <si>
    <t>Amid lack of testing, real spread of virus on continent unknown, experts say, as countries struggle to curb infections.
 A million people across Africa have now been confirmed to have had the new coronavirus, as health experts warn the peak of the pandemic has yet to hit the continent.
 The sombre milestone, reported on Thursday, came more than five months after Egypt reported the continent's first confirmed case of coronavirus on February 14.
 More than 21,000 people have so far died across Africa from the COVID-19 disease, while over 670,000 have recovered.
 Last month, the World Health Organization (WHO) voiced alarm at the "acceleration" of the disease in Africa, which until recently had remained relatively unscathed by the pandemic compared with the rest of the world - even as many experts believe the actual number of coronavirus infections is likely much higher.
 South Africa, which accounts for more than half of the continent's registered cases, is the worst-affected African nation and the fifth worst-hit globally. Egypt is in second place with 94,000 confirmed infections, followed by Nigeria, Ghana, Algeria, Morocco and Kenya.
 "We haven't seen the peak in Africa yet," Mary Stephen, technical officer at the WHO's regional office for Africa, told Al Jazeera.
 "Since countries started relaxing lockdown measures, we have seen an increasing number of cases and most of these - more than 80 percent - are coming largely from 10 countries," she said.
 The virus has spread to all 54 countries on the continent of 1.2 billion people, stretching already fragile healthcare systems and crippling economies.
 But experts and aid groups believe the actual extent of the contagion is being underestimated because of a lack of testing and poor access to data.
 In South Africa, which has a population of 58 million people, some 10 million people have been screened - and more than three million tests have so far been administered, the highest for an African nation.
 In Africa's most populous nation, Nigeria, about 3,000 tests are administered per day on average - a tenth of the number conducted in South Africa, which has about a quarter of the population.
 Cameroon, central Africa's worst-affected country with 17,000 cases, has tested less than one percent of its population of 25 million.
 The International Rescue Committee, a global humanitarian aid group, said the testing rates in all the African countries where it operates fall far below WHO guidelines, keeping "responders in the dark about the real spread of the disease".
 Shabir Madhi, a professor of vaccinology at the University of the Witwatersrand in Johannesburg, described the figure of one million COVID-19 cases in Africa as "meaningless".
 "It doesn't quantify the true magnitude of circulation of the virus," he told Al Jazeera.
 "The absence of testing, unfortunately, is leading to a situation where countries are simply not understanding the impact COVID-19 is currently having and the impact it's going to have over the course of the next few months," Madhi said.
 The number of deaths among the positive cases, called the case fatality rate, is less than six percent in all African nations.
 This is, in part, due to the high percentage of young people in the continent's population and the lower prevalence of comorbidities - the presence of more than one disease or condition in a patient at the same time, WHO's Stephen explained.
 However, the stigma attached to the virus has made it harder to fight the pandemic, with reports of healthcare workers being discriminated against, patients evicted and some avoiding treatment over fears of hostility across sub-Saharan Africa. 
 Madhi warned that most African healthcare systems are not fully equipped to deal with "the external shock of COVID-19" and are at a risk of collapsing.
 Healthcare workers in a number of countries, speaking to Al Jazeera, have also reported a shortage of personal protective equipment (PPE), inadequate pay, insufficient training and a lack of transparency from governments.
 'Financial crisis'
 Almost from the start of the health emergency, WHO had warned of the grave risks COVID-19 could pose to countries with weaker health systems, including in sub-Saharan Africa, where urban crowding and the prevalence of informal economies complicate efforts to stem the spread of the disease.
 But as the new coronavirus began tearing across the world, Africa appeared to be spared its rapid spread, giving many governments more time to prepare for a severe outbreak by shutting down borders, banning large gatherings and imposing draconian stay-at-home orders.
 Many of the lockdown measures have since been eased, but only after leading to an economic fallout in countries that were already struggling with financial troubles even before the arrival of the coronavirus.
 In South Africa, which imposed one of the world's strictest lockdowns in March, a recent study showed up to three million people lost their jobs over the lockdown period - a disastrous prospect for a country that clocked 30.1 percent unemployment in the first quarter of 2020.
 The United Nations has warned that over time, a "full-blown financial crisis" may unfold on the continent.
 "The recent devaluation of several African currencies, combined with declining commodity prices, has put further stress on African countries' capacity to ensure food and nutrition security," Jennifer Blanke, vice president for Agriculture, Human and Social Development at the African Development Bank, wrote in a recent article.
 While lauding the responsive measures and early, swift action at the beginning of the outbreak, WHO's Stephen said countries must continue to expand their capacities for surveillance, contact tracing, testing, isolation and treatment, especially at the grassroots level. They must also directly engage communities.
 "What we have learned from previous outbreaks, like Ebola in 2014," said Stephen, "is if we limit the spread as quickly as possible, we'll limit the impact of the outbreak."</t>
  </si>
  <si>
    <t>https://www.aljazeera.com/news/2020/08/warns-vaccine-nationalism-beat-coronavirus-200806184740501.html</t>
  </si>
  <si>
    <t>WHO</t>
  </si>
  <si>
    <t>WHO warns 'vaccine nationalism' cannot beat coronavirus</t>
  </si>
  <si>
    <t>UN health agency chief says existence of COVID-19 anywhere puts lives and livelihoods at risk everywhere.
 The World Health Organization (WHO) said it would be in the interest of richer nations to ensure that any vaccines eventually produced to protect against the new coronavirus were shared globally.
 "Vaccine nationalism is not good, it will not help us," said the UN health agency's chief Tedros Adhanom Ghebreyesus during the Aspen Security Forum in the United States, via video-link from the WHO's headquarters in Geneva.
 "For the world to recover faster, it has to recover together, because it's a globalised world: the economies are intertwined. Part of the world or a few countries cannot be a safe haven and recover."
 He said the existence of the deadly respiratory disease anywhere puts lives and livelihoods at risk everywhere.
 "The damage from COVID-19 could be less when those countries who ... have the funding commit to this."
 "They are not giving charity to others: they are doing it for themselves, because when the rest of the world recovers and opens up, they also benefit."
 The WHO also said that multiple types of vaccines would likely be needed to combat COVID-19.
 Some 26 candidate vaccines are in various stages of being tested on humans, with six having reached Phase 3 wider levels of testing.
 "Phase 3 doesn't mean nearly there," explained the WHO's emergencies director Michael Ryan.
 "Phase 3 means this is the first time this vaccine has been put into the general population, into otherwise healthy individuals, to see if the vaccine will protect them against natural infection.
 "We've got a good range of products across a number of different platforms, across a number of different countries," he said of the leading candidate vaccines, which use different methods to provide immunity.
 However, "there's no guarantee that any of these six will give us the answer, and we probably will need more than one vaccine to do this job".</t>
  </si>
  <si>
    <t>https://www.aljazeera.com/ajimpact/indonesia-economy-shrinks-time-20-years-200805071819337.html</t>
  </si>
  <si>
    <t>Indonesia's economy shrinks for first time in more than 20 years</t>
  </si>
  <si>
    <t>Southeast Asia's largest economy contracted by 5.3 percent in the second quarter due to coronavirus curbs.
 Indonesia's economy contracted for the first time in more than 20 years in the second quarter as efforts to contain the coronavirus dealt a blow to consumer demand and business activity in Southeast Asia's largest economy.
 Gross domestic product (GDP) shrank by a bigger-than-expected 5.32 percent in the April-June period from a year ago, according to data from Statistics Indonesia, the first contraction since 1999.
 The economy had been expected to shrink 4.61 percent, according to a Reuters poll of economists, after growing by 2.97 percent year-on-year in the first quarter. Compared with the January-March quarter, the economy contracted by 4.19 percent on a non-seasonally adjusted basis.
 The data showed a broad-based effect from the fallout of the pandemic, with households curbing spending and businesses delaying investments, while exports were also hit by lower global demand and commodity prices.
 'Long-term scars'
 Indonesian shares turned negative, with the benchmark stock index slipping nearly 0.3 percent after the economic figures were released, while the rupiah currency was unchanged against the US dollar.
 London-based bank HSBC said the contraction was broadly in line with its expectations. "But this should not detract from the immense socioeconomic damage caused by the virus, which risks leaving long-term scars," it said in a research note sent to Al Jazeera.
 Indonesia recorded 1,815 new coronavirus infections on Wednesday, bringing the total number of cases in the country to 116,871, data by the country's health ministry showed. There were 64 additional deaths, taking the overall death toll to 5,452, the data showed.
 Indonesia's central bank and the government earlier this month unveiled a $40bn debt-monetisation scheme, with Bank of Indonesia pledging to buy $28bn of government bonds while relinquishing interest payments.
 The central bank has also cut its key interest rates four times this year by a total of one percentage point to the lowest since at least 2016 when it adopted the rate as its benchmark, in efforts to support growth.
 But analysts have criticised the government's implementation of its fiscal stimulus measures.
 "Despite rolling out a substantial fiscal package worth 695 trillion Indonesian rupiah ($48bn), roughly only 20 percent of the budget was disbursed during the quarter forcing the President [Joko Widodo] to urge authorities to fast track disbursement in [the third quarter] to support the economy," Dutch bank ING said in a research note sent to Al Jazeera.
 It added that the outlook for the country's economy remains bleak.
 "The partial lockdown measures implemented in April remain in place until 13 August as Covid-19 new daily infections remain high," ING added. "We forecast the economy to contract in the third-quarter too by 5.1% with pressure on Indonesian fiscal and monetary authorities to provide more stimulus to bolster sagging growth momentum."</t>
  </si>
  <si>
    <t>https://www.aljazeera.com/news/2020/08/top-covid-doctor-fauci-family-received-threats-200806164234830.html</t>
  </si>
  <si>
    <t>US top COVID doctor Fauci says his family has received threats</t>
  </si>
  <si>
    <t>Dr Anthony Fauci has drawn the ire of Trump because of his perceived willingness to contradict the president.
 The United States's top infectious disease expert Dr Anthony Fauci said that he and his family have required continued security following harassment and death threats from people angry over his guidance on the coronavirus pandemic.
 "The unseemingly things that crises bring out in the world, it brings out the best of people and the worst of people, and getting death threats to my family and harassing my daughters to the point where I have to get security - it's amazing," Fauci said in an interview on Wednesday with CNN.
 "I wouldn't have imagined in my wildest dreams that people who object to things that are pure public health principles are so set against it and don't like what you and I say, namely in the world of science, that they actually threaten you," he added.
 Fauci has publicly contradicted President Donald Trump and his advisers on several occasions over the severity of the crisis in the country as well as US plans to reopen schools and the economy - provoking the frustration of a president who sees a resurgent economy as key to winning another four years in office.
 In the early days of the coronavirus crisis, Trump was flanked in the White House briefing room by a team of public health experts in a seeming portrait of unity to confront the disease that was ravaging the globe.
 But as the crisis has spread to all reaches of the country, with escalating deaths and little sense of an endgame, a chasm has widened between the president and health experts. The result: daily delivery of a mixed message to the public at a moment when coherence is most needed.
 "There is a degree of anti-science feeling in this country, and I think it is not just related to science. It's almost related to authority and a mistrust in authority that spills over," Fauci said during the interview.
 Trump and his political advisers insist that the US has no rival in its response to the pandemic. They point to the fact that the US has administered more virus tests than any other nation and that the percentage of deaths among those infected is among the lowest.
 In an interview with Axios that aired on Monday, but was recorded last week, Trump said of the pandemic in the US, "It's as under control as much as you can control it."
 But the surge in infections, hospitalisations and deaths tells a different story. And it suggests that the president is increasingly out of step with the federal government's own medical and public health experts.
 The US death toll, which stands at more than 158,000, is expected to accelerate. The latest composite forecast from the US Centers for Disease Control and Prevention projects an average of nearly 1,000 deaths per day through August 22.
 Trump has suggested his frustration was spurred by his administration not receiving proper credit for testing so many people or for pushing to replenish the stockpile of ventilators early in the crisis. On Tuesday, he boasted that the US has increased testing capacity by 32,000 percent since March 12 and has "far and away the most testing capacity in the world".
 In early March he declared "anybody that needs a test gets a test". Yet, in many parts of the country, it can still take a week or longer for patients to receive test results.
 His positive self-evaluation gives short shrift to the fact that the US has the world's fourth-highest per capita virus death rate, according to Johns Hopkins University's coronavirus resource centre.
 In the Axios interview, Trump insisted that the appropriate statistic to judge the virus response was the ratio of deaths to cases. By that metric, the US ranks 14th among the 20 countries most affected by COVID-19. Chile, India, Argentina, Russia, South Africa and Bangladesh all have lower rates of deaths to infections, according to the Johns Hopkins-compiled data.
 And on Thursday, Trump said the US could possibly have a coronavirus vaccine before the November election, a far more optimistic forecast than that of health experts.
 Fauci on Wednesday said drugmakers will likely have tens of millions of doses of vaccines available in the early part of next year.</t>
  </si>
  <si>
    <t>https://www.aljazeera.com/news/2020/08/coronavirus-cases-reported-syria-al-hol-camp-200806162159182.html</t>
  </si>
  <si>
    <t>Syria</t>
  </si>
  <si>
    <t>First coronavirus cases reported in Syria's Al-Hol camp</t>
  </si>
  <si>
    <t>The vast tent city is home to tens of thousands of displaced people who suffer malnutrition and disease, aid groups say.
 Three health workers in a displaced people's camp in northeastern Syria have contracted the novel coronavirus, the UN Office for the Coordination of Humanitarian Affairs (OCHA) said on Wednesday.
 They were the first reported infections in the Al-Hol camp, a vast tent city that is home to tens of thousands of people, including the relatives of ISIL fighters.
 It is run by the autonomous Kurdish administration that controls most of northeastern Syria and has reported 54 cases of COVID-19 in areas under its control.
 "On August 3, three health workers reportedly tested positive for COVID-19 at the Al-Hol IDP [internally displaced people's] camp," said OCHA in a press release.
 "The contact tracing process is ongoing. As a precautionary measure, only critical staff, with personal protective equipment, are allowed to operate inside the camp," it added.
 A health official at the camp said the three infected staff work with the Kurdish Red Crescent in Al-Hol.
 "We fear that the virus could have spread to camp residents visiting health clinics," he said, asking not to be identified because he is not authorised to speak to the media on the issue.
 Critical situation 
 The latest infections raise to nine the number of Kurdish Red Crescent staff in northeastern Syria who have contracted the virus, a volunteer at the organisation told AFP news agency, asking not to be identified.
 Nine years of war have battered healthcare provision across Syria, but the situation in the northeast is particularly critical, as the Kurdish authorities have been left to cope with the coronavirus pandemic largely unaided.
 This has raised fears that any outbreak could swiftly escalate into an epidemic gripping the entire Kurdish region.
 As of August 4, the Syrian government has confirmed 847 people have tested positive for COVID-19, including 46 people who died and 268 who recovered.</t>
  </si>
  <si>
    <t>https://www.aljazeera.com/news/2020/06/india-running-hospital-beds-record-coronavirus-cases-200609111732298.html</t>
  </si>
  <si>
    <t>India running out of hospital beds amid record coronavirus cases</t>
  </si>
  <si>
    <t>Officials in New Delhi and Mumbai report alarming shortage of hospital beds as India sees record infections in a day.
 As India reports a record number of coronavirus infections in a single day, the country's fragile health infrastructure faces a major crisis: a lack of hospital beds.
 Officials in India's two largest cities - the capital New Delhi and financial hub Mumbai - have reported an alarming shortage of space in hospital intensive care units (ICUs) and general wards.
 On Tuesday, Delhi's Deputy Chief Minister Manish Sisodia said the capital will have more than half a million COVID-19 cases and it does not have the hospital capacity to handle such an outbreak.
 He said the city will need 80,000 hospital beds to tackle the spike.
 Sisodia's warning came as harrowing accounts of people struggling to get a hospital bed in New Delhi emerged, including some who said their loved ones died on the doorsteps of medical centres that refused to take them in.
 New Delhi's number of infected people jumped to 29,943 on Tuesday, more than 10 percent of India's total cases, making it the third-worst-hit region after Maharashtra and Tamil Nadu states.
 "For Delhi this is a big problem, if cases continue to rise," Sisodia said.
 Meanwhile, India on Tuesday registered 266,598 total cases nationwide - making it the fifth-worst-affected country in the world, and set to overtake the United Kingdom in few days - with nearly 7,500 deaths so far.
 Row over hospital beds
 Sisodia's statement came a day after India's federal government reversed the Delhi administration's order to reserve hospital beds for Delhi's residents and limit the scope of coronavirus testing.
 On Sunday, Sisodia's boss, Delhi Chief Minister Arvind Kejriwal, had announced that hospital beds for COVID-19 patients would be reserved for the city's residents.
 Kejriwal warned the city would soon run out of beds if COVID-19 patients kept coming from across India to its hospitals, drawing criticism that his decision was unethical.
 The central government of Prime Minister Narendra Modi strongly objected to Kejriwal's announcement.
 Kejriwal later tweeted that "making arrangements for treatment for people from across the country during the Covid-19 pandemic is a major challenge".
 "But maybe it's God's will that we have to serve everyone in the country," he said.
 Kejriwal himself went into self-isolation at home after a bout of fever and throat pain, his party said. A coronavirus test was conducted on Tuesday, and the results are awaited.
 "He has been a corona warrior, he has been at the front line of this fight, we hope he recovers soon," said Raghav Chadha, a party legislator.
 'He was dying in front of family'
 Aniket Goyal, a university student in New Delhi, said his grandfather was refused admission in six government-run hospitals last week because the facilities said they had no beds even though a government app showed that beds were available.
 When his family went to the city's private healthcare facilities, they found the daily cost of treatment so high, they withdrew.
 The family filed a public interest petition in court seeking its intervention. The court set a hearing for the following week by which time the 78-year-old man had died.
 "He was dying in front of our family every minute; we could not do anything," Goyal said.
 Another resident tweeted that she was standing outside the government-run Lok Nayak Jayaprakash Hospital with her ailing father, but it was not accepting him.
 "My dad is having high fever. We need to shift him to hospital. I am standing outside LNJP Delhi and they are not taking him in. He is having corona, high fever and breathing problem[s]. He won't survive without help. Pls help," said the resident, who tweeted under the Twitter handle Amarpreet.
 An hour later, she wrote that her father had died and that the government had failed them. The hospital said in a statement that the patient was dead on arrival and that its doctors had examined him.
 "The hospital staff is working non-stop for the last several months and are making every effort possible to ensure not a single life is lost," it said adding these were extraordinary circumstances.
 A Delhi government coronavirus mobile app showed the city of more than 20 million people had 8,814 COVID-19 beds, with more than half occupied.
 Of the 96 hospitals listed, 20 had no beds available, the app showed on Tuesday.
 The app also tracks the availability of ventilators, and data showed that only 260 of the 519 ventilators were in use.
 "Delhi's health system is broken," said Indian National Congress MP Manish Tewari.
 'Just 30 ICU beds left in Mumbai'
 Mumbai city is the other coronavirus hotspot. A leading official in India's financial capital told the NDTV network on Monday night that the city's hospitals had just 30 ICU beds left.
 Iqbal Chahal, chief of Mumbai's civic body, the Brihanmumbai Municipal Corporation (BMC), said the state government plans to add more beds in the coming days.
 A report by the Indian Express newspaper on Tuesday cited the BMC data as saying 99 percent of Mumbai's ICU beds and 94 percent of ventilators were already occupied.
 The report said Mumbai has 1,094 ICU beds in public and private hospitals, with 1,083 among them occupied. It added that of the 464 ventilators, 437 were already employed for patients.
 Meanwhile, the Delhi government has also stopped hotels from reopening as it might want to convert them into temporary hospitals if there is a big jump in cases.
 On Monday, India threw open shopping centres and restaurants in a bid to restart the economy after a lockdown imposed in March left millions without work.
 But health experts say the country's coronavirus peak could still be weeks away, if not months.</t>
  </si>
  <si>
    <t>https://www.aljazeera.com/indepth/features/india-long-lockdown-led-breakdown-criminal-justice-system-200602103810110.html?utm_source=website&amp;utm_medium=article_page&amp;utm_campaign=read_more_links</t>
  </si>
  <si>
    <t>Neha Dixit</t>
  </si>
  <si>
    <t>India's long lockdown led to breakdown of criminal justice system</t>
  </si>
  <si>
    <t>With legal services not classified as essential by government, there was little access to bail or a fair investigation
 New Delhi, India - On May 25, the day India celebrated Eid al-Fitr, Talha, 12, and five-year-old Mariam slept with their mother's mobile phone next to them all night.
 They had not spoken to their father, Khalid Saifi, since a nationwide lockdown was imposed in India on March 25 to check the spread of the novel coronavirus.
 "They thought he would call on that day [Eid], " his wife Nargis Saifi told Al Jazeera.
 Khalid, in a New Delhi jail since February, is among thousands of prisoners awaiting trial as India's criminal justice system came to a complete halt during the pandemic.
 Under the lockdown, legal services were not classified as essential by the government, which allowed only a small number of "virtual" courts to operate.
 With virtual courts only taking up "urgent" cases that were not clearly defined, access to legal representation, bail or a fair investigation became virtually impossible.
 Due to the pandemic, visits to prisons by lawyers and families were also banned. The only way prisoners can contact family members is through landline phones, but they have a long waiting list.
 Khalid has still not made his way up that waiting list to earn a phone call.
 Last week, the Bar Council of India wrote to the chief justice of India's Supreme Court, asking that the court issue directions to resume physical court hearings across the country from June 1.
 "Ninety-five percent of advocates and lawyers are unaware of technology, and virtual courts are only accessible to a few lawyers, which leaves the fraternity briefless or without work," wrote the council.
 Madhurima Dhanuka, who works with the Prison Reforms Programme at the Commonwealth Human Rights Initiative, told Al Jazeera Indian court officials are "untrained and ill-equipped" to hold virtual courts.
 "There are internet connectivity and access issues. Thus, most criminal courts are neither functioning nor bail petitions are being heard," she said.
 There are 36 million cases pending in the Indian courts, with the coronavirus lockdown creating a further backlog.
 Overcrowded prisons
 Another feature of the breakdown of India's criminal justice system is its overcrowded prisons, which have turned into sites vulnerable to the spread of COVID-19, the disease caused by the new coronavirus.
 India's prisons have an average 114 percent occupancy rate, with the "under-trials" - people in custody awaiting investigation or trial - constituting nearly 68 percent of the prison population.
 Seventy percent of these under-trials are illiterate or semi-literate, indicating their marginalised backgrounds.
 On Monday, the Delhi High Court, while hearing a case related to the religious violence in the Indian capital in February, said prison is "primarily for punishing convicts, not for detaining undertrials".
 "The remit of the court is to dispense justice in accordance with law, not to send messages to society," said Justice Anup J Bhambhani.
 He said keeping the under-trials in prison "inordinately without any purpose" leads to overcrowding and leaves them with the impression that they are being punished before trial and treated unfairly.
 On March 21, four days before India's lockdown was announced, riots broke out in Dumdum Central Jail in the eastern city of Kolkata that left one dead and over a dozen injured.
 It was reported that the prisoners were upset with measures taken to slow down the spread of COVID-19, which included delaying court hearings and cancelling visits with families.
 Two days later, India's Supreme Court asked the states to decongest prisons to prevent the spread of the coronavirus. The committees set up to determine the release of prisoners on parole or interim bail recommended that those who were convicted or under-trial for offences that carried penalties of seven years or less of prison should be released.
 So far, the three prisons in New Delhi have reported nearly two dozen COVID-19 cases, with the number of asymptomatic prisoners believed to be exponentially high.
 Sandeep Goel, director general of prisons in the capital, told Al Jazeera a special force for contact-tracing of coronavirus cases had been formed.
 When asked why the prisoners are not able to access phones to speak to their families, he said: "We have limited resources."
 Meanwhile, Michelle Bachelet, the United Nations high commissioner for human rights, in March urged that countries should first release political prisoners amid the global pandemic.
 But India has only released 42,000 prisoners so far to unclog its prisons. Moreover, by not releasing the political prisoners, it joined Nicaragua, Turkey, Algeria, Spain and Myanmar in cracking down on government critics.
 Targeting activists, Muslims
 In fact, one of the hallmarks of the two-month lockdown in India has been a sustained targeting of political dissenters and Muslims by the Hindu nationalist government, which appeared to be using the limited access to legal resources as a handy tool for political vendetta.
 Khalid, 38, was arrested for protesting against the controversial Citizenship Amendment Act (CAA), passed by the Indian government in December last year. The CAA promises Indian citizenship to non-Muslim refugees from neighbouring Pakistan, Bangladesh and Afghanistan.
 The law was widely criticized for being discriminatory and violating India's secular constitution. The UN, which called the CAA "fundamentally discriminatory", moved an application in India's Supreme Court to become a party in one of the many petitions challenging the law.
 Three weeks after Khalid's arrest, a video emerged in March which showed him being presented in court on a wheelchair.
 At the time of his arrest, Khalid was fit, the wheelchair indicating he could have been tortured in custody.
 "During the lockdown, we have not even been able to provide him money to buy nutritional supplements and medicines to heal. After he was brutally beaten up, it is hard to trust the prison authorities," his wife Nargis told Al Jazeera.
 Khalid's bail has been denied multiple times in the last three months. Nargis fears more custodial torture.
 In February, 19 anti-CAA protesters were arrested in the Azamgarh district of the northern Uttar Pradesh state. On March 20, a lower court rejected their bail petitions.
 With the nationwide lockdown imposed five days later, travel restrictions did not allow them to appeal in the High Court in Allahabad, officially known as Prayagraj, a city 180km (112 miles) away from Azamgarh.
 "When legal representation for one party is not allowed, the person taken into custody is stripped of their rights under Article 21, and all access to justice is blocked," Rebecca John, a senior criminal lawyer in the Supreme Court, told Al Jazeera.
 Article 21 of the Indian Constitution guarantees the right to life and personal liberty.
 In August last year, thousands of preventive arrests were made in Indian-administered Kashmir after New Delhi scrapped the region's semi-autonomous status and divided it into two federal territories.
 Ten months later, many Kashmiris are still demanding the release of their family members languishing in various Indian jails amid a pandemic.
 'Continue making arrests'
 On March 31, one week into the lockdown, India's Ministry of Home Affairs told the Delhi Police to "continue making arrests under any circumstances" of people allegedly involved in the February riots in the capital that left 53 dead, most of them Muslims.
 So far, more than 1,300 arrests have been made, including some victims and complainants, with activists accusing the police of harassing Muslim survivors.
 On May 23, as India's COVID-19 cases passed a million, two activists, Devangana Kalita, 30, and Natasha Narwal, 32, were arrested by the Delhi Police. Both of them are members of the Pinjra Tod (Break the Cage) feminist movement and were arrested for their alleged role in anti-CAA protests and the Delhi riots.
 Kalita was accused of rioting and unlawful assembly, while Narwal was slapped with the stringent Unlawful Activities Prevention Act (UAPA) on May 29.
 The UAPA allows investigative agencies to proscribe individuals as "terrorists". A person charged under the law can be jailed for up to seven years.
 Safoora Zargar, 27, a student activist arrested for anti-CAA protests, was also charged under the UAPA days after she made bail. She is four months pregnant and is being held at Tihar, India's most crowded prison, amid a deadly pandemic.
 At least four other anti-CAA protesters - Gulfisha Fatima, Meeran Haider, Asif Iqbal Tanha, and Shafi-Ur Rehman - have also been charged under the UAPA.
 "Under the pandemic, the system of serving notices before arrests has been suspended. That gives no opportunity to the accused or their legal counsel to prepare or later argue their cases in the court when they are suddenly slapped with stringent laws like UAPA," lawyer Rebecca John told Al Jazeera.
 On May 6, a group of UN special rapporteurs wrote to the Indian government, raising concerns over the indiscriminate use of the UAPA and expressed concerns over several human rights violations. They said the law has been used to target religious and other minorities, human rights defenders and political dissidents.
 The Indian government paid no heed to their letter.
 On May 13, a number of world organisations, including the World Health Organization (WHO) and UN Office of the High Commissioner for Human Rights, issued a joint statement, urging governments to release inmates at particular risk of COVID-19.
 The list included older people and people with pre-existing health conditions, as well as those sentenced for minor, non-violent offences, with specific consideration given to women and children.
 Several activists also appealed to India's National Human Rights Commission, pleading for Zargar's release and citing the grave health threats to her and her unborn child.
 Yet, on May 26, her bail petition was rejected, and her judicial custody extended till June 25.
 It was also during the lockdown that two activists, Gautam Navlakha and Anand Teltumbde, both above the age of 65 with pre-existing having health conditions, were arrested after the Supreme Court denied them relief.
 Similarly, former Delhi University professor, GN Sai Baba, who is disabled, has been languishing in jail on sedition charges for more than five years and denied release.
 "The non-functional criminal courts in the lockdown have stripped them of that one thing they survive on: hope," said Dhanuka of the Commonwealth Human Rights Initiative.
 However, Khalid Saifi's young daughters Mariam and Talha run to get their mother's phone each time it rings, expecting it to be their father.
 "Children never give up hope. The courts should step up to make sure they don't," says Nargis.</t>
  </si>
  <si>
    <t>https://www.aljazeera.com/ajimpact/hunger-worse-corona-sudanese-demand-lockdown-200608144103592.html</t>
  </si>
  <si>
    <t>Sudan</t>
  </si>
  <si>
    <t>Hunger is worse than corona': Sudanese demand end to lockdown</t>
  </si>
  <si>
    <t>Workers in informal sector say government extended restrictive measures without addressing their core economic needs.
 Like many Sudanese, car mechanic Mohamed Othman said the government must end its coronavirus lockdown so that he can get back to work because "me and my family have no other source of income".
 Sudan's transitional civilian government, which runs the country under a power-sharing deal with the army, ordered most businesses, markets, schools and mosques to shut and imposed travel restrictions nearly two months ago.
 But Sudan is facing growing demands to end the restrictions from a population mired in poverty and facing annual inflation of nearly 100 percent - as well as fielding complaints that promised aid for poorer Sudanese has failed to materialise.
 "We demand that the lockdown is lifted immediately so that we can ... get on with our lives, because hunger is worse than corona," said Othman, who is a daily wage earner.
 The government said the lockdown, extended in the capital Khartoum until June 18, has helped to stem the spread of the virus.
 Sudan has reported 6,081 confirmed cases of COVID-19, the disease caused by the new coronavirus, with 359 deaths.
 Weak enforcement 
 The government blames technical issues for the delays in aid to the poor.
 Officials say only 60 percent of some half a million designated families have received food baskets and cash transfers.
 "There are now efforts to distribute the rest of the aid supplies," said Information Minister Faisal Mohamed Salih.
 The Multipurpose Women's Cooperative Union, which represents 15,000 tea sellers and street vendors, said its members had not received aid despite presenting the government with lists of those impacted when the lockdown began.
 "They're isolating, but they're in a difficult situation," union leader Awadiya Mahmoud Kuku said last week. "We need to stand with these people so they don't go back onto the streets [to sell]."
 The government later announced it would begin to provide money transfers to union members.
 Some Sudanese complain that the lockdown is being widely flouted, with some stores remaining open and people continuing to mix in public.
 "The government is being lax in enforcing the lockdown and the government forces are only present at the bridges and main markets, while life in the rest of the city is almost as it was before," said school teacher Nadia Ahmed.
 Health minister Akram Ali Altom has criticised security forces for not fully enforcing the lockdown. 
 Adil Mohamed said he had tried unsuccessfully to report mosques that continued to host banned congregational prayers during the holy month of Ramadan.
 "Why make the announcement of shutting mosques if you're not going to enforce it?" he asked.</t>
  </si>
  <si>
    <t>https://www.aljazeera.com/news/2020/04/covid-19-sudan-struggles-denial-misinformation-200407154437389.html?utm_source=website&amp;utm_medium=article_page&amp;utm_campaign=read_more_links</t>
  </si>
  <si>
    <t>Hiba Morgan</t>
  </si>
  <si>
    <t>COVID-19: Sudan struggles with denial and misinformation</t>
  </si>
  <si>
    <t>Sudan's government is fighting to contain the spread of the coronavirus after at least 14 people tested positive and two others died.
 Sudan's government is fighting to contain the spread of the coronavirus after at least 14 people tested positive and two others died.
 But misinformation and denial that the disease even exists, is making containment a challenge.
 Al Jazeera's Hiba Morgan has more from the capital, Khartoum.</t>
  </si>
  <si>
    <t>https://www.aljazeera.com/news/2020/03/coronavirus-sudan-food-medical-supplies-short-supply-200318131141974.html?utm_source=website&amp;utm_medium=article_page&amp;utm_campaign=read_more_links</t>
  </si>
  <si>
    <t>Coronavirus in Sudan: Food and medical supplies in short supply</t>
  </si>
  <si>
    <t>The government is preparing isolation centres near the border with Egypt where more than 100 cases have been reported.
 Sudan has only one confirmed death from the coronavirus so far, but many fear they will not be able to afford a doctor if they catch the disease.
 The government has announced a state of emergency and closed borders, and food prices are rising as shortages worsen.</t>
  </si>
  <si>
    <t>https://www.aljazeera.com/news/2020/01/coronavirus-symptoms-vaccines-risks-200122194509687.html</t>
  </si>
  <si>
    <t>Coronavirus: All you need to know about symptoms and risks</t>
  </si>
  <si>
    <t>Countries around the world step up efforts to tackle the new coronavirus that has killed hundreds of thousands.
 Countries around the world are scrambling to halt the spread of the coronavirus pandemic.
 As of August 6, more than 708,000 people worldwide have died of COVID-19, the highly infectious respiratory disease caused by the coronavirus.
 The number of people who have tested positive for COVID-19 has reached more than 18.8 million, according to data compiled by Johns Hopkins University. Over 11 million people have recovered.
 Here is what you need to know:
 What is a coronavirus?
 According to the World Health Organization (WHO), coronaviruses are a family of viruses that cause illnesses ranging from the common cold to more severe diseases such as severe acute respiratory syndrome (SARS) and the Middle East respiratory syndrome (MERS).
 These viruses were originally transmitted from animals to people. SARS, for instance, was transmitted from civet cats to humans while MERS moved to humans from a type of camel.
 Several known coronaviruses are circulating in animals that have not yet infected humans.
 The name coronavirus comes from the Latin word corona, meaning crown or halo. Under an electron microscope, the virus looks like it is surrounded by a solar corona.
 The novel coronavirus, identified by Chinese authorities on January 7 and since named SARS-CoV-2, is a new strain that had not been previously identified in humans. Little is known about it, although human-to-human transmission has been confirmed.
 What are the symptoms?
 According to the WHO, signs of infection include fever, cough, shortness of breath and breathing difficulties. Other signs include loss of taste or smell as well as muscle aches.
 In more severe cases, it can lead to pneumonia, multiple organ failure and even death.
 Current estimates of the incubation period - the time between infection and the onset of symptoms - range from one to 14 days. Most infected people show symptoms within five to six days.
 However, infected patients can also be asymptomatic, meaning they do not display any symptoms despite having the virus in their systems. How deadly is it?
 The number of fatalities from the new coronavirus has overwhelmingly surpassed the toll of the 2002-2003 SARS outbreak, which also originated in China.
 SARS killed about 9 percent of those it infected - nearly 800 people worldwide and more than 300 in China alone. MERS, which did not spread as widely, was more deadly, killing one-third of those infected.
 While the new coronavirus is more widespread than SARS in terms of case numbers, the mortality rate remains considerably lower at approximately 3.4 percent, according to the WHO.
 According to the Centers for Disease Control and Prevention (CDC), older people are at higher risk for severe illness from COVID-19 which may result in increased stress during a crisis.
 People who have severe underlying medical conditions like heart or lung disease or diabetes also seem to be at high risk for developing more serious complications from COVID-19 illness.
 Where have cases been reported?
 Since March 16, more cases were registered outside mainland China than inside, marking a new milestone in the spread of the global pandemic. 
 The virus has spread from China all around the world, prompting the WHO to label the COVID-19 outbreak a pandemic.
 Human-to-human transmissions became evident after cases were recorded with no apparent link to China.
 Read about which countries have confirmed cases here.
 What is being done to stop it from spreading?
 Scientists around the globe are racing to develop a vaccine but have warned it is not likely one will be available for mass distribution before 2021.
 Meanwhile, a growing number of countries have introduced a series of sweeping measures to slow the spread of the coronavirus, including nationwide lockdowns, bans on gatherings, closure of schools, restaurants, bars and sports clubs, as well as issuing mandatory work-from-home decrees. 
 International airlines have cancelled flights the world over. Some countries have banned non-citizens from entering their territories, and several more have evacuated their citizens from abroad.
 Where did the virus originate?
 Chinese health authorities are still trying to determine the origin of the virus, which they say likely came from a seafood market in Wuhan, China where wildlife was also traded illegally.
 On February 7, Chinese researchers said the virus could have spread from an infected animal species to humans through illegally-trafficked pangolins, which are prized in Asia for food and medicine.
 Scientists have pointed to either bats or snakes as possible sources of the virus.
 Is this a global emergency?
 Yes, this outbreak is a global health emergency, the WHO said on January 30, raising the alarm further on March 11 when it declared the crisis a pandemic.
 The international health alert is a call to countries around the world to coordinate their response under the guidance of the WHO.
 There have been five global health emergencies since 2005 when the declaration was formalised: swine flu in 2009, polio in 2014, Ebola in 2014, Zika in 2016 and Ebola again in 2019.
 Are smokers more likely to be at risk from coronavirus?
 Smoking can make people more susceptible to serious complications from a coronavirus infection, the European Union agency for disease control said.
 In its updated assessment of the risks caused by the coronavirus, the European Centre for Disease Control and Prevention (ECDC) included smokers among those potentially most vulnerable to COVID-19.
 Smokers have also appeared to be more susceptible to breathing complications caused by the disease, and the ECDC said it was advisable to identify them as a potential vulnerable group, confirming an earlier assessment.
 The agency cited a study by Chinese doctors which on a sample of 99 patients affected by the coronavirus found that acute smokers were more at risk of dying than elderly people.
 The ECDC report also said smoking was associated with heightened activity in the lungs of an enzyme, ACE2, that could make patients more vulnerable to COVID-19, citing a study conducted by Guoshuai Cai, from the University of South Carolina.
 The activity of ACE2, or angiotensin-converting enzyme 2, also increases with age and with some kinds of hypertension treatment - both risk factors - the ECDC said.</t>
  </si>
  <si>
    <t>https://www.aljazeera.com/news/2020/08/200806043042551.html</t>
  </si>
  <si>
    <t>Facebook, Twitter pull Trump posts over COVID-19 misinformation</t>
  </si>
  <si>
    <t>Deleted posts feature a link to a Fox News video in which Trump says children are 'almost immune' to the coronavirus.
 Facebook Inc has taken down a post by US President Donald Trump, which the company said violated its rules against sharing misinformation about the novel coronavirus.
 The post contained a video clip from an interview with Fox &amp; Friends earlier on Wednesday, in which Trump claimed that children are "almost immune" to COVID-19, the disease caused by the novel coronavirus.
 "This video includes false claims that a group of people is immune from COVID-19, which is a violation of our policies around harmful COVID misinformation," a Facebook spokesman said.
 A tweet containing the video that was posted by the Trump campaign's @TeamTrump account and shared by the president was also later hidden by Twitter Inc for breaking its COVID-19 misinformation rules.
 A Twitter spokesman said the @TeamTrump account owner would be required to remove the tweet before they could tweet again.
 The Trump campaign accused the companies of bias against the president, saying Trump had stated a fact.
 "Another day, another display of Silicon Valley's flagrant bias against this president, where the rules are only enforced in one direction," said Courtney Parella, a spokeswoman with the campaign.
 "The president was stating a fact that children are less susceptible to the coronavirus," she said in a statement, adding: "Social media companies are not the arbiters of truth."
 The US Centers for Disease Control and Prevention (CDC) said while adults make up most of the known COVID-19 cases to date, some children and infants have been sick with the disease and they can also transmit it to others.
 An analysis by the World Health Organization (WHO) of six million infections between February 24 and July 12 found that the share of children aged 5-14 years was about 4.6 percent.
 But during a briefing at the White House on Wednesday, Trump repeated his claim that the virus had little effect on children.
 "Children handle it very well," he told reporters.
 "If you look at the numbers, in terms of mortality, fatalities ... for children under a certain age ... their immune systems are very very strong and very powerful. They seem to be able to handle it very well and that's according to every statistical claim."
 How likely children are to contract or spread the coronavirus has become a deeply contentious issue in the US, with reopening schools essential to enabling many parents to go back to work.
 Trump has been calling for both businesses and schools to reopen as part of a push to revive the US economy, whose health is a significant factor in the upcoming presidential election.
 But a growing number of US school districts have opted against in-person classes come September, choosing to remain online-only until the pandemic has abated.
 Facebook's action against Trump on Wednesday marks the first time it had removed a Trump post for coronavirus misinformation, the company's spokesman said.
 It also appeared to be the first reported instance of the social media company taking down a post from the president for breaching its misinformation rules.
 The social media giant had placed a disclaimer last month on a post from Trump claiming mail-in voting would lead to a "corrupt" election, and in June it removed ads by Trump's campaign containing a symbol used by Nazi Germany.
 The company was under intense pressure to clamp down on misinformation - which has flourished during the pandemic - including from world leaders, until recently protected by its hands-off policy on political speech.
 Twitter has taken down a post retweeted by Trump pointing to a misleading viral video about the coronavirus, but left up clips of the president suggesting scientists should investigate using light or disinfectant on patients.
 Twitter said those remarks expressed a wish for treatment, rather than a literal call for action.
 It also left up a March post from Tesla Inc's outspoken CEO Elon Musk stating "kids are essentially immune" to the virus.</t>
  </si>
  <si>
    <t>https://www.aljazeera.com/news/2020/08/fire-kills-coronavirus-patients-indian-hospital-200806043103830.html</t>
  </si>
  <si>
    <t>Fire kills coronavirus patients in Indian hospital</t>
  </si>
  <si>
    <t>An investigation has been launched to find out the cause of the fire at the hospital in Ahmedabad in Gujarat state.
 At least eight coronavirus patients died in a fire that broke out in an intensive care unit at a hospital in the western Indian city of Ahmedabad early on Thursday, officials said.
 It took firefighters half an hour to contain the blaze at Shrey Hospital in Ahmadabad, officer Yusuf Khan told AP news agency. Thirty-five patients had been moved to other hospitals, he said.
 The blaze broke out at approximately 3am at the hospital in the Navrangpura neighbourhood, ndtv.com reported.
 An investigation has been launched to find out the cause of the fire.
 Police stopped angry relatives from entering the hospital after the tragedy which, according to emergency services, was caused by a medical staff member's personal protective equipment (PPE) catching fire.
 "A staffer whose PPE caught fire ran out of the ward to douse it, but the fire spread rapidly to the whole ward," said Rajesh Bhatt, additional chief fire officer of the Ahmedabad Fire and Emergency Services.
 "Saddened by the tragic hospital fire in Ahmedabad. Condolences to the bereaved families... Administration is providing all possible assistance to the affected," Indian Prime Minister Narendra Modi tweeted.
 A compensation of Rs 200,000 ($2,672) each would be given to the relatives of victims, the prime minister tweeted.
 Gujarat, Modi's home state, is among the states worst-hit by the coronavirus pandemic, with more than 65,000 cases so far.
 With 1.9 million cases, India is the third-worst hit country by COVID-19. Nearly 40,000 people have died due to the disease, which originated in China last December.
 Fires are common in buildings in India because of poor safety standards with inadequate fire extinguishers, smoke detectors and fire alarm systems.</t>
  </si>
  <si>
    <t>https://www.bbc.com/news/world-asia-india-53674857</t>
  </si>
  <si>
    <t>Coronavirus: India becomes third country to pass two million cases</t>
  </si>
  <si>
    <t>More than two million Indians have now tested positive for Covid-19, according to official figures.
 The country confirmed the last million cases in just 20 days, faster than the US or Brazil which have higher numbers.
 Testing has been expanded considerably in India in recent weeks but the situation varies across states.
 Spurred by a low death rate, the nation continues to reopen even as new hotspots drive the surge in cases. But some states have imposed restrictions.
 The recent measures include local, intermittent lockdowns, sometimes limiting activity in specific cities or districts.
 India is now the third country to cross the two million mark. It reported 62,170 cases in the past 24 hours, taking its total tally up to 2,025,409.
 The country has reported around 40,700 deaths so far. While that is the world's fifth-biggest total, experts say it is not very high given the country's population of 1.3 billion.
 The government, however, has been accused of undercounting Covid-19 deaths due to a variety of reasons - from lags in reporting to rules on how India determines if a death was caused by the virus.
 Meanwhile, India has been steadily "unlocking" its economy since early June after a gruelling lockdown that lasted nearly two months. Gyms and fitness centres are the latest to reopen.
 Testing has also gone up but it remains patchy as some states are doing as many as 40,000 test per million, and others as few as 6,000.
 Case numbers are rising rapidly, for instance, in the southern state of Andhra Pradesh. It shot up the list this past month, and now accounts for India's third-highest caseload.</t>
  </si>
  <si>
    <t>https://www.aljazeera.com/news/2020/07/argentina-lockdown-reports-abuse-security-forces-200726110002951.html</t>
  </si>
  <si>
    <t>Argentina</t>
  </si>
  <si>
    <t>Argentina lockdown: Reports of abuse by security forces</t>
  </si>
  <si>
    <t>The Argentinean government deployed thousands of security personnel in March to enforce a nationwide lockdown to contain the coronavirus.
 But reports of abuse and violence have been on the rise.</t>
  </si>
  <si>
    <t>https://www.aljazeera.com/news/2020/07/israel-anger-netanyahu-virus-response-corruption-charges-200722091639610.html</t>
  </si>
  <si>
    <t>Israel</t>
  </si>
  <si>
    <t>Israel: Anger over Netanyahu's virus response, corruption charges</t>
  </si>
  <si>
    <t>Thousands rally outside the prime minister's official residence as protests mount over his handling of the pandemic.
 Dozens of Israeli demonstrators have been arrested after chaining themselves together and briefly blocking the entrance to Parliament, as protests against Prime Minister Benjamin Netanyahu and his government grow louder.
 The gathering in West Jerusalem on Wednesday was called to protest against an upcoming vote to grant the government sweeping authority to bypass the Knesset - Israel's parliament - in enacting measures to combat the rapid spread of the new coronavirus. At least 34 protesters were arrested.
 It came the morning after a night of intense street protests, in the latest outpouring of discontent with Netanyahu and his government over the handling of the pandemic. Public anger has been compounded by corruption allegations against the long-serving prime minister, who went on trial in May for bribery, fraud and breach of trust - charges he denies.
 Demonstrations outside the prime minister's official residence have become a weekly occurrence, with police increasingly taking harsher measures against demonstrators. Last month, they arrested a retired Israeli air force general, setting off an uproar.
 The protests have since drawn a younger crowd and have grown more defiant. In the past week, thousands of Israelis have participated in some of the largest anti-government demonstrations in nearly 10 years.
 Netanyahu has come under growing criticism for holding office while on trial for corruption, pushing for seemingly anti-democratic measures under the guise of combating the virus and mismanaging a deepening economic crisis.
 The government has also been accused of issuing contradictory guidelines that have only further stoked the anger of everyday citizens.
 On Tuesday night, a large coalition of protest groups combined to march through the streets of Jerusalem from Netanyahu's residence to the Knesset. They beat drums, banged on pots and blared on trumpets while calling on the prime minister to resign.
 "It's humiliating and insulting. You pay social security and taxes for thirty years and then have to beg (the authorities) in order to make ends meet. I'm here to protest, so that this evil government quits," Doron, a 54-year-old protester, was quoted as saying by Reuters news agency. 
 He said he has been on unpaid leave for three months.
 Israel in May lifted a partial lockdown that had flattened the infection curve. But a second surge of COVID-19 cases and ensuing restrictions have seen Netanyahu's approval ratings plunge to below 30 percent and unemployment soar to 21 percent. 
 "The concern now is that it's too late in terms of testing to catch up with the sheer scale of the second wave," said Al Jazeera's Harry Fawcett, reporting from Tel Aviv.
 "Israel's missed opportunity on testing and contact tracing is now seen as a wider political failure to tackle the pandemic."
 An economic aid plan announced by Netanyahu last week, which would see hundreds of dollars handed out to every Israeli household, was widely condemned by economists and has hit a snag in Parliament.</t>
  </si>
  <si>
    <t>https://www.aljazeera.com/ajimpact/netanyahu-faces-pushback-money-coronavirus-plan-200716093036710.html</t>
  </si>
  <si>
    <t>Netanyahu faces pushback on money-for-all coronavirus plan</t>
  </si>
  <si>
    <t>Israeli PM's $6bn grant proposal for citizens to alleviate economic crisis opposed by some officials.
 Israel's Prime Minister Benjamin Netanyahu has gotten a lukewarm reception from his main coalition partner and the head of the central bank to a plan to grant money to all Israelis to revive the economy during the coronavirus crisis.
 Netanyahu announced the 6 billion shekel ($1.75bn) package on Wednesday amid public anger and protests over his handling of the pandemic
 In a televised news conference, the right-wing prime minister lashed out at violent tactics used by some protesters and said his decision was not connected with the unrest.
 Under the plan, which requires cabinet approval, individuals and households without children will receive one-time payments of just 750 shekels ($218), while families will receive roughly $600 to $900, depending on the number of children they have.
 "This money encourages consumption, and it encourages employment," Netanyahu said. 
 But on Thursday, Bank of Israel Governor Amir Yaron and Foreign Minister Gabi Ashkenazi, of the centrist Blue and White party that has partnered with Netanyahu's Likud in the government, said the money should instead be targeted at the poorest citizens.
 Professionals in the Ministry of Finance also opposed the proposal because it does not differentiate between the struggling and the well-off, Israeli media reported. 
 In an interview with Army Radio, Yaron said it was very important to help "but even more important to aid those in need. There are more effective ways to help increase demand," he said, adding that more cash could be given to the unemployed.
 Yaron had supported a previous 100 billion shekel ($29bn) stimulus package and a second one announced last week, even though they are expected to drive this year's budget deficit up to 13 percent of gross domestic product (GDP). The economy is set to contract 6 percent in 2020. 
 Ashkenazi said on Army Radio that while he was not opposed to grants for Israelis hit by economic hardship, Blue and White would try to amend Netanyahu's plan so that the money would go "to those who are hurting and not to those who don't need it".
 Netanyahu said doing so would be too time-consuming.
 The prime minister was domestically praised for his actions early in the coronavirus crisis after he moved quickly to seal the country's borders and impose lockdown restrictions to contain the outbreak.
 But after reopening the economy in May, there has been a sharp rise in infections. At the same time, unemployment has surged to more than 20 percent, while Netanyahu's popularity has plummeted.
 Polls show less than 30 percent of the public trusts Netanyahu's handling of the crisis. Thousands took part in anti-Netanyahu rallies this week. 
 Israel has reported more than 44,000 confirmed coronavirus cases and 377 related deaths.</t>
  </si>
  <si>
    <t>https://www.aljazeera.com/news/2020/07/covid-19-bugs-states-brace-illness-outbreaks-200720153541896.html</t>
  </si>
  <si>
    <t>First COVID-19, now bugs: US states brace for illness outbreaks</t>
  </si>
  <si>
    <t>As the coronavirus subsides in some parts of the US, health experts warn of the return of insect-borne illnesses.
 Sophia Garabedian had been dealing with a persistent fever and painful headache when her parents found her unresponsive in her bed one morning last autumn.
 Doctors ultimately diagnosed the then-five-year-old Sudbury, Massachusetts resident with Eastern Equine Encephalitis, or EEE, a rare but severe mosquito-borne virus that causes brain swelling.
 Garabedian survived the potentially fatal virus after about a month in Boston hospitals, but her parents said her ordeal and continuing recovery should be a warning as people take advantage of the outdoors this summer.
 "It's been a rough year," said David Garabedian, her father. "With any brain injury, it's hard to tell. The damage is there. How she works through it is anyone's guess."
 As the coronavirus pandemic subsides for now in the hard-hit northeast United States, public health officials in the region are warning about another potentially bad summer for EEE and other insect-borne illnesses.
 EEE saw an unexpected resurgence last summer across 10 states: Alabama, Connecticut, Georgia, Indiana, Massachusetts, Michigan, New Jersey, North Carolina, Rhode Island and Tennessee.
 There were 38 human cases and 15 deaths from the virus, with many of the cases in Massachusetts and Michigan, according to the Centers for Disease Control and Prevention. Most years, the country sees just half a dozen cases of the virus in humans, the agency said.
 In Massachusetts and New Jersey, officials have already detected EEE in mosquitoes this year, the earliest on record in those states. There have been no human or animal cases yet.
 "It's unnerving," said Scott Crans, who heads up mosquito control efforts for the New Jersey Department of Environmental Protection. "It could signal a busy year."
 Crans and other state health officials say EEE, which has no cure for humans, tends to come in two- to three-year cycles, but they also stress that mosquito borne-diseases are notoriously tricky to predict.
 A relatively mild winter may have benefitted mosquito populations, but below-average rainfall could have also provided a welcome counterweight, he said.
 Local health officials are also warning about the risk of contracting other insect-borne illnesses as more people are spending a longer time outdoors amid the coronavirus pandemic.
 Zika, West Nile
 In Michigan, an invasive mosquito known to transmit dengue, Zika and other tropical viruses has already been detected for the first time this season, said Mary Grace Stobierski, the state's public health veterinarian.
 The state also had its first case of West Nile virus this season. A more common but less severe mosquito-borne disease than EEE, it can cause fevers, headaches, body pain and other symptoms. The infection was found in a captive hawk in early June.
 Ticks are also expected to be out earlier and in larger numbers, this season, because of the relatively mild winter, warned Aaron Bernstein, a paediatrician at Boston Children's Hospital and a director at Harvard's School of Public Health.
 That could mean more cases of debilitating Lyme disease and other tick-related illnesses for local healthcare systems already feeling the pressure of responding to the coronavirus, he said.
 "Some of the people going into the woods more now might not be experienced with how to protect themselves in the forest, and that's a concern," he said.
 Officials said people should avoid the evening and early morning hours when mosquitoes are most active, use bug spray and wear long clothing where possible when outdoors.
 The CDC has offered states additional help with mosquito testing this season as the coronavirus pandemic has overwhelmed state public health offices, said Candice Hoffmann, an agency spokeswoman.
 Sixty percent fatal 
 Officials in eight states and the District of Columbia have so far taken up the offer: Maryland, Ohio, North Carolina, South Carolina, Vermont, Maine, Florida and Arizona.
 During last year's EEE outbreak, the CDC provided about $700,000 in emergency funding and technical assistance to Rhode Island, Indiana, Michigan, and Massachusetts on top of roughly $18m it provided to states for annual vector-borne disease surveillance, Hoffmann said.
 In Michigan, where six of that state's 10 cases of EEE last year proved fatal, officials this summer have launched a pilot programme to improve the state's response to mosquito-borne illnesses.
 Ned Walker, a medical entomologist at Michigan State University heading up the effort, said the goal is to create the kind of regular mosquito surveillance system already in place in Massachusetts and elsewhere to better predict and prepare for disease outbreaks.
 In Connecticut, officials have boosted the number of testing sites for mosquitoes in its high-risk eastern portion, according to Philip Armstrong, a virologist with the state Department of Environmental Sciences. In Massachusetts, which was the hardest hit by EEE last year, with 12 cases and six fatalities, officials have been testing earlier, more often and in a wider range of locations this year in order to quickly identify infection clusters, said State Epidemiologist Catherine Brown. A pilot effort is also testing the efficacy of different larvicides to help cull the mosquito population at its earliest stages, she said.
 One troubling development: the two earliest cases of EEE in mosquitoes this year were found in a northern part of the state, close to New Hampshire, rather than the virus' typical hotspots near Cape Cod, where officials also detected the virus in a mosquito sample last week.
 That, along with last year's widespread cases, strongly suggests the territory of EEE-carrying mosquitoes is expanding, according to Brown. Climate changes that are causing warmer summers and altering bird migration patterns and local mosquito populations could be among the drivers, she said.
 Meanwhile, an environmental group is calling on Massachusetts to avoid resorting to widespread aerial spraying of insecticide, which took place six times last year as cases surged.
 Maryland-based Public Employees for Environmental Responsibility filed a complaint with the Massachusetts Inspector General's office this month, arguing that 2019's aerial spraying cost more than two million dollars but was not effective in reducing EEE-carrying mosquitoes.
 Brown disputes the group's assertion, but acknowledged the insecticides can be toxic to bees and other species, another concern raised by the group. "Last year was unprecedented," she said. "No one wants to do that again."</t>
  </si>
  <si>
    <t>https://www.aljazeera.com/news/2020/07/14-dead-covid-19-spreading-egypt-prisons-hrw-200720090604606.html</t>
  </si>
  <si>
    <t>At least 14 dead as COVID-19 spreading in Egypt's prisons: HRW</t>
  </si>
  <si>
    <t>Rights group says its report based on witness accounts, leaked letters from prisons and reports by local rights groups.
 At least 14 prisoners and detainees have died from likely COVID-19 complications in scantly-monitored outbreaks of the disease at Egyptian detention centres, according to the Human Rights Watch (HRW).
 The United States-based rights group said its report on Monday was based on witness accounts, leaked letters from prisons and reports by credible local rights groups. It covered the period until July 15.
 "Even though scores of prisoners and detainees, at a minimum, have shown mild to severe COVID-19 symptoms, prisons had insufficient medical care and virtually no access to testing for the virus or symptom screening," HRW said, noting the deaths had occurred in 10 detention centres.
 The rights group said prison authorities "appear to have done no contact tracing measures and have done little to isolate prisoners who show symptoms".
 Guards in at least three prisons had refused to allow inmates to source or wear masks, it added.
 Information about the health situation in Egyptian prisons is strictly controlled by the authorities. 
 HRW said Egypt had released some 13,000 prisoners since February, but this was "insufficient to ease overcrowding in congested prisons and jails".
 "Egyptian authorities should take immediate steps to provide everyone in detention with adequate medical care and measures to contain the COVID-19 outbreak," said Joe Stork, deputy Middle East and North Africa director at HRW.
 "It is essential for Egypt to address the spread of the virus by accelerating prisoner releases."
 Journalist's death
 The report came days after the death of Egyptian journalist Mohamed Monir who contracted COVID-19 during pretrial detention.
 The 65-year-old was arrested last month after appearing on Al Jazeera, a Qatar-based media network banned by the government of Egyptian President Abdel Fattah el-Sisi. He was released from detention on July 2 due to his sickness but died on July 13.
 Monir was suffering from diabetes, high blood pressure and serious heart problems, according to the US-based Committee to Protect Journalists.
 Egypt's Ministry of Interior has banned prison visits by inmates' relatives since early March.</t>
  </si>
  <si>
    <t>https://www.aljazeera.com/news/2020/07/peru-president-reshuffles-cabinet-covid-19-takes-toll-200716105711626.html</t>
  </si>
  <si>
    <t>Mariana Sanchez</t>
  </si>
  <si>
    <t>Peru</t>
  </si>
  <si>
    <t>Peru president reshuffles cabinet as COVID-19 takes its toll</t>
  </si>
  <si>
    <t>Peruvian President Martin Vizcarra has reshuffled his cabinet as the country desperately tries to get on top of its worsening coronavirus crisis.
 The number of deaths is rapidly rising, and it is hitting disadvantaged Peruvians the hardest.
 Peruvian President Martin Vizcarra has reshuffled his cabinet as the country desperately tries to get on top of its worsening coronavirus crisis.
 The number of deaths is rapidly rising, and it is hitting disadvantaged Peruvians the hardest.</t>
  </si>
  <si>
    <t>https://www.aljazeera.com/news/2020/07/migrants-yemen-stranded-abused-coronavirus-fears-200715052701434.html</t>
  </si>
  <si>
    <t>Yemen</t>
  </si>
  <si>
    <t>UN says migrants in Yemen stranded, abused amid coronavirus fears</t>
  </si>
  <si>
    <t>At least 14,500 African migrants, mostly Ethiopians, blamed for the coronavirus, rounded up and forcibly moved.
 Tens of thousands of African migrants, mostly Ethiopians, stranded in Yemen have been harassed and forcibly transferred internally amid fears they are spreading the coronavirus, according to the UN's migration agency.
 Stigmatised because people claimed they were carriers of the virus, at least 14,500 migrants have been hounded, rounded up and transported to different provinces far from the main urban centres, the International Organization for Migration (IOM) reported on Tuesday.
 They remain stranded without adequate food, water or shelter in the war-torn country, which is going through what the UN is calling the "world's worst humanitarian crisis".
 "For nearly six years, Yemen has been an extremely unsafe place to be a migrant," Christa Rottensteiner, IOM's chief of mission in Yemen, said in a statement.
 "COVID-19 has made this situation worse - migrants are scapegoated as carriers of the virus and, as a result, suffer exclusion and violence," she added.
 Over the course of Yemen's five-year civil war, African migrants determined to reach oil-rich Saudi Arabia have endured unspeakable cruelties - torture, rape, detention, extortion - often perilously close to the front lines.
 Thousands of Saudi-bound Ethiopian workers cross Yemen each month, but restrictions aimed at curbing the rapid spread of COVID-19 have cut arrivals by 90 percent this year, IOM said, with most of the stranded migrants sleeping out in the open or in unsafe abandoned buildings, putting them at a greater risk of catching the virus.
 Ethiopians trek hundreds of miles from their home villages through countries such as Djibouti or Somalia, then across the sea and through Yemen.
 In many cases, migrants are at the mercy of smugglers who may imprison and torture them, leave them stranded along the route or sell them into slave labour.
 One migrant said he was held and tortured by traffickers for almost two months before reaching the Yemeni capital, Sanaa. 
 "We are all tired. It is hard to sleep on the pavement in the dirt and rain with cars driving by," the Ethiopian who was forcibly moved to the port city of Aden was quoted as saying by the IOM.
 "Sometimes, people come and kick us or hit us with sticks while we are trying to sleep. I was wrong for coming here. We all want to go home."
 Another said: "There is no food or water, or anything. To sleep, we use cardboard and sleep at the traffic lights."
 IOM spokesman Paul Dillon declined to give specifics regarding who was responsible for the transfers.
 An unknown number of the stranded migrants could be held in detention centres that had poor hygiene standards even before the outbreak of COVID-19, he told journalists in Geneva. However, locals and charities were helping some of the migrants.
 Although government authorities have recorded at least 1,516 infections and 429 deaths as of Wednesday, aid workers, the UN and doctors say the virus is surging across the country and overwhelming a health system already in shambles after five years of war between the Houthis and the Saudi-led coalition supporting Yemen's internationally recognised government.</t>
  </si>
  <si>
    <t>https://www.aljazeera.com/news/2020/04/coronavirus-bronx-zoo-tiger-tests-positive-covid-19-200406053739341.html</t>
  </si>
  <si>
    <t>Coronavirus: Bronx Zoo tiger tests positive for COVID-19</t>
  </si>
  <si>
    <t>Malayan tiger 'Nadia' believed to be infected by a zoo employee in the first known animal case of COVID-19 in the US.
 A tiger at New York's Bronx Zoo has tested positive for the new coronavirus, in what is believed to be the first known infection in an animal in the United States or a tiger anywhere in the world, federal officials and the zoo said. 
 The four-year-old Malayan tiger named Nadia was among a group of six other animals to have also fallen ill, the Wildlife Conservation Society, which manages the zoo, said in a statement on Sunday.
 She was screened for the COVID-19 disease after developing a dry cough along with three other tigers and three lions, it said, adding that all of the cats are expected to recover. 
 The test result stunned zoo officials: "I couldn't believe it," director Jim Breheny said.
 The coronavirus that causes COVID-19 is believed to have spread from animals to humans, and a handful of animals have tested positive in Hong Kong.
 But officials believe this is a unique case because Nadia became sick after exposure to an asymptomatic zoo employee, Paul Calle, chief veterinarian at the Bronx Zoo, told Reuters news agency. Calle said they did not know which employee infected the tiger.
 "This is the first time that any of us know of anywhere in the world that a person infected the animal and the animal got sick," Calle said, adding that they planned to share the findings with other zoos and institutions. "Hopefully we will all have a better understanding as a result."
 Transmission in animals
 The first tiger at the zoo, which has been shut since mid-March, began showing signs of illness on March 27, according to the US Department of Agriculture, which performed the test at its veterinary lab.
 Nadia underwent X-rays, an ultrasound and blood tests to try to figure out what was ailing her. They decided to test for COVID-19 given the surge in cases in New York City, the epicentre of the outbreak in the US.
 While other tigers and lions were also exhibiting symptoms, the zoo decided to test only Nadia because she was the sickest and had started to lose her appetite, and they did not want to subject all the cats to anaesthesia, Calle said.
 "The tigers and lions weren't terribly sick," he said.
 The finding raises new questions about the transmission of the virus in animals.
 The US Department of Agriculture said there are no known cases of the virus in US pets or livestock.
 “There doesn’t appear to be, at this time, any evidence that suggests that the animals can spread the virus to people or that they can be a source of the infection in the United States," Jane Rooney, a veterinarian and a USDA official, said in an interview.
 The coronavirus outbreaks around the world are driven by person-to-person transmission, experts say.
 There have been a handful of reports outside the US of pet dogs or cats becoming infected after close contact with contagious people, including a Hong Kong dog that tested positive for a low level of the pathogen in February and early March.</t>
  </si>
  <si>
    <t>https://nypost.com/2020/05/06/two-boys-drop-dead-in-china-while-wearing-masks-during-gym-class/</t>
  </si>
  <si>
    <t>NEW YORK POST</t>
  </si>
  <si>
    <t>Jackie Salo</t>
  </si>
  <si>
    <t>Two boys drop dead in China while wearing masks during gym class</t>
  </si>
  <si>
    <t>Two Chinese boys dropped dead within a week of one another while wearing face masks during gym class, according to a report.
 The students, who were both 14, were each running laps for a physical examination test when they suddenly collapsed on the track, Australian outlet 7News reported.
 One of the teens was only minutes into his gym class when he fell backward April 24 at Dancheng Caiyuan Middle School in Henan province, according to the outlet.
 “He was wearing a mask while lapping the running track, then he suddenly fell backwards and hit his head on the ground,” his father, who was only identified as Li, told the outlet.
 His dad said teachers and students tried to help him, to no avail.
 The death certificate listed the cause as sudden cardiac arrest, but no autopsy was performed, the outlet said.
 The boy’s father said he believes that the mask his son was required to wear to school played a role in his death.
 “I suspect it was because he was wearing a mask,” he said, adding that “it couldn’t have been comfortable wearing a mask while running.”
 But Cao Lanxiu, professor at Shaanxi University of Chinese Medicine, said it’s unlikely that the mask caused the boy to suffocate.
 “I don’t think mask-wearing has caused this sudden death,” Cao said, though she added that it was impossible to say without an autopsy.
 Six days after his death, the second student collapsed at Changsha’s Xiangjun Future Experimental School in Hunan province, the outlet reported.
 He had been wearing an N95 respirator and running a 1,000-meter exam when the fatal incident occurred, the report said. It’s unclear whether an autopsy had been ordered.
 Though it’s not known whether the masks played a role in either death, several schools in Tianjin and Shanghai have canceled physical education exams, according to the report.</t>
  </si>
  <si>
    <t>https://abcnews.go.com/US/covid-19-controlled-months-people-wear-masks-cdc/story?id=71783194</t>
  </si>
  <si>
    <t>Emily Shapiro</t>
  </si>
  <si>
    <t>COVID-19 could be controlled in 1-2 months if people wear masks: CDC Director Robert Redfield</t>
  </si>
  <si>
    <t>Robert Redfield says masks, washing hands and social distancing are key.
 Robert Redfield, director of the Centers for Disease Control and Prevention, believes "the most powerful weapon we have" against the novel coronavirus is wearing face coverings, washing hands and "being smart about social distancing."
 "If we all rigorously did this, we could really bring this outbreak back to where it needs to be," Redfield told the Journal of the American Medical Association via video on Tuesday.
 Coronavirus cases are surging across the U.S., from California to Texas to Florida. More than 3.4 million people in the country have been diagnosed with the coronavirus and over 136,00 people have died.
 To Redfield, a major key to controlling the pandemic is wearing masks.
 "I really do believe if the American public all embraced masking now and we really did it, you know, rigorously ... I think if we can get everybody to wear a mask right now, I really do think over the next four to six, eight weeks, we can bring this epidemic under control," Redfield said.
 The CDC director stressed that wearing a mask is "not a political issue -- it is a public health issue," calling it a "personal responsibility" for everyone.
 "I'm glad to see the president wear a mask this week, and the vice president," Redfield said. "We need them to set the example."
 President Donald Trump wore a mask for the first time in public over the weekend on a visit to Walter Reed Medical Center.
 Looking ahead, Redfield said he's worried about the upcoming fall and winter, when flu season begins.
 "I do think the fall and the winter of 2020 and 2021 are going to be probably one of the most difficult times ... in American public health because of ... the co-occurrence of COVID and influenza," he told JAMA.
 Redfield stressed the importance of getting the flu vaccine, "because I think those two respiratory pathogens hitting this at the same time do have the potential to stress our health system."</t>
  </si>
  <si>
    <t>https://abcnews.go.com/Politics/covid-relief-bill-negotiations-reach-breaking-point/story?id=72240901</t>
  </si>
  <si>
    <t>Allison Pecorin and Trish Turner</t>
  </si>
  <si>
    <t>COVID-19 relief bill: Negotiations reach breaking point, Trump plans executive order</t>
  </si>
  <si>
    <t>Mnuchin said he will recommend Trump take executive action this weekend.
 Talks between the administration and Democratic leadership on a path forward for a COVID-19 relief bill collapsed Friday, with both parties leaving negotiations citing no measured progress toward an agreement and no plans for a future meeting.
 Treasury Secretary Steve Mnuchin and Chief of Staff Mark Meadows have been in daily discussion with Speaker of the House Nancy Pelosi and Senate Minority Leader Chuck Schumer over a possible relief package, but with no agreement in sight, the parties appear to have now gone their separate ways.
 "Perhaps you missed what I said," Pelosi said when asked what would come next for negotiations. "I said come back when you're ready to give a higher number."
 President Trump's advisers left Capitol Hill Thursday telling reporters that they will now advise him to go at it alone by taking executive action over the coming weekend.
 "The Chief of Staff and I will recommend to the president, based upon our lack of activity today, to move forward with some executive orders," Mnuchin said.
 Trump laid out his plan for the executive order in a speech from Bedminster, New Jersey, Friday night. He accused Democrats of holding coronavirus stimulus negotiations "hostage," and said the order would defer payroll taxes until to the end of year and be retroactive to July 1; enhance unemployment benefits until end of 2020, although he didn't say what the total amount would be; defer student loans and forgive interest indefinitely; and extend eviction moratoriums.
 Meadows told reporters earlier in the day that the executive orders would come this weekend.
 Mnuchin said prior to Trump's press conference that individuals receiving unemployment insurance will not receive a full $600 a week in unemployment benefits as was the case under the previous coronavirus relief package. On Friday, Mnuchin seemed to point to the Senate GOP bill that he helped negotiate which cuts the federal unemployment insurance benefit to $200 a week through roughly September and then those benefits would be set at 70% or a worker’s lost wages.
 For two weeks now, the two parties have struggled to find common ground on their two proposals which came in at sizably different prices. The original Democratic proposal, which passed the House in May, was worth $3.4 trillion. The Republican proposal came in around $1 trillion.
 Pelosi and Schumer said during a press conference Friday that they attempted to negotiate the price of the bill during talks on Thursday. They offered to lower their asking price to $2 trillion if Republicans would raise their price to meet them.
 "That's a non-starter," Mnuchin said, when asked about the deal on Friday.
 Democrats would have achieved a lower price for the bill by shortening the length of certain benefits, but not by cutting them from their proposals, a tactic that Meadows said was not palatable.
 "Even with their trillion dollar Washington D.C., magical way of saying they are coming down a trillion they can't come up with any significant cuts to their bill," Meadows said.
 Earlier this week, Mnuchin and Meadows set a deadline for an agreement to be reached by Friday. As hopes of an agreement waned, each side accused the other of being too rigid and unwilling to compromise.
 Both administration officials expressed frustration about returning to Capitol Hill today only to be met with more of the same during talks.
 "I'm extremely disappointed that we came up here today just to hear the same thing repeated over and over again which is the same thing we've heard repeated for the last two weeks," Meadows said.
 Throughout negotiations, Republicans have advocated for a slimmed-down bill that targets specific areas, whereas Democrats have argued that a robust bill addressing a wide spread of health and economic issues was necessary.
 "We're there representing the kitchen table needs of the American people," Pelosi said. "They are there representing the board conference room table and that is a different perspective. And that's why it takes long."</t>
  </si>
  <si>
    <t>https://abcnews.go.com/Politics/chinas-ambassador-us-slams-trump-covid-19-blame/story?id=72187153</t>
  </si>
  <si>
    <t>Mike Levine</t>
  </si>
  <si>
    <t>China's ambassador to US slams Trump for COVID-19 blame</t>
  </si>
  <si>
    <t>"As soon as we discovered something, we shared it ... " the ambassador said.
 Warning that tensions with China have reached "unprecedented" levels, China’s ambassador to the United States on Tuesday chastised President Donald Trump’s use of the phrase "China virus" and fiercely disputed accusations that the Chinese government withheld potentially life-saving information about COVID-19 in the earliest days of the pandemic.
 "We have to base ourselves on real facts, and … the timeline is very clear," Ambassador Cui Tiankai said. "Everybody knew [early on] this is very dangerous."
 In late December 2019, Chinese authorities identified "a few cases" of "pneumonia of unknown cause" in the Wuhan province, and within days -- on Jan. 3 -- the World Health Organization was notified, according to Tiankai. The next day, Chinese authorities "had their first communication" with the U.S. Centers for Disease Control and Prevention about the new virus, but at that time "nobody in the world knew anything about" it, he said.
 A week later, when there were still only "single-digit number of cases here in the United States," the Chinese government publicly released the genetic makeup of the virus, according to Tiankai, speaking during an online session of the annual Aspen Security Forum.
 "As soon as we discovered something, we shared it with the international community. This is a fact," he insisted. "Everything was done very quickly."
 But Trump and some of the nation’s top disease experts have blamed the Chinese government for initially hiding the most significant component of COVID-19: that it’s easily spread among humans.
 Even as late as mid-January, "We were still hearing from the Chinese that it wasn't efficiently spread from human to human," Dr. Anthony Fauci, the head of the National Institute of Allergy and Infection Disease, recently told ABC News. "[But] then as the weeks went by, it became very clear … that there really would be trouble."
 Trump has repeatedly called COVID-19 the "China virus" or "Chinese flu," insisting the Chinese government is "fully responsible for concealing the virus and unleashing it upon the world," as he put it last month.
 During Tuesday’s online forum, however, Tiankai denounced such rhetoric.
 "It's certainly wrong to have such stigma," he said. "The virus, as defined by the World Health Organization, is COVID-19. And the WHO has ruled that the name of any such virus should not be linked with any particular place, people, or ethnic group. … This is an international rule I think all of us should follow."
 Tiankai also disputed that Chinese authorities failed to acknowledge the human-to-human transmission quickly enough.
 Understanding the mode of transmission was "extremely important for our response to the virus, so that’s why we sent our national experts to Wuhan to determine whether this is transmitted among human beings," he said. "And once they determined that this is transmitted among human beings, we had the Wuhan lockdown," sealing off about 12 million people from the rest of China and the world.
 "So everybody knew this is very dangerous," he insisted.
 The Wuhan lockdown was announced on Jan. 23. Since then, nearly 19 million people have been infected around the world and hundreds of thousands have died, including more than 150,000 inside the United States alone.
 Speaking more broadly about U.S.-China relations, Tiankai criticized America for what he called its "obsession with global dominance," warning that current tensions are "unprecedented," at least since diplomatic relations between the two countries were restored in the early 1970s.
 "China certainly has no intention to seek global dominance," he claimed. "But people here in this country talk about this so often, it seems to be there is such an obsession with it."
 Tiankai offered this warning: "We are at a very critical moment for our relations. … So the choices we are making today will really shape not only relations between our two great countries but also the future of the world."</t>
  </si>
  <si>
    <t>https://abcnews.go.com/Health/vaccine-nationalism-experts-warn-countries-taking-approach/story?id=72240939</t>
  </si>
  <si>
    <t>Dr. Laith Alexander and Sony Salzman</t>
  </si>
  <si>
    <t>Vaccine nationalism: Experts warn countries against taking 'me-first' approach</t>
  </si>
  <si>
    <t>Wealthy countries are likely to get vaccine doses before less fortunate.
 As the race for a novel coronavirus vaccine continues, there's growing concern from scientists and economic experts that wealthy nations are prioritizing getting doses for their own citizens at the cost of poorer nations and thus failing to control the global pandemic.
 Some countries -- including the U.S. and the U.K. -- are securing vast quantities of new coronavirus vaccine candidates in a phenomenon being dubbed "vaccine nationalism."
 Now, a growing chorus of experts is sounding the alarm. They say that with a virus capable of quickly spreading from country to country, vaccinating one nation at a time will ultimately prolong the pandemic, lead to more lives lost and continue to devastate the world economy.
 "The virus does not know and does not respect borders. An outbreak of the virus anywhere threatens people everywhere," Dr. Dan Barouch, professor of medicine at Harvard Medical School, told ABC News.
 While it's understandable for each country's "health departments to have a primary responsibly to their country's citizens," Barouch said, "each country needs to have a dual goal -- a goal of protecting their citizens and also ... to do their part in solving the global pandemic."
 Economists Thomas J. Bollyky and Chad P. Bown have said the fastest way to stop the pandemic is by breaking chains of transmission by allocating the vaccine to people who are the most likely to be infected -- no matter where they live.
 "Global cooperation on vaccine allocation would be the most efficient way to disrupt the spread of the virus. It would also spur economies, avoid supply chain disruptions, and prevent unnecessary geopolitical conflict," they wrote in a recent editorial published in Foreign Affairs.
 Yet, even if global cooperation is the most efficient way to halt a virus in its tracks, it's a difficult political proposition.
 In the midst of this debate, wealthy countries have invested heavily in ensuring that their own citizens get the vaccine first.
 "Prioritization of vaccine access can't be governed by political borders. This means health workers and the vulnerable deserve to be first in line regardless of nationality," said Dr. John Brownstein, an epidemiologist and ABC News contributor.
 The U.S. has Operation Warp Speed -- a government-funded initiative to turbocharge vaccine development and secure vaccine doses for the U.S. population. In total, almost $10 billion has been allocated by Congress for hundreds of millions of doses to be made available to U.S. citizens.
 In Europe, there is the Inclusive Vaccines Alliance which has already agreed to buy 400 million doses of AstraZeneca's vaccine being co-developed with Oxford University.
 The U.K. has made a deal with AstraZeneca and Wockhardt to secure and distribute 30 million vaccine doses by September, part of a broader push to get 100 million doses by the end of the year. A deal has also been made for the Sanofi/GlaxoSmithKline vaccine.
 Some have compared the coronavirus vaccine buyouts to the 2009 swine flu pandemic, when wealthier countries bought up of most of the vaccine doses. The U.S. and many European countries donated some of their vaccines to poorer countries, but only when they were satisfied that they had enough doses for their own citizens.
 That's important, because a strategy of vaccinating high-risk people first -- wherever they are -- is thought to be most effective at slowing viral transmission.
 "Ensuring fair, equitable and transparent allocation is not just the right thing to do, it's in everyone's best interest," Brownstein said. "Placing certain wealthy countries at the top of this list will only serve to prolong the pandemic."
 There are also implications for vaccine cost. Countries "bidding" against each other could also increase the cost of vaccines for everyone.
 Even countries that do secure large doses of vaccine candidates, the risk remains that the vaccine they bought simply doesn't work well enough. Some countries could be playing a potentially dangerous game by gambling on a small number of vaccines.
 Although the World Health Organization has set up a group called the COVID-19 Vaccines Global Access, with a mission statement to guarantee "fair and equitable access for every country in the world," its lofty goals will only be realized with a formal and tangible commitment by powerful nations.
 But like other global scourges, the burden of supplying a coronavirus vaccine to low-income countries is likely to fall to nongovernmental organizations like the Bill and Melinda Gates Foundation, and international vaccine collaborations it founded, such as the Coalition for Epidemic Preparedness Innovations and Gavi.
 According to Barouch, nothing short of a global strategy will work to control the virus. "For a global pandemic, if the virus is not brought under control globally ... we will not solve the problem."</t>
  </si>
  <si>
    <t>https://abcnews.go.com/Health/wireStory/us-reports-show-racial-disparities-kids-covid-19-72240477</t>
  </si>
  <si>
    <t>MIKE STOBBE</t>
  </si>
  <si>
    <t>US reports show racial disparities in kids with COVID-19</t>
  </si>
  <si>
    <t>Two new sobering government reports show racial disparities in the U.S. coronavirus epidemic extend to children
 NEW YORK -- Racial disparities in the U.S. coronavirus epidemic extend to children, according to two sobering government reports released Friday.
 One of the Centers for Disease Control and Prevention reports looked at children with COVID-19 who needed hospitalization. Hispanic children were hospitalized at a rate eight times higher than white kids, and Black children were hospitalized at a rate five times higher, it found.
 The second report examined cases of a rare virus-associated syndrome in kids. It found that nearly three-quarters of the children with the syndrome were either Hispanic or Black, well above their representation in the general population.
 The coronavirus has exposed racial fractures in the U.S. health care system, as Black, Hispanic and Native Americans have been hospitalized and killed by COVID-19 at far higher rates than other groups.
 Meanwhile, the impact of the virus on children has become a political issue. President Donald Trump and some other administration officials have been pushing schools to re-open, a step that would allow more parents to return to work and the economy to pick up.
 On Wednesday, Facebook deleted a post by Trump for violating its policy against spreading misinformation about the coronavirus. The post featured a link to a Fox News video in which Trump says children are “virtually immune” to the virus.
 The vast majority of coronavirus cases and deaths have been in adults, and kids are considered less likely to have serious symptoms when they're infected. Of the nearly 5 million cases reported in the U.S. as of Wednesday, about 265,000 were in children 17 and under — about 5%. Of the more than 156,000 deaths reported at that time, 77 were children — about 0.05%.
 But Friday's CDC reports are a “gut punch” reminder that some children are getting seriously ill and dying, said Carrie Henning-Smith, a University of Minnesota researcher who focuses on health disparities.
 “It's clear from these studies, and from other emerging research, that kids are not immune," she said. ”Kids can pass along COVID, and they can also suffer the effects of it."
 She said studies should give community leaders pause about opening schools. “We need to be really, really careful. We are potentially talking about putting children in unsafe situations,” Henning-Smith said.
 Chantel Salas, a Hispanic girl from the farmworking town of Immokalee, Florida, spent more than 50 days hospitalized with COVID-19. The 17-year-old had fallen ill only days after taking a picture with her diploma for her high-school graduation.
 At one point, her 41-year-old mother, Erika Juarez, was told to say goodbye to her only daughter.
 “It was the scariest thing I have ever had to go through,” said Juarez, who works at a shipping warehouse. “She had no oxygen in her body. This thing affected all the organs in her body.”
 Juarez said Salas had no underlying health conditions and she still is not sure how she got infected because no one in her household got ill. The teen eventually was put on a machine that adds oxygen to blood before pumping it back into the body, a last resort effort to save her life. She was discharged about three weeks ago and is now recovering at home.
 “They keep saying she is a miracle,” she said. “She recovered fast because she was very motivated.”
 The first CDC report released Friday was based on cases from 14 states. The researchers counted 576 hospitalizations of kids from March 1 through July 25. At least 12 were sick enough to need a machine to help them breathe. One died.
 The hospitalization rate for Hispanic children was about 16.4 per 100,000. The rate for Black children was 10.5 per 100,000, and for white kids it was 2.1 per 100,000.
 As with adults, many of the hospitalized children had existing health problems, including obesity, chronic lung conditions and — in the case of infants — preterm birth.
 A number of possible factors could explain the disparities, said Dr. Cyrus Shahpar, who oversees epidemic prevention efforts for a not-for-profit data and advocacy organization called Vital Strategies.
 Larger percentages of Hispanic and Black kids may go to hospital emergency rooms when they're sick, which could be driven by difficulty getting into — or paying for — doctor's office visits. That lack of access to regular health-care could lead to more severe illness, he suggested.
 The second CDC report focused on 570 kids diagnosed with a rare condition, which CDC calls multisystem inflammatory syndrome in children, or MIS-C. Ten of them died.
 Some children with the syndrome have symptoms resembling Kawasaki disease, another rare childhood condition that can cause swelling and heart problems. Other symptoms include fever, abdominal pain, vomiting, diarrhea, neck pain, rash, bloodshot eyes or feeling extra tired.
 “The underlying problem that results in MIS-C seems to be a dysfunction of the immune system,” said Dr. Ermias Belay, who is leading the CDC team looking into MIS-C cases.
 The immune system kicks into overdrive when it sees the virus, releasing chemicals that can damage different organs, he added.
 In the study, many of the patients with the condition had severe complications, including inflammation of the heart, shock, and kidney damage. Nearly two-thirds of the cases overall were admitted to intensive care units, and the average ICU stay was five days.
 The CDC report covered illnesses that began from mid-February to mid-July. Forty states reported cases.
 The report found that 13% of kids with the condition were white, while more than 40% were Hispanic and 33% were Black. Overall, about half of U.S. children are white, around 25% Hispanic and about 14% are Black, according to population estimates.
 Scientists are still learning about the condition. Experts say genetics has nothing to do with why some racial and ethnic groups are more likely to be infected by the virus, get seriously sick from it or die from it. But it's not yet clear if genetics play a role in the childhood inflammation condition, Shahpar and Belay said.
 Associated Press writer Adriana Gomez Licon in Miami contributed.
 The Associated Press Health and Science Department receives support from the Howard Hughes Medical Institute’s Department of Science Education. The AP is solely responsible for all content.
 This story has been corrected to show that Shahpar is affiliated with Vital Strategies, not Resolve to Save Lives, and that CDC report said 10 children, not eight, died with an inflammatory condition.</t>
  </si>
  <si>
    <t>https://abcnews.go.com/Weird/wireStory/israeli-jeweler-makes-15m-gold-coronavirus-mask-72270494</t>
  </si>
  <si>
    <t>ISAAC SCHARF</t>
  </si>
  <si>
    <t>Israeli jeweler makes $1.5m gold coronavirus mask</t>
  </si>
  <si>
    <t>An Israeli jewelry company is making what it says is the world's most expensive coronavirus face mask — a $1.5 million gold face covering encrusted with 3,600 diamonds
 MOTZA, Israel -- An Israeli jewelry company is working on what it says will be the world's most expensive coronavirus mask, a gold, diamond-encrusted face covering with a price tag of $1.5 million.
 The 18-karat white gold mask will be decorated with 3,600 white and black diamonds and fitted with top-rated N99 filters at the request of the buyer, said designer Isaac Levy.
 Levy, owner of the Yvel company, said the buyer had two other demands: that it be completed by the end of the year, and that it would be the priciest in the world. That last condition, he said, “was the easiest to fulfill.”
 He declined to identify the buyer, but said he was a Chinese businessman living in the United States.
 The glitzed-up face mask may lend some pizzazz to the protective gear now mandatory in public spaces in many countries. But at 270 grams (over half a pound) — nearly 100 times that of a typical surgical mask — it is not likely to be a practical accessory to wear.
 In an interview at his factory near Jerusalem, Levy showed off several pieces of the mask, covered in diamonds. One gold plate had a hole for the filter.
 “Money maybe doesn’t buy everything, but if it can buy a very expensive COVID-19 mask and the guy wants to wear it and walk around and get the attention, he should be happy with that,” Levy said.
 Such an ostentatious mask might also rub some the wrong way at a time when millions of people around the world are out of work or suffering economically. Levy said that while he would not wear it himself, he was thankful for the opportunity.
 "I am happy that this mask gave us enough work for our employees to be able to provide their jobs in very challenging times like these times right now,” he said.</t>
  </si>
  <si>
    <t>https://abcnews.go.com/Health/wireStory/fire-kills-coronavirus-patients-india-covid-19-facility-72264602</t>
  </si>
  <si>
    <t>OMER FAROOQ</t>
  </si>
  <si>
    <t>Fire kills 11 patients in southern India's COVID-19 facility</t>
  </si>
  <si>
    <t>A fire has killed 11 coronavirus patients at a southern Indian hotel being used as a COVID-19 facility in the second such incident this month
 HYDERABAD, India -- A fire killed 11 coronavirus patients early Sunday at a southern Indian hotel being used as a COVID-19 facility, officials said, in the second such incident this month.
 The blaze at Hotel Swarna Palace in the city of Vijayawada in Andhra Pradesh state broke out at 5 a.m. Rescue teams evacuated those trapped in the multistory building, said Senior police officer Srinivasulu, who uses only one name.
 At least 22 people were brought to hospitals, he said.
 The fire was brought under control but the smoke was still billowing out from the building, he said.
 Srinivasulu said that an electrical short-circuit appeared to be the cause of the fire.
 Prime Minister Narendra Modi expressed his condolences and assured survivors of all possible support.
 This the second fire incident at a COVID-19 facility in India this month. On Thursday, eight people were killed in a fire in the intensive care unit of a private COVID-19 designated hospital in Ahmedabad in Gujarat state.
 Fires are common in buildings in India because of poor safety standards with inadequate fire extinguishers, smoke detectors and fire alarm systems.</t>
  </si>
  <si>
    <t>https://abcnews.go.com/US/people-test-positive-coronavirus-georgia-school-viral-crowded/story?id=72263772</t>
  </si>
  <si>
    <t>Mark Osborne</t>
  </si>
  <si>
    <t>9 people test positive for coronavirus at Georgia school that went viral for crowded photo</t>
  </si>
  <si>
    <t>A student was initially suspended for sharing the photo.
 Nine people have tested positive for COVID-19 at a Georgia high school where a photo of a packed hallway went viral earlier this week.
 Six students and three staff members who were at the school last week have tested positive, according to a letter sent to parents Saturday that was acquired by ABC News. The positive cases were reported to the school after private tests.
 "We have anticipated that COVID-19 would impact us as it has nearly every community, and the district has worked in partnership with the Department of Public Health (DPH) to proactively implement safety precautions and response plans," the letter reads. It does not say whether anyone will be quarantined or if the school will close fully or in part, but says custodial staff will continue daily disinfecting procedures.
 The photo showed students crammed wall-to-wall at North Paulding High School in Dallas, Georgia. Some students were wearing masks, but many were not, and social distancing was not possible.
 The picture prompted outrage from parents and outside observers, but also punishment for the student who shot the pictures and shared them.
 Hannah Watters, 15, a 10th grader at the school, was suspended over sharing the photos with media. The school even warned over the loudspeaker that others who did the same could be punished.
 On Friday, however, her suspension was rescinded, as was the punishment of another student. She told ABC News on Friday, before the letter about the positive tests, she planned to go back on Monday.
 The past week was the first that students were back at school.
 "Going in [to school] I was nervous, but trusting that Paulding would keep us safe," Hannah told ABC News earlier this week. "But it was worse than I thought it was going to be. I didn't feel safe, especially coming home to family after going to school."
 The school wrote in a letter following the release of the photos, "Under the COVID-19 protocols we have adopted, class changes that look like this may happen, especially at a high school with more than 2,000 students."
 President Donald Trump and Education Secretary Betsy DeVos have both pushed for schools to reopen for in-person learning whenever possible.
 "Our strategy is to aggressively shield those at the greatest risk while allowing younger and healthier citizens to safely resume work and school," Trump said Saturday at a press conference announcing multiple executive actions targeting COVID-19 relief.</t>
  </si>
  <si>
    <t>https://abcnews.go.com/Politics/wireStory/ohio-governors-conflicting-covid-19-tests-raise-backlash-72266677</t>
  </si>
  <si>
    <t>DAN SEWELL and ANDREW WELSH-HUGGINS</t>
  </si>
  <si>
    <t>Ohio governor's conflicting COVID-19 tests raise backlash</t>
  </si>
  <si>
    <t>The Ohio governor’s positive, then negative, tests for COVID-19 have provided fuel for skeptics of government pandemic mandates and critics of his often-aggressive policies
 COLUMBUS, Ohio -- The Ohio governor's positive, then negative, tests for COVID-19 have provided fuel for skeptics of government pandemic mandates and critics of his often-aggressive policies.
 “I'm sure the internet is lighting up with ‘Well, you can't believe any test,' ” Mike DeWine said in a WCOL radio interview Friday, after a whirlwind of events the day before when the initial positive showing forced the Republican to scrub a planned meeting with President Donald Trump. And on Sunday, he told CNN's “State of the Union” that “people should not take away from my experience that testing is not reliable or doesn’t work.”
 Instead of seeing Trump at the Cleveland airport, DeWine returned to this state capital for new testing with his wife, Fran, through Ohio State University's medical center They then went to their southwestern Ohio farm in Cedarville, where DeWine said he planned to quarantine for 14 days. But within hours, he had received Columbus test results that were negative. The first test, part of protocol for people meeting with the president, was a rapid-result antigen test, while the Columbus testing was a genetic, laboratory test whose results are considered more reliable.
 The governor's office said Saturday another test for each by Ohio State's Wexner Medical Center again returned negative results for DeWine and his wife.
 The conflicting results come as Americans have grown frustrated about access to testing and by slow results. Ohioans also remain divided over DeWine's actions to deal with the pandemic, with some saying his early shutdown actions unnecessarily damaged businesses. He was an early advocate of wearing masks to stop the COVID-19 spread even as other Republicans in Ohio remain unconvinced.
 State Rep. Nino Vitale, a conservative GOP gadfly from Urbana, tweeted a photo of DeWine wearing a mask minutes after the positive test was announced Thursday.
 “I think the question must be asked. Has he not been wearing his mask, or do masks not stop the spread?” Vitale said in his post, which also stated he wished the governor no ill will.
 DeWine said he received some “not so nice” texts during the day Thursday about wearing masks. He reasserted Friday that while they might not be 100% effective, they do help prevent spread and have been made a noticeable difference in the state's most-populated cities.
 Critics were blasting him on his official Twitter account, too.
 DeWine, 73, a former U.S. senator and House member who is in his first term as governor, at first appeared to have been only the second U.S. governor to positive for the coronavirus.
 Oklahoma Gov. Kevin Stitt announced he contracted the virus last month. Stitt, a Republican who has been disdainful of mask mandates, said he contracted COVID -19 by hugging friends.
 Longtime Cincinnati-area conservative activist Mike Wilson, who has been analyzing and writing about coronavirus data since he contracted COVID-19 this summer, saw a storm of strong reactions on his Facebook page including from some who said DeWine's results show the pandemic is “a scam.”
 “At this point, this is clearly not a hoax,” said Wilson, who has fully recovered from the virus. He said continued pandemic-deniers are mostly “outliers," but many other people are frustrated over what they see as DeWine's overreactions and also about the testing issues. Test results, including false positives, affect individual lives by triggering quarantines that are a rising concern as Ohio schools prepare to reopen.
 The number of positive cases in Ohio had decreased after the first surge, hitting a low in late May. But numbers again began to rise in mid-June as Ohio began to reopen businesses.
 DeWine had resisted a statewide mask mandate until July 23. He quickly backed off an earlier try at a mask requirement inside businesses and balked at closing down bars, instead recently mandating a “last call” at 10 p.m. and an 11 p.m. closing time. Nearly 3,700 Ohio deaths have been linked to the coronavirus.
 Wilson thinks by now, DeWine and other government officials should allow people to make their own decisions on which precautions they need or are willing to take.
 “We've found that people’s individual behavior matters more than those government actions anyway,” Wilson said.</t>
  </si>
  <si>
    <t>https://www.nytimes.com/2020/08/05/health/covid-19-vaccine-fda.html</t>
  </si>
  <si>
    <t>Sheila Kaplan</t>
  </si>
  <si>
    <t>Health Experts to F.D.A.: Make Your Vaccine Deliberations Public</t>
  </si>
  <si>
    <t>A letter signed by nearly 400 health experts asked the agency to use its vaccine advisory panel when reviewing data on coronavirus trials.
 A coalition of leading public health experts urged the Food and Drug Administration on Wednesday night to conduct full safety and efficacy reviews of potential coronavirus vaccines before making the products widely available to the public.
 In a letter signed by nearly 400 experts in infectious diseases, vaccines and other medical specialties, the group called on Dr. Stephen Hahn, the F.D.A. commissioner, to be forthcoming about the agency’s deliberations over whether to approve any new vaccine, in order to gain the public’s trust.
 “We must be able to explain to the public what we know and what we don’t know about these vaccines,” noted the letter, which was organized by the nonprofit Center for Science in the Public Interest. “For that to happen, we must be able to witness a transparent and rigorous F.D.A. approval process that is devoid of political considerations.”
 More than 30 experimental coronavirus vaccines are in clinical trials, with several companies racing to have the first product in the United States ready by the end of the year. The federal government has promised more than $9 billion to companies for these efforts to date. But many people are highly skeptical of these new vaccines, and might refuse to get them.
 “Collaborations between scientists, the pharmaceutical industry and the federal government may bring us to a remarkable and historic achievement,” the letter said. “But an effective vaccine will only be truly useful if a large proportion of the public is willing to take it.”
 The signers included academic researchers and former government officials from around the country, including the former surgeon general Dr. Joycelyn Elders; the former F.D.A. chief Dr. Jane E. Henney; and Dr. Luciana Borio, the former director for medical and biodefense preparedness at the National Security Council.
 In an effort to reassure the public, Dr. Hahn said recently that he would seek the advice of the F.D.A.’s Vaccines and Related Biological Products Advisory Committee, although he has not said when the group would meet or which vaccine candidates it would consider.
 The F.D.A. declined to comment on the letter Wednesday evening.
 Dr. Paul Offit, a professor at the University of Pennsylvania and a member of the F.D.A.’s vaccine advisory panel, was also among the signers. In an interview, Dr. Offit called the agency’s emergency authorization for hydroxychloroquine — a malaria drug that President Trump has promoted as a treatment for Covid-19, despite no evidence that it works — a “warning shot.” The authorization was later revoked after a review found that 100 Covid-19 patients who took the drug had serious heart problems, including 25 who died.
 “I think the administration bent or imposed its will on the F.D.A.,” Dr. Offit said. “There’s a concern that this would happen here, too.”
 The letter said that scientists carrying out vaccine trials should share the details of their Phase 3 trials, which test thousands of volunteers to see whether the products prevent coronavirus infections and whether they cause side effects. It’s critical, the letter said, that the F.D.A. not approve any product until Phase 3 data are complete. The group also requested that volunteers be monitored for unexpected side effects that occur after the trials.
 Dr. Offit said that the advisory board, which includes experts from academia, industry and government and makes much of its discussions public, could handle as many of the vaccine candidates as are ready to review.
 “Typically they are two-day meetings,” he said. “We could make them longer than that. We can go through all the data.”
 Dr. Rebekah Gee, chief executive of Louisiana State University health care services, who also signed the letter, said that research data on the vaccines must be made public.
 “Everyone in our nation is anxiously awaiting a Covid-19 vaccine,” she said. “It’s important to public health to save lives, and for our economy, but we want to make sure that whatever is done is done in an open process that is devoid of political influence.”</t>
  </si>
  <si>
    <t>https://www.nytimes.com/2020/07/31/health/coronavirus-children-camp.html</t>
  </si>
  <si>
    <t>The Coronavirus Infected Hundreds at a Georgia Summer Camp</t>
  </si>
  <si>
    <t>The camp took precautions but did not require campers to wear masks, the C.D.C. reported. Singing and cheering may have helped spread the virus.
 As schools and universities plan for the new academic year, and administrators grapple with complex questions about how to keep young people safe, a new report about a coronavirus outbreak at a sleepaway camp in Georgia provides fresh reasons for concern.
 The camp implemented several precautionary measures against the virus, but stopped short of requiring campers to wear masks. The virus blazed through the community of about 600 campers and counselors, the Centers for Disease Control and Prevention reported on Friday.
 The staff and counselors gathered at the overnight camp in late June. Within a week of the camp orientation, a teenage counselor developed chills and went home.
 The camp, which the C.D.C. did not name, started sending campers home the next day, and shut down a few days later. By then, 76 percent of the 344 campers and staffers whose test results were available to C.D.C. researchers had been infected with the virus — nearly half the camp.
 The study is notable because few outbreaks in schools or child care settings have been described to date, said Caitlin Rivers, an epidemiologist at the Johns Hopkins Bloomberg School of Public Health.
 “The study affirms that group settings can lead to large outbreaks, even when they are primarily attended by children,” she said.
 “The fact that so many children at this camp were infected after just a few days together underscores the importance of mitigation measures in schools that do reopen for in person learning,” Dr. Rivers added.
 Physical distancing, universal mask use, hygiene and ventilation are essential to reducing transmission, she noted.
 While the role children play in the spread of the virus has been questioned, the authors of the report said the research adds to evidence that children of all ages are not only susceptible to infection, but may play an important role in transmission.
 Dr. Preeti Malani, the chief health officer at the University of Michigan who was not involved in the study, called the report “a cautionary tale.”
 “It’s difficult when you have a gathering this large,” she said. “Young people want to be with other young people. They want to socialize. It just takes one person for it to spread to lots of people.”
 Of the 344 campers and staff for whom test results were available, 260 tested positive. Of children ages 6 to 10, over half were infected; 44 percent of those ages 11 to 17 were infected, as were one-third of those ages 18 to 21. Only seven staffers were older than 22, and two of them tested positive.
 Those who had been at the camp longest had the highest rate of infection; overall, more than half of the staff, who had arrived before the campers, were infected.
 Additional cases may have been missed, because the researchers did not have access to data about 253 other campers and staff.
 Though the camp was following the directives of an executive order issued in Georgia, it was not in full compliance with recommendations made by federal health officials at the C.D.C.
 Campers and staff members were required to show proof that they had tested negative for the coronavirus no more than 12 days before arriving at the camp. Cleaning and disinfection of communal areas were enhanced; the camp required physical distancing outside cabins, and it staggered the use of communal spaces.
 But while staff were required to wear cloth masks, the camp did not ask campers to do so, and did not open windows and doors to increase air circulation in buildings. The campers stayed overnight in cabins, with an average of 15 occupants in each.
 Many camp activities — which took place indoors as well as outdoors — included “vigorous singing and cheering,” which can enhance spread of the virus, the report said.
 The case highlights the limitations of asking for proof of negative coronavirus tests before large gatherings, Dr. Malani said.
 “Testing doesn’t always mean safety,” she added. “It has to be combined with individuals adhering to strict quarantine. And that’s hard to do for young people, on a college campus, and in K through 12.”
 Inconsistent mask wearing is also problematic, she said.
 “Even if the staff were wearing masks around the campers, it’s likely that when they were back in their quarters at night, they weren’t — because that’s what happens,” Dr. Malani said. “It’s hard to do, because it’s not natural to have to distance all the time and wear a mask.”
 In a recent study of an outbreak at a high school in Jerusalem that began 10 days after in-person classes resumed in late May, 13 percent of the student body and 16 percent of the staff ultimately tested positive.
 Though the students were supposed to wear face masks and practice social distancing, researchers concluded crowded classrooms of up to 38 students made distancing impossible. Air conditioning may have accelerated the spread of the virus.</t>
  </si>
  <si>
    <t>https://www.nytimes.com/2020/07/25/business/coronavirus-vaccine-profits-vaxart.html</t>
  </si>
  <si>
    <t>David Gelles and Jesse Drucker</t>
  </si>
  <si>
    <t>BUSINESS</t>
  </si>
  <si>
    <t>Corporate Insiders Pocket $1 Billion in Rush for Coronavirus Vaccine</t>
  </si>
  <si>
    <t>Well-timed stock bets have generated big profits for senior executives and board members at companies developing vaccines and treatments.
 On June 26, a small South San Francisco company called Vaxart made a surprise announcement: A coronavirus vaccine it was working on had been selected by the U.S. government to be part of Operation Warp Speed, the flagship federal initiative to quickly develop drugs to combat Covid-19.
 Vaxart’s shares soared. Company insiders, who weeks earlier had received stock options worth a few million dollars, saw the value of those awards increase sixfold. And a hedge fund that partly controlled the company walked away with more than $200 million in instant profits.
 The race is on to develop a coronavirus vaccine, and some companies and investors are betting that the winners stand to earn vast profits from selling hundreds of millions — or even billions — of doses to a desperate public.
 Across the pharmaceutical and medical industries, senior executives and board members are capitalizing on that dynamic.
 They are making millions of dollars after announcing positive developments, including support from the government, in their efforts to fight Covid-19. After such announcements, insiders from at least 11 companies — most of them smaller firms whose fortunes often hinge on the success or failure of a single drug — have sold shares worth well over $1 billion since March, according to figures compiled for The New York Times by Equilar, a data provider.
 In some cases, company insiders are profiting from regularly scheduled compensation or automatic stock trades. But in other situations, senior officials appear to be pouncing on opportunities to cash out while their stock prices are sky high. And some companies have awarded stock options to executives shortly before market-moving announcements about their vaccine progress.
 The sudden windfalls highlight the powerful financial incentives for company officials to generate positive headlines in the race for coronavirus vaccines and treatments, even if the drugs might never pan out.
 Some companies are attracting government scrutiny for potentially using their associations with Operation Warp Speed as marketing ploys.
 For example, the headline on Vaxart’s news release declared: “Vaxart’s Covid-19 Vaccine Selected for the U.S. Government’s Operation Warp Speed.” But the reality is more complex.
 Vaxart’s vaccine candidate was included in a trial on primates that a federal agency was organizing in conjunction with Operation Warp Speed. But Vaxart is not among the companies selected to receive significant financial support from Warp Speed to produce hundreds of millions of vaccine doses.
 “The U.S. Department of Health and Human Services has entered into funding agreements with certain vaccine manufacturers, and we are negotiating with others. Neither is the case with Vaxart,” said Michael R. Caputo, the department’s assistant secretary for public affairs. “Vaxart’s vaccine candidate was selected to participate in preliminary U.S. government studies to determine potential areas for possible Operation Warp Speed partnership and support. At this time, those studies are ongoing, and no determinations have been made.”
 Some officials at the Department of Health and Human Services have grown concerned about whether companies including Vaxart are trying to inflate their stock prices by exaggerating their roles in Warp Speed, a senior Trump administration official said. The department has relayed those concerns to the Securities and Exchange Commission, said the official, who spoke on the condition of anonymity.
 It isn’t clear if the commission is looking into the matter. An S.E.C. spokeswoman declined to comment.
 “Vaxart abides by good corporate governance guidelines and policies and makes decisions in accordance with the best interests of the company and its shareholders,” Vaxart’s chief executive, Andrei Floroiu, said in a statement on Friday. Referring to Operation Warp Speed, he added, “We believe that Vaxart’s Covid-19 vaccine is the most exciting one in O.W.S. because it is the only oral vaccine (a pill) in O.W.S.”
 Well-timed stock transactions are generally legal. But investors and corporate governance experts say they can create the appearance that executives are profiting from inside information, and could erode public confidence in the pharmaceutical industry when the world is looking to these companies to cure Covid-19.
 “It is inappropriate for drug company executives to cash in on a crisis,” said Ben Wakana, executive director of Patients for Affordable Drugs, a nonprofit advocacy group. “Every day, Americans wake up and make sacrifices during this pandemic. Drug companies see this as a payday.”
 Executives at a long list of companies have reaped seven- or eight-figure profits thanks to their work on coronavirus vaccines and treatments.
 Shares of Regeneron, a biotech company in Tarrytown, N.Y., have climbed nearly 80 percent since early February, when it announced a collaboration with the Department of Health and Human Services to develop a Covid-19 treatment. Since then, the company’s top executives and board members have sold nearly $700 million in stock. The chief executive, Leonard Schleifer, sold $178 million of shares on a single day in May.
 Alexandra Bowie, a spokeswoman for Regeneron, said most of those sales had been scheduled in advance through programs that automatically sell executives’ shares if the stock hits a certain price.
 Moderna, a 10-year-old vaccine developer based in Cambridge, Mass., that has never brought a product to market, announced in late January that it was working on a coronavirus vaccine. It has issued a stream of news releases hailing its vaccine progress, and its stock has more than tripled, giving the company a market value of almost $30 billion.
 Moderna insiders have sold about $248 million of shares since that January announcement, most of it after the company was selected in April to receive federal funding to support its vaccine efforts.
 While some of those sales were scheduled in advance, others were more spur of the moment. Flagship Ventures, an investment fund run by the company’s founder and chairman, Noubar Afeyan, sold more than $68 million worth of Moderna shares on May 21. Those transactions were not scheduled in advance, according to securities filings.
 Executives and board members at Luminex, Quidel and Emergent BioSolutions have sold shares worth a combined $85 million after announcing they were working on vaccines, treatments or testing solutions.
 At other companies, executives and board members received large grants of stock options shortly before the companies announced good news that lifted the value of those options.
 Novavax, a drugmaker in Gaithersburg, Md., began working on a vaccine early this year. This spring, the company reported promising preliminary test results and a $1.6 billion deal with the Trump administration.
 In April, with its shares below $24, Novavax issued a batch of new stock awards to all its employees “in acknowledgment of the extraordinary work of our employees to implement a new vaccine program.” Four senior executives, including the chief executive, Stanley Erck, received stock options that were worth less than $20 million at the time.
 Since then, Novavax’s stock has rocketed to more than $130 a share. At least on paper, the four executives’ stock options are worth more than $100 million.
 So long as the company hits a milestone with its vaccine testing, which it is expected to achieve soon, the executives will be able to use the options to buy discounted Novavax shares as early as next year, regardless of whether the company develops a successful vaccine.
 Silvia Taylor, a Novavax spokeswoman, said the stock awards were designed “to incentivize and retain our employees during this critical time.” She added that “there is no guarantee they will retain their value.”
 Two other drugmakers, Translate Bio and Inovio, awarded large batches of stock options to executives and board members shortly before they announced progress on their coronavirus vaccines, sending shares higher. Representatives of the companies said the options were regularly scheduled annual grants.
 Vaxart, though, is where the most money was made the fastest.
 At the start of the year, its shares were around 35 cents. Then in late January, Vaxart began working on an orally administered coronavirus vaccine, and its shares started rising.
 Vaxart’s largest shareholder was a New York hedge fund, Armistice Capital, which last year acquired nearly two-thirds of the company’s shares. Two Armistice executives, including the hedge fund’s founder, Steven Boyd, joined Vaxart’s board of directors. The hedge fund also purchased rights, known as warrants, to buy 21 million more Vaxart shares at some point in the future for as little as 30 cents each.
 Vaxart has never brought a vaccine to market. It has just 15 employees. But throughout the spring, Vaxart announced positive preliminary data for its vaccine, along with a partnership with a company that could manufacture it. By late April, with investors sensing the potential for big profits, the company’s shares had reached $3.66 — a tenfold increase from January.
 On June 8, Vaxart changed the terms of its warrants agreement with Armistice, making it easier for the hedge fund to rapidly acquire the 21 million shares, rather than having to buy and sell in smaller batches.
 One week later, Vaxart announced that its chief executive was stepping down, though he would remain chairman. The new C.E.O., Mr. Floroiu, had previously worked with Mr. Boyd, Armistice’s founder, at the hedge fund and the consulting firm McKinsey.
 On June 25, Vaxart announced that it had signed a letter of intent with another company that might help it mass-produce a coronavirus vaccine. Vaxart’s shares nearly doubled that day.
 The next day, Vaxart issued its news release saying it had been selected for Operation Warp Speed. Its shares instantly doubled again, at one pointing hitting $14, their highest level in years.
 “We are very pleased to be one of the few companies selected by Operation Warp Speed, and that ours is the only oral vaccine being evaluated,” Mr. Floroiu said.
 Armistice took advantage of the stock’s exponential increase — at that point up more than 3,600 percent since January. On June 26, a Friday, and the next Monday, the hedge fund exercised its warrants to buy nearly 21 million Vaxart shares for either 30 cents or $1.10 a share — purchases it would not have been able to make as quickly had its agreement with Vaxart not been modified weeks earlier.
 Armistice then immediately sold the shares at prices from $6.58 to $12.89 a share, according to securities filings. The hedge fund’s profits were immense: more than $197 million.
 “It looks like the warrants may have been reconfigured at a time when they knew good news was coming,” said Robert Daines, a professor at Stanford Law School who is an expert on corporate governance. “That’s a valuable change, made right as the company’s stock price was about to rise.”
 At the same time, the hedge fund also unloaded some of the Vaxart shares it had previously bought, notching tens of millions of dollars in additional profits.
 By the end of that Monday, June 29, Armistice had sold almost all of its Vaxart shares.
 Mr. Boyd and Armistice declined to comment.
 Mr. Floroiu said the change to the Armistice agreement “was in the best interests of Vaxart and its stockholders” and helped it raise money to work on the Covid-19 vaccine.
 He and other Vaxart board members also were positioned for big personal profits. When he became chief executive in mid-June, Mr. Floroiu received stock options that were worth about $4.3 million. A month later, those options were worth more than $28 million.
 Normally when companies issue stock options to executives, the options can’t be exercised for months or years. Because of the unusual terms and the run-up in Vaxart’s stock price, most of Mr. Floroiu’s can be cashed in now.
 Vaxart’s board members also received large grants of stock options, giving them the right to buy shares in the company at prices well below where the stock is now trading. The higher the shares fly, the bigger the profits.
 “Vaxart is disrupting the vaccine world,” Mr. Floroiu boasted during a virtual investor conference on Thursday. He added that his impression was that “it’s OK to make a profit from Covid vaccines, as long as you’re not profiteering.”</t>
  </si>
  <si>
    <t>https://www.nytimes.com/2020/08/03/opinion/sunday/coronavirus-vaccine-efficacy-trials.html</t>
  </si>
  <si>
    <t>Natalie Dean</t>
  </si>
  <si>
    <t>I’d Need Evidence Before I’d Get a Covid-19 Vaccine. It Doesn’t Exist Yet.</t>
  </si>
  <si>
    <t>Scientists need to show us the data. And that’s exactly what they’re working on.
 Coronavirus vaccines are rapidly advancing through the development pipeline. The University of Oxford’s vaccine is in large trials in Britain, Brazil and South Africa. In the United States, researchers just began enrolling around 30,000 volunteers to test Moderna’s vaccine, and more trials are starting every day. Operation Warp Speed has set an ambitious goal of delivering 300 million doses of a safe, effective vaccine by January.
 But the concept of developing a vaccine at “warp speed” makes many people uncomfortable. In a May survey, 49 percent of the Americans polled said they plan to get a coronavirus vaccine when one is available, 20 percent do not, and 31 percent indicated that they were not sure. The World Health Organization considers “vaccine hesitancy” a major threat to global health, and poor uptake would jeopardize the impact of a coronavirus vaccine.
 This hesitancy isn’t surprising. Why should we expect Americans to agree to a vaccine before one is even available? “I think it’s reasonable to be skeptical about a vaccine that doesn’t exist yet,” Dr. Paul Offit, the director of the Vaccine Education Center at Children’s Hospital of Philadelphia, told Today.
 I’m a vaccine researcher, and even I would place myself in the “not sure” bucket. What we have right now is a collection of animal data, immune response data and safety data based on early trials and from similar vaccines for other diseases. The evidence that would convince me to get a Covid-19 vaccine, or to recommend that my loved ones get vaccinated, does not yet exist.
 That data can be generated by the large trials that are just beginning, known as Phase III or efficacy trials. Some have argued that we already have enough safety and immune response data to start vaccinating people now. But this would be a big mistake.
 This is how Phase III trials work: Thousands of healthy adult volunteers are randomized to receive either a new Covid-19 vaccine or a control — a placebo or an already licensed vaccine for another disease. Then they go about their normal lives. They do not know what they have received (known as “blinding”) so the two groups behave similarly in terms of risk taking.
 Participants are monitored for side effects and contacted regularly to ask about symptoms and to be tested for infection. The goal is to compare the rates of disease or infection across the two groups to measure how well the vaccine prevents Covid-19 “in the field.”
 It is possible that some Covid-19 vaccines may not prevent infection entirely, but they could still prepare a person’s immune system so that, if infected, they would experience milder symptoms, or even none at all. That’s similar to the flu vaccine: It’s not perfect, but we advise people to get it because it reduces intensive care admissions and deaths.
 How many people need to be protected by a vaccine before it’s recommended for widespread use? Ideally, rates of disease will be 70 percent lower in vaccinated people than in unvaccinated people. The World Health Organization says a vaccine should be at minimum 50 percent effective, averaged across age groups. (We know from influenza that vaccines don’t always work as well on older adults whose immune systems have declined.)
 This benchmark is crucial because a weak vaccine might be worse than no vaccine at all. We do not want people who are only slightly protected to behave as if they are invulnerable, which could exacerbate transmission. It is also costly to roll out a vaccine, diverting attention away from other efforts that we know work, like mask-wearing, and from testing better vaccines.
 The last thing Phase III trials do is examine safety. Earlier trials do this, too, but larger trials allow us to detect rarer side effects. One of those rare effects researchers are paying attention to is a paradoxical phenomenon known as immune enhancement, in which a vaccinated person’s immune system overreacts to infection. Researchers can test for this by comparing the rates of disease severe enough to require hospitalization across the two groups. A clear signal that hospitalization is higher among vaccinated participants would mark the end of a vaccine.
 The speed of the trials depends on how quickly we can detect a difference between the two groups. If two vaccinated people became sick versus 10 who got a placebo, it could be because of chance. But if it were 20 compared to 100, we would feel much more confident that the vaccine was working.
 A key to getting a quick result is placing the trial in outbreak hot spots where people are most likely to be infected. We can even target the highest-risk people within those areas, using mobile teams to travel to neighborhoods, bringing the trial directly to the people. Some trials explicitly prioritize essential workers like health care workers or grocery employees. Others are simply focused on enrolling large numbers of participants as fast as possible.
 Combining those efforts, it could take as little as three to six months to generate enough convincing safety and efficacy data for companies to apply for expedited review by the Food and Drug Administration.
 There are ways for vaccines to be approved without definitive efficacy data, based on animal or immune response data instead, but the bar is extremely high, and for good reason. A precondition is that efficacy trials are not possible, typically because the disease is so rare or sporadic that it would require hundreds of thousands of participants to be followed for many years to tell if the vaccine is effective (rabies, for example). That is not the situation here.
 While there is promising data from smaller trials that measured the antibody response in people who got a vaccine, it’s not enough to approve a vaccine. We don’t know the level of antibodies needed to prevent infection from this virus. There is a history of vaccines with promising immune response data that did not pan out in the field.
 With this in mind, the F.D.A. has committed to the need for traditional efficacy trial data to approve Covid-19 vaccines. And it follows the W.H.O.’s recommendation, stating that vaccines must be at least 50 percent effective to be approved.
 I worry nonetheless that public pressure may mount to approve a product that doesn’t meet our standards. Other countries may decide to approve vaccines based on weaker evidence. Russia, for example, claims to be on track to approve a vaccine in just a few weeks.
 We must resist the desire to rush out a product. Creating vaccines is hard, and we should be prepared for the reality that some promising ones will not meet the F.D.A.’s criteria. Researchers and the government should also commit to transparency so that people can see the results for themselves to understand the regulatory decisions.
 Waiting for a better vaccine to come along may feel like torture, but it is the right move. With so many potential shots on goal, scientists are optimistic that a safe and effective vaccine is out there. We can’t afford to jeopardize the public’s health and hard-earned trust by approving anything short of that.</t>
  </si>
  <si>
    <t>https://www.nytimes.com/2020/07/29/us/coronavirus-deaths-150000.html</t>
  </si>
  <si>
    <t>Nicholas Bogel-Burroughs</t>
  </si>
  <si>
    <t>U.S. Surpasses 150,000 Coronavirus Deaths, Far Eclipsing Projections</t>
  </si>
  <si>
    <t>The national toll shows how difficult predicting the virus — or human behavior — can be. President Trump and leading experts have at times said that deaths would be much lower.
 The United States’ leading authority on infectious disease expressed hope in April that no more than 60,000 people in the country would die from the coronavirus. A revered research center predicted a few weeks later that the figure would be just over 70,000 people by early August. When the number of deaths shot up in May, President Trump said that anywhere between 75,000 and 100,000 people could die.
 On Wednesday, the nation’s death toll surpassed 150,000.
 That the figure, based on a New York Times database, has soared so soon and so far beyond those estimates illustrates how difficult it can be to accurately forecast the spread of the virus, or the way citizens and politicians will respond to it.
 “The aspect which is really impossible to predict is human behavior,” said Virginia Pitzer, a professor of epidemiology at Yale. “To what extent are people going to socially distance themselves? To what extent are politics going to influence whether you wear a mask? All of these factors are impossible to factor in.”
 Americans have rarely been as hungry for scientific predictions as they have been this year. Charts of virus case counts fill social media feeds; epidemiologists are all over television; Dr. Anthony S. Fauci has become a household name.
 But the statistical modelers who were trying to predict the spread of a new virus began with very little solid data, experts said, so it was no surprise that they have had to repeatedly revise their projections. The revisions have generally been in one direction: up.
 As of Wednesday evening, at least 150,909 people were known to have died of the virus in the United States, out of more than 4.4 million reported infections. And even these figures are likely to be undercounts, experts say.
 The Centers for Disease Control and Prevention estimate that in some regions the number of people who have been infected could be two to 13 times higher than the tallies of reported cases. Experts have said the official death toll probably omits many people whose deaths were virus-related, especially early in the pandemic. And more people will die each day as long as the virus continues to spread.
 Weekly averages of reported deaths in the United States had fallen substantially since an early peak in mid-April, when the national death toll was driven largely by a catastrophic surge in New York State. But deaths began to climb again this month, and the nation is now reporting about 1,000 deaths a day.
 The current toll is being felt much more widely across many states, especially in the South, while New York is down to reporting an average of 16 deaths a day. Nearly 2,200 deaths have been reported in the past week in Texas, the state with the highest recent death toll relative to its population, followed by Arizona and South Carolina. Florida broke its daily record again on Wednesday, reporting 216 fatalities and bringing the state’s overall total to 6,332.
 “The mortality is going to march in lockstep with our transmission,” said Dr. Sarah Fortune, the chair of immunology and infectious diseases at the T.H. Chan School of Public Health at Harvard.
 Exactly what percentage of people who get the virus die from it is not yet clear. The World Health Organization’s chief scientist, Dr. Soumya Swaminathan, said last month that it was likely to be about 0.6 percent. If that rate proves accurate, it would mean a vast majority of infections in the United States have gone unreported.
 Dr. Fortune estimated that a mortality rate of 0.5 percent of all coronavirus cases would be a “best-case scenario,” but that the death rate could range up to 2 percent of cases, depending on how much the virus reaches into the highest-risk environments, like nursing homes.
 “We have to do better in terms of limiting transmission,” Dr. Fortune said. “We have this terrible death toll because we have done a lousy job at limiting transmission.”
 How well Americans will adhere to measures meant to limit the spread of the virus has been one of the hardest things to predict, experts said, and may be partially to blame for the underestimates.
 Dr. Fauci and Dr. Deborah L. Birx, the Trump administration’s coronavirus response coordinator, estimated in March that the virus could kill between 100,000 and 240,000 people in the United States, even with preventive measures. In early April, Dr. Fauci said on the “Today” show that he thought deaths may never reach 100,000.
 “Models are really only as good as the assumptions that you put into the model, but when you start to see real data, you can modify that model, and the real data are telling us that it is highly likely that we’re having a definite positive effect,” Dr. Fauci said on the show, later adding: “It looks more like the 60,000 than the 100,000 to 200,000. But having said that, we’d better be careful that we don’t say, ‘OK, we’re doing so well, we can pull back.’”
 By May 1, several states were reopening gyms, salons, restaurants and other businesses. Mr. Trump, who has given a wide range of predictions for the ultimate death count, said on May 3 that the virus might end up killing 100,000 people, after saying for much of April that the virus would not kill more than 75,000.
 The next day, the Institute for Health Metrics and Evaluation, whose model is closely watched by the White House, increased its own projection, warning that there would likely be about 135,000 deaths by early August. The institute’s model, which includes a wide range of possible scenarios, now projects about 220,000 deaths by November.
 Adding to the difficulty of predicting human behavior, Professor Pitzer said, is that public policy can be influenced by the models: seeing a forecast may prompt officials to take actions that make the forecast less likely to come true.
 “Models are useful for playing out scenarios, but they’re not really meant to be accurate in generating long-term predictions,” she said. “They can be good at short-term forecasting — what might happen in the next couple of weeks. But longer term, knowing exactly what the trajectory of the epidemic will be — there are just too many variables.”</t>
  </si>
  <si>
    <t>https://www.nytimes.com/2020/07/29/world/asia/coronavirus-vietnam.html</t>
  </si>
  <si>
    <t>Hannah Beech and Chau Doan</t>
  </si>
  <si>
    <t>Mysterious Coronavirus Outbreak Catches Vietnam by Surprise</t>
  </si>
  <si>
    <t>After months without a single coronavirus death, or even a confirmed case of local transmission, a new outbreak has struck Vietnam. And it’s spreading.
 In a world plagued by pandemic, Vietnam seemed like a miracle. As months went by without a single recorded coronavirus death, or even a confirmed case of local transmission, residents began leaving their face masks at home.
 Noodle shops resounded with the clack of chopsticks and sipped broth. Schools opened. And lured by good deals, Vietnamese tourists began taking vacations again, crowding the coastal city of Danang, with its golden beaches and plentiful seafood.
 But over the weekend, Vietnam, which had gone about 100 days without a single confirmed case of local transmission, announced that the virus was lurking in the country after all — and it was spreading.
 First, a 57-year-old man from Danang tested positive for the virus and is now on life support. Then clusters quickly emerged in five hospitals. By Wednesday, the virus had spread north to Hanoi, the capital, south to Ho Chi Minh City and afflicted two provinces in central Vietnam, as well as the remote Central Highlands.
 The surge of the coronavirus in Vietnam, which has so far recorded fewer than 450 cases, revealed the dangers of the virus even in places that appeared to have done most everything right in their battle against contagion.
 Japan, China, Australia and South Korea, all of which seemed to have their outbreaks reasonably under control, recorded spikes on Wednesday. In the Australian state of Victoria, authorities announced 295 new cases on Wednesday, along with nine new deaths.
 Hong Kong, which kept its caseload low for months, is now racing against a wave of new infections, sickening about 100 people a day. With infections turning up in nursing homes and restaurants, Carrie Lam, the territory’s chief executive, warned on Tuesday that Hong Kong was “on the verge of a large-scale community outbreak.”
 Although Vietnam, a nation of 95 million people, remains the largest country in the world to have not confirmed a single fatality from the coronavirus, the mystery surrounding the infections popping up across the country has spooked medical experts and residents alike.
 “In my opinion, this outbreak is more dangerous than the previous one because it is happening at the same time in many places,” said Nguyen Huy Nga, the dean of public health and nursing at Quang Trung University in Binh Dinh Province. “We do not know the source of disease, especially with tens of thousands of tourists flocking to Danang.”
 The Vietnamese authorities have reacted to the latest wave of cases with the kind of fast and forceful response that characterized their actions in the early days of the pandemic.
 Hours after clusters of cases were confirmed in Danang hospitals earlier this week, officials said they would be shutting the city’s airport. Up to 80,000 local tourists who had flooded the city for a summer break would be evacuated, the authorities said.
 Since then, several provinces have instituted quarantines for arrivals from Danang, and the dragnet has already turned up positive cases. A waiter at a pizzeria in Hanoi tested positive for the coronavirus after visiting Danang with his family, local news media reported. On Wednesday, the pizzeria was sprayed down with disinfectant by workers in protective gear, according to a video released by local news media.
 In the Central Highlands, a 21-year-old woman who had been studying in Danang and returned home by car also tested positive.
 In Danang, a normally bustling city popular with tourists and traders alike, restaurants and bars are closed. Face masks are mandatory again. With holiday swimming in the sea banned by local authorities, the city’s famous beaches were deserted on Wednesday, residents said.
 “My family and I are not in the area where people are infected but I am very worried,” said Le Thi Thuy Vi, a grocer in Danang. “I decided today that the whole family should stay at home.”
 As the coronavirus began radiating out from the Chinese city of Wuhan in January, Vietnam, which shares a border and a governing ideology with China but remains wary of its northern neighbor, moved swiftly. The country had learned from previous outbreaks of novel contagions, such as SARS and H1N1 influenza.
 By late January, Vietnam had shut its schools. A bureaucracy well equipped to track the local populace turned its attention to comprehensive contact tracing. Most Vietnamese, already conditioned to wearing face masks because of air pollution, saw the value in protecting themselves from airborne viral droplets.
 After a woman returned from the fashion shows in Europe and helped to spread the coronavirus at home, Vietnam stopped nearly all international flights in March, and returning nationals have to undergo quarantine in government facilities.
 On Wednesday, 120 Vietnamese hydropower workers arrived on a government charter from Equatorial Guinea, where they had contracted the coronavirus. It is the largest contingent of infected returnees to take a government-sponsored repatriation flight, the Vietnamese foreign ministry said.
 Last week, Vietnam effectively banned the wildlife trade, amid fears that the trafficking of exotic fauna might have precipitated the emergence of the latest outbreak. Vietnam is both a consumer of illegal wildlife products and a transit point of endangered animals destined for China across its shared mountainous border.
 With no clarity as to the source of the outbreak in Danang, which has infected at least 26 people there, medical authorities were racing to figure out how cases were proliferating in a supposedly closed country.
 The health ministry said that the strain of virus detected in Danang is different from ones that circulated during the earlier round of local transmission.
 “This is imported,” said Professor Nga, the public health expert at Quang Trung University. “A virus cannot survive for three months in a community without causing illness.”
 Professor Nga said he thought the virus likely arrived in Vietnam in late June or early July.
 In Danang, the police fanned out across the city, trying to locate outsiders who might have brought the virus with them. On Saturday, the police apprehended nine Chinese nationals who had sneaked into Vietnam illegally, local authorities said. Dozens more Chinese who had entered the country illegally were nabbed earlier this month in central Vietnam. A Chinese man, whom the police said had set up an illegal immigration network, was arrested on Monday.
 The Chinese who were caught were either put in quarantine camps or isolated in hospitals, the police said.
 Across Vietnam, hospitals were getting beds ready to handle a rise in cases. Professor Nga noted that ventilators and other equipment needed in the fight against the coronavirus are limited in Vietnam.
 People, he said, had become complacent.
 “After 100 days with no outbreaks, people weren’t taking precautions anymore,” Professor Nga said. “They weren’t wearing masks or cleaning their hand with soap. People were going to crowded places.”
 In Danang, Nguyen Thi Minh Hoa, a director of a marketing firm, said that grocery shelves were not being emptied en masse, meaning that residents were anxious but not panicked. Renewed social distancing measures were being followed carefully, she said.
 “I’m just sad that this coastal city has suddenly become a center of disease after 100 days of peace,” Ms. Hoa said.</t>
  </si>
  <si>
    <t>https://www.nytimes.com/2020/08/01/world/asia/coronavirus-vaccine-india.html</t>
  </si>
  <si>
    <t>Jeffrey Gettleman</t>
  </si>
  <si>
    <t>Indian Billionaires Bet Big on Head Start in Coronavirus Vaccine Race</t>
  </si>
  <si>
    <t>The world’s largest vaccine producer, the Serum Institute, announced a plan to make hundreds of millions of doses of an unproven inoculation. It’s a gamble with a huge upside. And huge risks.
 PUNE, India — In early May, an extremely well-sealed steel box arrived at the cold room of the Serum Institute of India, the world’s largest vaccine maker.
 Inside, packed in dry ice, sat a tiny 1-milliliter vial from Oxford, England, containing the cellular material for one of the world’s most promising coronavirus vaccines.
 Scientists in white lab coats brought the vial to Building 14, carefully poured the contents into a flask, added a medium of vitamins and sugar and began growing billions of cells. Thus began one of the biggest gambles yet in the quest to find the vaccine that will bring the world’s Covid-19 nightmare to an end.
 The Serum Institute, which is exclusively controlled by a small and fabulously rich Indian family and started out years ago as a horse farm, is doing what a few other companies in the race for a vaccine are doing: mass-producing hundreds of millions of doses of a vaccine candidate that is still in trials and might not even work.
 But if it does, Adar Poonawalla, Serum’s chief executive and the only child of the company’s founder, will become one of the most tugged-at men in the world. He will have on hand what everyone wants, possibly in greater quantities before anyone else.
 His company, which has teamed up with the Oxford scientists developing the vaccine, was one of the first to boldly announce, in April, that it was going to mass-produce a vaccine before clinical trials even ended. Now, Mr. Poonawalla’s fastest vaccine assembly lines are being readied to crank out 500 doses each minute, and his phone rings endlessly.
 National health ministers, prime ministers and other heads of state (he wouldn’t say who) and friends he hasn’t heard from in years have been calling him, he said, begging for the first batches.
 “I’ve had to explain to them that, ‘Look I can’t just give it to you like this,’” he said.
 With the coronavirus pandemic turning the world upside down and all hopes pinned on a vaccine, the Serum Institute finds itself in the middle of an extremely competitive and murky endeavor. To get the vaccine out as soon as possible, vaccine developers say they need Serum’s mammoth assembly lines — each year, it churns out 1.5 billion doses of other vaccines, mostly for poor countries, more than any other company.
 Half of the world’s children have been vaccinated with Serum’s products. Scale is its specialty. Just the other day, Mr. Poonawalla received a shipment of 600 million glass vials.
 But right now it’s not entirely clear how much of the coronavirus vaccine that Serum will mass-produce will be kept by India or who will fund its production, leaving the Poonawallas to navigate a torrent of cross-pressures, political, financial, external and domestic.
 India has been walloped by the coronavirus, and with 1.3 billion people, it needs vaccine doses as much as anywhere. It’s also led by a highly nationalistic prime minister, Narendra Modi, whose government has already blocked exports of drugs that were believed to help treat Covid-19, the disease caused by the coronavirus.
 Adar Poonawalla, 39, says that he will split the hundreds of millions of vaccine doses he produces 50-50 between India and the rest of the world, with a focus on poorer countries, and that Mr. Modi’s government has not objected to this.
 But he added, “Look, they may still invoke some kind of emergency if they deem fit or if they want to.”
 The Oxford-designed vaccine is just one of several promising contenders that will soon be mass-produced, in different factories around the world, before they are proven to work. Vaccines take time not just to perfect but to manufacture. Live cultures need weeks to grow inside bioreactors, for instance, and each vial needs to be carefully cleaned, filled, stoppered, sealed and packaged.
 The idea is to conduct these two processes simultaneously and start production now, while the vaccines are still in trials, so that as soon as the trials are finished — at best within the next six months, though no one really knows — vaccine doses will be on hand, ready for a world desperate to protect itself.
 American and European governments have committed billions of dollars to this effort, cutting deals with pharmaceutical giants such as Johnson &amp; Johnson, Pfizer, Sanofi and AstraZeneca to speed up the development and production of select vaccine candidates in exchange for hundreds of millions of doses.
 AstraZeneca is the lead partner with the Oxford scientists, and it has signed government contracts worth more than $1 billion to manufacture the vaccine for Europe, the United States and other markets. But it has allowed the Serum Institute to produce it as well. The difference, Mr. Poonawalla said, is that his company is shouldering the cost of production on its own.
 But Serum is distinct from all other major vaccine producers in an important way. Like many highly successful Indian businesses, it is family-run. It can make decisions quickly and take big risks, like the one it’s about to, which could cost the family hundreds of millions of dollars.
 Mr. Poonawalla said he was “70 to 80 percent” sure the Oxford vaccine would work.
 But, he added, “I hope we don’t go in too deep.”
 Unbeholden to shareholders, the Serum Institute is steered by only two men: Mr. Poonawalla and his father, Cyrus, a horse breeder turned billionaire.
 More than 50 years ago, the Serum Institute began as a shed on the family’s thoroughbred horse farm. The elder Poonawalla realized that instead of donating horses to a vaccine laboratory that needed horse serum — one way of producing vaccines is to inject horses with small amounts of toxins and then extract their antibody-rich blood serum — he could process the serum and make the vaccines himself.
 He started with tetanus in 1967. Then snake bite antidotes. Then shots for tuberculosis, hepatitis, polio and the flu. From his stud farm in the fertile and pleasantly humid town of Pune, Mr. Poonawalla built a vaccine empire, and a staggering fortune.
 Capitalizing on India’s combination of cheap labor and advanced technology, the Serum Institute won contracts from Unicef, the Pan American Health Organization and scores of countries, many of them poor, to supply low-cost vaccines. The Poonawallas have now entered the pantheon of India’s richest families, worth more than $5 billion.
 Horses are still everywhere. Live ones trot around emerald paddocks, topiary ones guard the front gates, and fancy glass ornaments frozen in mid-strut stand on the tabletop of Serum’s baronial boardroom overlooking its industrial park, where 5,000 people work.
 Inside the facility producing the coronavirus vaccine candidate, white-hooded scientists monitor the vital signs of the bioreactors, huge stainless steel vats where the vaccine’s cellular material is reproduced. Visitors are not allowed inside but can peer through double-paned glass.
 “These cells are very delicate,” said Santosh Narwade, a Serum scientist. “We have to take care with oxygen levels and mixing speed or the cells get ruptured.”
 His voice was jumpy with excitement.
 “We all feel like we’re giving the solution to our nation and our world,” he said.
 Initial trial results of the Oxford-designed vaccine showed that it activated antibody levels similar to those seen in recovering Covid-19 patients, which was considered very good news.
 Serum has already produced millions of doses of this vaccine for research and development, including large batches for the ongoing trials. By the time the trials finish, expected around November, Serum plans to have stockpiled 300 million doses for commercial use.
 But even if this vaccine fails to win the race, the Serum Institute will still be instrumental. It has teamed up with other vaccine designers, at earlier stages of development, to manufacture four other vaccines, though those are not being mass produced yet.
 And if all of those fail, Mr. Poonawalla says he can quickly adapt his assembly lines to manufacture whatever vaccine candidate does work, wherever it comes from.
 “Very few people can produce it at this cost, this scale and this speed,” he said.
 Under the AstraZeneca deal, Serum can make 1 billion doses of the Oxford vaccine for India and lower- and middle-income countries during the pandemic and charge an amount that is no more than its production costs.
 After the pandemic passes, Mr. Poonawalla expects that he will be able to sell the vaccine at a profit — if it works — but his biggest concern is the near term and covering his cash flow. He estimates that he is spending around $450 million to mass-produce the Oxford vaccine.
 Many of his expenses might never be recouped, like the costs for the vials holding the vaccine and the chemicals used in the process. For the first time, the Poonawallas say they are considering turning to sovereign wealth or private equity funds for help.
 Contrast that with the deals made under President Trump’s Warp Speed project, and the similar ones in Europe. In the scramble to secure hundreds of millions of doses for their people, richer countries have already paid or committed to pay drug companies handsomely to offset the risks of mass-producing a vaccine candidate that might not work and end up being thrown out.
 What this spells is “vaccine nationalism,” said Dr. Olivier Wouters, a health policy professor at the London School of Economics.
 “Rich countries are getting to the front of the queue and poorer countries are at risk of getting left behind.”
 Analysts said it was likely that Serum would eventually get some financial help from the Bill &amp; Melinda Gates Foundation, which supports global immunization programs, or maybe the Indian government. Both declined to comment.
 But any deal will probably be far smaller than what the big pharmaceutical companies have landed. Another difference is that those companies are vaccine developers and producers. Serum’s role, at least for the Oxford vaccine, is purely production.
 Either way, Mr. Poonawalla said he felt an obligation to take this risk.
 “We just felt that this was our sort of moment,” he said.
 Since Adar Poonawalla took over as Serum’s chief executive from his father in 2011, the company has expanded into new markets, pushing revenues to more than $800 million.
 A few years ago, the Poonawallas decided to buy the former American consulate building in Mumbai, which used to be a maharajah palace, for $113 million — for a weekend retreat. They have more Rolls-Royces and Ferraris than you can shake a stick at, and a Batmobile.
 Adar Poonawalla acknowledged that his family was better known for “being seen in some fancy car or a jet or whatever,’’ than making lifesaving vaccines.
 “A lot of people didn’t even know in India what the hell I did,” he said. “They thought, ‘Oh, you do something with horses or something, you must be making money.’”
 Mr. Poonawalla senses this is about to change.
 He is confident that the Oxford vaccine his gleaming stainless-steel machines are churning out has the best shot of working. If it does, he plans to roll up his sleeve and brace for an injection.
 “It would be ridiculous,” he said, “if I spent all this money, committed to everything, and I didn’t take it myself.”</t>
  </si>
  <si>
    <t>https://www.nytimes.com/2020/08/02/us/politics/coronavirus-vaccine.html</t>
  </si>
  <si>
    <t>Sharon LaFraniere, Katie Thomas, Noah Weiland, Peter Baker and Annie Karni</t>
  </si>
  <si>
    <t>Scientists Worry About Political Influence Over Coronavirus Vaccine Project</t>
  </si>
  <si>
    <t>Operation Warp Speed has moved along at a rapid clip. But some people involved in the process fear pressure to deliver an October surprise for President Trump.
 In April, with hospitals overwhelmed and much of the United States in lockdown, the Department of Health and Human Services produced a presentation for the White House arguing that rapid development of a coronavirus vaccine was the best hope to control the pandemic.
 “DEADLINE: Enable broad access to the public by October 2020,” the first slide read, with the date in bold.
 Given that it typically takes years to develop a vaccine, the timetable for the initiative, called Operation Warp Speed, was incredibly ambitious. With tens of thousands dying and tens of millions out of work, the crisis demanded an all-out public-private response, with the government supplying billions of dollars to pharmaceutical and biotechnology companies, providing logistical support and cutting through red tape.
 It escaped no one that the proposed deadline also intersected nicely with President Trump’s need to curb the virus before the election in November.
 The ensuing race for a vaccine — in the middle of a campaign in which the president’s handling of the pandemic is the key issue after he has spent his time in office undermining science and the expertise of the federal bureaucracy — is now testing the system set up to ensure safe and effective drugs to a degree never before seen.
 Under constant pressure from a White House anxious for good news and a public desperate for a silver bullet to end the crisis, the government’s researchers are fearful of political intervention in the coming months and are struggling to ensure that the government maintains the right balance between speed and rigorous regulation, according to interviews with administration officials, federal scientists and outside experts.
 Even in a less politically charged environment, there would be a fraught debate about how much to accelerate the process of trials and approval. The longer that vaccines are tested before being released, the likelier they are to be safe and effective.
 But with 1,000 people dying each day in the United States, schools finding it difficult to reopen and the deep recession inflicting economic pain across the country, the desire to find a way to return to normal life is powerful and transcends partisan politics and borders. On Sunday, Russia announced that it planned to start a nationwide inoculation campaign in October with a vaccine that had yet to complete clinical trials, the latest evidence of the global potential for cutting corners.
 Despite concerted efforts by the Trump administration and a bevy of pharmaceutical companies it is working with, the original October target has slipped, with the administration now pushing to have hundreds of millions of doses available by the end of the year or early 2021.
 But experts inside and outside the government still say they fear the White House will push the Food and Drug Administration to overlook insufficient data and give at least limited emergency approval to a vaccine, perhaps for use by specific groups like front-line health care workers, before the vote on Nov. 3.
 “There are a lot of people on the inside of this process who are very nervous about whether the administration is going to reach their hand into the Warp Speed bucket, pull out one or two or three vaccines, and say, ‘We’ve tested it on a few thousand people, it looks safe, and now we are going to roll it out,’” said Dr. Paul A. Offit of the University of Pennsylvania, who is a member of the Food and Drug Administration’s vaccine advisory committee.
 “They are really worried about that,” he added. “And they should be.”
 Mr. Trump relentlessly touts progress toward a vaccine, raising hopes of quick approval. Touring a North Carolina biotechnology lab last week, he vowed to “deliver a vaccine in record time.” In a tweet last month, he explicitly tied vaccines to his re-election hopes.
 On a campaign call with supporters in Pennsylvania on Sunday evening, Mr. Trump said the “F.D.A. has been great, at my instruction,” and he again raised hopes of rapid progress.
 “We expect to have a vaccine available very, very early before the end of the year, far ahead of schedule,” he said. “We’re very close to having that finalized.”
 The president’s son-in-law and senior adviser, Jared Kushner, who is helping to steer the re-election campaign from the White House, is a regular participant in meetings of a board formed to oversee the vaccine effort.
 While White House officials do not specifically mention the election during the board’s discussions, people familiar with the conversations say they ask regularly about October, a date that hangs over the effort. Trump campaign advisers privately call a pre-election vaccine “the holy grail.”
 The Food and Drug Administration’s approval of a new vaccine is typically an exhaustive process, where agency employees meticulously go through data from clinical trials to review whether the vaccine is both safe and effective. The threshold for approving vaccines is typically higher than it is for therapeutic drugs because they will be used in millions of otherwise healthy people, meaning that even rare side effects could affect many more people than a drug that treats a specific illness.
 An independent advisory panel of outside experts also weighs in, and while the agency has the power to make its own decision, it typically follows the advice of its outside panels. The Food and Drug Administration’s senior regulator has the power to approve or deny vaccines for emergency use, but that decision could be overridden by the agency’s top leaders, or by the secretary of health and human services.
 White House officials said that Mr. Trump would not distort the vaccine review process to help his campaign. “The rapid research, development, trials and eventual distribution of a Covid-19 vaccine is emblematic of President Trump’s highest priority: the health and safety of the American people,” said Judd Deere, a White House spokesman. “It has nothing to do with politics.”
 Dr. Anthony S. Fauci, the director of the National Institute of Allergy and Infectious Diseases, told lawmakers on Friday that he remained “cautiously optimistic that we will have a vaccine by the end of this year and as we go into 2021.”
 Dr. Stephen Hahn, the commissioner of the Food and Drug Administration, has not ruled out emergency approval of a vaccine.
 “We would consider using an emergency use authorization if we felt that the risks associated with the vaccine were much lower than the risks of not having a vaccine,” he told The Journal of the American Medical Association in an online interview.
 He also said regulators would certify that any vaccine would meet the agency’s rigorous standards, adding, “My job as commissioner is to make sure to the fullest extent possible that any pressure that comes to the agency is not reflected downward” onto regulators and scientists studying the vaccines.
 At the same time, a senior administration official refused to promise that any emergency approval of a vaccine would be vetted through the Food and Drug Administration’s outside advisory panel of experts, scheduled to meet on Oct. 22.
 Operation Warp Speed got its start in April, the brainchild of Dr. Peter Marks, a pencil-thin, bespectacled physician who leads the regulatory unit at the Food and Drug Administration that approves vaccines and therapies.
 A “Star Trek” fan, Dr. Marks named the initiative Warp Speed and pitched it in an April 10 phone call to Alex M. Azar II, the secretary of health and human services, who quickly embraced it. In a follow-up phone call a few days later, according to a person familiar with the discussions, several health officials said the October deadline was unrealistic; over the next few months, officials began publicly citing the end of the year or early 2021 as a target.
 With his job on the line, Mr. Azar, the target of Mr. Trump’s wrath over the virus, was especially eager to prove his worth to the White House. He teamed up with Defense Secretary Mark T. Esper, whose department has long experience with vaccine development and distribution to protect troops. An expert in complex logistics, Gen. Gustave F. Perna, became the operation’s chief operating officer.
 Mr. Kushner, Dr. Deborah L. Birx, the White House coronavirus coordinator, and others interviewed Dr. Moncef Slaoui, a pharmaceutical industry veteran, and orchestrated his appointment as chief scientific adviser despite concerns within the Food and Drug Administration about conflicts of interest because of his financial ties to two companies that are developing a vaccine. Rather than being bothered by the conflict, Mr. Kushner and others reasoned that it took someone with such industry experience to oversee the effort.
 Dr. Slaoui resigned from the board of Moderna, which has received nearly $1 billion in federal support to develop a vaccine. But as of May he still had nearly $10 million of stock in GlaxoSmithKline, a partner with the French drugmaker Sanofi, which last week signed a $2.1 billion agreement to produce 100 million doses. Dr. Slaoui, who is working on a $1 contract, cleared an ethics review by the Department of Health and Human Services and has said he is determined to avoid any conflict.
 Shortly after Dr. Slaoui’s appointment, Dr. Marks resigned from the project he conceived and returned full-time to his post as a senior regulator at the Food and Drug Administration, where he will be the key decision maker on whether a vaccine merits approval.
 The administration has conducted the vaccine hunt with a focus lacking in much of the rest of its pandemic response. Contracts have been executed at a brisk pace. Mobile trailers have been speedily delivered for experimental doses to be administered. When a company was short on needles, the Pentagon dispatched planes to deliver supplies within 48 hours.
 The pharmaceutical companies are reporting the results of their trials at regular intervals, accelerating the review process. With the government paying much of the cost, the companies are beginning the process of manufacturing millions of doses of vaccine essentially on spec so that they can be distributed quickly if they secure approval.
 The process has moved at a remarkable clip. Two vaccine candidates, one developed by Moderna in conjunction with Dr. Fauci’s institute and another by Pfizer, last week began Phase 3 trials, the final stage of clinical experimentation. Others are expected soon.
 In Mr. Azar’s conference room at the Department of Health and Human Services headquarters, Mr. Kushner and Dr. Birx join meetings with Mr. Azar, Mr. Esper and others. Mr. Kushner repeatedly pushes the group to move faster and has deputized two close associates, Brad Smith and Adam Boehler, to press the case.
 The team has sought to ensure that a variety of different types of potential vaccines are being pursued to increase the chances that at least one will work. Dr. Birx has been interested in what is known as a subunit protein vaccine, and at one point called executives at the biotechnology company Genentech and asked what they could do. (Warp Speed is now working with two companies pursuing that type of vaccine.)
 Mark Meadows, the White House chief of staff, also talks with pharmaceutical executives. People briefed on the discussions say the White House has also pushed for progress by the fall on therapeutics — drugs to treat people who fall ill to the disease — including the possibility of an emergency use authorization for one or more of those drugs. Late last month, Mr. Trump called the chief executive of Regeneron Pharmaceuticals to check on the progress of a potential antibody treatment.
 Career officials have assured Dr. Hahn that they would stand behind him to head off any vaccine decision not based on science. But Dr. Hahn already lost a measure of credibility with the scientific community for approving the emergency use of hydroxychloroquine and chloroquine, two anti-malaria drugs promoted by the president as treatments for the coronavirus over the objections of his public health advisers. The Food and Drug Administration later revoked the authorization, concluding the risks outweighed the benefits.
 Scientists have argued that it would be unwise to cut corners on a vaccine that is to be injected into some 300 million Americans, adding that a failed effort would fuel public distrust of vaccines generally.
 But a senior White House official, who discussed the matter on the condition of anonymity, said that it would also be unethical to withhold an effective vaccine for an extra three or four months while more people died just to check the boxes of a more routine trial process.
 Michael R. Caputo, a spokesman for Mr. Azar, said October was not the goal.
 “Everybody at H.H.S. hopes Operation Warp Speed will achieve 300 million doses of a safe and effective Covid vaccine for Americans by January 2021,” he said. “We know that’s optimistic. I have never heard mention of any other timeline, and certainly not from the secretary.”
 “Careless talk about career F.D.A. regulators somehow approving an unsafe and ineffective vaccine just for politics only undermines confidence in the public health system,” he added.
 It is not clear that a vaccine approval shortly before the election would be an “October surprise” sufficient to alter the outcome of the vote. An announcement could give Americans hope that the end is in sight. But some Republican strategists said that it might not help Mr. Trump because his opponent, former Vice President Joseph R. Biden Jr., the presumptive Democratic nominee, would surely continue the vaccine process if elected.
 “Does it turn everything around for him politically? I don’t know,” said Sarah Longwell, a conservative strategist and prominent Republican opponent of Mr. Trump who regularly conducts focus groups and has found that public attention is more focused on government relief checks and school reopenings.
 “If the vaccine is an October surprise, there’s a lot of other things that are cutting against” it as a game-changer, she said.
 The drug companies find themselves caught in the middle. While eager to bring products to market as quickly as possible, they face risks in moving too quickly in order to fit an election calendar, analysts said.
 “They are acutely aware of the political dynamic here,” said Rob Smith, the director of Capital Alpha Partners, a research firm. A vaccine that flopped would jeopardize their broader business, he said, and it would not make sense “to take a huge reputational risk not just for your vaccine but for all the products across your portfolio to benefit the president politically.”
 Dr. Fauci has expressed confidence that the system will hold.
 “Historically, the F.D.A. has based their decisions on science,” he told a House committee last week. “They will do so this time also, I am certain.”</t>
  </si>
  <si>
    <t>https://www.nytimes.com/2020/08/06/health/coronavirus-immune-cells.html</t>
  </si>
  <si>
    <t>The Coronavirus Is New, but Your Immune System Might Still Recognize It</t>
  </si>
  <si>
    <t>Some people carry immune cells called T cells that can capitalize on the virus’s resemblance to other members of its family tree.
 Eight months ago, the new coronavirus was unknown. But to some of our immune cells, the virus was already something of a familiar foe.
 A flurry of recent studies has revealed that a large proportion of the population — 20 to 50 percent of people in some places — might harbor immunity assassins called T cells that recognize the new coronavirus despite having never encountered it before.
 These T cells, which lurked in the bloodstreams of people long before the pandemic began, are most likely stragglers from past scuffles with other, related coronaviruses, including four that frequently cause common colds. It’s a case of family resemblance: In the eyes of the immune system, germs with common roots can look alike, such that when a cousin comes to call, the body may already have an inkling of its intentions.
 The presence of these T cells has intrigued experts, who said it was too soon to tell whether the cells would play a helpful, harmful or entirely negligible role in the world’s fight against the current coronavirus. But should these so-called cross-reactive T cells exert even a modest influence on the body’s immune response to the new coronavirus, they might make the disease milder — and perhaps partly explain why some people who catch the germ become very sick, while others are dealt only a glancing blow.
 “If you have a population of T cells that are armed and ready to protect you, you could control the infection better than someone who doesn’t have those cross-reactive cells,” said Marion Pepper, an immunologist at the University of Washington who is studying the immune responses of Covid-19 patients. “That’s what we’re all hoping for.”
 T cells are an exceptionally picky bunch. Each spends the entirety of its life waiting for a very specific trigger, like a hunk of a dangerous virus. Once that switch is flipped, the T cell will clone itself into an army of specialized soldiers, all with their sights set on the same target. Some T cells are microscopic assassins, tailor-made to home in on and destroy infected cells; others coax immune cells called B cells into producing virus-attacking antibodies.
 The first time a virus infects the body, this response is sluggish; it takes several days for the immune system to sort out which T cells are best suited for the job at hand. But subsequent encounters typically prompt a response that is stronger and faster, thanks to a reserve force of T cells, called memory T cells, that lingers after the initial threat has passed and can quickly be called into action again.
 Usually, this process operates best when T cells must battle the same pathogen again and again. But these recruits are more flexible than they are often given credit for, said Laura Su, an immunologist and T cell expert at the University of Pennsylvania. Should these cells chance upon something that bears a strong resemblance to their germ of choice, they can still be roused to fight, even if the invader is a total newcomer.
 In theory, cross-reactive T cells can “protect almost like a vaccine,” said Smita Iyer, an immunologist at the University of California, Davis, who is studying immune responses to the new coronavirus in primates. Previous studies have shown that cross-reactive T cells may guard people against different strains of the flu virus, and perhaps confer a trace of immunity against dengue and Zika viruses, which share a family tree.
 The case for coronaviruses is less clear cut, said Alessandro Sette, an immunologist at the La Jolla Institute for Immunology who has led several studies examining cross-reactive T cells to the new coronavirus. Researchers have found people in the United States, Germany, the Netherlands, Singapore and the United Kingdom who have never been exposed to the new coronavirus but who carry T cells that react to it in the lab.
 Researchers are eager to understand the history of these T cells, because that might help reveal who is more likely to have them. A growing body of evidence, including data published this week in Science by Dr. Sette and his colleagues, points to common-cold coronaviruses as a potential source. But even unrelated viruses can share similar features, and researchers may never know for sure what originally “drove their development,” said Avery August, an immunologist and T cell expert at Cornell University.
 Whatever the origin of T cells, their mere existence could be encouraging news. There is much more to the immune system than T cells, but even a semblance of pre-existing immunity could mean that people who have recently grappled with the common cold may have an easier time fighting off a nastier member of the coronavirus clan.
 Cross-reactive T cells alone probably would not be enough to completely stave off infection or disease. But they might alleviate symptoms of the coronavirus in people who happen to carry these cells, or extend the protection provided by a vaccine.
 “That would be awesome,” Dr. Iyer said.
 Children, who share lots of germs with their peers, might be good candidates for this hypothetical scenario.
 But cross-reactive T cells are not necessarily a benevolent force. They could instead be ineffectual souvenirs of infections past, with “absolutely no relevance” to how well people fare against the new coronavirus, Dr. Sette said.
 There is even a small chance that pre-existing T cells could raise the risk for serious symptoms of Covid-19, although experts consider this possibility unlikely. T cells that are primed to recognize common-cold coronaviruses might marshal only a lackluster response to the current coronavirus, potentially sapping resources from other populations of immune cells that have a better shot at defeating the new invader. “Now you have your immune system distracted,” Dr. Iyer said.
 T cells are also expert orchestrators. Depending on the signals they send out, they can synchronize cells and molecules from disparate parts of the immune system into a tag-teamed attack, or quell these assaults to return the body to baseline. If it turns out that cross-reactive T cells tend toward quieting the response, they could suppress a person’s immune defense before it has a chance to kick into gear, Dr. August said.
 Then again, many types of T cells exist, and all operate as part of a complex immune system. “It’s almost like some people are trying to say this is ‘good’ or ‘bad,’” Dr. Su said. “It’s probably more nuanced than that.”
 Teasing it all apart will not be easy. Unlike antibodies, which are inanimate proteins that often circulate in the blood, T cells are living cells that often hole up in hard-to-reach tissues. That makes them much more difficult to extract, maintain and analyze, Dr. Pepper said.
 Researchers could learn more by testing whether cross-reactive T cells are more abundant in patients who have had mild or serious cases of Covid-19, although such studies cannot prove cause and effect. A more laborious effort might involve measuring cross-reactive T cell levels in large groups of healthy people, then waiting to see if they became infected or sick from the current coronavirus, Dr. Sette said.
 Strong evidence could also come from an animal model, like the rhesus macaques that Dr. Iyer studies in her lab. Researchers could dose primates with common-cold coronaviruses, and then see how their immune responses stack up against the new coronavirus.
 Less than a year into this pandemic, plenty of questions remain unanswered, Dr. Pepper said. Immunologists cannot fully forecast how the human immune system will respond to this new virus; even with science at its speediest, that interaction must be studied in real time.
 It’s a frustrating reality, Dr. Pepper said: “Until we see it in real life, we just don’t know.”</t>
  </si>
  <si>
    <t>https://www.nytimes.com/2020/08/04/health/covid-19-vaccine-novavax.html</t>
  </si>
  <si>
    <t>Carl Zimmer and Katie Thomas</t>
  </si>
  <si>
    <t>Scientists Are Optimistic About New Vaccine Studies From Novavax</t>
  </si>
  <si>
    <t>The company has received a $1.6 billion grant from the government’s Operation Warp Speed to have 100 million doses ready by early 2021.
 Novavax, the little-known Maryland company that received a $1.6 billion deal from the federal government for its experimental coronavirus vaccine, announced encouraging results in two preliminary studies on Tuesday.
 In one study, 56 volunteers produced a high level of antibodies against the virus without any dangerous side effects. In the other, researchers found that the vaccine strongly protected monkeys from coronavirus infections.
 Although it’s not possible to directly compare the data from clinical trials of different coronavirus vaccines, John Moore, a virologist at Weill Cornell Medicine who was not involved in the studies, said the Novavax results were the most impressive he had seen so far.
 “This is the first one I’m looking at and saying, ‘Yeah, I’d take that,’” Dr. Moore said.
 Angela Rasmussen, a virologist at Columbia University who was not involved in the studies, called them “encouraging preliminary results,” but cautioned that it won’t be possible to say whether the vaccine is safe and effective until Novavax conducts a large-scale study — known as Phase 3 — comparing people who get vaccinated to people who get a placebo.
 The studies are being submitted to scientific journals to be reviewed for publication, said Dr. Gregory Glenn, the president of research and development at Novavax.
 The company has said that if its vaccine is shown to be effective, it can produce 100 million doses by the beginning of next year, or enough to give to 50 million people if administered in two doses. Under its deal with the federal government, the company will also receive money to undertake large-scale manufacturing of millions more doses if the vaccine is shown to work.
 Novavax’s vaccine is one of more than two dozen products to have entered the first round of safety tests in people, known as Phase 1 trials. Five other coronavirus vaccines are already in Phase 3 trials, in which thousands of people are tested to see if a vaccine works.
 But Novavax, which has never brought a vaccine to market in its 33-year history, uses a formula that’s different from all the other vaccines that have produced results in humans so far.
 Its vaccines contain a coronavirus protein that prompts a response from the immune system. Protein-based vaccines have a longer track record than some of the newer approaches used by competing coronavirus vaccines, such as those based on viral genes or so-called adenoviruses.
 Protein-based vaccines are licensed for diseases such as hepatitis B and shingles. Novavax successfully completed a Phase 3 trial for a protein-based vaccine for influenza earlier this year and has done research on other diseases, such as MERS.
 Novavax’s technology turns moth cells into factories for a coronavirus protein called spike, which studs the surface of coronaviruses. Its vaccine combines several of the spike proteins in a nanoparticle.
 To improve the performance of the vaccine, Novavax mixed the spike proteins with a compound called an adjuvant. Studies on mice had previously shown that the adjuvant stimulates immune cells so that they develop a potent response to the virus.
 The researchers gave the protein and adjuvant to monkeys in different combinations of doses. The monkeys began making high levels of antibodies that could specifically block the coronavirus.
 When the monkeys were infected, some versions of the vaccine left them with no trace of the virus in their lungs or noses.
 “That’s pretty remarkable,” said Akiko Iwasaki, an immunologist at Yale University. She noted that the Novavax vaccine provided stronger protection for monkeys than have other coronavirus vaccines, such as Moderna’s messenger RNA vaccine.
 In May, Novavax started a Phase 1 human trial on 134 volunteers. Some of the people who received the vaccine experienced tenderness at the spot where they got injected. But the researchers found no serious side effects.
 The researchers extracted serum from the vaccinated volunteers and mixed it with coronaviruses and cells. This showed that the volunteers produced high levels of antibodies that prevented the viruses from infecting cells. The vaccine produced more antibodies in the volunteers than in patients who had recovered from Covid-19 on their own.
 “There’s no way to know yet what level leads to protection,” said Matt Frieman, a virologist at the University of Maryland School of Medicine and a co-author of the Phase 1 study. “But all of these pieces point to it being quite effective.”
 Volunteers who only received the spike protein in their vaccine did not make a lot of antibodies, the researchers found. “The adjuvant is critical,” Dr. Glenn of Novavax said.
 Dr. Moore said that the volunteers’ strong response to the vaccine “does not surprise me in the slightest.” In June, he and his Weill Cornell colleague P. J. Klasse predicted protein-based vaccines would produce a strong antibody response in a review they published in the Journal of Virology.
 Although Novavax is the first company to share clinical results on the immune response of a protein vaccine, it is not the only one testing this technology. Three other protein-based vaccines for Covid-19 — from Clover Biopharmaceuticals, the University of Queensland and Vaxine — are also in Phase 1 trials.
 The World Health Organization lists more than 50 protein-based coronavirus vaccines in preclinical trials. One of them is being developed by Sanofi and GlaxoSmithKline, a partnership that last month was granted $2.1 billion from the federal government for 100 million doses. Sanofi expects to start its Phase 1 trial next month.
 Sanofi and Novavax both manufacture their vaccines inside the cells of the fall armyworm moth, which allows them to be produced more quickly than older methods that use mammal cells. This technique is one reason Novavax’s vaccine candidate has gotten so much attention — in addition to its deal with the U.S. government, the company has also secured up to $388 million from the nonprofit Coalition for Epidemic Preparedness Innovations, which seeks to make vaccines available outside of the United States. Sanofi’s Flublok vaccine, which is already on the market, uses this technology.
 Immunologists have been debating the importance of antibodies for fighting the coronavirus. It’s possible that another part of the immune system, T cells, is also needed to fend off the virus. Dr. Moore speculated that the best vaccine against Covid-19 might marshal both types of responses.
 A protein vaccine could provide strong antibody protection, while another vaccine — perhaps one based on messenger RNA or an adenovirus — could enlist T cells.
 “If these first-generation vaccines are safe but they’re just not potent enough, then you would certainly want to look at combining them,” Dr. Moore said.</t>
  </si>
  <si>
    <t>https://www.hindustantimes.com/india-news/record-52-123-cases-775-fatalities-push-india-s-covid-19-tally-to-over-1-58-million/story-GHFF7nevZ0DOFZj2gD2IWL.html</t>
  </si>
  <si>
    <t>Amit Chaturvedi</t>
  </si>
  <si>
    <t>coronavirus</t>
  </si>
  <si>
    <t>Record 52,123 cases, 775 fatalities push India’s Covid-19 tally to over 1.58 million</t>
  </si>
  <si>
    <t>The government, meanwhile, announced guidelines for opening up more activities outside the containment zones from August 1, when the third phase of relaxations kick in.
 India reported 52,123 new cases of the coronavirus disease in the last 24 hours, the Union health ministry dashboard showed on Thursday, which took its tally to 15,83,792.
 The number of active cases in the country stand at 5,28,242, while 10,20,582 patients have been cured or discharged. Seven hundred seventy five people died due to the disease in the last 24 hours, the health ministry figure showed.
 The gap between recovered patients and the number of active cases has been a key statistic that offers hope in the country’s long-drawn battle against Sars-Cov-2. On Thursday, there were 4,92,340 more patients who have recovered than those who are infected as the number of recoveries in the country crossed one million-mark.
 While the first 2,50,000 recoveries came in 114 days, the latest quarter million recoveries have taken just eight days, according to analysis of data done by Hindustan Times.
 The government, meanwhile, announced guidelines for opening up more activities outside the containment zones from August 1, when the third phase of relaxations kick in.
 For the first time since a nationwide lockdown to check the spread of the coronavirus disease came into force on March 25, the government has allowed opening of yoga institutes and gymnasiums from August 5 (under Unlock 3) for which separate Standard Operating Procedure (SOP) will be issued by the health ministry.
 Restrictions on movement of individuals during night (night curfew) have also been removed, according to the guidelines issued by the Union home ministry on Wednesday.
 However, schools, colleges, metro rail service, cinema halls along with bars will continue to remain shut till August 31 and political and religious gatherings too will remain prohibited.
 The Unlock 3 guidelines will come into force from August 1 and strict enforcement of lockdown in containment zones will continue till August 31.
 Meanwhile, the health ministry said on Wednesday that India’s Covid-19 case fatality rate (CFR) stands at 2.23 per cent - lower than what it is globally.
 The CFR has been falling progressively due to coordinated implementation of the ‘test track treat’ strategy by the Centre, states and union territories, the ministry said. It stood at 3.3 per cent on June 19.</t>
  </si>
  <si>
    <t>https://www.hindustantimes.com/india-news/india-now-fifth-in-terms-of-covid-19-fatalities-rate-of-recovery-improves/story-oIX6jX8Lf0aRMJu1gTMEPI.html</t>
  </si>
  <si>
    <t>India now fifth in terms of Covid-19 fatalities, rate of recovery improves</t>
  </si>
  <si>
    <t>The health ministry further said that it will continue to implement the strategy of comprehensive testing, tracking and treatment to effectively tackle the coronavirus pandemic.
 India has achieved another grim milestone in terms of the number of Covid-19 fatalities. The country is already recording over 50,000 daily cases (the number stood at 55,078 on Friday) which has taken the countrywide tally to over 1.6 million (16,38,870 to be exact).
 Another 779 deaths in the last 24 hours took the number of fatalities in India to 35,747. It has now replaced Italy to reach at the fifth place in terms of the number of fatalities, according to World Health Organisation (WHO).
 The countries ahead of India are the United States (1,48,640 fatalities), Brazil (88,539 fatalities), the United Kingdom (45,961 fatalities) and Mexico (44,876 fatalities), according to WHO data.
 Though the number of Covid-19 cases are high in India, it has conducted over six lakh tests in the last 24 hours, according to Union health ministry. “India achieves another landmark. More than 6 lakh tests done in 24 hours,” the Ministry tweeted on Friday morning.
 The ministry further said that it will continue to implement the strategy of comprehensive testing, tracking and treatment to effectively tackle the pandemic. “The objective is to raise the testing capacity to 10 lakhs tests per day in the medium term,” the health ministry said in its subsequent tweet.
 The recoveries too have increased in the country. The number of recovered patient crossed the one million-mark on Thursday and is now 1.9 times the total active cases.
 According to the health ministry, the fatality rate in the country has dropped to 2.21 per cent.
 Addressing a press briefing, Officer on Special Duty in the Health Ministry Rajesh Bhushan said on Thursday that 21 states and union territories have case positivity rate less than 10 per cent, while in four it is less than five per cent.
 Bhushan said the ‘test, track and treat’ strategy has shown good results in terms of managing the situation by curbing the spread of infections and keeping the mortality low.
 To date, more than 17.2 million people have been infected with the coronavirus worldwide, with over 671,000 fatalities, according to Johns Hopkins University.</t>
  </si>
  <si>
    <t>https://www.hindustantimes.com/more-lifestyle/covid-19-misinformation-fake-news-on-coronavirus-is-proving-to-be-contagious/story-wmKXCKjESMQIEZoyI9VJ8O.html</t>
  </si>
  <si>
    <t>Saumya Sharma</t>
  </si>
  <si>
    <t>Covid-19: Misinformation, fake news on coronavirus is proving to be contagious</t>
  </si>
  <si>
    <t>Social media has amplified the claims and helped believers find each other. The flood of misinformation has posed a challenge for Facebook, Twitter and other platforms, which have found themselves accused of censorship for taking down virus misinformation.
 As the world races to find a vaccine and a treatment for Covid-19, there is seemingly no antidote in sight for the burgeoning outbreak of coronavirus conspiracy theories, hoaxes, anti-mask myths and sham cures.
 The phenomenon, unfolding largely on social media, escalated this week when President Donald Trump retweeted a false video about an anti-malaria drug being a cure for the virus and it was revealed that Russian intelligence is spreading disinformation about the crisis through English-language websites.
 Experts worry the torrent of bad information is dangerously undermining efforts to slow the virus, whose death toll in the US hit 150,000 Wednesday, by far the highest in the world, according to the tally kept by Johns Hopkins University. Over a half-million people have died in the rest of the world.
 Hard-hit Florida reported 216 deaths, breaking the single-day record it set a day earlier. Texas confirmed 313 additional deaths, pushing its total to 6,190, while South Carolina’s death toll passed 1,500 this week, more than doubling over the past month. In Georgia, hospitalizations have more than doubled since July 1.
 “It is a real challenge in terms of trying to get the message to the public about what they can really do to protect themselves and what the facts are behind the problem,” said Michael Osterholm, head of the University of Minnesota’s Center for Infectious Disease Research and Policy.
 He said the fear is that “people are putting themselves in harm’s way because they don’t believe the virus is something they have to deal with.”
 Rather than fade away in the face of new evidence, the claims have flourished, fed by mixed messages from officials, transmitted by social media, amplified by leaders like Trump and mutating when confronted with contradictory facts.
 “You don’t need masks. There is a cure,” Dr. Stella Immanuel promised in a video that promoted hydroxychloroquine. “You don’t need people to be locked down.”
 The truth: Federal regulators last month revoked their authorisation of the drug as an emergency treatment amid growing evidence it doesn’t work and can have deadly side effects. Even if it were effective, it wouldn’t negate the need for masks and other measures to contain the outbreak.
 None of that stopped Trump, who has repeatedly praised the drug, from retweeting the video. Twitter and Facebook began removing the video Monday for violating policies on Covid-19 misinformation, but it had already been seen more than 20 million times.
 Many of the claims in Immanuel’s video are widely disputed by medical experts. She has made even more bizarre pronouncements in the past, saying that cysts, fibroids and some other conditions can be caused by having sex with demons, that McDonald’s and Pokemon promote witchcraft, that alien DNA is used in medical treatments, and that half-human “reptilians” work in the government.
 Other baseless theories and hoaxes have alleged that the virus isn’t real or that it’s a bioweapon created by the US or its adversaries. One hoax from the outbreak’s early months claimed new 5G towers were spreading the virus through microwaves. Another popular story held that Microsoft founder Bill Gates plans to use Covid-19 vaccines to implant microchips in all 7 billion people on the planet.
 Then there are the political theories — that doctors, journalists and federal officials are conspiring to lie about the threat of the virus to hurt Trump politically.
 Social media has amplified the claims and helped believers find each other. The flood of misinformation has posed a challenge for Facebook, Twitter and other platforms, which have found themselves accused of censorship for taking down virus misinformation.
 Facebook CEO Mark Zuckerberg was questioned about Immanuel’s video during an often-contentious congressional hearing Wednesday.
 “We did take it down because it violates our policies,” Zuckerberg said.
 US Rep. David Cicilline, a Rhode Island Democrat leading the hearing, responded by noting that 20 million people saw the video before Facebook acted.
 “Doesn’t that suggest that your platform is so big, that even with the right policies in place, you can’t contain deadly content?” Cicilline asked Zuckerberg.
 It wasn’t the first video containing misinformation about the virus, and experts say it’s not likely to be the last.
 A professionally made 26-minute video that alleges the government’s top infectious-disease expert, Dr. Anthony Fauci, manufactured the virus and shipped it to China was watched more than 8 million times before the platforms took action. The video, titled Plandemic, also warned that masks could make you sick — the false claim Facebook cited when it removed the video down from its site.
 Judy Mikovits, the discredited doctor behind “Plandemic,” had been set to appear on the show “America This Week” on the Sinclair Broadcast Group. But the company, which operates TV stations in 81 US markets, canned the segment, saying it was “not appropriate” to air.
 This week, US government officials speaking on condition of anonymity cited what they said was a clear link between Russian intelligence and websites with stories designed to spread disinformation on the coronavirus in the West. Russian officials rejected the accusations.
 Of all the bizarre and myriad claims about the virus, those regarding masks are proving to be among the most stubborn.
 New York City resident Carlos Lopez said he wears a mask when required to do so but doesn’t believe it is necessary.
 “They’re politicizing it as a tool,” he said. “I think it’s more to try to get Trump to lose. It’s more a scare tactic.”
 He is in the minority. A recent AP/NORC poll said 3 in 4 Americans — Democrats and Republicans alike — support a national mask mandate.
 Still, mask skeptics are a vocal minority and have come together to create social media pages where many false claims about mask safety are shared. Facebook has removed some of the pages — such as the group Unmasking America!, which had nearly 10,000 members — but others remain.
 Early in the pandemic, medical authorities themselves were the source of much confusion regarding masks. In February, officials like the U.S. surgeon general urged Americans not to stockpile masks because they were needed by medical personnel and might not be effective in everyday situations.
 Public health officials changed their tune when it became apparent that the virus could spread among people showing no symptoms.
 Yet Trump remained reluctant to use a mask, mocked his rival Joe Biden for wearing one and suggested people might be covering their faces just to hurt him politically. He did an abrupt about-face this month, claiming that he had always supported masks — then later retweeted Immanuel’s video against masks.
 The mixed signals hurt, Fauci acknowledged in an interview with NPR this month.
 “The message early on became confusing,” he said.
 Many of the claims around masks allege harmful effects, such as blocked oxygen flow or even a greater chance of infection. The claims have been widely debunked by doctors.
 Dr. Maitiu O Tuathail of Ireland grew so concerned about mask misinformation he posted an online video of himself comfortably wearing a mask while measuring his oxygen levels. The video has been viewed more than 20 million times.
 “While face masks don’t lower your oxygen levels. Covid definitely does,” he warned.
 Yet trusted medical authorities are often being dismissed by those who say requiring people to wear masks is a step toward authoritarianism.
 “Unless you make a stand, you will be wearing a mask for the rest of your life,” tweeted Simon Dolan, a British businessman who has sued the government over its Covid-19 restrictions.
 Trump’s reluctant, ambivalent and late embrace of masks hasn’t convinced some of his strongest supporters, who have concocted ever more elaborate theories to explain his change of heart. Some say he was actually speaking in code and doesn’t really support masks.
 O Tuathail witnessed just how unshakable Covid-19 misinformation can be when, after broadcasting his video, he received emails from people who said he cheated or didn’t wear the mask long enough to feel the negative effects.
 That’s not surprising, according to University of Central Florida psychology professor Chrysalis Wright, who studies misinformation. She said conspiracy theory believers often engage in mental gymnastics to make their beliefs conform with reality.
 “People only want to hear what they already think they know,” she said.</t>
  </si>
  <si>
    <t>https://www.hindustantimes.com/delhi-news/four-israeli-technologies-to-detect-covid-19-in-30-seconds-to-be-tested-in-delhi/story-2RCpya8Pix6PViPAd1YfUL.html</t>
  </si>
  <si>
    <t>Anonna Dutt</t>
  </si>
  <si>
    <t>Delhi</t>
  </si>
  <si>
    <t>Four Israeli technologies to detect Covid-19 in 30 seconds to be tested in Delhi</t>
  </si>
  <si>
    <t>About 10,000 people will be tested twice; once using the gold standard molecular RT-PCR test and then the four Israeli technologies to evaluate whether these innovations will work in a field setting.
 Four technologies to detect coronavirus disease (Covid-19) in 30 seconds developed by scientists from Israel are being evaluated at Delhi’s Dr Ram Manohar Lohia hospital.
 About 10,000 people will be tested twice; once using the gold standard molecular RT-PCR test and then the four Israeli technologies to evaluate whether these innovations will work in a field setting. Unlike the swab sample collection method, for this test, people will have to blow into or speak in front of a breathalyser sort of an instrument which will collect a sample for testing.
 If successful, these technologies can pave the way for the safe opening of businesses and people will be able to coexist with the virus till a vaccine is developed, researchers said.
 “The diagnostics are being tested in a collaboration between the Israeli Defence R&amp;D, the Defence Research and Development Organisation (DRDO), and Council of Scientific and Industrial Research (CSIR). The first technology attempts to detect the virus by a technique called terahertz spectroscopy. In this, a sample is taken, deposited on a chip and then examined in a manner that specifically detects SARS-CoV-2 virus that causes Covid-19. This does not involve any chemistry or reagents as it does in the current standard tests. The results will come in less than a minute,” said professor K Vijay Raghavan, principal scientific advisor to Prime Minister Narendra Modi.
 Raghavan said the second approach is called an isothermal test, and it amplifies the genetic material of the virus rapidly. “The third approach detects what are called poly amino acids specific to the virus. The fourth approach is to study speech samples from asymptomatic and presymptomatic patients, compare them with others and see if the tools of artificial intelligence can be used to identify those who are Covid-19 positive. All these approaches are working well in the laboratory setting, but the challenge is to see how they will work in a field setting,” he said.
 The final product can be a combination of two or more technologies as well. “We will see which of the four technologies works better at detecting Covid-19 afflicted people. It could be a combination of two of these technologies as well. We hope to see a very robust diagnostic test finally,” said Israeli ambassador to India Ron Malka.
 India’s manufacturing capacity, the ambassador said, made India a natural fit for these trials. “We are a small country and do not have the manufacturing capability like India. By combining advanced Israeli and Indian technology and India’s manufacturing prowess, we can find a way to resume our lives and exist alongside the virus till a vaccine is developed,” he said.
 Prof Raghavan said, “What was yesterday considered esoteric research in now being tested for implementation. Science is about such rigorous tests. If the technologies pass the test, the collaborators will roll them out in India and elsewhere.”
 Apart from the extremely rapid tests that the countries are collaborating on, the Israeli delegation has shared with the All India Institute of Medical Sciences some of the most innovative technologies that were developed in Israel to combat Covid-19.
 “The flight also carried on-board 83 hi-tech respirators for those with severe disease. The export of respirators is banned in Israel, which is now experiencing a second wave of Covid-19 infections, but these were brought to India on a special waiver,” Malka said.</t>
  </si>
  <si>
    <t>https://www.hindustantimes.com/health/people-more-likely-to-contract-covid-19-at-home/story-INqefCPpiGjsdZytvArBfL.html</t>
  </si>
  <si>
    <t>People more likely to contract Covid-19 at home: Study</t>
  </si>
  <si>
    <t>By age group, the infection rate within the household was higher when the first confirmed cases were teenagers or people in their 60s and 70s.
 South Korean epidemiologists have found that people were more likely to contract the new coronavirus from members of their own households than from contacts outside the home.
 A study published in the U.S. Centers for Disease Control and Prevention (CDC) on July 16 looked in detail at 5,706 “index patients” who had tested positive for the coronavirus and more than 59,000 people who came into contact with them.
 The findings showed just two out of 100 infected people had caught the virus from non-household contacts, while one in 10 had contracted the disease from their own families.
 By age group, the infection rate within the household was higher when the first confirmed cases were teenagers or people in their 60s and 70s.
 “This is probably because these age groups are more likely to be in close contact with family members as the group is in more need of protection or support,” Jeong Eun-kyeong, director of the Korea Centers for Disease Control and Prevention (KCDC) and one of the authors of the study, told a briefing.
 Children aged nine and under were least likely to be the index patient, said Dr. Choe Young-june, a Hallym University College of Medicine assistant professor who co-led the work, although he noted that the sample size of 29 was small compared to the 1,695 20-to-29-year-olds studied.
 Children with Covid-19 were also more likely to be asymptomatic than adults, which made it harder to identify index cases within that group.
 “The difference in age group has no huge significance when it comes to contracting Covid-19. Children could be less likely to transmit the virus, but our data is not enough to confirm this hypothesis,” said Choe.
 Data for the study was collected between January 20 and March 27, when the new coronavirus was spreading exponentially and as daily infections in South Korea reached their peak.
 KCDC has reported 45 new infections as of Monday, bringing the country’s total cases to 13,816 with 296 deaths.</t>
  </si>
  <si>
    <t>https://www.hindustantimes.com/health/covid-19-frontline-doctors-stressed-both-at-work-and-home-study-reveals/story-bOJmMuXpQ8HxEWMTGaA5rM.html</t>
  </si>
  <si>
    <t>Covid-19: Frontline doctors stressed both at work and home, study reveals</t>
  </si>
  <si>
    <t>Lack of PPE was associated with the highest level of concern and was also the measure most often cited that would provide the greatest relief. The doctors also voiced anxiety about inadequate rapid diagnostic testing, the risk of community spread by discharged patients, and the well-being of co-workers diagnosed with Covid-19.
 According to a new analysis, emergency medicine physicians in seven cities around the US experienced rising levels of anxiety and emotional exhaustion, regardless of the intensity of the local surge, amid the coronavirus chaos.
 The new analysis led by researchers at the University of California, San Francisco, was published in the journal Academic Emergency Medicine.
 In the first known study to assess stress levels of US physicians during the coronavirus pandemic, doctors reported moderate to severe levels of anxiety at both work and home, including worry about exposing relatives and friends to the virus. Among the 426 emergency physicians surveyed, most reported changes in behaviour toward family and friends especially decreased signs of affection.
 “Occupational exposure has changed the vast majority of physicians’ behaviour at both work and home,” said lead author Robert M. Rodriguez, MD, a professor of Emergency Medicine at UCSF. “At home, doctors are worried about exposing family members or roommates, possibly needing to self-quarantine, and the effects of excess social isolation because of their work on the front line.”
 The results found slight differences between men and women, with women reporting higher stress. Among male physicians, the median reported the effect of the pandemic on both work and home stress levels was 5 on a scale of 1 to 7 (1=not at all, 4=somewhat, and 7=extremely). For women, the median was 6 in both areas. Both men and women also reported that levels of emotional exhaustion or burnout increased from a pre-pandemic median of 3 to a median of 4 after the pandemic started.
 Lack of PPE was associated with the highest level of concern and was also the measure most often cited that would provide the greatest relief. The doctors also voiced anxiety about inadequate rapid diagnostic testing, the risk of community spread by discharged patients, and the well-being of co-workers diagnosed with Covid-19.
 But the survey also showed clear-cut ways of mitigating anxiety:
 Improve access to PPE;
 Increase the availability of rapid turnaround testing;
 Clearly communicate Covid-19 protocol changes;
 Assure access to self-testing and personal leave for front line providers.
 The responses came from faculty (55 per cent), fellows (4.5 per cent), and residents (about 39 per cent), with a median age of 35. Most physicians lived with a partner (72 per cent), while some lived alone (nearly 15 per cent) or with roommates (11 per cent). Nearly 39 per cent had a child under age 18.
 The study involved healthcare providers at seven academic emergency departments and affiliated institutions in California, Louisiana and New Jersey. Researchers noted that the majority of study sites were in California, which at the time of the survey had not yet experienced the large surges of patients seen in other areas of the country. But the study found that median levels of anxiety in the California sites were similar to those in the New Orleans and Camden sites, which were experiencing surges at the time.
 “This suggests that the impact of Covid-19 on anxiety levels is pervasive and that measures to mitigate stress should be enacted universally,” Rodriguez said. “Some of our findings may be intuitive, but this research provides a critical early template for the design and implementation of interventions that will address the mental health needs of emergency physicians in the Covid-19 pandemic era.”
 The study is longitudinal, with this first phase focused on the early “acceleration” phase of the pandemic. Subsequent studies will address stressers that have arisen throughout the course of the pandemic, including childcare and home-schooling demands, the economic impact of fewer patients overall in the ER, and possible development of long-term post-traumatic stress.</t>
  </si>
  <si>
    <t>https://www.hindustantimes.com/india-news/india-s-covid-19-tally-over-1-75-million-recoveries-go-beyond-1-14-million/story-UjoIjslQah0nWW9pINwUAL.html</t>
  </si>
  <si>
    <t>Meenakshi Ray</t>
  </si>
  <si>
    <t>India’s Covid-19 tally over 1.75 million; recoveries go beyond 1.14 million</t>
  </si>
  <si>
    <t>According to the Union health ministry’s dashboard updated at 8am, the country recorded 54,735 new Covid-19 cases in the last 24 hours taking the tally to 1,750,725. This is the fourth consecutive day that Covid-19 cases have increased by more than 50,000.
 India’s tally of the coronavirus disease (Covid-19) went past the 1.75 million mark on Sunday, more than 180 days after the country’s first Covid-19 case was reported in Kerala in January end, Union health ministry’s data showed.
 The country had crossed the 100,000-mark in 110 days after the country’s first Covid-19 case was reported in Kerala on January 30.
 India’s infection tally had crossed the 1.6 million-mark on July 31, just three days after reporting 1.5 lakh infections. July alone has accounted for about 65.48% of the cases of the viral infection reported in the country so far.
 According to the Union health ministry’s dashboard updated at 8am, the country recorded 54,735 new Covid-19 cases in the last 24 hours taking the tally to 1,750,725. This is the fourth consecutive day that Covid-19 cases have increased by more than 50,000.
 The death toll increased to 37,364 after 853 people succumbed to the viral disease between Saturday and Sunday morning, it showed.
 The number of recoveries has surged to 1,145,629 after a record 51,255 patients were cured in the last 24 hours. The recoveries had crossed the million mark on July 30. The gap between active cases at 567,730 and recovered people has now reached to 577,899.
 The recovery rate of coronavirus disease patients now stands at 65.43%.
 “… The successful implementation of effective containment strategy, aggressive testing and standardized clinical management protocols based on a comprehensive Standard of Care approach have resulted in a consistent addition of more than 30,000 recoveries/day,” the health ministry had said on Saturday.
 India’s case fatality rate (CFR) has been continuously reducing from around 3.33% in mid-June to 2.15%, the lowest since the first lockdown was clamped in the last week of March, the health ministry also said.
 In the global platform, India continues to register and maintain the lowest Covid-19 mortality rate, it said and asserted that this is a testimony to the focused, coordinated, pre-emptive, graded and evolving “test, track, treat” strategy and efforts of the Centre, states and Union territories.
 Maharashtra has most of the number of Covid-19 cases in the country’s tally with 422,118 infections, including 14,994 deaths. Tamil Nadu follows with 245,859 Covid-19 cases, which includes 3,935 fatalities. In Delhi, there have been 135,598 cases and 3,963 deaths.
 According to data, Andhra Pradesh, Karnataka, West Bengal and Uttar Pradesh are new hotspots with the number of coronavirus disease cases on the surge.</t>
  </si>
  <si>
    <t>https://www.hindustantimes.com/health/covid-19-pandemic-young-children-carry-high-levels-of-coronavirus/story-ZrSgKbX8LVtxWrRrZG6P5O.html</t>
  </si>
  <si>
    <t>Alfea Jamal</t>
  </si>
  <si>
    <t>Covid-19 pandemic: Young children carry high levels of coronavirus</t>
  </si>
  <si>
    <t>Children younger than five carried major amounts of coronavirus in their upper respiratory tract, a small study published on Thursday showed, raising new questions about whether kids can infect others.
 Children younger than five carried major amounts of coronavirus in their upper respiratory tract, a small study published on Thursday showed, raising new questions about whether kids can infect others.
 Data on children as sources of coronavirus spread are sparse, and early reports did not find strong evidence of children as major contributors to the deadly virus that has killed 669,632 people globally.
 Understanding the transmission potential in children will be key to developing public health guidelines, said the researchers who published the study in the journal JAMA Pediatrics.
 Between March 23 and April 27, 2020, a research team from Ann &amp; Robert H. Lurie Children’s Hospital and Northwestern University tested swab collections from inpatient, outpatient, emergency department, and drive-through testing sites in Chicago, Illinois.
 The study included 145 individuals aged between one month and 65 years with mild to moderate COVID-19 who were studied in three groups - children younger than five years, children 5 to 17 years, and adults 18 to 65 years.
 Their analysis suggests the young children had a viral load 10-fold to 100-fold greater than adults in their upper respiratory tracts.
 Viral loads in older children with COVID-19 are similar to levels in adults. This study found greater amounts of viral nucleic acid – the genetic codes for proteins to produce new viruses - in children younger than 5 years.
 The study only looked at viral nucleic acid and not infectious virus, meaning it is not clear if the children would spread the virus.
 Still, the prevalence in young children raise concerns about their behavioural habits, and their proximity in schools and day care centers as public health restrictions are eased, researchers said.
 In addition to public health implications, the researchers said the results could help put the focus on this population while targeting immunization efforts when COVID-19 vaccines become available.</t>
  </si>
  <si>
    <t>https://www.hindustantimes.com/india-news/zydus-to-start-second-phase-of-vaccine-candidate-trials-today/story-AkiC1iDUI9azdTSVbDFOQM.html</t>
  </si>
  <si>
    <t>Rhythma Kaul</t>
  </si>
  <si>
    <t>Zydus to start second phase of Covid-19 vaccine candidate trials today</t>
  </si>
  <si>
    <t>The vaccine was found to be safe, immunogenic and well tolerated in the pre-clinical toxicity studies conducted on animals. The vaccine was able to elicit a high level of neutralizing antibodies in animal studies.
 Drug maker Zydus Cadila will start phase 2 clinical trials to establish the efficacy of its anti-coronavirus disease (Covid-19) vaccine candidate from Thursday, the company said on Wednesday.
 “…its plasmid DNA vaccine to prevent Covid-19, ZyCoV-D, was found to be safe and well tolerated in the Phase I clinical trial. The company will now commence Phase II clinical trials from the 6th of August, 2020…the doses of the vaccine administered to healthy volunteers in the Phase I clinical trial, which began on 15th July 2020, has been well tolerated,” Zydus Cadila said in a statement.
 The vaccine was found to be safe, immunogenic and well tolerated in the pre-clinical toxicity studies conducted on animals. The vaccine was able to elicit a high level of neutralizing antibodies in animal studies.
 The company received the central drugs controller’s approval for human trials on July 2
 “The Phase I dosing to establish the safety of ZyCoV-D is an important milestone,” said Pankaj R Patel, chairman, Zydus Cadila.
 “All the subjects in Phase I clinical trial were closely monitored in a clinical pharmacological unit for 24 hours post dosing for safety and for 7 days thereafter and vaccine was found to be very safe. We now begin the Phase II clinical trials and look forward to evaluating the safety and immunogenicity of the vaccine in a larger population,” he added.
 The company has not made the trial results public yet.
 The Phase II study of ZyCoV-D will be conducted in over 1,000 healthy adult volunteers.
 “The 7 day safety of the vaccine in all the subjects enrolled in the Phase I clinical trial has been endorsed by the independent Data Safety Monitoring Board (DSMB), which has been constituted to oversee the safety aspects of the clinical trial,” the company said.
 According to the company, the vaccine candidate is safer because of its DNA vaccine platform, which requires injecting genetically engineered plasmid (small DNA molecule) containing the DNA sequence encoding the antigen(s) against which an immune response is sought.
 “…the platform provides ease of manufacturing the vaccine with minimal biosafety requirements (BSL-1). The platform is also known to show much improved vaccine stability and lower cold chain requirements, making it easy for transportation to remotest regions of the country. Furthermore, the platform can be rapidly used to modify the vaccine in couple of weeks in case the virus mutates to ensure that the vaccine still elicits protection,” the company said.
 The plasmid DNA, when introduced into the host cells. would be translated into the viral protein and will elicit a strong immune response mediated by the cellular and humoral arms of the human immune system, which play a vital role in protection from disease as well as viral clearance.
 The vaccine candidate was developed indigenously at the company’s Vaccine Technology Centre in Ahmedabad, Gujarat.
 Experts in the government have maintained that India will take the lead in manufacturing the Covid-19 vaccine when it is developed. “There we will take the lead as we have the requisite manufacturing capacity,” says Dr VK Paul, member, Niti Ayog, and also chairman of one of the national task forces on Covid-19.</t>
  </si>
  <si>
    <t>https://www.hindustantimes.com/health/who-debunks-myth-about-hydroxychloroquine-being-potential-cure-for-covid-19/story-30TSUEErcb3HDNuZgvV6JJ.html</t>
  </si>
  <si>
    <t>Jahnavi Gupta</t>
  </si>
  <si>
    <t>WHO debunks myth about Hydroxychloroquine being potential cure for Covid-19</t>
  </si>
  <si>
    <t>Present research done by the World Health Organisation (WHO) states that “hydroxychloroquine does not have clinical benefits in treating Covid-19.
 The world is in peril right now and even modern science is stumped at how to cure or even treat patients who have been infected with Covid-19. Considering the novelty of this type of virus, there is not a lot of factual information available in regard to curing the disease. It is also especially hard to give preventive measures as few people have developed antibodies to it.
 There has been a lot of speculation about how to go about curing or preventing the virus from taking root, especially about the drugs hydroxychloroquine and chloroquine. In the recent past, there have been many studies about these drugs possibly being the cure for Covid-19.
 Initially, hydroxychloroquine and chloroquine have been used to treat malaria, lupus, erythematosus, and rheumatoid arthritis; and have shown positive results in the case of these diseases. However, present research done by the World Health Organisation (WHO) states that “hydroxychloroquine does not have clinical benefits in treating Covid-19.”
 It is considered safe for patients who are suffering from diseases like malaria and lupus, it may cause serious heart rhythm problems according to the US Food and Drug Administration (FDA). They go on to say that the potential risks of taking these drugs may outweigh any benefits that one might get. These drugs should not be taken unless specifically recommended by doctors.
 In the past, the president of the United States, Donald Trump has given this combination of drugs, his vote of confidence, saying that “I happen to believe in it (hydroxychloroquine). I would take it. As you know, I took it for a 14-day period, and I’m here. I happen to think it works in the early stages. I think frontline medical people believe that too -- some, many.”
 However, the FDA immediately claimed that there is no proof that the drugs used to cure malaria might do the same for Covid-19. The WHO has finally confirmed the FDA‘s statement saying that, according to the ongoing trials, Hydroxychloroquine does not have any medical benefits against coronavirus.</t>
  </si>
  <si>
    <t>https://www.hindustantimes.com/health/covid-19-social-distancing-depends-on-income-slab-in-us-says-study/story-kAIG0JPbbhnQg4DmQ241JK.html</t>
  </si>
  <si>
    <t>Covid-19: Social distancing depends on income slab in US, says study</t>
  </si>
  <si>
    <t>The results indicate a double burden of the pandemic for lower-income communities, which previous studies show have higher levels of pre-existing health conditions and less access to healthcare. This study shows they also exhibit less of the social distancing that could help buffer against Covid-19.
 Wealthier communities went from being the most mobile before the Covid-19 pandemic to the least mobile, while poorer areas have gone from the least-mobile to the most mobile, according to a study.
 The study by the University of California, Davis - showed about a 25 percentage point jump of the wealthiest census tracts staying completely at home compared with a 10 percentage point increase in staying at home in the poorest communities.
 The study, published today in the Proceedings of the National Academy of Sciences, used anonymised data from mobile device location pings between January and April 2020 to find that social distancing in the United States varies strongly by income.
 “We found that before the pandemic, individuals in the wealthiest neighbourhoods tended to be the least likely to stay completely at home on a given day,” said lead author Joakim Weill, a graduate student with the UC Davis Department of Agricultural and Resource Economics. “But when the states of emergency came into play, individuals living in the wealthiest areas stayed home the most. It was a complete reversal.”
 The study does not determine the causes for this reversal, though the researchers highlight plausible mechanisms and note that lower-income communities tend to have more essential workers who also have less capacity to work at home compared to people in more affluent areas.
 Double burden
 The results indicate a double burden of the pandemic for lower-income communities, which previous studies show have higher levels of pre-existing health conditions and less access to healthcare. This study shows they also exhibit less of the social distancing that could help buffer against Covid-19.
 “As policymakers are thinking about emergency relief packages, this points to the need for lower-income regions to be an area of focus in order to build capacity for social distancing and other measures critical to reducing the spread of this disease,” said senior author Michael Springborn, an environmental economist and associate professor with the UC Davis Department of Environmental Science and Policy.
 “This is just one piece of a broader set of emerging results showing that lower-income neighbourhoods are particularly vulnerable as the pandemic proceeds.”
 The scientists compared mobility data from SafeGraph, Place IQ and Google Mobility, which was freely shared to the researchers for the study.</t>
  </si>
  <si>
    <t>https://www.hindustantimes.com/india-news/delhi-police-staff-begin-donating-plasma-for-covid-19-patients-health-minister-lauds-move/story-vUCZG8hG69MXG3HCcPHyPO.html</t>
  </si>
  <si>
    <t>Sohini Sarkar</t>
  </si>
  <si>
    <t>Recovered Delhi cops donate plasma for Covid-19 patients, health minister lauds move</t>
  </si>
  <si>
    <t>The Delhi Police have joined hands with the All India Institute of Medical Sciences (AIIMS) so that policemen who have recovered from the infectious disease can donate plasma to poor patients infected with Covid-19 and the problem of shortage of plasma for therapy does not arise.
 Nearly 2,532 personnel of Delhi Police have tested Covid-19 positive and at least 12 policemen have succumbed to the viral infection till date. Those who have recovered have started donating plasma and have now become ‘Plasma Warriors’, Union Health Minister Dr Harsh Vardhan said on Sunday.
 “2,532 personnel of Delhi Police got infected with Covid-19 while a dozen policemen died due to it. Those who have recovered have donated their plasma. I thank these Corona Warriors; they have now become ‘Plasma Warriors’. A person who has recovered from Covid-19 can donate plasma twice a month,” Dr Harsh Vardhan said.
 The Delhi Police have joined hands with the All India Institute of Medical Sciences (AIIMS) so that policemen who have recovered from the infectious disease can donate plasma to poor patients infected with Covid-19 and the problem of shortage of plasma for therapy does not arise.
 “Around 84% of Delhi Police personnel have recovered from Covid-19. We have tied up with AIIMS so that we can provide plasma to the needy and the problem of shortage doesn’t arise. This will encourage others also to donate their plasma,” Delhi Police Commissioner SN Srivastava said.
 Delhi on Saturday added 1,475 new Covid-19 cases and 26 deaths in the last 24 hours taking the national capital’s coronavirus count to 1,21,582, the state health department said. The 26 new fatalities have taken the death toll due to the viral infection to 3,597.
 This is the eighth consecutive day when over 1,000 new Covid-19 cases have been reported in Delhi.
 A day earlier, on Friday too, the national capital had reported 26 deaths, the lowest single-day Covid-19 fatality count since June 9. The number of active cases on Saturday was 16,711, down from 17,235 on the previous day.
 On June 23, the national capital had reported the highest single-day spike of 3,947 Covid-19 cases, which remains the highest till date.</t>
  </si>
  <si>
    <t>https://www.hindustantimes.com/health/passive-immunity-here-s-how-re-engineering-antibodies-may-help-in-fight-against-covid-19/story-EYjoSWo1tojRhsvFuTz0DN.html</t>
  </si>
  <si>
    <t>Passive immunity: Here’s how re-engineering antibodies may help in fight against Covid-19</t>
  </si>
  <si>
    <t>With millions of COVID-19 cases reported across the globe, people are turning to antibody tests to find out whether they have been exposed to the coronavirus that causes the disease.
 With millions of COVID-19 cases reported across the globe, people are turning to antibody tests to find out whether they have been exposed to the coronavirus that causes the disease.
 Antibody tests look for the presence of antibodies, which are specific proteins made in response to infections. Antibodies are disease specific. For example, measles antibodies will protect you from getting measles if you are exposed to it again, but they won’t protect you from getting mumps if you are exposed to mumps.
 “Antibodies are important because they prevent infection and heal patients affected by diseases,” said Victor Padilla-Sanchez, a researcher at The Catholic University of America in Washington D.C.
 “If we have antibodies, we are immune to disease, as long as they are in your system, you are protected. If you don’t have antibodies, then infection proceeds and the pandemic continues,” added Sanchez.
 This form of foreign-antibody-based protection is called passive immunity -- short-term immunity provided when a person is given antibodies to a disease rather than producing these antibodies through their own immune system.
 “We’re at the initial steps of this now, and this is where I’m hoping my work might help,” Padilla-Sanchez said.
 Padilla-Sanchez specializes in viruses. Specifically, he uses computer models to understand the structure of viruses on the molecular level and uses this information to try to figure out how the virus functions.
 Severe acute respiratory syndrome (SARS) was the first new infectious disease identified in the 21st century. This respiratory illness originated in the Guangdong province of China in November 2002. The World Health Organization identified this new coronavirus (SARS-CoV) as the agent that caused the outbreak.
 Now we’re in the middle of yet another new coronavirus (SARS-CoV-2), which emerged in Wuhan, China in 2019. COVID-19, the disease caused by SARS-CoV-2, has become a rapidly spreading pandemic that has reached most countries in the world. As of July 2020, COVID-19 has infected more than 15.5 million people worldwide with more than 630,000 deaths.
 To date, there are not any vaccines or therapeutics to fight the illness.
 Since both illnesses (SARS-CoV and SARS-CoV-2) share the same spike protein, the entry key that allows the virus into the human cells, Padilla-Sanchez’s idea was to take the antibodies found in the first outbreak in 2002 -- 80R and m396 -- and reengineer them to fit the current COVID-19 virus.
 A June 2020 study in the online journal, Research Ideas and Outcomes, describes efforts by Padilla-Sanchez to unravel this problem using computer simulation. He discovered that sequence differences prevent 80R and m396 from binding to COVID-19.
 “Understanding why 80R and m396 did not bind to the SARS-CoV-2 spike protein could pave the way to engineering new antibodies that are effective,” Padilla-Sanchez said. “Mutated versions of the 80r and m396 antibodies can be produced and administered as a therapeutic to fight the disease and prevent infection.”
 His docking experiments showed that amino acid substitutions in 80R and m396 should increase binding interactions between the antibodies and SARS-CoV-2, providing new antibodies to neutralize the virus.
 “Now, I need to prove it in the lab,” he said.
 For his research, Padilla-Sanchez relied on supercomputing resources allocated through the Extreme Science and Engineering Discovery Environment (XSEDE). XSEDE is a single virtual system funded by the National Science Foundation used by scientists to interactively share computing resources, data, and expertise.
 The XSEDE-allocated Stampede2 and Bridges systems at the Texas Advanced Computing Center (TACC) and Pittsburgh Supercomputer Center supported the docking experiments, macromolecular assemblies, and large-scale analysis and visualization.
 “XSEDE resources were essential to this research,” Padilla-Sanchez said.
 He ran the docking experiments on Stampede2 using the Rosetta software suite, which includes algorithms for computational modeling and analysis of protein structures. The software virtually binds the proteins then provides a score for each binding experiment.
 “If you find a good docking position, then you can recommend that this new, mutated antibody should go to production,” said Sanchez.
 TACC’s Frontera supercomputer, the 8th most powerful supercomputer in the world and the fastest supercomputer on a university campus, also provided vital help to Padilla-Sanchez. He used the Chimera software on Frontera to generate extremely high-resolution visualizations. From there, he transferred the work to Bridges because of its large memory nodes.
 “Frontera has great performance when importing a lot of big data. We’re usually able to look at just protein interactions, but with Frontera and Bridges, we were able to study full infection processes in the computer,” he said. Padilla-Sanchez’s findings will be tested in a wet lab. Upon successful completion of that stage, his work can proceed to human trials.
 Currently, various labs across the world are already testing vaccines.
 “If we don’t find a vaccine in the near term we still have passive immunity, which can prevent infection for several months as long as you have the antibodies,” Padilla-Sanchez said. “Of course, a vaccine is the best outcome. However, passive immunity may be a fast track in providing relief for the pandemic,” said Padilla-Sanchez.</t>
  </si>
  <si>
    <t>https://www.hindustantimes.com/health/frontline-healthcare-workers-more-likely-to-test-covid-19-positive-despite-ppe-study/story-lN2Vf1YKhsoHM3UmwkxwGK.html</t>
  </si>
  <si>
    <t>Frontline healthcare workers more likely to test Covid-19 positive, despite PPE: Study</t>
  </si>
  <si>
    <t>The front-line healthcare workers with adequate personal protective equipment (PPE) have a three-fold increased risk of a positive SARS-CoV-2 test, compared to the general population.
 The front-line healthcare workers with adequate personal protective equipment (PPE) have a three-fold increased risk of a positive SARS-CoV-2 test, compared to the general population, as per the new research. Those with inadequate PPE had a further increase in risk.
 The study published today in the journal Lancet Public Health has also found that healthcare workers from Black, Asian and minority ethnic (BAME) backgrounds were more likely to test positive.
 Using the COVID Symptom Tracker App, researchers from King’s College London and Harvard looked at data from 2,035,395 individuals and 99,795 front-line health-care workers in the UK and US. The prevalence of SARS-CoV-2 was 2747 cases per 100,000 front-line health-care workers compared with 242 cases per 100,000 people in the general community. A little over 20 per cent of front-line health-care workers reported at least one symptom associated with SARS-CoV-2 infection compared with 14.4 per cent of the general population; fatigue, loss of smell or taste, and hoarse voice were especially frequent.
 BAME health-care workers were at an especially high risk of SARS-CoV-2 infection, with at least a fivefold increased risk of infection compared with the non-Hispanic white general community.
 Professor Sebastien Ourselin, senior author from King’s College London said: “The findings of our study have a tremendous impact on healthcare workers and hospitals. The data is clear in revealing that there is still an elevated risk of SARS-CoV-2 infection despite the availability of PPE.
 “In particular, we note that that the BAME community experience elevated risk of infection and in some cases lack access to adequate PPE, or frequently reuse equipment.”
 Researchers say their study not only shows the importance of adequate availability and use of PPE, but also the crucial need for additional strategies to protect healthcare workers, such as ensuring correct application and removal of PPE and avoiding reuse which was associated with increased risk.
 Differences were also noted in PPE adequacy according to race and ethnicity, with non-Hispanic white health-care workers more frequently reporting reuse of or inadequate access to PPE, even after adjusting for exposure to patients with COVID-19.
 Joint first author Dr Mark Graham from King’s College London said: “The work is important in the context of the widely reported higher death rates amongst healthcare workers from BAME backgrounds. Hopefully, a better understanding of the factors contributing to these disparities will inform efforts to better protect workers.”
 Dr Claire Steves, lead clinical researcher from King’s College London said: “I am very pleased we have now introduced masks and social distancing where possible for all interactions in hospitals - to protect ourselves and the population we serve. We need to ensure this is reinforced and sustained throughout the health service - including in health care settings outside hospitals, for example in care homes.”
 “Additional protective strategies are equally as important, such as implementing social distancing among healthcare staff. Stricter protocols for socialising among healthcare staff also need to be considered.”</t>
  </si>
  <si>
    <t>https://www.hindustantimes.com/health/moist-heat-treatment-of-n95-masks-eliminates-covid-19-study/story-fgFfdgA43LRJW3nNvanCiI.html</t>
  </si>
  <si>
    <t>Moist heat treatment of N95 masks eliminates Covid-19: Study</t>
  </si>
  <si>
    <t>The researchers believe the process could be used in hospitals and long-term care facilities with commonly available equipment to mitigate the depletion of N95 masks.
 Scientists have found that moist heat treatment of N95 masks eliminates the novel coronavirus which causes COVID-19, an advance which could allow reuse of these scarce resources in hospitals and long-term care facilities.
 According to the study, published in Canadian Medical Association Journal (CMAJ), moist heat treatment of masks for 60 min at 70 degrees Celsius in a humid condition did not damage their structure or affect function.
 “A single heat treatment rendered SARS-CoV-2 undetectable in all mask samples,” the scientists, including those from the University of Toronto in Canada, wrote in the study.
 “This low-cost reprocessing strategy can be applied 10 times without affecting the mask’s filtration, breathing resistance, fit and comfort, and thus may help to alleviate the global shortage during the COVID-19 pandemic,” said study co-author Gregory Borschel from The Hospital for Sick Children (SickKids) in Toronto, Canada.
 In the study, the researchers tested four common models of N95 masks at various temperatures and humidity levels to determine whether the virus could be detected on the treated masks.
 They assessed masks subjected to multiple cycles of thermal disinfection for structural integrity using powerful microscopes, and for protective functions using standards of the US National Institute for Occupational Safety, and Health for particle filtration efficiency, breathing resistance and respirator fit.
 They also analysed fibre samples for structural integrity and assessed function of the masks after treatment with heat.
 “After 10 disinfection cycles, masks maintained fibre diameters similar to untreated masks and continued to meet standards for fit, filtration efficiency, and breathing resistance,” the study noted.
 The researchers believe the process could be used in hospitals and long-term care facilities with commonly available equipment to mitigate the depletion of N95 masks.
 “Thermal disinfection of N95 masks may provide a low-cost, effective method for regions with fewer resources to extend their supply of these critical resources, thereby protecting vulnerable front-line workers from job-related risk of infection,” Borschel said.</t>
  </si>
  <si>
    <t>https://www.hindustantimes.com/more-lifestyle/despite-covid-19-concerns-cigar-smokers-are-smoking-more-survey-finds/story-8ycxtJL1sIQzRIF8YNfS4O.html</t>
  </si>
  <si>
    <t>More Lifestyle</t>
  </si>
  <si>
    <t>Despite Covid-19 concerns, cigar smokers are smoking more, survey finds</t>
  </si>
  <si>
    <t>An online survey involving nearly 800 cigar smokers found that majority of the people surveyed intended to quit smoking due to concerns about elevated health risks if they contracted COVID-19, more than twice as many reported they increased rather than decreased their tobacco use since the pandemic’s onset.
 An online survey involving nearly 800 cigar smokers found that majority of the people surveyed intended to quit smoking due to concerns about elevated health risks if they contracted COVID-19, more than twice as many reported they increased rather than decreased their tobacco use since the pandemic’s onset.
 The multi-institutional study led by researchers from the University of North Carolina at Chapel Hill examined cigar smokers’ perceived risk of COVID-19, quit intentions, and behaviours during the pandemic. Their findings were published in the International Journal of Environmental Research and Public Health.
 “We are not sure why many participants reported increasing their tobacco use, but it is possible that they are stressed or anxious, they are bored at home, they stockpiled tobacco products in advance of sheltering-in-place orders, or they are not able to easily access evidence-based cessation resources like pharmacotherapy or behavioural support,” said Sarah Kowitt PhD, MPH, the paper’s first author, and an assistant professor in the UNC School of Medicine Department of Family Medicine.
 Adam Goldstein, MD, MPH, director of UNC Tobacco Intervention Programs and professor of family medicine at UNC School of Medicine, is the study’s senior author.
 The researchers conducted an online survey for two weeks starting on April 23 as part of an ongoing study examining perceptions of health effects of cigars. All respondents reported using cigars during the past 30 days and most used other tobacco products, like cigarettes. The average age of those surveyed was 39.3 years, most were white (66.2 percent), and nearly half (48.9 percent) were women.
 Far more respondents reported increasing their tobacco use since COVID-19 started (40.9 percent) vs. decreasing their tobacco use (17.8 percent). This finding was significant, Kowitt said, “because cigar use is associated with multiple cancers and other health effects.”
 However, Black or African American participants, those who used a quitline (a telephone-based tobacco cessation service), and those with higher COVID-19 risk perceptions had higher intentions to quit using tobacco due to COVID-19 and higher odds of making a quit attempt since COVID-19 started.
 Nearly half (46.5 percent) of the respondents reported they had tried to quit smoking since the pandemic’s onset and 70.8 percent were planning to quit within six months. Kowitt said this finding has important public health policy implications.
 Studies have shown that to convert quit attempts into successful cessation, support should be made available during this time, including increased access to nicotine replacement therapy, virtual support with tobacco treatment counsellors, and mental health assistance, particularly since better perceived mental health was associated with increased intentions to quit.
 Kowitt said tailoring support to sub-groups of tobacco users may also be important. For instance, tobacco users who have increased their tobacco use in response to COVID-19 may need additional help with higher dependency, as well as with coping strategies targeting stress and anxiety. Those who have decreased their tobacco use have an even greater chance of successfully quitting with clinician support.
 “It is important, especially during the pandemic, that we provide support for tobacco users who want to quit smoking, A growing body of research suggests that tobacco users, compared to non-users, may be at greater risk for experiencing COVID-19 complications, so it is critical that we identify opportunities and approaches to encourage tobacco users to consider quitting and to provide them the support they need to quit successfully,” said Kowitt.</t>
  </si>
  <si>
    <t>https://www.hindustantimes.com/health/artificial-intelligence-enhanced-ecgs-may-speed-up-cardiac-failure-diagnosis-treatment/story-IQA7jkXFPPdwVV6DSNxwmM.html</t>
  </si>
  <si>
    <t>Artificial intelligence-enhanced ECGs may speed up cardiac failure diagnosis, treatment</t>
  </si>
  <si>
    <t>AI-enhanced ECG was better than standard blood tests in identifying which patients have severe Left Ventricular Systolic dysfunction (LVSD) (35% or less of blood in the heart pumped out with each contraction), with a performance measure of 0.89 vs. 0.80.
 When people seek emergency care for shortness of breath, a routine electrocardiogram (ECG or EKG) enhanced by artificial intelligence (AI) is better than standard blood tests at determining if the cause is heart failure, according to new research.
 The research was published in Circulation: Arrhythmia and Electrophysiology, an American Heart Association journal.
 “Determining why someone has shortness of breath is challenging for emergency department physicians, and this AI-enabled ECG provides a rapid and effective method to screen these patients for left ventricular systolic dysfunction,” said Demilade Adedinsewo, M.D., M.P.H., lead author of the study and chief fellow in the division of cardiovascular medicine at Mayo Clinic in Jacksonville, Florida.
 The left ventricle supplies most of the heart’s pumping power, so it is larger than the other chambers and essential for normal function. In left ventricular systolic dysfunction (LVSD), the left ventricle is weakened and must work harder to maintain adequate blood flow to the body.
 In a typical year, about 1.2 million people go to emergency departments because they are short of breath. This year, the numbers are far higher because difficulty breathing is one of the hallmark symptoms of a COVID-19 infection. When heart problems are suspected, patients in the emergency department usually have an ECG performed - a quick, 10-second recording of the heart’s electrical activity.
 “An abnormal ECG raises concern about underlying cardiac abnormalities but is not specific for heart failure,” Adedinsewo said.
 Emergency department physicians also rely on blood levels of natriuretic peptides. These biomarkers are elevated in the blood when heart failure is present. However, these biomarker levels are also affected by obesity, age, kidney disease, severe infection, high blood pressure in the vessels that bring blood to the lungs (pulmonary hypertension), abnormal heart rhythms and a specific heart failure medication.
 To create the AI-enhanced ECG, Mayo Clinic researchers used data on thousands of patients to train computers to distinguish between the ECG patterns of people ultimately diagnosed with LVSD and those without LVSD. In about 10 seconds, standard ECG recordings can be analyzed with the resulting AI software application to identify likely LVSD.
 In this study, researchers tested the accuracy of the AI-enhanced ECG to identify LVSD in emergency room patients with shortness of breath compared to the results of biomarker blood tests. They applied the AI-enhancement to the ECGs of 1,606 patients (average age 68, 47% female, 91% white) who had received an ECG and blood testing in the emergency department, later followed by definitive testing using an echocardiogram.
 Researchers found:
 AI-enhanced ECG was better than standard blood tests in identifying which patients have severe LVSD (35% or less of blood in the heart pumped out with each contraction), with a performance measure of 0.89 vs. 0.80;
 the AI-enhanced ECG was also good (performance measure 0.85) at identifying patients with less severe but abnormally low pumping ability (50% or less of the blood leaving the heart with each contraction); and
 while several factors can influence blood test results, AI-enhanced ECG performed just as well in men and women and among patients in different age groups.
 “AI-enhanced ECGs are quicker and outperform current standard-of-care tests. Our results suggest that high-risk cardiac patients can be identified quicker in the emergency department and provides an opportunity to link them early to appropriate cardiovascular care,” Adedinsewo said.
 AI-enhanced ECGs are not widely available. In May, the Food and Drug Administration granted emergency use authorization of the AI-enhanced ECG algorithm to screen for LVSD in people with confirmed or suspected COVID-19 disease.
 The current study is limited by being a retrospective analysis of previous emergency department visits.</t>
  </si>
  <si>
    <t>https://www.hindustantimes.com/india-news/over-56-000-cases-in-last-24-hours-push-india-s-covid-19-tally-closer-to-2-million/story-VcUvqeXnM7BZYznm34WVlN.html</t>
  </si>
  <si>
    <t>Over 56,000 cases in last 24 hours push India’s Covid-19 tally closer to 2 million</t>
  </si>
  <si>
    <t>The country saw its recovery rate rise to 67.19 per cent on Wednesday after 51,706 patients recuperated from Covid-19. The case fatality rate further dropped to 2.09 per cent, the health ministry said.
 India saw another big jump of 56,282 new cases of the coronavirus disease on Thursday which pushed the nationwide tally closer to two million (1,964,536 to be exact).
 According to Union heath ministry data, there are 5,95,501 active cases in the country and 13,28,336 patients have been discharged. The number of fatalities has reached 40,699 after 904 deaths were reported in the last 24 hours, according to the health ministry.
 The Indian Council of Medical Research (ICMR), meanwhile, said that the total number of Covid-19 samples tested has reached 2.21 crore, out of which 6,64,949 samples were tested on Wednesday.
 The tests per million has also seen a sharp increase to 15,568.
 The country saw its recovery rate rise to 67.19 per cent on Wednesday after 51,706 patients recuperated from Covid-19. The case fatality rate further dropped to 2.09 per cent, the health ministry said.
 The high recovery rate has also reduced the number of active cases, which are a little over 30 per cent of the total Covid-19 caseload.
 The recovery rate has improved from 63 to 67 per cent in the last 14 days. The number of cured/discharged patients now exceed the active cases of Covid-19 by over seven lakh.
 Meanwhile, pharmaceutical company Zydus Cadila has said that it will start phase 2 clinical trials to establish the efficacy of its anti-coronavirus disease (Covid-19) vaccine candidate from Thursday.
 It further said that ZyCoV-D was found to be safe and well tolerated in the phase 1 clinical trial. It was able to elicit a high level of neutralising antibodies in animal studies.
 The company received the central drugs controller’s approval for human trials on July 2.
 Another drugmaker Cipla said that it is working with government agencies to develop a treatment for Covid-19. “Cipla is collaborating with the Council of Scientific &amp; Industrial Research (CSIR), Indian Institute of Chemical Technology (IICT), Indian Council of Medical Research (ICMR) and the Ministry of Health to develop medications for the treatment of COVID-19,” company’s chairman YK Hamied said.
 The Mumbai-based drug firm is also ramping up manufacturing of essential drugs required in the fight against the pandemic, he added.</t>
  </si>
  <si>
    <t>https://www.hindustantimes.com/health/macular-degeneration-may-increase-severity-of-covid-19/story-2V7nVpMGOGihToPjoZneEP.html</t>
  </si>
  <si>
    <t>Macular degeneration may increase severity of Covid-19, cause death</t>
  </si>
  <si>
    <t>People with age-related macular degeneration – an eye disorder caused by overactive immune system -- are at greater risk of developing severe complications and dying from COVID-19.
 People with age-related macular degeneration – an eye disorder caused by overactive immune system -- are at greater risk of developing severe complications and dying from COVID-19, according to a study.
 Complement, one of the immune system’s oldest branches may be influencing the severity of COVID-19 disease, said the researchers at Columbia University in the US.
 The findings, published in the journal Nature Medicine, suggest that existing drugs that inhibit the complement system could help treat patients with severe disease.
 The researchers also found evidence that clotting activity is linked to COVID-19 severity and that mutations in certain complement and coagulation genes are associated with hospitalisation of COVID patients.
 “Together these results provide important insights into the pathophysiology of COVID-19 and paint a picture for the role of complement and coagulation pathways in determining clinical outcomes of patients infected with SARS-CoV-2,” said Sagi Shapira, who led the study with Nicholas Tatonetti, both professors at Columbia University.
 If complement and coagulation influence severity of COVID-19, people with pre-existing hyperactive complement or coagulation disorders should be more susceptible to the virus, the researchers said.
 That led researchers to look at COVID-19 patients with macular degeneration, an eye disease caused by overactive complement, as well as common coagulation disorders like thrombosis and hemorrhage.
 Among 11,000 patients who came to Columbia University Irving Medical Center with suspected COVID-19, the researchers found that over 25 per cent of those with age-related macular degeneration died, compared to the average mortality rate of 8.5 per cent, and roughly 20 per cent required intubation.
 The greater mortality and intubation rates could not be explained by differences in the age or sex of the patients, the researchers said.
 “Complement is also more active in obesity and diabetes and may help explain, at least in part, why people with those conditions also have a greater mortality risk from COVID,” Shapira said.
 People with a history of coagulation disorders also were at increased risk of dying from COVID 19 infection, the researchers added.</t>
  </si>
  <si>
    <t>https://www.hindustantimes.com/health/sii-gets-nod-for-oxford-covid-19-vaccine-candidate-s-phase-2-and-3-human-trials/story-yvVh4H4NU3x9VbyKa0jWhO.html</t>
  </si>
  <si>
    <t>SII gets nod for Oxford Covid-19 vaccine candidate’s Phase 2 and 3 human trials</t>
  </si>
  <si>
    <t>The approval to SII was granted by Dr VG Somani late on Sunday after a thorough evaluation based on the recommendations of the Subject Expert Committee (SEC) on Covid-19.
 Pune-based Serum Institute of India (SII) has been given a green light by the Drugs Controller General of India (DCGI) for conducting the Phase 2 and 3 human clinical trials of the Covid-19 vaccine candidate developed by Oxford University, news agency PTI has reported.
 The news agency reported citing unnamed government officials as saying that the approval to SII was granted by Dr VG Somani late on Sunday after a thorough evaluation based on the recommendations of the Subject Expert Committee (SEC) on Covid-19.
 "The firm has to submit safety data, evaluated by the Data Safety Monitoring Board (DSMB), to the CDSCO before proceeding to Phase 3 clinical trials," a senior official was quoted as saying by PTI.
 "As per the study design, each subject will be administered two doses four weeks apart (first dose on day one and second dose on day 29) following which the safety and immunogenicity will be assessed at predefined intervals," the official said.
 SII, the world's largest vaccine maker, has signed an agreement to manufacture the potential vaccine developed by University of Oxford’s Jenner Institute in collaboration with British-Swedish company AstraZeneca.
 Phase 2 and 3 clinical trials of the Oxford vaccine candidate is on in the United Kingdom, Phase 3 in Brazil and Phase 1 and 2 in South Africa.
 The officials, according to PTI, said Serum Institute had submitted a revised proposal on Wednesday after the SEC on July 28 had asked it to revise its protocol for the Phase 2 and 3 clinical trials besides seeking some additional information.
 The panel had also recommended that the clinical trial sites which have been proposed for the study be distributed across India.
 The expert panel at the Central Drugs Standard Control Organisation (CDSCO) on Friday, as a rapid regulatory response, had recommended granting permission for phase 2 and 3 clinical trials of the potential vaccine, 'Covishield', on healthy adults in India.
 Serum Institute has said in its revised proposal that 1,600 people above 18 years of age will participate in the trials across 17 selected sites, including All India Institute of Medical Sciences (AIIMS) in Delhi, BJ Medical College in Pune, Rajendra Memorial Research Institute of Medical Sciences (RMRIMS) in Patna, Post Graduate Institute of Medical Education and Research in Chandigarh, AIIMS in Jodhpur, Nehru Hospital in Gorakhpur, Andhra Medical College in Visakhapatnam and JSS Academy of Higher Education and Research in Mysore.
 "According to the application, it would conduct an observer-blind, randomised controlled study to determine the safety and immunogenicity of 'Covishield' on healthy Indian adults," the official said.</t>
  </si>
  <si>
    <t>https://www.hindustantimes.com/world-news/bill-gates-says-us-coronavirus-testing-has-mind-blowing-problems/story-W7Ius7yvHZLrZqVAGYUXON.html</t>
  </si>
  <si>
    <t>Arpan Rai</t>
  </si>
  <si>
    <t>Bill Gates says US coronavirus testing has ‘mind-blowing’ problems</t>
  </si>
  <si>
    <t>“You’re paying billions of dollars in this very inequitable way to get the most worthless test results of any country in the world,” Gates said on CNN’s “Fareed Zakaria GPS” on Sunday. “No other country has this testing insanity.”
 Microsoft Corp. founder and billionaire philanthropist Bill Gates said it’s “mind-blowing” that the US government hasn’t improved Covid-19 testing that he described as slow and lacking fair access.
 “You’re paying billions of dollars in this very inequitable way to get the most worthless test results of any country in the world,” Gates said on CNN’s “Fareed Zakaria GPS” on Sunday. “No other country has this testing insanity.”
 “A variety of early missteps by the US and then the political atmosphere meant that we didn’t get our testing going,” he said.
 Gates cited long lines at commercial labs and delays in obtaining test results, meaning that “you pay as much for the late result as the timely result.” Meanwhile, “very wealthy people have access to these quick-turnaround tests,” he said.
 “It’s mind-blowing that you can’t get the government to improve the testing because they just want to say how great it is,” Gates said.
 Public officials have regularly cited delays in testing results in the US as an impediment to quick contract tracking and isolation of people infected with the virus.
 President Donald Trump has defended the US record on testing as “the best ever, the best in the world,” telling Fox News last week that half of the country’s testing is “short-term.”
 Gates reiterated that he expects the US to largely get through the pandemic by the end of next year as therapeutics and a vaccine become available.
 In a Bloomberg interview last week Gates said he’s funded vaccine development efforts by AstraZeneca Plc, Johnson &amp; Johnson and Novavax Inc.
 The Bill &amp; Melinda Gates Foundation has pledged more than $350 million toward Covid-19 research. Much of that has gone toward funding research and manufacturing capacity that will help a vaccine be distributed globally.</t>
  </si>
  <si>
    <t>https://www.hindustantimes.com/analysis/india-is-a-constructive-dependable-actor-globally/story-QSoRIxr4QtmaDAIBAOCYuN.html</t>
  </si>
  <si>
    <t>Harsh Vardhan Shringla</t>
  </si>
  <si>
    <t>Analysis</t>
  </si>
  <si>
    <t>India is a constructive, dependable actor globally, writes Harsh Vardhan Shringla</t>
  </si>
  <si>
    <t>Through the pandemic, it has not only met its domestic requirements but taken a range of steps for global good
 Covid-19 continues to exact a heavy toll worldwide. In India too, positive cases are rising. However, our effective domestic response has led to a significant improvement in our recovery rate, which is now 68.78%. The case fatality rate at 2.01% remains one of the lowest in the world.
 High recovery and low-fatality outcomes can be attributed to proactive measures taken to deal with the outbreak from its early stages. We started screening Covid-19 cases a full 13 days before the first case was detected in India. We implemented full lockdown on the 55th day of the outbreak when we had only around 600 cases. Our public health response has been appreciated by the World Health Organization (WHO). The government took rapid steps to augment health infrastructure. As Prime Minister (PM) Narendra Modi noted, India now has over 11,000 Covid-19 facilities and 1.1 million isolation beds. We have ramped up testing to over half-a-million tests a day, to be scaled up to a million.
 India’s response has not been confined to meeting our domestic requirements. We have been significantly engaged with the international community in providing the leadership that the global situation demanded. As a responsible stakeholder in global health supply chains, we ensured timely access to essential drugs and medical items for over 150 countries, while meeting our own domestic requirements. We reaffirmed our position as the first responder to humanitarian crises in the region by deploying medical teams to help Maldives, Mauritius, Comoros and Kuwait deal with the pandemic. India also dispatched naval assets to the Maldives, Mauritius, Madagascar, Comoros and Seychelles to deliver assistance. This demonstrated our strong commitment to the PM’s vision of Security and Growth for All in the Region (SAGAR).
 From being a net importer of Covid-19-related medical items, we have emerged as a net exporter. Today, we are manufacturing over 500,000 personal protective equipment (PPE) kits and over 300,000 N-95 masks every day. Our system has shown the necessary adaptability and agility to significantly ramp up production to go beyond our domestic requirements.
 The repatriation of Indian nationals stranded abroad and the evacuation of foreigners from India to their home countries have been among the most successful aspects of our response. In the initial days, the ministry of external affairs had promptly set up a Covid cell and a 24x7 control room to assist Indian citizens abroad. The PM had also personally directed our heads of missions to extend all possible assistance to our nationals stranded abroad. Subsequently, the Vande Bharat mission, launched to repatriate our nationals stranded overseas, has been the largest exercise of its kind ever undertaken by the government and has demonstrated our capacity to effectively carry out complex humanitarian missions. Over one million Indians have returned under the Vande Bharat mission so far through flights, across land borders and on naval ships. We have been able to bring home Indian nationals from distant locations, and also facilitated the return of Bhutanese and Nepalese nationals stranded in third countries to their homes on Vande Bharat flights.
 Rigorous screening of returnees by our diplomatic missions has ensured that the proportion of positive cases remains extremely small (less than 0.2%). Testing on arrival by the health ministry and state governments has helped detect these cases. The mission just doesn’t end with the arrival of our nationals. We are also mapping their skills on arrival to link them with companies for job opportunities.
 There has also been no let-up in our diplomatic outreach during the pandemic. We have initiated and been part of several important conversations globally. Our Neighborhood First policy was on full display when the PM hosted a video conference of the South Asian Association for Regional Cooperation (Saarc) leaders early in the crisis — our first such engagement on Covid-19. He announced a series of measures to deal with the pandemic, including the creation of a Covid-19 emergency fund with a commitment of $10 million from India. We have also called for a better multilateral response to global crises in the future. The PM has, on several occasions, including in the G-20 and Non-aligned Movement virtual summits, proposed the reform of multilateral cooperation by bringing people to the centre of our efforts. Our own initiatives such as the International Solar Alliance and the Coalition for Disaster Resilient Infrastructure are prime examples of this approach. The decision of the G-20 on debt service suspension for developing countries, which India fully supported, reflects this people-centric approach. At the virtual Global Vaccine Summit, the PM highlighted how India’s contribution to the global response in terms of sharing medicines was guided by our philosophy of Vasudhaiva Kutumbkum. The PM also hosted the first virtual bilateral summit with Australia, which was followed by the India-European Union summit. In addition, the PM has spoken to his counterparts from 61 countries during this period. The external affairs minister has spoken to foreign ministers from 77 countries. We have kept open channels of virtual communication to strengthen partnerships and deal with situations that require diplomatic engagement.
 We have been constantly adjusting, adapting and innovating to deal with the changed reality, particularly in our engagement with the world. And in the process, we have been successful in elevating India’s profile as a constructive and dependable actor on the global stage.</t>
  </si>
  <si>
    <t>https://www.hindustantimes.com/india-news/1-404-fresh-covid-19-cases-take-delhi-tally-to-1-44-127-death-toll-mounts-to-4-098/story-AYaFszuz3Ew8maU5LYi9oK.html</t>
  </si>
  <si>
    <t>1,404 fresh Covid-19 cases take Delhi tally to 1,44,127; death toll mounts to 4,098</t>
  </si>
  <si>
    <t>The number of daily cases after dipping to three-figure count last Sunday, has again shown a rise in the last few days, recording in excess of 1,000.
 Delhi recorded 1,404 fresh coronavirus cases on Saturday, taking the tally in the city to over 1.44 lakh, while the death toll from the disease climbed to 4,098, authorities said.
 The number of daily cases after dipping to three-figure count last Sunday, has again shown a rise in the last few days, recording in excess of 1,000.
 Also, the number of tests have shown a rise in the last few days, with the Saturday figure being 24,592, as per the latest bulletin.
 Sixteen fatalities have been recorded in the last 24 hours, it said.
 On Friday, the daily cases count was 1,192 and 23 deaths were reported.
 The daily cases count on August 1 was 1118, however, during August 2-4, cases had gradually dipped: August 2 (961), August 3 (805) and August 4 (674).
 But, from August 5 onwards, the cases have again showed a four-figure trend: August 5 (1,076), August 6 (1,299) and August 7 (1,192).
 The active cases tally on Saturday rose to 10,667, from 10,409 the previous day. On June 23, the national capital had reported the highest single-day spike of 3,947 cases, till date.
 The death toll from Covid-19 in Delhi stood at 4,082 on Friday.
 The Saturday bulletin said the death toll from the coronavirus infection has risen to 4,098 and the total number of cases climbed to 1,44,127. The positivity rate on Saturday stood at 5.7 per cent while the recovery rate was over 89 per cent, as per the bulletin.
 Meanwhile, the Union heath secretary took a meeting through video-conferencing with health departments of Delhi and a few other states, to review the measures for controlling Covid-19, it said.
 According to the Saturday bulletin, out of the total number of beds in COVID hospitals, 10,469 are vacant.
 Also, 2,549 beds in COVID care centres are occupied by persons under quarantine, including travellers who have returned by Vande Bharat Mission and bubble flights, it said.
 According to the bulletin, 1,29,362 patients have recovered, been discharged or migrated so far.
 The number of people in home isolation stands at 5,372.
 The number of Rapid Antigen Tests conducted on Saturday stood at 19,902 while the RT-PCR, CBNAAT and True NAAT tests figures were 5,500, in all adding to 24,592, according to the bulletin.
 The total number of tests done till date in Delhi stands at 11,68,295.
 The number of tests done per million, as on Saturday was 61,489, it said.
 On Saturday, the number of containment zones stood at 478.</t>
  </si>
  <si>
    <t>https://www.hindustantimes.com/health/hope-for-covid-19-vaccine-novel-coronavirus-strains-show-little-variability/story-0Ijk2aqyTfG5AAi1ZpctkL.html</t>
  </si>
  <si>
    <t>Hope for Covid-19 vaccine: Novel coronavirus strains show little variability</t>
  </si>
  <si>
    <t>In some “good news” for scientists working on a viable vaccine for COVID-19, a latest study has found that the SARS-CoV-2 virus behind the disease shows little variability, despite having at least six strains.
 In some “good news” for scientists working on a viable vaccine for COVID-19, a latest study has found that the SARS-CoV-2 virus behind the disease shows little variability, despite having at least six strains.
 Published in the journal Frontiers in Microbiology, the “most extensive” study ever carried out on SARS-CoV-2 sequencing drew from the analysis of 48,635 coronavirus genomes, which were isolated by researchers in labs all over the world.
 The researchers at the University of Bologna in Italy mapped the spread and the mutations of the virus during its journey to all continents.
 The findings show that the novel coronavirus presents little variability, approximately seven mutations per sample.
 Common influenza has a variability rate that is more than double, the researchers said.
 “The SARS-CoV-2 coronavirus is presumably already optimised to affect human beings, and this explains its low evolutionary change,” said Federico Giorgi, a researcher at University of Bologna, and coordinator of the study.
 “This means that the treatments we are developing, including a vaccine, might be effective against all the virus strains,” Giorgi said.
 The researchers noted that currently there are six strains of the novel coronavirus.
 The original one is the L strain, that appeared in Wuhan in December 2019. Its first mutation -- the S strain -- appeared at the beginning of 2020, while, since mid-January, we have had strains V and G, they said.
 To date strain G is the most widespread: it mutated into strains GR and GH at the end of February, according to the researchers.
 “Strain G and its related strains GR and GH are by far the most widespread, representing 74 per cent of all gene sequences we analysed,” said Giorgi.
 “They present four mutations, two of which are able to change the sequence of the RNA polymerase and Spike proteins of the virus. This characteristic probably facilitates the spread of the virus,” he said.
 Besides the six main coronavirus strains, researchers identified some infrequent mutations that, they said, are not worrying at the moment but should be monitored.</t>
  </si>
  <si>
    <t>https://www.hindustantimes.com/chandigarh/strict-covid-19-curfew-gave-chandigarh-cleaner-air/story-Wx0UaX9H2vekgHAGeqyMcP.html</t>
  </si>
  <si>
    <t>Munieshwer A Sagar</t>
  </si>
  <si>
    <t>Chandigarh</t>
  </si>
  <si>
    <t>Strict Covid-19 curfew gave Chandigarh cleaner air</t>
  </si>
  <si>
    <t>From the ‘satisfactory’ to ‘moderate’ air quality in the same period last year and in 2018, the level remained ‘good’ this year.
 While the lockdown between March and May restricted people indoors, this brought about a positive – a major decrease in the city’s air pollution levels compared to last few years.
 From the ‘satisfactory’ to ‘moderate’ air quality in the same period last year and in 2018, the level remained ‘good’ this year (see box), as per figures shared by the Chandigarh Pollution Control Committee (CPCC) recently.
 This is good news for Chandigarh amid the Covid-19 pandemic when scientists have contended that prolonged exposure to air pollution leads to a chronic inflammatory response even among the young and healthy, which may translate into higher Covid death rates in cities with more pollution, as seen in north Italy.
 On the flip side, on June 1, when most of the curfew restrictions were lifted in Chandigarh, the AQI jumped to the ‘satisfactory’ level at 56, while a day before on May 31, the air quality was ‘good’ with an AQI of 35. The average AQI for June hovered around 57.
 The air quality is measured through the air quality index (AQI). Lesser the AQI count, better the air quality. An AQI between 0-50 is considered good, 51-100 satisfactory, 101-200 moderate, 201-300 poor, 301-400 very poor and 401-500 severe.
 The average AQI in March during the lockdown was 51 (34 during the lockdown period). But, last year during the same period, it was nearly double at 83.
 In comparison to April 2019, when AQI was 91, this year, the air quality improved greatly with an average of 42. Similarly, AQI in May this year was 66 against 113 last year.
 “Owing to the lockdown period imposed from March 24 to May 30, major air pollutants have been restricted. There was progressive improvement in overall air quality during the lockdown period,” the CPCC report states.
 “This change can be attributed to restricted industrial and commercial activities, minimum vehicular congestion and zero construction activities,” it adds.
 Right before the lockdown started, the AQI was largely under the ‘satisfactory’ category and shifted to ‘good’ category as the curfew period progressed.</t>
  </si>
  <si>
    <t>https://www.hindustantimes.com/world-news/china-sends-fighter-jets-as-us-offers-taiwan-strong-support/story-e0Nfq5vpWbdrfpcJomWI2J.html</t>
  </si>
  <si>
    <t>Kanishka Sarkar</t>
  </si>
  <si>
    <t>China sends fighter jets as US offers Taiwan ‘strong’ support</t>
  </si>
  <si>
    <t>Amid deteriorating relations between Washington and Beijing, the Trump administration has made strengthening its support for Taiwan and boosted arms sales.
 Chinese air force jets briefly crossed over the mid-line of the Taiwan Strait on Monday and were tracked by Taiwanese missiles, Taiwan’s government said, as US health chief Alex Azar visited the island to offer President Donald Trump’s strong support.
 Azar arrived in Taiwan on Sunday as the highest-level US official to visit in four decades, a trip condemned by China which claims the island as its own, further irritating Sino-US relations.
 China, which had promised unspecified retaliation to Azar’s trip, flew J-11 and J-10 fighter aircraft briefly onto Taiwan’s side of the sensitive and narrow strait which separates it from its giant neighbour, at around 9 am (0100GMT), shortly before Azar met Taiwan President Tsai Ing-wen, Taiwan’s air force said.
 The Chinese aircraft were tracked by land-based Taiwanese anti-aircraft missiles and were “drive out” by patrolling Taiwanese aircraft, the air force said in a statement released by the defence ministry.
 The incursion was only the third time since 2016 that Taiwan has said Chinese jets had crossed the strait’s median line.
 Amid deteriorating relations between Washington and Beijing, the Trump administration has made strengthening its support for the democratic island a priority, and boosted arms sales.
 “It’s a true honour to be here to convey a message of strong support and friendship from President Trump to Taiwan,” Azar told Tsai in the Presidential Office, standing in front of two Taiwanese flags. Washington broke off official ties with Taipei in 1979 in favour of Beijing.
 Azar is visiting to strengthen economic and public-health cooperation with Taiwan and support Taiwan’s international role in fighting the pandemic.
 “Taiwan’s response to COVID-19 has been among the most successful in the world, and that is a tribute to the open, transparent, democratic nature of Taiwan’s society and culture,” he told Tsai.
 Taiwan’s early and effective steps to fight the disease have kept its case numbers far lower than those of its neighbours, with 480 infections, including seven deaths. Most cases have been imported.
 The United States, which has had more coronavirus cases and deaths than any other country, has repeatedly clashed with China over the pandemic, accusing Beijing of lacking transparency.
 Tsai told Azar his visit represented “a huge step forward in anti-pandemic collaborations between our countries”, mentioning areas of cooperation including vaccine and drug research and production.
 Taiwan has been particularly grateful for US support to permit its attendance at the World Health Organization’s (WHO) decision-making body the World Health Assembly, and to allow it greater access to the organisation.
 Taiwan is not a member of the WHO due to China’s objections, which considers it a Chinese province.
 “I’d like to reiterate that political considerations should never take precedence over the rights to health. The decision to bar Taiwan from participating in the WHA is a violation of the universal rights to health,” Tsai said.</t>
  </si>
  <si>
    <t>https://www.hindustantimes.com/health/five-blood-molecules-linked-to-severe-covid-19-outcome-in-patients-identified/story-BgfDVhGAj7sMqv3E25jsjJ.html</t>
  </si>
  <si>
    <t>Five blood molecules linked to severe Covid-19 outcome in patients identified</t>
  </si>
  <si>
    <t>Scientists have found five medical indicators in the blood of COVID-19 patients which are associated with higher odds of death due to the disease, findings that can help physicians better predict clinical outcomes of those infected with the novel coronavirus.
 Scientists have found five medical indicators in the blood of COVID-19 patients which are associated with higher odds of death due to the disease, findings that can help physicians better predict clinical outcomes of those infected with the novel coronavirus.
 The study, published in the journal Future Medicine, evaluated 299 patients diagnosed with COVID-19 admitted to the George Washington University (GW) Hospital between March 12 and May 9, 2020.
 It revealed that 200 of the patients had all five biomarker molecules being evaluated -- IL-6, D-dimer, CRP, LDH and ferritin. According to the researchers, including those from GW, elevated levels of these biomarkers were associated with inflammation and bleeding disorder, showing an independent increased risk for admission in the Intensive Care Unit (ICU), invasive ventilatory support, and death. They said the highest odds of death occurred when levels of the molecule LDH was greater than 1200 units per litre, and the D-dimer level was greater than three microgrammes per millilitre.
 “Laboratory markers of inflammation and coagulopathy can help clinicians identify patients who are at high risk for clinical deterioration in COVID-19,” the scientists concluded in the study.
 “We hope these biomarkers help physicians determine how aggressively they need to treat patients, whether a patient should be discharged, and how to monitor patients who are going home, among other clinical decisions,” said Shant Ayanian, first author of the study from the GW School of Medicine and Health Sciences.
 Currently, the scientists said doctors determine risk for COVID-19 deterioration and death based on age and certain underlying medical conditions, like having a compromised immune system, obesity, and heart disease. They said performing a simple blood test for patients admitted to the ICU, and also making decisions based on the biomarkers present, may further aid point-of-care clinical decision making.</t>
  </si>
  <si>
    <t>https://www.hindustantimes.com/india-news/vijayawada-covid-19-hotel-facility-violated-fire-safety-norms-official/story-UosgdZsPrCYDmtC7VgBj7J.html</t>
  </si>
  <si>
    <t>Vijayawada Covid-19 hotel facility violated fire safety norms: Official</t>
  </si>
  <si>
    <t>An electric short circuit is said to have caused the fire at the makeshift Covid-19 facility in Andhra Pradesh’s Vijayawada, according to officials. Staff noticed flames from the first floor at around 5am and it spread to the third to fifth floors quickly.
 A hotel being used as a coronavirus disease (Covid-19) facility in Andhra Pradesh’s Vijayawada city where a fire killed 10 patients violated safety standards, a senior fire department official said on Sunday.
 The fire was reported from Swarna Palace, being used as a care centre for Covid-19 patients by Ramesh Hospitals, early on Sunday.
 “The alarm bell didn’t ring at the time of the accident and there was a delay in opening the back door,” Jairam Naik, the fire safety director, said. “Investigation has been initiated and there will be action on hotel management after it,” Naik added.
 An electric short circuit is said to have caused the fire, according to officials. Staff noticed flames from the first floor at around 5am and it spread to the third to fifth floors quickly. Patients were on the third, fourth and fifth floors of the hotel. There were about 30 patients of the coronavirus disease and 10 medical personnel at the time of the accident.
 YS Jagan Mohan Reddy, Andhra Pradesh’s chief minister, said he spoke with Prime Minister Narendra Modi after the accident. “We are ensuring that things are under control. An ex gratia of Rs 50 lakh has been announced to the families of the deceased. My thoughts &amp; prayers are with the bereaved families &amp; the injured,” he added.
 The Prime Minister had also condoled the deaths. “Anguished by the fire at a Covid Centre in Vijayawada. My thoughts are with those who have lost their loved ones. I pray that the injured recover as soon as possible. Discussed the prevailing situation with AP CM @ysjagan Ji and assured all possible support,” he had tweeted.
 Jagan Reddy has also directed officials to take up rescue measures and admit the injured to nearby hospitals. He also instructed officials to conduct an inquiry into the accident.
 Rescuers brought 17 Covid-19 patients to safely using ladders even as two staff members, including a security guard, jumped from the second and third floors of the hotel after the fire.
 On Thursday, eight people were killed in a fire in the intensive care unit (ICU) of a private Covid-19 designated hospital in Gujarat’s Ahmedabad.</t>
  </si>
  <si>
    <t>https://www.hindustantimes.com/india-news/13-districts-account-for-1-in-seven-covid-19-deaths/story-Wjc89GfrkMHnVwsLiYsFMO.html</t>
  </si>
  <si>
    <t>13 districts account for 1 in seven Covid-19 deaths in India</t>
  </si>
  <si>
    <t>The 13 districts are: Kamrup Metro in Assam, Patna in Bihar, Ranchi in Jharkhand; Alappuzha and Thiruvananthapuram in Kerala, Ganjam in Odisha, Lucknow in UP; North 24 Paraganas, Hooghly, Howrah, Kolkata and Maldah in West Bengal, and Delhi.
 The Centre on Saturday advised 13 districts across eight states and a Union territory to focus on ramping up testing and addressing delays in diagnosis results, flagging that the coronavirus disease (Covid-19) case fatality rate in these regions was higher than the national average and that they contributed 14% of all deaths due to the disease in India.
 At a meeting chaired by Union health secretary Rajesh Bhushan, the states were told to ensure adequate availability of ambulances, according to the Union health ministry.
 The 13 districts are: Kamrup Metro in Assam, Patna in Bihar, Ranchi in Jharkhand; Alappuzha and Thiruvananthapuram in Kerala, Ganjam in Odisha, Lucknow in Uttar Pradesh; North 24 Paraganas, Hooghly, Howrah, Kolkata and Maldah in West Bengal, and Delhi.
 The districts account for 14% of all deaths due to Covid-19 in India, according to the Centre’s data. So far, the infectious disease has killed 42,518 people across the country, with 933 deaths being reported on Saturday, according to data shared by the Union health ministry. The case fatality rate — the percentage of deaths among the number of cases detected — stood at 2.04% on Saturday, according to the government’s data. In comparison, the CFR in Delhi stood at 2.8%, even as it reduced from a high of 4.1% in mid-June.
 Two high-level meetings, chaired by Bhushan, were held on Friday and Saturday to advise and support states reporting higher number of cases and deaths due to Covid-19.
 “These districts account for nearly 9% of India’s active cases and about 14% of Covid-19 deaths. They also report low tests per million and high confirmation percentage... A surge has been observed in daily new cases in four districts — Kamrup Metro in Assam; Lucknow in Uttar Pradesh; and Thiruvananthapuram and Alappuzha in Kerala,” the Union health ministry said.
 In view of reports from some areas that patients were dying within 48 hours of being admitted to health facilities, the Union health ministry asked the states to ensure timely referral and hospitalisation of people who are diagnosed with Covid-19.
 While the daily numbers of deaths have risen over the recent days, India has reported one of the lowest Covid-19 mortalities compared to the total cases, with about 30 deaths per million population. The global average stands at 91 deaths per million population. The highest mortality rate has been reported by the United Kingdom, with 684 deaths per million population, followed by the US, with 475 deaths per million, according to data shared by the health ministry.
 “There could be multiple factors at play and a retrospective analysis of data after the pandemic is over will help us understand what these factors are,” said Amit Singh, associate professor, Centre for Infectious Disease Research, Indian Institute of Science, Bengaluru.
 “There are four other coronaviruses that cause common cold; infection with these might have resulted in cross-protection against Sars-CoV-2 that causes Covid-19. Or, it could be that most of us have been given BCG vaccine. It is a controversial topic, but perhaps studies will show whether the T-cell immunity from the vaccine is actually protective against Covid-19,” he said.
 On Friday, the Union health secretary also held a virtual meeting with 16 other districts in four states — Gujarat, Tamil Nadu, Telangana and Karnataka — reporting Covid-19 mortality higher than the national and states’ averages.
 Saturday’s meeting, however, focused on 13 districts in eight states and a UT. The states and the UT were advised to address the issues of low laboratory utilisation, low tests per million population, decrease in absolute tests from last week, delay in test results, and high confirmation percentage among the health care workers, the health ministry said.
 They were asked to ensure timely assessment and make advance preparedness for infrastructure such as ICU beds, oxygen supply and other areas based on the prevailing caseload and estimated growth rate, the ministry said.</t>
  </si>
  <si>
    <t>https://www.hindustantimes.com/india-news/over-15-lakh-people-beat-covid-19-in-india-recovery-rate-nears-70/story-dWnqqzXI4SiEsb0KrQ67mL.html</t>
  </si>
  <si>
    <t>Over 15 lakh people beat Covid-19 in India, recovery rate nears 70%</t>
  </si>
  <si>
    <t>Total Covid-19 recoveries across the country now exceed the number of active cases by more than 9 lakh, the health ministry said on Monday.
 India’s Covid-19 recoveries have crossed 1.5 million, or 15 lakh, with a recovery rate of almost 70 percent, the government stated on Monday. The country reported the highest ever single-day cases of Covid-19 recoveries in the last 24 hours as 54,859 people beat the deadly contagion or were discharged from hospitals. The country registered 62,064 new coronavirus cases in the last 24 hours.
 Total Covid-19 recoveries across the country now exceed the number of active cases by more than 9 lakh, the health ministry said on Monday.
 “India’s #COVID19 recoveries cross the historic peak of 1.5 million. Recovery of more than 15 lakh has been made possible because of the policy of TESTING aggressively, TRACKING comprehensively &amp; TREATING efficiently. Better ambulance services, focus on Standard of Care &amp; use of non-invasive oxygen have given desired results,” the Ministry of Health posted in a tweet on Monday.
 “#COVID19 infection still remains concentrated in 10 States that contribute more than 80% of the new cases,” the ministry added.
 As per the government data, the number of active cases of coronavirus has gone down in the country and currently accounts for 28.66 percent of the total positive cases.
  India’s active cases of coronavirus stand at 6,34,945 while the case fatality rate is 2 percent and steadily declining. As many as 1,007 new deaths were reported in the country in the last 24 hours taking the cumulative death toll to 44,386.
 With 22,15,075 total Covid-19 cases, India stands as the third-worst affected country globally after the United States and Brazil.</t>
  </si>
  <si>
    <t>https://www.hindustantimes.com/travel/covid-19-travel-restrictions-have-adverse-effect-on-africa-s-tourism/story-E8SOuFergaQWTkPyjKcktK.html</t>
  </si>
  <si>
    <t>Travel</t>
  </si>
  <si>
    <t>Covid-19 travel restrictions have adverse effect on Africa’s tourism</t>
  </si>
  <si>
    <t>Travel and tourism contributed $168 billion to African economies last year, according to the World Travel and Tourism Council. Island nations including Mauritius and Seychelles heavily rely on the travellers for revenue.
 Global restrictions on travel have dealt a devastating blow to African nations who depend on tourists and their hard currency to support an industry that employs millions of people on the continent.
 National carriers in Mauritius, Kenya and Namibia run into more financial trouble as flights were grounded. In South Africa, listed hotel group, Sun International Ltd., announced two of its casinos won’t reopen after the country’s coronavirus lockdown ends. The Kenyan government expects losses of as much as $511 million in hotel-room revenue if the pandemic persists.
 The following charts show the importance of the tourism sector to parts of the continent, as well as the pain lockdowns to curb the spread of the virus have caused.
 Travel and tourism contributed $168 billion to African economies last year, according to the World Travel and Tourism Council. Island nations including Mauritius and Seychelles heavily rely on the travellers for revenue.
 Several African economies without mineral resources and oil have managed to monetise their beaches and wildlife. Uganda and Rwanda are popular destinations for mountain gorilla trekking, while Mauritius, Seychelles and Comoros have drawn millions of tourists seeking seaside holidays. Spending by these visitors, a key source of revenue, has dried up since March.
 In 2019, the number of visitors to Mauritius was about 1.4 million -- that was more than its population of 1.3 million people. The picture changed when the Indian Ocean island nation imposed a lockdown from March 20 and arrivals for April, May and June were almost zero. The country recorded its last Covid-19 death on April 27, but that won’t be enough to get tourists back. Its national carrier, key to transferring the guests, was placed under voluntary administration and travel restrictions remain in Mauritius’s biggest source-markets including France and South Africa.
 In South Africa, the impact of restrictions on the movement of people and business, also showed up in domestic-tourism numbers. Income from accommodation fell 99% during the first full month of the lockdown, and has yet to recover. The crash in food-and-beverage sales eased slightly in May as restaurants opened for delivery, but a renewed ban on the sale of alcohol could further weigh on the industry. Travel for leisure is still only allowed within provinces, which means seaside holidays and most game resorts are off limits to people in Gauteng, the richest and most populous province.</t>
  </si>
  <si>
    <t>https://www.hindustantimes.com/world-news/covid-19-spreading-fast-because-billions-don-t-have-water-to-wash-hands-un/story-ovDcXYZXYfnNCbBa4OUiYN.html</t>
  </si>
  <si>
    <t>Covid-19 spreading fast because billions don’t have water to wash hands: UN</t>
  </si>
  <si>
    <t>Some 3 billion people don’t have access to running water and soap at home, and 4 billion suffer from severe water scarcity for at least one month a year, the United Nations group UN-Water said.
 A severe household water shortage facing two out of five people in the world is undermining efforts to contain the coronavirus pandemic.
 Frequent and thorough hand washing are among the most effective measures in restricting the spread of the virus because the primary routes of transmission are droplets and direct contact, according to the World Health Organization. Yet, some 3 billion people don’t have access to running water and soap at home, and 4 billion suffer from severe water scarcity for at least one month a year, the United Nations group UN-Water said.
 “It is a disastrous situation for people living without access to safe water and safely managed sanitation,” UN-Water Chair Gilbert F. Houngbo said in an interview. “The chronic underinvestment has left billions vulnerable and we are now seeing the consequences.”
 Years of deferred investments in clean water and sanitation are now putting everyone at risk as the virus spreads through developed and developing nations generating a cycle of infection and reinfection.
 The world needs to spend $6.7 trillion on water infrastructure by 2030, according to the UN, not just for the urgent sanitation needs, but to tackle longer term issues from the pandemic such as providing better irrigation to head off a potential food crisis, Houngbo said.
 Some companies have stepped in to offer solutions for the most urgent problems. Japan’s Lixil Group Corp., which owns brands such as American Standard and Grohe, worked with Unicef and other partners to create an off-grid hand washing gadget that needs only a small amount of water in a bottle. For $1 million it will make 500,000 units in India to be donated to serve 2.5 million people before it starts retail sales.
 It’s a rapid, short-term response to help fight the pandemic, but more sustainable investments are needed, such as installing piped water to more homes, said Clarissa Brocklehurst, faculty member of the Water Institute at University of North Carolina and a former water, sanitation and hygiene chief at Unicef.
 Water inequalities
 The lack of access to basic water and sanitation is one more example of the lethal effects of inequality being exposed by the pandemic. The impacts of water mismanagement are felt disproportionately by the poor, who are more likely to rely on rain-fed agriculture for food and are most at risk from contaminated water and inadequate sanitation, the World Bank said.
 Underprivileged people in cities are particularly vulnerable as they often live in densely populated areas where social distancing is hard, especially if they have to share a water source. Transmission in the Americas has been tougher to contain in poor urban areas that have limited access to water, sanitation and public health services, said Carissa Etienne, director of the Pan American Health Organization.
 As many as 5.7 billion people could be living in areas where water is scarce for at least one month a year by 2050, creating unprecedented competition for water, said UN’s Houngbo.
 By one estimate, each degree of global warming will expose about 7% of the world’s population to a decrease of renewable water resources of at least 20%. Limiting warming to 1.5 degrees Celsius, compared to 2 degrees, may reduce climate-induced water stress by as much as 50%.
 “Hand washing for so long has been what I would call infantilized,” Brocklehurst said. “All of a sudden, it’s a matter of life and death and adults are teaching themselves hand-washing songs.”</t>
  </si>
  <si>
    <t>https://www.hindustantimes.com/india-news/three-more-cops-succumb-to-covid-19-in-maharashtra-death-toll-in-force-rises-to-118/story-X3zXY8vnO1zo0op5ShvFkN.html</t>
  </si>
  <si>
    <t>Vijay Kumar Yadav</t>
  </si>
  <si>
    <t>Three more cops succumb to Covid-19 in Maharashtra, death toll in force rises to 118</t>
  </si>
  <si>
    <t>Nearly 240 fresh Covid-19 cases have also been reported in the Maharashtra police force in the last 24-hours.
 Three policemen from Mumbai, Thane and Solapur succumbed to the Covid-19 disease on Sunday, taking the Maharashtra Police’s death toll to 118.
 Nearly 240 fresh Covid-19 cases have also been reported in the Maharashtra police force in the last 24-hours.
 50-year-old police naik Aamin Mulani was attached to the Pandharpur city police in Solapur Rural district police. “He was admitted to hospital immediately after he showed some symptoms of Covid-19. On Sunday he succumbed to the disease at the Civil Hospital, Solapur. There is no clarity about any medical history in his case, but he was a little overweight and was given indoor duties,” Inspector Arun Pawar of Pandharpur police station said. Mulani is survived by his wife and two sons.
 In the second case, 49-year-old head constable Vijaykumar Bansode, who was attached to the Ulhasnagar Central police station, died of Covid-19. “A resident of Ambernath, Bansode was undergoing treatment at the Meera Hospital in Kalyan after he was detected Covid-19 positive recently. He had no medical history,” Senior inspector Ganpat Pingle, attached to the Thane Police Headquarters said.
 In the third case of death due to coronavirus, 50-year-old police naik Shirish Mutyar of Sagari police station succumbed to the virus on Sunday at the Hinduja Hospital. Sion resident Mutyar was attached to the Wadala police station and was on deputation to the Sagari police station. He had kidney related ailments and was undergoing treatment for the same. On August 6, he tested positive for the disease as he had taken a test following symptoms such as fever and breathlessness. He is survived by his wife and two teenaged sons. After his death, the Mumbai Police’s Covid-19 toll has risen to 57.
 On Sunday, a total of 240 new cases of Covid-19 were registered across various police commissionerates and district police in the state. After this the total number of cases in the police department has now touched 10,993. Of which, only 1981 cases are active, the police said.
 Vinayak Deshmukh, assistant inspector general of police (law and order) confirmed that a total of 8,894 infected policemen have recovered from the viral disease and most of them have joined duty.
 Another senior police officer said that the infected young policemen are recovering faster in comparison to the older ones. After being discharged from hospital, they are reporting back to duty quickly.</t>
  </si>
  <si>
    <t>https://www.nbcnews.com/news/us-news/more-two-dozen-lifeguards-new-jersey-test-positive-covid-19-n1234962</t>
  </si>
  <si>
    <t>NBC NEWS</t>
  </si>
  <si>
    <t>Ben Kesslen</t>
  </si>
  <si>
    <t>More than two dozen lifeguards in New Jersey test positive for COVID-19, health officials say</t>
  </si>
  <si>
    <t>Health officials on Long Beach Island said they believe the lifeguards contracted the virus outside of work at social gatherings.
 More than two dozen lifeguards on Long Beach Island tested positive for the coronavirus after attending social gatherings outside of work, healths officials said on Friday.
 “The health department started receiving reports of COVID-19 activity among Surf City lifeguards on Saturday, July 18 and Harvey Cedars lifeguards on Sunday, July 19,” Daniel J. Krupinski, the Long Beach Island Health Department director, told Philadelphia public radio station WHYY.
 Krupinski, who could not be immediately reached by NBC News for comment on Monday, said the lifeguards on the barrier island and popular summer destination are currently being isolated.
 At least 12 of the positive cases stem from Surf City, NJ, and 17 from Harvey Cedars, according to WHYY and the Associated Press.
 “We have reason to believe the case activity stems from common social gatherings outside of work on July 12 and 14,” Krupinski said, emphasizing health officials do not think they contracted COVID-19 on the beach or at work.
 Dr. Ed Lifshitz, director of the New Jersey Department of Health’s communicable disease service, said earlier in the month that he believes indoor parties on places like Long Beach Island are responsible for the cases, according to WHYY. The New Jersey Department of Health could not be immediately reached for comment on Monday.
 “We certainly have evidence that indoor parties associated with beach towns and other places have occurred,” he said.
 A representative for the Long Beach local government did not immediately return NBC News' request for comment.
 New Jersey was one of the first states to be hit hard by the coronavirus, and has recorded over 180,000 cases and 15,000 deaths.
 In California, now the state with the most amount of cases, 11 lifeguards tested positive for COVID-19 in Newport Beach, according to NBC Los Angeles. The cases were confirmed on Sunday. Health officials believe the numbers happened through “community spread” and not on the job.
 While it is not believed these lifeguards contracted the virus at work, the job has become more difficult during the pandemic. Lifeguards often must make direct contact with the people they are trying to save.
 Tom Gill, a spokesman for the nonprofit United States Lifesaving Association, told NBC News in May that “at the end of the day, there are going to be times when you have to get really close, but there are lots of ways to minimize the impact.”</t>
  </si>
  <si>
    <t>https://www.nbcnews.com/health/health-news/hydroxychloroquine-covid-19-scientists-say-it-s-time-stop-promoting-n1235347</t>
  </si>
  <si>
    <t>Akshay Syal</t>
  </si>
  <si>
    <t>Hydroxychloroquine for COVID-19: Scientists say it's time to stop promoting the drug</t>
  </si>
  <si>
    <t>“There is no reason to keep talking about hydroxychloroquine for COVID-19."
 With more 150,000 deaths from COVID-19 and 4 million confirmed cases in the United States, President Donald Trump continues to tout an unproven treatment for the coronavirus. While some treatments have been shown to improve survival or lessen the severity of the disease, leading infectious disease experts, doctors and virologists say it’s time to stop promoting one that hasn't: hydroxychloroquine.
 “There is no reason to keep talking about hydroxychloroquine for COVID-19,” Dr. Carlos del Rio, an infectious disease physician at Emory University School of Medicine, told NBC News. “It does not work for treatment or for prevention. I have no idea why there is still talk about it, but it’s wrong.”
 Numerous clinical trials have failed to show that hydroxychloroquine, an anti-malarial drug that has been approved to treat lupus and rheumatoid arthritis, helps hospitalized patients. Other studies found the drug wasn’t helpful for patients with mild disease. After warning of possible dangerous side effects from misuse, the Food and Drug Administration revoked its emergency use authorization for the drug, saying it’s unlikely to be effective against the virus.
 "The scientific data, the cumulative data on trials, namely clinical trials that were randomized and controlled in the proper way, all of those trials showed consistently that hydroxychloroquine is not effective," Dr. Anthony Fauci, the nation’s leading infectious diseases doctor, told MSNBC’s Andrea Mitchell on Wednesday.
 Yet Trump, who says he took the drug in May, promoted the medication again this week during a briefing. “Many doctors think it is extremely successful, the hydroxychloroquine coupled with the zinc and perhaps the azithromycin.”
 Other politicians stepped into the hydroxychloroquine fray this week. The Ohio Board of Pharmacy withdrew a ban on dispensing the drug for treatment or prevention of COVID-19 at the request of Gov. Mike DeWine, a Republican. And Rep. Louie Gohmert, R-Texas, who was recently diagnosed with COVID-19, told Fox News late Wednesday that he will be taking hydroxychloroquine along with azithromycin and zinc for his infection, after a conversation with his doctor. Gohmert has said he has no symptoms.
 Dr. Peter Hotez, dean of the National School of Tropical Medicine at the Baylor College of Medicine in Houston, said he believes the White House brings up hydroxychloroquine frequently because it isn't willing to do the hard work needed to contain the outbreak. “So, as a substitute they veer towards magical solutions like hydroxychloroquine,” Hotez told NBC News in an email. “It's a strategy borne out of sloth and fear.”
 There is no cure for COVID-19 and currently with 57,000 hospitalized patients in the U.S, there have been concerns about shortages of proven treatments like remdesivir. At the same time, there is a surplus of hydroxychloroquine for the coronavirus. The White House director of trade and manufacturing policy, Peter Navarro, told CNN this week that the U.S. emergency stockpile is "sitting on millions of doses" of the drug.
 With little to no evidence supporting the use of hydroxychloroquine, the FDA commissioner, Dr. Stephen Hahn, said Thursday that it’s up to a patient’s doctor to decide.
 When asked whether patients should take hydroxychloroquine for COVID-19, Hahn acknowledged the potential harms. “We had data that when this drug was combined with others, there was some risk associated with that,” Hahn told NBC's "TODAY" show. “But the question you’re asking me is a decision between a doctor and a patient.”
 The interest in hydroxychloroquine began in March after a French scientist published a study showing that the drug in combination with azithromycin was an effective treatment for COVID-19. The study has since been widely debated, and the scientific society that published the study later admitted that the article did not meet its standards.
 In early June, a study published by The Lancet showed hydroxychloroquine not only had no benefit but a potential for harm, but the study was retracted after concerns about the data.
 A slew of other research, however, has repeatedly concluded that hydroxychloroquine is not an effective treatment for the coronavirus, including results from three large randomized controlled trials.
 On June 5, the U.K. RECOVERY trial announced that the first randomized controlled trial on hydroxychloroquine had shown it to be ineffective for hospitalized patients. Since then, both a National Institutes of Health study and a trial backed by the World Health Organization have been suspended because patients on the drug were not faring better than those without it.
 Dr. Esther Choo, an emergency medicine physician at Oregon Health Sciences, believes the many studies can make it hard to sort through the meaningful data, adding to public confusion.
 “The early observational studies keep getting recycled," Choo told NBC News in an email. "It's hard for the general public to understand that these kinds of studies are not as helpful in determining drug effect as controlled trials of the drug.”
 Angela Rasmussen, a virologist at Columbia University, calls the politicization of hydroxychloroquine “extremely dangerous for public health.”
 “It diverts attention and resources from other drugs in development that might be more effective and at worst could result in people using ineffective treatments rather than seeking care for COVID-19,” she wrote in an email.
 The researchers agree the U.S. needs to focus on finding a treatment that works.
 “Let's put the last nail in the hydroxychloroquine coffin and move on,” del Rio said.
 CORRECTION (July 30, 2020, 8:03 p.m. ET): A previous version of this article misspelled the last name of a virologist at Columbia University. She is Angela Rasmussen, not Rassmussen.</t>
  </si>
  <si>
    <t>https://www.nbcnews.com/news/us-news/3-university-louisville-soccer-players-kicked-team-after-party-where-n1236085</t>
  </si>
  <si>
    <t>Phil Helsel</t>
  </si>
  <si>
    <t>3 University of Louisville soccer players kicked off team after party where coronavirus spread</t>
  </si>
  <si>
    <t>The three students organized a party that officials have said was the source of a rash of cases among student-athletes
 Three University of Louisville soccer players have been kicked off the men's team for organizing a party over the weekend that officials believe was the source for a rash of COVID-19 cases, the school said.
 Three others were suspended.
 The dismissed athletes, who were not identified in a university statement Thursday, are believed to be "primarily responsible" for the off-campus party that was called the primary source of 29 infections among the men's and women's soccer teams as well as the field hockey and volleyball teams.
 The university shut down all activities related to those four sports because of the cases and possible exposure.
 "It is clear that these student-athletes did not meet the code of conduct of the university or their team," the university's athletic director, Vince Tyra, said in a statement. "Ignoring the safety protocols issued by federal, state and local officials, as well as the athletic department, is unacceptable and dangerous."
 The three dismissed players had past team violations, the university said.
 "I'm extremely disappointed in these young men and particularly with the three that have been dismissed," men's soccer head coach John Michael Hayden said in a statement.
 Universities around the nation have been deciding how or if to return to in-person instruction and how to handle athletics amid the coronavirus pandemic.
 This week, the University of Connecticut canceled its upcoming football season. The NCAA announced that playoffs would not be held for its lowest tier, Division III, and that Division II championships would also be canceled.
 The University of Louisville, which had a student body of around 22,600 last year, plans to reopen its campus to students in the fall, and welcome week is scheduled for later this month.
 But there will be changes and some courses are now online, and there will be fewer students on campus in the fall than in the past, the university has said.
 More than 33,000 confirmed or probable cases of COVID-19 have been reported in Kentucky, with 760 deaths, according to the state health department's website.
 On July 27, Gov. Andy Beshear ordered bars closed for two weeks and other measures, citing a surge of cases.
 Earlier in July, state officials pulled back on guidance on the size of social gatherings, again limiting them to 10 people or less.</t>
  </si>
  <si>
    <t>https://www.nbcnews.com/news/us-news/florida-couple-busted-breaking-covid-19-quarantine-insists-they-were-n1235500</t>
  </si>
  <si>
    <t>Corky Siemaszko</t>
  </si>
  <si>
    <t>Florida couple busted for breaking COVID-19 quarantine insists they were just walking the dog</t>
  </si>
  <si>
    <t>California, which has been hard hit by the pandemic, reported its first teen fatality, while Jim Jordan sparred with Dr. Anthony Fauci at House hearing.
 A Florida man who tested positive for COVID-19 and was busted along with his wife in Key West for allegedly violating a quarantine order insisted Friday he was just walking their dog and not trying to endanger anyone.
 “I didn’t do anything,” 24-year-old Freire Interian told The Associated Press. “I was just walking my dog. It’s not as if I left the house to go shopping.”
 Interian spoke out as the coronavirus continued to cut a deadly swath through Florida with the state breaking its daily death record for the fourth day in a down with 257 new fatalities, according to the latest NBC News tally.
 The numbing new figure was reported on the heels of Florida notching 253 deaths on Thursday, 216 on Wednesday, and 186 more on Tuesday -- all of which were new daily highs in a pandemic has turned the state into a COVID-19 hot spot.
 Meanwhile, Florida was being menaced by Hurricane Isaias and Gov. Ron DeSantis declared a state of emergency from Miami-Dade County all the way up the state’s Atlantic coastline – a stretch that includes the counties with the biggest numbers of COVID-19 cases and deaths.
 As of Friday, Florida has reported 470,386 cases and 6,843 fatalities.
 Nationwide, more than 4.5 million confirmed coronavirus cases have been reported along with 153,480 deaths, the NBC News figures show.
 Interian was arrested along with his 27-year-old wife Yohana Anahi Gonzalez on Wednesday after neighbors videotaped them allegedly flouting the quarantine requirement, local officials have said.
 They were each hit with misdemeanor charges of violating the state law that requires isolation or quarantine in a public health emergency and with violating emergency manages, conviction on which could send them both back to jail for up to 60 days.
 Calling his arrest “unfair,” Interian said he was stunned when the Key West Police arrived at the house he shares with several other people.
 “They knocked on the door real loud,” he said. “I opened the door. They told me, ‘Come on,’ and I asked them, ‘Why?’ I was in shock.”
 Florida health officials, however, say Interian and Gonzalez learned they were infected on July 15 and were supposed to self-isolate for 14 days. But on July 20 they ventured out to a store and were caught doing so on video.
 Interian and Gonzalez appear to be among the first people to be arrested in Florida for breaking quarantine. But they aren’t the first to run afoul of local quarantine regulations.
 In Hawaii last month, 21 travelers were arrested for breaking the state’s mandatory 14-day quarantine, none of whom wound up testing positive. And in May, a 37-year-old Kentucky woman infected with COVID-19 was charged with “wanton endangerment” and “criminal mischief” after she was caught shopping for groceries while she should have been in isolation. It was the third time she had defied a quarantine order.
 In other coronavirus-related developments:
 • Dr. Anthony Fauci, the director of the National Institute of Allergy and Infectious Diseases, told a Congressional committee he was "cautiously optimistic" researchers will have honed in on a safe and effective COVID-19 vaccine by the end of this year. He also sparred with defenders of President Donald Trump, like Rep. Jim Jordan, R-Ohio, who tried to get Fauci to link the exploding number of new coronavirus cases to ongoing protests against police brutality that erupted after George Floyd died while in Minneapolis police custody. So far there doesn't appear to be any evidence the protests are behind the virus spikes. The majority of medical experts says states like Florida, Texas and Arizona reopened before the coronavirus could be contained and are now paying the price. Trump, who has been criticized for downplaying the danger of the pandemic, tweeted out his approved of Fauci's hopeful news and Jordan's pitbull questioning of the doctor.
 • Following the hearing, House Majority Whip Jim Clyburn, D-South Carolina, said on MSNBC the Trump Administration still doesn’t have a national strategy to combat coronavirus. “And for this president to say we will leave it up to 50 different approaches, let each state fend for themselves, let states have competition with each other, that's not the way to keep our country unified,” he said.
 • California, which has been hard hit by the pandemic, reported its first teen fatality. Valley Children's Hospital in Fresno said the victim had underlying health conditions but released no other details. "The death of this patient reaffirms that children -- and no age group -- are not immune from the devastating impact of the COVID-19 pandemic," the hospital said in a statement. "It is imperative, now more than ever, for us to all work together to prevent further spread of this disease. Our children deserve no less." The state’s death toll passed 9,000 on Friday and officials have said that most of the victims are 65 and older.
 • California passed the 500,000 mark in the number of coronavirus cases reported, according to an NBC News count. As of Friday night, there were 504,593 cases in the state, which has a population of around 40 million.
 • The perils to people who speak out about wearing masks were caught on surveillance video Wednesday at a Staples store in Hackensack, N.J. A 54-year-old woman named Margot Kagan, who is still recuperating from a liver transplant, suffered a broken leg after she was knocked to the ground by another woman who objected to being called out for not properly wearing her mask over her nose. Kagan said she was standing beside a fax machine and thrown down after she raised her cane in an attempt to put some distance between her and the woman. Police are investigating the situation.
 • Vermont Gov. Phil Scott has imposed a mask mandate that goes into place Saturday. To that end, the state has distributed 200,000 masks around the state. Some of the state's bigger cities like Burlington, South Burlington, Brattleboro and Montpelier were already requiring masks in public. So far Vermont has recorded only 1,407 cases and 57 deaths since the start of the pandemic. "It is time to prepare," Scott said earlier this week. "The outbreaks across the nation may be spreading back toward us."</t>
  </si>
  <si>
    <t>https://www.nbcnews.com/health/health-news/study-hints-young-children-may-spread-covid-19-easily-adults-n1235301</t>
  </si>
  <si>
    <t>Erika Edwards</t>
  </si>
  <si>
    <t>Study says that young children carry as much coronavirus in their noses as adults</t>
  </si>
  <si>
    <t>The study could mean that children can easily spread the virus, although more research is necessary.
 Children under 5 can carry just as much of the coronavirus in their noses as older children and adults, researchers at Lurie Children's Hospital of Chicago reported Thursday.
 The study, published in the journal JAMA Pediatrics, raises the possibility that young kids may be able to spread COVID-19 as easily as adults, even if they aren't that sick.
 Dr. Taylor Heald-Sargent, a pediatric infectious disease specialist at Lurie Children's, and her colleagues analyzed data from the diagnostic tests of 145 COVID-19 patients who had mild to moderate cases of the illness. The tests look for pieces of the virus's RNA, or genetic code, to make a diagnosis.
 The 145 patients were split into three groups: those under 5, those ages 5 to 17, and adults ages 18 to 65.
 "Children had equal — if not more — viral RNA in their noses compared to older children and adults," Heald-Sargent said.
 Compared to adults, the young kids had anywhere from 10 to 100 times the amount of viral RNA in their upper respiratory tract, the study authors wrote.
 "This supports the idea that children are able to get infected and replicate virus and therefore shed and transmit virus just as much as older children and adults," she said, noting that more research is needed to confirm this.
  Indeed, "you can have somebody who has high viral load in the nose, but that doesn't mean necessarily that they're going to spread more than somebody who has a little less," said Dr. Rick Malley, a senior physician in pediatrics in the division of infectious diseases at Boston Children's Hospital.
 "We don't know that for sure," Malley, who was not involved with the new study, said.
 Still, the findings add another layer to the complex question of whether schools should reopen their doors for the fall semester, and if so, how do to so safely.
 "We don't have the evidence that children will play the same role with this virus as they do, say, with the flu virus, where it's pretty clear that kids with flu are main drivers of spread," Malley said.
 However, he added, COVID-19 is "behaving in an unpredictable way."
 Some young people have developed a potentially deadly condition called multisystem inflammatory syndrome in children, or MIS-C, that's believed to be linked to COVID-19.
 The condition is relatively rare; the Centers for Disease Control and Prevention reported that as of July 15, 342 cases of MIS-C had been diagnosed in the country. Six children died.
 Overall, though, children have largely been spared the most severe consequences of COVID-19.
 In Heald-Sargent's study, patients' ages ranged from less than 1 month old to age 65. Those who needed help breathing were excluded from the study. All were diagnosed in March and April.
 Lurie Children's required all hospitalized patients to undergo a COVID-19 test, and some cases were discovered, even if children had minimal to no symptoms.
 "We were catching kids who came in with a broken arm who happened to test positive," Heald-Sargent said.
 It remains unclear how prevalent COVID-19 is among children, in part because testing is limited, especially for those without symptoms. And schools have largely been closed since spring, making it difficult to ascertain how widely kids can spread this virus.
 There are some theories for why children may not spread the coronavirus as easily as adults: Their lung capacity is smaller, so they may not be able to cough or sneeze with the same force as adults. Also, whatever respiratory droplets they emit may fall to the floor because their bodies are simply closer to the floor.
 Heald-Sargent, who has young children of her own, dismissed the latter idea. "We have to remember that COVID-19 can be shed in the stool, it can be in the mouth and the nose. Kids touch that. They are little germ factories."</t>
  </si>
  <si>
    <t>https://www.nbcnews.com/news/world/ireland-has-new-coronavirus-fear-americans-vacation-n1235988</t>
  </si>
  <si>
    <t>Claire Fox</t>
  </si>
  <si>
    <t>Ireland has a new coronavirus fear: Americans on vacation</t>
  </si>
  <si>
    <t>With little to no quarantine enforcement on visitors, some Irish business owners say they have had to take matters into their own hands.
 OMAGH, Northern Ireland — Millions of Americans consider Ireland a home away from home. But as the number of coronavirus cases in the United States surges, many Irish businesses say they have been forced to turn away some of their most lucrative customers — vacationing Americans.
 Most visitors to Ireland, including those from the U.S., have to fill out a COVID-19 Passenger Locator Form that includes their contact details while in the country and where they will be staying.
 They also are required to self-quarantine for 14 days, staying indoors and avoiding contact with other people as much as possible. But there are few if any checks on whether visitors actually comply with the requirement. And for many in Ireland, visitors from the U.S. seem to pose a particularly serious threat.
 COVID-19 cases have surpassed 5 million in the U.S., with several states seeing an uptick in the last 14 days.
 In Florida, for example, where flights are still departing for Ireland, the coronavirus-related death rate is 6 per 100,000 cases — 30 times higher than the current rate in Ireland over the past two weeks, which is 0.2.
 Ireland is one of only a few European Union countries still allowing Americans to visit at all. But, with little to no quarantine enforcement on visitors, some Irish business owners say they have had to take matters into their own hands. Across social media, many have shared similar stories of fending off American tourists who should be self-isolating but are not.
 JP McMahon, a Galway-based chef and restaurateur, says “it’s absolute madness” that flights are still arriving in Ireland from badly hit areas of the United States, such as Texas.
 He said he has had to ask a new question on his booking system: Have customers traveled abroad or returned to Ireland in the last two weeks? If they have, his staff calls to let them know they cannot come to the restaurant.
 But McMahon can’t check everyone — and ultimately he has to rely on people’s word.
 “We're already running at 50 percent below usual,” he said. “So we just don't have the resources to stop every single person and to try and deal with them in a way where you would if you went through passport control in an airport.”
 Most of the E.U. has extended its travel ban on Americans, leaving just Albania, Kosovo, Serbia and North Macedonia — none of them considered tourism hotspots — as last-minute alternatives to Ireland for Americans set on visiting the Continent this summer.
 More than 2 million tourists from the U.S. and Canada visit Ireland every year — a $2 billion shot in the arm for a tourism industry that supports the jobs of 325,000 people. And despite a sharp fall in those numbers during the pandemic, the Irish government says as many as 250 Americans are still arriving in Ireland every day.
 The issue has created a dilemma for business owners who rely heavily on American customers but feel compelled to turn them away.
 Janet Cavanagh, the owner of E-whizz, a bike touring company in the west of the Irish Republic, says 90 percent of her guided tour business is from the U.S. and Canada. But she felt she had no choice but to cancel an American couple’s tour.
 “I asked them if they had done their 14 days isolation, as per the Irish government regulations, they said they had not,” Cavanagh said. "They didn't realize that it was mandatory. So I wasn't really willing to do a tour with them if they just landed into Ireland off a flight from the States.”
 The Irish government says arrangements are being made for “a more robust system of follow-up checks to ensure that those entering the country are staying where they said they would stay per the form.”
 Caitlin Potts, 29, an SEO content writer from Columbus, Ohio, studied in Northern Ireland in 2012. She planned to go on a “trip of a lifetime” with her parents to Ireland and Scotland this summer.
 “This plan basically has been in the works for years now because they wanted to see where I traveled, things like that,” Potts said. “So, a lot of this was going to be retracing my steps and, you know, some new things along the way.”
 But when it seemed clear that COVID-19 wasn’t going away any time soon, and with her parents in their 60s, Potts said he felt it was “better to be safe than sorry” and decided to cancel the trip.
 Kevin Kelly, the business development director for the Boston-based tour operator Crystal Travel &amp; Tours, said sending clients like Potts to Ireland and Britain just wasn’t an option.
 “We didn't want anyone going abroad with any trepidation,” Kelly said. “We made every effort that we could to provide cash refunds, where we were able to do so to our clients that did not want to travel and were reluctant to postpone.”
 Despite relying heavily on summer travel as a business, Kelly says visiting Ireland is not something he would suggest for Americans right now.
 “We would probably advise against it, you know, not just the fact that the quarantine is there, but it's also when you get there, there's nothing really much to do,” he said. “I mean, even the visitor attractions and the sightseeing opportunities are limited.”</t>
  </si>
  <si>
    <t>https://www.nbcnews.com/politics/congress/trump-sign-executive-order-coronavirus-economic-relief-n1236202</t>
  </si>
  <si>
    <t>Ginger Gibson, Lauren Egan, Josh Lederman and Kelly O'Donnell</t>
  </si>
  <si>
    <t>Trump signs executive actions on coronavirus economic relief</t>
  </si>
  <si>
    <t>Democrats promised last week to file a legal challenge if the president acted through executive order to circumvent Congress, which has the constitutional authority to determine federal spending.
 WASHINGTON — President Donald Trump signed four executive actions Saturday for coronavirus economic relief, upending negotiations with Congress after lawmakers failed to reach a deal on Friday.
 The executive actions defer payroll taxes through the end of the year for Americans earning less than $100,000 a year.
 They also defer student loan payments through the end of the year; discourage evictions; and extend enhanced unemployment benefits that expired last week, but at a reduced level of $400 instead of the prior $600.
 The payroll-tax memo defers rather than eliminates them, which means the government could choose to collect the money at a later date. Nothing in the order requires employers to stop withholding the tax, which is earmarked to pay for Social Security and Medicare, and it is not clear how many will do so, considering that all the money may have to be paid back.
 Trump turned the payroll tax into an instant campaign issue, vowing that he would permanently cut the tax if re-elected. But that decision is up to Congress, where even Republicans have been uninterested in changing the payroll tax rate.
 "If I'm victorious on Nov. 3, I plan to forgive these taxes and make permanent cuts to the payroll tax," Trump said. "Joe Biden and the Democrats may not want that, they don't want that."
 When asked by reporters why the enhanced unemployment benefits would not be kept at the $600 level, as Democrats had pushed for, Trump said the new rate gives Americans "a great incentive to go back to work.”
 The president said he was directing the federal government to cover 75 percent of the enhanced unemployment, and calling on states to cover the remaining 25 percent. That may be difficult for states with revenue shortfalls and budgets stretched thin due to the pandemic.
 The actions, which Trump announced in a news conference at his golf club in Bedminster, New Jersey, came after talks with Democrats over another round of assistance hit an impasse Friday.
 Democrats promised last week to file a legal challenge if Trump acted through executive order to circumvent Congress, which has the constitutional authority to determine federal spending.
 Trump brushed off those challenges Saturday, telling reporters "I guess, maybe they'll bring legal actions, maybe they won't. But they won't win."
 It's not clear whether Trump or any president has the power to take many of the actions in the orders, but Trump seemed to be daring Democrats to take him to court to challenge the benefits on separation-of-power grounds, at which point he could accuse them of stopping popular benefits or simply disloyalty.
 “I honestly don’t believe they love our country, if you want to know the truth,” Trump said Saturday, criticizing Democrats' response to the pandemic.
 Treasury Secretary Steve Mnuchin and White House chief of staff Mark Meadows indicated after talks with Democrats appeared to break down on Friday that Trump could act on his own to implement three pieces under discussion: renewing federal unemployment benefits, extending an eviction moratorium and providing student loan relief.
 House Speaker Nancy Pelosi, D-Calif., had previously indicated Trump may have the authority to extend the eviction moratorium. But the text of that executive order does not actually prohibit any evictions; instead, it merely asks federal officials to "consider" whether any measures are necessary to halt evictions for failure to pay rent. Trump's remarks made the order sound far more sweeping than it really is.
 Trump first threatened Thursday that if a deal was not reached by the end of the week — a largely arbitrary deadline — then he would utilize executive orders to circumvent Congress and enact jobless benefits and an eviction moratorium on his own.
 At the last-minute press conference Friday night, Trump said that an executive order was "being drawn right now" and accused Democrats of holding "critical relief hostage."
 The Democratic negotiators, Pelosi and Senate Minority Leader Chuck Schumer of New York, told reporters on Friday they had offered the White House a compromise that would have included about $2 trillion in aid, which was rejected.
 The two sides also remain far apart on state aid. Democrats and some Republicans have said that amid a financial crunch sparked by the coronavirus pandemic, assistance to states is necessary to ensure vital services like police and firefighters can continue.
 Trump has repeatedly said additional state funding would be a "bailout" for blue states, although numerous Republican-led states are also facing coronavirus-caused financial crises.
 The two parties also disagreed on how school funding should be disbursed. Pelosi told reporters the White House wants money to go largely to schools that reopen; Democrats want the aid to also fund schools that are unable to reopen and must spend to launch and implement distance learning programs.</t>
  </si>
  <si>
    <t>https://www.nbcnews.com/news/us-news/n-j-sees-spike-covid-19-cases-residents-slack-masks-n1235647</t>
  </si>
  <si>
    <t>Nigel Chiwaya and Corky Siemaszko</t>
  </si>
  <si>
    <t>N.J. sees spike in COVID-19 cases as residents slack off on masks and social distancing</t>
  </si>
  <si>
    <t>Cuomo slams Trump's coronavirus 'chaos,' WHO dashes new vaccine hopes, Birx feels wrath of Pelosi and prez
 Alarm bells went off in New Jersey on Monday as a state that appeared to have successfully flattened the coronavirus curve saw the number of new cases spike by 175 percent in the last two weeks, an NBC News analysis of the latest figures showed.
 As of Monday morning, New Jersey had reported 185,537 confirmed cases and 15,836 deaths, according to the latest numbers. The state's rate of transmission had climbed back up to 1.48, equal to the levels in April when the pandemic was at its worst in the state.
 From July 20 through Aug. 2, New Jersey logged 5,070 new cases and 134 deaths, the NBC News figures showed.
 Gov. Phil Murphy responded Monday by tightening restrictions on the number of people who can gather at indoor venues or parties from 100 to 25.
 "Limiting indoor gatherings to 25 people is a pretty meaningful step," Murphy, a Democrat, said. "We knew as we reopened we'd take on more risk."
 The governor on Friday conceded that the state was “standing in a very dangerous place” and he placed the blame squarely on the “knuckleheads” who fail to follow the rules.
 “Everyone who walks around refusing to wear a mask or who hosts a house party is directly contributing to these increases,” Murphy said. “This has to stop, and it has to stop now.”
 While Murphy has threatened to tighten COVID-19 restrictions, he appeared to have few ways of enforcing a mask mandate or other safety requirements, other than hectoring people to comply with his directives.
 But it isn't hard to find evidence that people in New Jersey aren't being as safe as they could be.
 At popular outdoor venues like The Waterfront, in West Orange at the South Mountain Recreation Complex, dozens of strollers walking around the reservoir could be seen on Saturday afternoon ignoring signs to wear masks and follow trail directions, and there were no police officers or park workers in sight to set them straight. Nor did there appear to be anybody policing the packed playgrounds where mostly mask-less parents mingled with mostly mask-less children.
 And while beaches up and down the Jersey Shore were requiring sunbathers to don masks to enter, once they hit the sand there did not appear to be much effort to make sure that the masks stayed on, or that visitors were social-distancing on the sand and in the surf.
 Further, house parties in Jersey Shore towns like Middletown and on Long Beach Island that drew crowds of teenagers have been linked to dozens of new coronavirus cases in recent weeks. And state health officials were still awaiting the fallout from a massive house party at an Airbnb rental in the town of Jackson last month that drew some 700 people and resulted in three arrests when police shut it down.
 New Jersey was one of the hardest-hit states early on in the pandemic, and Murphy was initially praised for taking decisive action. The governor was also one of the first to require masks to be worn outdoor at public venues.
 New Jersey is not the only state to have slid back on the number of new cases. Hawaii has also seen a big spike, with a 156 percent increase in new cases over the past 14 days, according to the NBC News tally. But the numbers there are far less dire than New Jersey’s, with 2,219 total cases and 26 deaths.
 In other developments:
 New York Gov. Andrew Cuomo said the national COVID-19 response needs a "reset" starting with President Donald Trump. "I think he has to stand up and say what he didn't say six months ago," Cuomo said on MSNBC. "He has to say to the American people that Covid is serious, that we can't deny it, that it's not political. It's not going to go away magically." There was no immediate response from Trump. Critics say Trump, who waited until March 13 to declare a national emergency, has downplayed the danger of the pandemic from the start. As recently as last month, Trump said the pandemic would "just disappear." New York, which was once the nation's hot spot, has reported 423,045 cases and 33,541 deaths. But new cases over the last two weeks are down three percent over the two weeks before that, according to NBC News figures.
 The World Health Organization poured cold water on hopes for developing a vaccine to counter COVID-19. “A number of vaccines are now in phase three clinical trials and we all hope to have a number of effective vaccines that can help prevent people from infection,” WHO Director-General Tedros Adhanom Ghebreyesus said. “However, there’s no silver bullet at the moment — and there might never be.” Trump has been saying for months that a vaccine was coming. And just last week, Dr. Anthony Fauci, the director of the National Institute of Allergy and Infectious Diseases, told a congressional committee that he was "cautiously optimistic" researchers will have honed in on a coronavirus vaccine by the end of the year.
 A Roman Catholic pastor in Washington, D.C. who had urged his flock not to “cower in fear” of the coronavirus has tested positive. The city health department said hundreds of church staffers and parishioners who took part in church services between July 25 and 27 were exposed and should quarantine for two weeks. Monsignor Charles Pope of Holy Comforter St. Cyprian Catholic Church received the diagnosis after he was admitted to a hospital with a high fever on July 27, the Washington Post and other news outlets reported. Nine days earlier, Pope wrote in the National Catholic Register that “we as a nation and as a Church have succumbed to excessive fear” of COVID-19. “There is more to life than just not getting sick and not dying,” he wrote. Further, during a July 27 interview on the “Morning Glory” radio program, Pope dismissed worshippers who stayed away from the church to avoid getting infected as “lukewarm Catholics.”
 Dr. Deborah Birx, the White House coronavirus response coordinator, found herself under attack by both Trump and House Speaker Nancy Pelosi. “I think the president has been spreading disinformation about the virus and she is his appointee so, I don’t have confidence there, no,” Pelosi said Sunday on ABC’s “This Week.” In trying to defend herself, Birx drew the ire of Trump after she said during a CNN interview Sunday that the pandemic was in a “new phase” and that it is “extraordinarily widespread” even in rural areas. Trump on Monday dismissed Birx' response as "pathetic." It was the first time Birx was publicly criticized by Trump, who has frequently gone after Fauci for contradicting the president's more positive spin on the progress of a pandemic that has wrecked the national economy and endangered his re-election chances in November.</t>
  </si>
  <si>
    <t>https://www.nbcnews.com/news/us-news/federal-agency-reopen-53-native-american-schools-despite-coronavirus-fears-n1236253</t>
  </si>
  <si>
    <t>Miranda Green</t>
  </si>
  <si>
    <t>Federal agency to reopen 53 Native American schools despite coronavirus fears</t>
  </si>
  <si>
    <t>"Life is what is important right now. I wouldn't take that risk. I just wouldn't," one Bureau of Indian Education educator told the agency in mid-July.
 The Bureau of Indian Affairs, which oversees the Bureau of Indian Education, announced last week that it would reopen "brick and mortar schools" under its jurisdiction to the "maximum extent possible" on Sept. 16.
 That will affect 53 Bureau of Indian Education schools run by the federal government across 10 states. With President Donald Trump pushing for schools to reopen for in-person learning despite the coronavirus pandemic, his administration has a direct say in the fate of some schools on Native American reservations. The Bureau of Indian Affairs is part of the Interior Department.
 An internal memo sent to bureau-operated schools Friday and shared with NBC News included details of the return to in-person teaching. Families can opt for virtual learning, according to the memo, but instructors must still teach in person, said the memo, signed by Tara Sweeney, the assistant secretary of the interior for Indian affairs. Schools would move to entirely virtual learning only if an outbreak occurred that led to a schoolwide shutdown. Boarding schools and dormitories will operate as day schools under the new order.
 Native American reservations across the U.S. are among the jurisdictions hardest hit by COVID-19, the disease caused by the coronavirus. If the Navajo Nation were its own state, it would have the highest infection rate in the country. Centers for Disease Control and Prevention data show that Native Americans have the highest hospitalization rate of any ethnic group in the U.S. Many who live on reservations do so in multigenerational homes in small, confined spaces. Underlying health conditions are common, as is limited access to health care and even running water.
 "I am concerned about the infection and the spread of the virus through our staffing, to the teachers, to the employees," said Sue Parton, president of the union that represents Bureau of Indian Education employees. "Then I look at it from the aspect of being a Native American community member myself, and I worry about the spread throughout our Native community. I don't want to see that happen, and I just don't think that there has been enough scientific evidence to show that it is safe for staff and students to go back to school as normal."
 Many Bureau of Indian Education schools face numerous challenges that educators fear could be aggravated by the virus: They are frequently miles from students who must travel hours from far-flung corners of their reservations. As a result, some students live in dormitories during the week in close quarters with one another, while others board full time at one of the bureau-operated boarding schools.
 Teachers and employees are also at a heightened risk of coronavirus infection. The bureau's reopening plan says 18 percent of teachers and 27 percent of principals are considered vulnerable or are caring for dependents at home. An estimated 746 employees across the schools are eligible for retirement, and many have underlying health conditions, it says.
 Educators have made their concerns clear to the agency.
 In mid-July, Bureau of Indian Education Director Tony Dearman asked educators and the Native American community for feedback on tentative plans to reopen schools for in-person instruction.
 "Life is what is important right now," an educator said on the video call. "I wouldn't take that risk. I just wouldn't. And I don't want to lose any staff or any students. It would be awful and tragic if anybody died on campus."
 The message appears to have gone unheeded. Dearman told lawmakers on Capitol Hill two weeks later: "The BIE is prepared to rotate between on-site and distance-learning models if COVID-19 spikes occur. But our goal remains on-site, in-person learning."
 Educators and families on reservations said the move to reopen is shortsighted and politically driven. They worry that restarting in-person teaching could have irreversible impacts on a culture that has already been devastated by the virus.
 "As federal employees, you know, we always have the chain of command. And I think the people who are above Tony Dearman's level are really pressuring the reopening of schools," Parton said.
 Reopened schools could allow the virus to spread internally and to transfer across reservations, community members warned during the call with Dearman.
 "Students will be traveling through numerous hot spots to get to the BIE off-reservation boarding schools," Matthew Putesoy, vice chair of the Havasupai Tribe, in the Grand Canyon, told Dearman. "We need to be ensured that our students are protected to and from Supai to the facilities."
 Several people asked senior staff in mid-July to work on better communication, underlining a history of feeling kept in the dark by the agency, despite its promises that final decisions to reopen schools would be made in tandem with community leaders.
 "If we're not in the loop, both for our tribally controlled schools and the boarding schools, it's really difficult to make informed decisions," said Isaac Salcido, director of tribal education for the Gila River Indian Community in Arizona.
 The Bureau of Indian Education said that all feedback would be taken into final consideration and that school reopening decisions would be determined case by case. Yet the decision was made weeks later to reopen.
 "Students more effectively learn and grow while attending school during in-person academic instruction," Sweeney wrote in last week’s memo. "The BIE is also better able to ensure continuity in student academic services and enrichment when students are present at school."
 But the safety of the schools is in question, as the Trump administration hasn't publicly released COVID-19 infection numbers for bureau employees.
 Internal data shared with NBC News by an Interior Department employee shows that bureau staff, most of whom are Native American, have been affected by the virus in an outsize way. To date, 25 employees have contracted the coronavirus, and four have died, according to the internal tally. It showed that all eight of the Interior Department employees who have died of COVID-19 were employed at the Bureau of Indian Education, the Bureau of Indian Affairs or the Office of Indian Affairs.
 The real count is likely to be higher, as limited testing and reporting on reservations make it hard to determine exact causes of illness and death. The Bureau of Indian Education did not return multiple requests for comment, nor for the number of positive coronavirus cases and related deaths.
 Bahozhoi Kinsel, president of the school board that oversees Kaibeto Boarding School in Arizona, said there's a "history of distrust" between the bureau and the school board.
 Kinsel, whose children attend the school, blames the agency's slowness to close schools in March for COVID-19's spreading among educators. She said she knows of at least 10 school employees who contracted the virus. The bureau-operated school wants classes to be held virtually come September, despite an acknowledgment that distance education will be challenging for many students who come from troubled homes or lack internet access. Most Arizona public school districts are beginning the school year with virtual learning.
 Kinsel said several instructors at Kaibeto are still sick with COVID-19. She had hoped that the Bureau of Indian Education would listen to the school board's recommendations to stay closed, but she isn't shocked that it chose the opposite route.
 "This is the Bureau of Indian Education playing God. This is what they do," she said. "Leadership is poor in Washington, D.C. What happens above trickles down. It's like a domino effect. Trump is being an example to his fellow comrades in office and gives Mr. Tony Dearman the full authority to put our younger generation at risk."</t>
  </si>
  <si>
    <t>https://www.nbcnews.com/health/health-news/nih-launches-clinical-trials-covid-19-monoclonal-antibody-treatment-n1235753</t>
  </si>
  <si>
    <t>Sara G. Miller</t>
  </si>
  <si>
    <t>NIH launches clinical trials for COVID-19 monoclonal antibody treatment</t>
  </si>
  <si>
    <t>While treatments such as remdesivir and dexamethasone can help very ill patients, there's a need for treatments that work in more mild cases.
 The National Institutes of Health announced the start of two clinical trials for a potential coronavirus treatment called monoclonal antibodies.
 Two treatments — remdesivir and dexamethasone — have been shown to help severely ill COVID-19 patients, but this would be the first potential drug to help patients early in the disease.
 "What we're dealing with now is trying to determine what works in early disease," Dr. Anthony Fauci, director of the National Institute of Allergy and Infectious Diseases, said during a press briefing Tuesday.
 Monoclonal antibodies are made in a lab to mimic the body's natural antibodies. Antibodies act by recognizing specific pathogens — in this case, SARS-CoV-2, the virus that causes COVID-19 — and harnessing the immune system to fight them off.
 The NIH trials will use a monoclonal antibody developed by Eli Lilly, called LY-CoV555. This antibody was isolated from a COVID-19 patient in Washington state in the early months of the pandemic, Fauci said. It works by binding to the virus's infamous spike protein, interfering with its ability to infect cells.
 Gigi Gronvall, a senior scholar at the Johns Hopkins Center for Health Security, said that there are good reasons to be optimistic about monoclonal antibodies. Early data from Regeneron, another drugmaker working on monoclonal antibodies, found that the drug was effective in both treating and preventing infection in animals. Those findings were published Monday on the preprint server bioRxiv.
 If monoclonal antibodies are shown to work as a treatment in the clinical trials, that would give a lot of promise for their use as a preventive medicine, as well — one that would likely be available before a vaccine, Gronvall, who is not involved with either drug trial, said.
 The clinical trials are part of the NIH's Accelerating COVID-19 Therapeutic Intervention and Vaccines program, or ACTIV.
 One trial, ACTIV-2, focuses on patients early in the course of the disease, who have not been hospitalized but have tested positive within seven days and have had symptoms for no more than 10 days. A total of 220 patients will be enrolled in the phase 2 stage of this trial; half of whom will receive the experimental treatment and half of whom will receive the placebo.
 The goal of the trial is to determine whether the treatment reduces the duration of a patient's symptoms through 28 days, as well as if the treatment increases the proportion of patients who test negative for the virus at various points during the trial period.
 If things go well, the trial will transition to phase 3, enrolling an additional 1,780 patients for a total of 2,000, Fauci said. These patients — some of whom are at high-risk for severe illness, including older individuals — will be monitored to see if the monoclonal antibody treatment reduces the risk of hospitalization and death.
 The treatment is given intravenously and takes about an hour to deliver, the NIH said in a statement.
 Though the trial is enrolling nonhospitalized patients, it's possible that these individuals may need hospitalization later on; the trial will determine whether the treatment reduces these odds.
 The second trial, ACTIV-3, will include sicker patients: those who are hospitalized with COVID-19, but do not have end-stage organ failure. Notably, these patients are not sick enough to receive dexamethasone, Fauci said, although they will be given remdesivir. Three hundred patients will initially receive treatment or placebo in the phase 2 trial, and in phase 3, another 700 will be included for a total of 1,000 patients. The goal of the ACTIV-3 trial is to determine whether patients continue to recover for 14 days at home after they are released from the hospital.
 Fauci said that results from the trials should be available sometime in October, and if the treatments are shown to be successful, the drug would be available to Americans "pretty quickly thereafter."
 Dr. Dan Skovronsky, chief scientific officer at Eli Lilly, said that the company is currently working on manufacturing large quantities of the drug, and will have more than 100,000 doses available by the end of the year.
 However, he noted, "production capacity for monoclonal antibodies in general is limited in the world," and the 100,000 doses is "still not enough."
 On Monday, Eli Lilly announced another phase 3 clinical trial with the same monoclonal antibody candidate. That trial, which will include participants who live and work in nursing homes, aims to determine whether the drug works prophylactically, to prevent coronavirus infection.
 CORRECTION (Aug. 5, 2020, 3:27 p.m. ET): A previous version of this article misstated what drugs patients enrolled in the ACTIV-3 trial will be given. They will be given remdesivir, but not dexamethasone.</t>
  </si>
  <si>
    <t>https://www.nbcnews.com/tech/tech-news/facebook-removes-trump-post-over-coronavirus-information-n1235950</t>
  </si>
  <si>
    <t>Dylan Byers</t>
  </si>
  <si>
    <t>Tech</t>
  </si>
  <si>
    <t>Facebook and Twitter remove Trump posts over coronavirus misinformation</t>
  </si>
  <si>
    <t>"This video includes false claims that a group of people is immune from COVID-19 which is a violation of our policies around harmful COVID misinformation," a Facebook spokesperson said.
 Facebook removed a video post from President Donald Trump's personal page Wednesday that included a segment from a Fox News interview in which he falsely said children are "almost immune" to COVID-19, the disease caused by the coronavirus.
 "This video includes false claims that a group of people is immune from COVID-19 which is a violation of our policies around harmful COVID misinformation," said Andy Stone, a Facebook policy spokesperson.
 Twitter also removed the video from its platform on Wednesday night after it was tweeted by the Trump campaign, saying the video was “in violation of the Twitter Rules on COVID-19 misinformation.”
 In the interview, which aired Wednesday morning, Trump said children should return to school because they are "almost immune" or "virtually immune" to the disease. While they are less vulnerable, children can, in fact, transmit the disease to others, and some children have died from it.
 The action, the first time Facebook has removed a Trump post for COVID-19 misinformation, marks a rare instance in which it has been willing to censor the president. In June, Facebook removed ads that the Trump campaign posted that featured a symbol Nazis used to classify political prisoners during World War II.
 A link to the post now diverts to a page that says, "This Content Isn't Available Right Now."
 The Trump campaign accused Facebook of "flagrant bias."
 "The President was stating a fact that children are less susceptible to the coronavirus," Courtney Parella, the campaign's deputy national press secretary, said in an emailed statement. "Another day, another display of Silicon Valley's flagrant bias against this President, where the rules are only enforced in one direction. Social media companies are not the arbiters of truth."
 Facebook has been closely scrutinized by critics on both the left and the right for its handling of Trump's posts. Its refusal to take action on posts in which the president appeared to call for violence against protestors sparked outrage among progressives and helped inspire civil rights groups to organize an advertising boycott against it.
 At the same time, Trump's supporters have frequently complained — with little evidence — that Facebook and other social media companies like Twitter and YouTube harbor a liberal bias and unfairly censor conservatives. Several Republican lawmakers made such complaints to Facebook CEO Mark Zuckerberg during a high-profile tech antitrust hearing last month.</t>
  </si>
  <si>
    <t>https://www.nbcnews.com/news/us-news/colleges-take-different-approaches-tracking-covid-19-students-return-campus-n1236199</t>
  </si>
  <si>
    <t>Wilson Wong</t>
  </si>
  <si>
    <t>Colleges take different approaches to tracking COVID-19 as students return to campus</t>
  </si>
  <si>
    <t>UNC-Chapel Hill recently launched a COVID-19 dashboard to report tests and cases. But critics fear it won’t be able to prevent an outbreak.
 Students returning to their dorms at the University of North Carolina at Chapel Hill have a new tool to help them navigate campus this semester: a COVID-19 dashboard.
 Updated weekly, the CV-19 dashboard tracks numerous metrics, including the number of tests conducted, the number of positive cases, school isolation and quarantine capacity and the percentage of courses being taught in-person, remotely or a mix of both.
 “Campus leaders wanted to make sure the Carolina community had a resource for monitoring a range of data points,” Leslie Minton, a university spokesperson, said. “The dashboard was created with input from Carolina’s infectious disease and data experts, emergency management services, UNC Health and our local health department.”
 As of Aug. 4, when the dashboard was last updated, UNC-Chapel Hill had recorded 175 infections: 139 in students and 36 in university employees.
 The decision to reopen campuses, and how widely, has generated national debate. Students, faculty and staff members have criticized UNC-Chapel Hill’s initial plan to reopen in spite of the county health department’s recommendation to go virtual for its first five weeks of the semester.
 The university has since readjusted its reopening plan to limit classroom occupancy to 30 percent and increase its testing capacity, frequency of public transportation and on-campus parking.
 There is no existing standard of reporting coronavirus cases or deaths on campuses, nor is that information being publicly tracked on a national scale. A New York Times survey revealed at least 6,600 cases tied to roughly 270 colleges.
 Universities have taken various approaches to sharing coronavirus updates with students and faculty.
 Some schools beyond UNC-Chapel Hill, such as the University of Wisconsin—Madison, plan to launch their own COVID-19 dashboards to raise the curtain on operational decisions. Colleges elsewhere are employing different methods, such as West Virginia University publishing daily test results collected across its university system.
 But others, such as Arizona State University, refuse to publish any campus-wide data. Some cite privacy concerns, which forces students and faculty to rely on a state’s publicly available zip code and county COVID-19 data.
 A number of schools are also using coronavirus symptom-tracking apps to screen large groups of people.
 Efforts like UNC-Chapel Hill’s new toolkit allow students to make better-informed decisions about returning this fall, one health expert said.
 “Information and data are vital to make healthy decisions,” Todd McGee, Orange County Health Department spokesperson, said. “The dashboard will keep the UNC community informed about the status of coronavirus on campus and guide the administration should they need to make adjustments to their operations.”
 Earlier this week, Minton said the university shifted the dashboard from daily to weekly updates out of privacy concerns for students and employees — a move that was seen by the community as “unannounced, unexpected and alarming,” said James Sadler, a doctoral student at UNC-Chapel Hill’s school of education.
 Cesar Lopez, an M.D.-Ph.D. student in microbiology and immunology at UNC-Chapel Hill, understood the privacy concerns shared by the university. “But moving to weekly updates inherently causes a delay in our awareness of the on-the-ground situation,” he said.
 "You don't notice increases in transmission at the population level until about two to three weeks after it actually starts rising," Lopez said. "Adding an extra week delay on top of that on the dashboard, already on top of dayslong backlogs on test results, and that easily adds up to a monthlong delay in our knowledge of what is going on in the community."
 The “curious timing” of the dashboard change, Sadler said, follows weeks and months of students and staff members urging the university to operate online during the pandemic.
 On July 29, the county health department recommended UNC-Chapel Hill go virtual for its first five weeks of the fall semester — a memo that was largely ignored and undisclosed to the public until a week later.
 A group of tenured faculty members wrote an open letter expressing their fears that reopening campus “too quickly and completely” would have dire consequences.
 “We recognize that some of you will have to live on campus this fall semester for financial or personal reasons, and we want to help ensure that campus is safe for you,” the professors wrote in the open letter published in the Charlotte Observer last week. “We implore the rest of you to stay home this fall.”
 On Wednesday, dozens of students and faculty staged a “die-in” protest against the university’s transparency and efforts to protect its community from an outbreak.
 “It’s impossible to trust the motives of UNC when every decision they’ve made thus far has gone against the majority of what health officials, students and faculty think what safety looks like,” Sadler said.
 In May, the university created a “roadmap” website to navigate how to operate during the school year, including an “off-ramp” plan for removing students when cases spiked — the number of cases to reach that threshold, however, was unspecified.
 The roadmap also relies on students to follow preventative measures to curb the spread of the coronavirus.
 “There are limitations in enforcing expectations,” Robert Blouin, executive vice chancellor and provost of UNC-Chapel Hill, said during a press conference Thursday. “We emphasize to our students that the community standards that have been identified by this university extend beyond the walls of the campus.”
 “We are expecting our students to stay faithful to those standards,” Blouin said.
 Orange County — which houses the campus — as of Aug. 7 has experienced 1,329 cases of COVID-19 and 47 deaths, according to state health data. The cumulative rate of positive test results at the school is 10.6 percent — higher than the statewide rate of 8 percent.
 “What this signals to me is that there’s a huge potential for outbreaks and deaths,” Sadler said.
 For universities, there is a delicate balancing act between weighing financial and community concerns with public health guidance — all while facing the grim reality that without a vaccine, no matter how classes are held, positive cases are bound to occur.
 “Inevitably, there’s going to be an outbreak, regardless of whether classes are in-person or online,” Sadler said.</t>
  </si>
  <si>
    <t>https://www.nbcnews.com/politics/congress/senate-democrats-propose-force-fight-covid-19-next-coronavirus-relief-n1235830</t>
  </si>
  <si>
    <t>Erik Ortiz</t>
  </si>
  <si>
    <t>Senate Democrats propose 'Force to Fight COVID-19' in next coronavirus relief package</t>
  </si>
  <si>
    <t>The proposal combines seven existing bills, including ones with bipartisan support, that were drafted in response to the coronavirus pandemic.
 With an economic recovery in jeopardy and a public health crisis that remains unstoppable, a group of 11 Senate Democrats on Wednesday asked congressional leaders to include a slate of health and social service workforce bills to be included in the next coronavirus relief package as a "shot in the arm.''
 The senators' so-called Force to Fight COVID-19 proposal combines seven existing bills, including ones with bipartisan support, that were drafted in response to the coronavirus pandemic, which has strained hospitals and public health agencies, shuttered businesses and left about 30 million Americans to file for unemployment.
 "Americans need resources and coordination in order to save lives, end the pandemic, its broader social consequences, and get our lives to 'normal,'" the senators wrote in a letter shared with NBC News and sent to Senate Majority Leader Mitch McConnell, R-Ky., Senate Minority Leader Chuck Schumer, D-N.Y., House Speaker Nancy Pelosi, D-Calif., and House Minority Leader Kevin McCarthy, R-Calif.
 "We will face future pandemics and other major health threats that harm our economy," the senators added. "If we do not learn from our experiences with the coronavirus pandemic, we will find ourselves closing down again as we scramble to respond to the next great national health threat."
 The letter was signed by Democratic Sens. Kirsten Gillibrand of New York, Michael Bennet of Colorado, Dick Durbin of Illinois, Chris Coons of Delaware, Brian Schatz of Hawaii, Chris Van Hollen of Maryland, Jeff Merkley of Oregon, Tina Smith of Minnesota, Cory Booker of New Jersey, and Elizabeth Warren and Ed Markey, both of Massachusetts.
 Senate GOP leaders are likely to resist aspects of the proposal, and whether it will gain traction as part of ongoing negotiations for a fifth coronavirus relief package remains to be seen.
 House Democrats narrowly passed a $3 trillion relief bill in May, while Senate Republicans released their own $1 trillion plan last week with White House support. After in-person talks resumed Monday between top Democratic leaders and the White House, Pelosi told reporters that the meeting was "productive," but that differences still remain even as "we are moving down the track."
 The Senate Democrats' Force to Fight COVID-19 proposal aims to help potentially hundreds of thousands of people gain employment in health and social service jobs if an estimated $70 billion in federal funding for state and local governments can be agreed upon.
 Some of the bills in their proposal echo that of Depression-era government employment programs that put millions of Americans to work at a time of national crisis.
 The proposal focuses on creating jobs that are beneficial during a pandemic or for any type of disaster response, such as testing and contact tracing. The legislation would also expand national service programs for a three-year period, including getting up to 250,000 Americans per year to help fight food insecurity, boost community organizations and improve COVID-19 recovery and response, among other service-oriented tasks. A bipartisan group of 16 senators already support building up the ranks of national service organizations, such as AmeriCorps.
 In addition, the proposal would provide scholarship and loan repayment for graduate education of doctors, nurses and other health professionals, and support nursing education in rural, underserved areas and promote health workforce representation among racial and ethnic groups, particularly ones disproportionately affected by the coronavirus.
 "This comprehensive proposal will leverage American ingenuity, innovation and determination to execute a national strategy to address and recover from this unprecedented economic and public health crisis, and strengthen our health infrastructure for the future," Gillibrand said in a statement.
 Among the unresolved issues in the current coronavirus relief package negotiations are how to help the tens of millions of Americans who've lost their jobs stay financially afloat. A $600 weekly federal unemployment benefit expired Friday after Congress failed to act on a new coronavirus relief measure.
 Democrats favor keeping those benefits at $600 per week. The White House believes that such an amount is a disincentive for people to return to work, and Republicans are proposing slashing that figure to $200 per week through September, then instituting a payment formula that would not exceed 70 percent of a person's previous salary, capped at $500 per week
 McConnell on Monday said Pelosi and Schumer must "get serious about making a law." On the Senate floor last week, he unveiled a relief package featuring trimmed-down priorities that veer from other issues that Democrats want to address, such as worker protections.
 "We have produced a tailored and targeted draft that will cut right to the heart of three distinct crises facing our country — getting kids back in school, getting workers back to work and winning the healthcare fight against the virus," McConnell said.</t>
  </si>
  <si>
    <t>https://www.nbcnews.com/news/world/inside-wuhan-lab-center-coronavirus-storm-n1236254</t>
  </si>
  <si>
    <t>Janis Mackey Frayer and Denise Chow</t>
  </si>
  <si>
    <t>Inside the Chinese lab central to the search for the coronavirus' origin</t>
  </si>
  <si>
    <t>The institute is the focus of speculation and conspiracy theories — some emanating from the White House — about whether the virus leaked from the facility.
 WUHAN, China — Cloistered off a major thoroughfare, the Wuhan Institute of Virology could pass for a college campus, its red brick buildings distinguishable from their busy surroundings only by a long, imposing driveway lined with cameras, with a security guard standing sentry.
 On the neatly manicured grounds beside a small man-made lake is a newer structure with silver sidings and few windows. This, the institute's BSL-4 lab — the first in China to receive the highest level of biosafety clearance — stands at the center of an international firestorm of recrimination over China's role in the coronavirus pandemic.
 On Friday, NBC News became the first foreign news organization to be granted access to the institute since the outbreak began, meeting with senior scientists working to pinpoint the origins of the virus. The Wuhan institute and its scientists have become the focus of intense speculation and conspiracy theories — some emanating from the White House — about China's alleged efforts to downplay the outbreak's severity and whether the virus leaked from the facility.
 During the roughly five-hour visit, which included a tour of the BSL-4 lab, where technicians clad in bubblelike protective suits handled small vials and other equipment while sealed inside a thick-walled glass enclosure, Wang Yanyi, director of the Wuhan Institute of Virology, said she and others felt unfairly targeted. She urged that politics not cloud investigations into how the coronavirus spilled over into humans.
 "It is unfortunate that we have been targeted as a scapegoat for the origin of the virus," she said. "Any person would inevitably feel very angry or misunderstood being subject to unwarranted or malicious accusations while carrying out research and related work in the fight against the virus."
 The first clusters of a pneumonia-like illness were reported in December in Wuhan, a sprawling city of 11 million people that hugs the Yangtze River in China's central Hubei province.
 The Wuhan Institute of Virology, founded in the 1950s, is a prominent research facility that enjoyed an even more elevated profile after it opened the BSL-4 lab in 2015. These days, scientists at the lab are focused on the coronavirus, but normally, work at the facility includes research on some of the most dangerous known viruses, including the Ebola, Nipah and Crimean-Congo Hemorrhagic Fever viruses.
 It is partly because the Wuhan institute is equipped to study the world's highest-risk infectious agents and toxins — including those, like the latest coronavirus, that are believed to have originated in bats — that it is entangled in accusations that it had something to do with the outbreak.
 During a White House event on April 30, President Donald Trump referred to a possible link. When asked whether he had seen evidence that suggested that the virus originated at the Wuhan lab, Trump responded: "Yes, I have."
 “I can’t tell you that. I’m not allowed to tell you that,” he said when declining to give specifics.
 The White House has shown no credible proof to back up claims that the coronavirus was either manufactured at or accidentally leaked from the lab, and neither have any other sources. But Trump continues to fuel the blame, often through racist rhetoric, by regularly referring to the pathogen as the "China virus," the "Wuhan virus" or "kung flu."
 Secretary of State Mike Pompeo has repeated similar claims, also without providing proof.
 In April, current and former U.S. intelligence officials told NBC News that the U.S. intelligence community was examining whether the virus emerged accidentally from the Wuhan lab. Spy agencies had ruled out that the coronavirus was man-made, the officials said at the time.
 Democrats in Congress who have asked administration officials to provide information about any such associations say their requests have been ignored.
 The White House declined to comment for comment on this story.
 ‘Zero evidence’
 At the beginning of the tour of the institute, a guard took the team’s temperatures and checked bags and equipment. In the facilities, workers wore regular clothes and facemasks, which have become ubiquitous in China during the pandemic.
 Trees dot the hilly landscape along the path leading to the institute’s BSL-4 lab, which NBC News was given access to — although not in to the germ-free inner area.
 During separate 50-minute interviews accompanied by a representative of the government, Wang and Yuan Zhiming, vice director of the institute, strongly denied that the virus could have originated at the institute. They also said scientists at the facility obtained their first samples of the coronavirus after the disease had begun to spread among the public.
 "I have repeatedly emphasized that it was on Dec. 30 that we got contact with the samples of SARS-like pneumonia or pneumonia of unknown cause sent from the hospital," Yuan said. "We have not encountered the novel coronavirus before that, and without this virus, there is no way that it is leaked from the lab."
 Wang said none of the institute's scientists contracted the virus, which she said made it extremely unlikely that the pathogen could have escaped from the facility.
 NBC News was not able to verify her statements on when the lab first received live samples of the virus or whether any of its scientists were sickened by it.
 Peter Daszak, president of EcoHealth Alliance, a New York City-based nonprofit dedicated to studying and preventing pandemics, worked with the Wuhan institute for 16 years until the U.S. government cut funding this year. He also rejected the idea that the virus could have leaked from the lab.
 "The fact that they published the sequence so quickly suggests to me that they weren't trying to cover up anything," he said.
 There is "absolutely zero evidence that it escaped from a lab," he added.
 In May, the director of the National Institute of Allergy and Infectious Diseases, Anthony Fauci, told National Geographic that he discounted the idea that the virus had accidentally escaped from a lab.
 Yuan said that regular health checks are conducted for the facility's personnel but that so far the institute has not encountered positive tests for the virus or its antibodies, which would suggest that a person had the virus at some point.
 Wang and Yuan also challenged an internal State Department cable from 2018 that raised concerns by U.S. Embassy officials in China over the safety and training of staff members at the institute.
 The contents of the cable were leaked this year and were subsequently released following a freedom of information request by The Washington Post. The officials said they observed "a serious shortage of appropriately trained technicians and investigators needed to safely operate this high-containment laboratory."
 Wang disputed the conclusions. She said U.S. officials did visit the Wuhan Institute of Virology, but in March 2018 — about two months after the Jan. 19, 2018, cable was sent. She added that the officials did not tour any of the labs at the facility and that they did not discuss biosafety procedures.
 Wang's and Yuan's comments echo those of other Chinese officials who insist that instead of being criticized, China should be praised for efforts to contain and now identify the virus. But the arguments are undermined by the Chinese government's history of exerting control over scientific data and what many critics see as the country's lack of transparency during the pandemic.
 The State Department did not respond directly to Wang and Yuan’s claims that U.S. officials had not visited the lab before the January cable. A spokesperson did say the “Chinese government has yet to sufficiently share data or samples, with the international community.”
 “We still don't have the answers we need about a virus that has left 700,000 dead,” they said. “For the world to have those answers, Beijing must provide open and transparent access to full information needed to allow for a complete understanding of the origins of the virus.”
 Wang said the institute will "fully support" the World Health Organization, which has dispatched a team in China to interview scientists in Wuhan and develop a framework to investigate the origin of the coronavirus. She also called for more international collaboration, but China and the U.S. remain at political loggerheads — tensions that escalated in 2018 with trade disputes, then sharpened a year later over China's Xinjiang policy and the protests in Hong Kong, and were further aggravated by the pandemic.
 In April, the National Institutes of Health terminated funding to the Wuhan Institute of Virology for a research collaboration with EcoHealth Alliance. The long-term project aimed to identify areas at risk for emerging infectious diseases and to collect and study bat samples to prevent future coronavirus outbreaks. Yuan said the institute was not given a reason for the cancellation of the grant.
 The National Institutes of Health did not respond to requests for comment on this story.
 A mysterious pneumonia
 About eight months into a pandemic that has killed more than 720,000 people and brought the world's economy to its knees, precisely where and when the virus emerged remains a mystery.
 The first unexplained cases of a pneumonia-like illness were reported to the WHO's office in Beijing on Dec. 31, and detailed information about the "viral pneumonia of unknown cause" was provided Jan. 3, according to the WHO.
 Trump has accused the WHO of failing to adequately warn the world about the coronavirus outbreak, saying in May that its actions as a "puppet of China" allowed the pandemic to spiral out of control. Later that month, he announced that the U.S. would pull its funding for the agency.
 The timeline of events early on in the coronavirus outbreak has come under intense scrutiny, including whether China acted quickly enough to alert the WHO of evidence that the virus was being transmitted between humans. Local authorities have been criticized for downplaying the threat to the public and being slow to impose lockdown measures in Wuhan, which went into effect Jan. 23.
 Reports also emerged that the Chinese government had suppressed information about the coronavirus, going so far as to have police punish a 34-year-old doctor named Li Wenliang after he warned about the virus in a chat group on the messaging app WeChat in late December.
 Li died of COVID-19, the disease caused by the coronavirus, on Feb. 7. The government later conducted an investigation, took disciplinary measures against the police officers involved and posthumously hailed Li as a “martyr.”
 And despite the country's experience with SARS, another type of coronavirus that emerged in China in 2003 before spreading to four other countries, Chinese authorities have been accused of not doing enough to stem the trade of exotic wildlife, which can harbor so-called zoonotic diseases that can hop from animals into humans.
 ‘Wet market' a focus
 Early research suggests that this virus closely resembles a known coronavirus harbored in horseshoe bats, but teasing out its origin — and what intermediate animal, if any, it passed through before infecting humans — will likely be a long, complicated process.
 Some of the first reported cases were traced to the Huanan Seafood Market in Wuhan, a "wet market" where outdoor stalls sell a variety of meat, seafood and live animals for consumption. Public health officials have warned that these types of live-animal markets can be hotbeds of emerging infectious diseases.
 Yuan, the Wuhan institute's vice director, said scientists have not yet found a smoking gun linking the emergence of the pathogen to the market.
 "So far, there is no evidence to show that the novel coronavirus jumped from animals to people in Huanan Seafood Market in Wuhan," he said, adding that it is not yet clear "how it jumped from the natural or immediate hosts to humans in the early stages, from what animal and when and how the spillover happened."
 The Huanan Seafood Market was shuttered Jan. 1, and although scientists with the Chinese Center for Disease Control and Prevention were reported to have gathered samples from the site, most of the data have not been made public, further fueling suspicions of Chinese motives and actions.
 Scientists can glean information about a virus from its genetic material, but a pathogen's molecular makeup will not reveal everything about its source. The Wuhan Institute of Virology was involved in sequencing the coronavirus' genome, and Chinese researchers published the results Jan. 12.
 The virus' genome revealed it to be a new pathogen, but there were marked similarities between this coronavirus and one from a bat sample that was collected in 2013 in Yunnan province. The genomes of the coronaviruses were found to be 96.2 percent alike, but the differences are crucial, said Shi Zhengli, a prominent bat researcher who directs the Center for Emerging Infectious Diseases at the Wuhan institute.
 Based on the two sequences, it would take more than 1,100 mutations for the virus isolated in the 2013 sample to evolve into the strain of coronavirus that is spreading around the world, she said in written responses.
 The WHO has maintained that the coronavirus was likely harbored in animals. And the authors of a study published in March in the journal Nature said it is "improbable" that the pathogen emerged as a result of lab-based manipulations of a related coronavirus. About a month before that paper was released, 27 public health scientists from nine countries signed a statement in the medical journal The Lancet supporting their colleagues in China and pushing back against misinformation surrounding the pandemic.
 The U.S. decision this year to terminate funding for EcoHealth Alliance's bat research also sent ripples of alarm through the scientific community — a feeling Daszak, its president, said he shared.
 "Cutting off our relationship with scientists on the ground, the places where these pandemics start, is absolutely the wrong thing to do," he said.
 Photographs of the lab’s construction and opening — a collaboration with France — decorate one wall leading to the secure lab at the institute. The lab technicians were trained in Lyon, France, and at least two of them trained in Galveston, Texas, Yuan said.
 So it is perhaps not a surprise that Yuan lamented that worsening U.S.-China relations were hurting scientific collaboration and said the world would be better off with more and not less cooperation.
 "We don't want to see the tension between China and the U.S., because it is not good for the scientific development. It is not good for the progress and stability of the world," he said.
 "We have learned a lot from the American scientists in terms of their scientific technology, spirit and relevant experience," he said, adding, "During this pandemic, I think we still need to believe in science, respect science and trust the scientists."</t>
  </si>
  <si>
    <t>https://www.nbcnews.com/health/health-news/multiple-sclerosis-drug-be-studied-covid-19-treatment-n1236003</t>
  </si>
  <si>
    <t>Multiple sclerosis drug to be studied for COVID-19 treatment</t>
  </si>
  <si>
    <t>The medication will be combined with remdesivir in ongoing clinical trials.
 Large, ongoing studies of remdesivir are set to enter a new phase of research, in which doctors will test the impact of combining the drug with a medication already approved to treat multiple sclerosis, the National Institutes of Health announced Wednesday.
 The multiple sclerosis drug, called interferon beta-1a, is sold under the brand name Rebif. It's been approved for use in the U.S. since 1996.
 This latest phase of study builds on previous research that found the antiviral remdesivir can reduce the number of days COVID-19 patients are hospitalized, from 15 to 11, on average.
 Just one other drug, a steroid called dexamethasone, has also been shown in clinical trials to benefit COVID-19 patients in a significant way. A British study found the steroid can reduce deaths by about a third in the sickest patients with the coronavirus.
 Despite the promise of both remdesivir and dexamethasone, it's clear they will not be enough to control the pandemic that's now sickened more than 4.8 million people in the U.S., killing nearly 160,000.
 What's more, remdesivir is given intravenously, which means patients usually must be in a medical facility to receive it. And it's costly. Gilead, remdesivir's manufacturer, announced in June that it will charge more than $2,000 per person for a typical treatment course of the drug. (Dexamethasone, while much cheaper, is only helpful in very sick patients, and could in fact be harmful when given in mild COVID-19 cases.)
 A large clinical trial, sponsored by the National Institutes of Health, will now study the effects of combining remdesivir with interferon beta-1a.
 An earlier study, posted to the preprint server medRxiv, suggested the interferon drug might help patients clear the virus more quickly.
 Interferon is a molecule that's found naturally in the body, and it helps to fight a variety of viruses. COVID-19 patients tend to have a deficiency of the molecule, especially in their blood and lungs, Dr. Andre Kalil, a principal investigator for the trial at the University of Nebraska Medical Center in Omaha, said.
 "If we replace the interferon in conjunction with an antiviral [remdesivir], maybe we can prevent the progression of the disease," Kalil said. "That's the hypothesis."
 About 1,000 patients hospitalized with COVID-19 worldwide will be included in the trial. Half will receive remdesivir plus shots of interferon beta-1a, four times every other day. The other half will get remdesivir plus placebo shots.
 Interferon is known to come with side effects, such as flu-like symptoms, joint pain and fever, Kalil said, adding that most of those symptoms come after prolonged use of the drug.
 Kalil's team is also wrapping up studies of remdesivir plus an anotther drug, an anti-inflammatory called baricitinib, used to treat rheumatoid arthritis.
 Baricitinib, manufactured by Eli Lilly and marketed as Olumiant, is what's known as a Janus kinase (JAK) inhibitor. It blocks an enzyme that helps produce chemicals that lead to inflammation.
 "It's a race to collect all the data, and make sure everything is correct," Kalil said. Those results aren't expected for about another month.
 But, if the research finds that baricitinib offers a significant benefit for the sickest COVID-19 patients, the drug may be added to the trial with remdesivir and interferon beta-1a.
 The plan is to continue zeroing in on a variety of treatments to find the best combination of medicines that would have the biggest impact on COVID-19.
 Results on interferon beta-1a are expected sometime this fall.</t>
  </si>
  <si>
    <t>https://www.nbcnews.com/news/us-news/california-pastor-threatens-defy-coronavirus-order-georgia-reports-youngest-fatality-n1236220</t>
  </si>
  <si>
    <t>Nicole Acevedo</t>
  </si>
  <si>
    <t>California pastor threatens to defy coronavirus order as Georgia reports youngest fatality</t>
  </si>
  <si>
    <t>A 7-year-old boy in Georgia who had no underlying health conditions had a seizure in the shower and was rushed to an emergency room. He later died at the hospital.
 A pastor in California is threatening to defy a court order barring indoor services at his church while Georgia reports that a 7-year-old has become the youngest person in the state to die from the coronavirus.
 Pastor Rob McCoy of the Godspeak Calvary Chapel in Newbury Park, about 45 miles northwest of downtown Los Angeles, said in a livestream broadcast on the church's YouTube page Friday night that he "will be violating" a court order.
 The temporary restraining order by a Ventura County judge prohibits McCoy from offering indoor services at his church or any other indoor venue in the county until Aug. 31.
 McCoy could still host a service outdoors, according to the order. But he said during the livestream that there are no public parks big enough to accommodate 1,500 congregants.
 He also cited safety concerns around threats made to churchgoers during the pandemic and a church staff member's allergy to sunlight as reasons why would violate the order this weekend.
 "We will be open this Sunday," McCoy said. "We're planning on having services at 9 a.m., 11 a.m. and 1 p.m."
 California has seen an uptick in coronavirus deaths, even though the the number of new cases has declined slightly over the past two weeks, according to an NBC News tally. The state reported 8,436 new cases of the virus Thursday, bringing its total to 538,416. Over 10,000 people have been killed by the virus, according to state data.
 In Ventura County, there has been a total of 8,245 coronavirus cases and 82 deaths as of Friday, according to county data.
 Georgia officials announced this week that the virus killed a 7-year-old African American boy, the youngest person yet to die from COVID-19 in the state.
 The grim news came a day before the Centers for Disease Control and Prevention reported Friday that Black and Hispanic children are disproportionately affected by COVID-19.
 The boy had attended a local church where he came into contact with two elderly people who had tested positive for the virus, and who have since died, Chatham County Coroner Dr. Bill Wessinger told NBC affiliate WSAV in Savannah.
 The child had no underlying health condition and had a seizure in the shower before being rushed to an emergency room, the coroner said. He later died at the hospital.
 "Every COVID-19 death we report is tragic, but to lose someone so young is especially heart-breaking," Dr. Lawton Davis, director of the coastal health district in Georgia, said in a statement.
 "We know that older individuals and those with underlying conditions are at higher risk of complications, but this is a disease everyone should take seriously," he said.
 Gov. Brian Kemp said in a statement, “This child’s death is absolutely tragic, and we are praying for their loved ones in this difficult time."
 Georgia has had a total of 209,004 positive coronavirus cases and 1,969 deaths, according to state data.
 Residents from the small city of Sturgis in South Dakota are dealing with what could be one of the largest public gatherings in the U.S. since the start of the pandemic as thousands of bikers arrived for the annual Sturgis Motorcycle Rally, a 10-day gathering.
 Those attending the rally are encouraged, but not required, to wear face masks. The governor of South Dakota has never issued a stay-at-home order or mask mandate for the state.
 As of Saturday morning, South Dakota reported a total of 9,371 confirmed coronavirus cases, with 144 deaths, according to the state Department of Health website.
 The coronavirus has claimed the lives of more than 162,000 people in the United States since the end of February. New York, New Jersey and California have seen the most deaths. Coronavirus cases nationwide surpassed 5 million on Saturday, according to NBC News' tally.</t>
  </si>
  <si>
    <t>https://www.nbcnews.com/news/us-news/new-york-city-sets-quarantine-checkpoints-stop-covid-19-spread-n1236036</t>
  </si>
  <si>
    <t>New York City sets up quarantine checkpoints to stop COVID-19 spread</t>
  </si>
  <si>
    <t>Michelle Obama discusses the pandemic's emotional toll, while the historic Navy-Notre Dame football game was sacked by COVID-19.
 Travelers venturing into New York City on Thursday found a new line of defense against the coronavirus manning checkpoints in all five boroughs — armed sheriff’s deputies.
 Drivers heading into Gotham via the tunnels and bridges were pulled over at random. Commuters arriving at Penn Station and the Port Authority were scrutinized. And visitors disembarking at area airports were being required to fill out forms and provide contact information.
 The questions from the deputies and other officials at the COVID-19 checkpoints were always the same: Where have you been? Where are you headed?
 The display of muscle was aimed at enforcing New York Gov. Andrew Cuomo’s travel order, which requires people who have spent at least 24 hours in the dozens of states (and Puerto Rico) where the coronavirus has been spreading like wildfire to quarantine for 14 days after arriving in the area.
 That includes New Yorkers returning home, officials have said.
 Cuomo’s move comes as the national death toll from COVID-19 climbed over 160,000 on Thursday and NBC News revealed that in the previous week, one person died of the virus every 80 seconds and the pace of the fatalities was increasing.
 The U.S. has now logged nearly 5 million confirmed coronavirus cases, with most of the new cases and deaths in the South and in the Sunbelt. But states in the Northeast like New Jersey and Connecticut that were hit hard at the start of the pandemic — and were able to flatten the curve –- have reported upticks in new cases.
 The number of new cases in New York, by contrast, has been trending downward in the past two weeks, NBC News analysis showed. But still, local officials are not taking any chances.
 “New York City is holding the line against COVID-19, and New Yorkers have shown tremendous discipline,” Mayor Bill de Blasio said Wednesday. “We’re not going to let our hard work slip away and will continue to do everything we can to keep New Yorkers safe and healthy.”
 New York City Sheriff Joseph Fucito said his deputies, backed by other law enforcement agencies, “will undertake traveler registration checkpoints at major bridge and tunnel crossings into New York City.”
 “The entire team will strive to ensure the deployment balances the critical public health and welfare needs of the residents of the city with the legal protections entitled to all people,” Fucito said.
 To get a sense of how this might play out, the sheriff's office backed by officers from other local departments staged a "pilot" operation on Wednesday from 6:30 to 9:30 p.m on the Goethals Bridge, which connects the New York City borough of Staten Island to New Jersey.
 "There were 47 vehicles that were stopped," Laura Feyer, deputy press secretary for Mayor de Blasio, said in an email. "Everyone was very cooperative and there were no issues."
 As of Thursday morning, New York has reported 424,399 confirmed COVID-19 cases and 33,561 deaths. New Jersey has reported 186,696 cases and 15,843 deaths. And in Connecticut, officials have reported 50,225 cases and 4,437 deaths.
 In other developments:
 • President Donald Trump said, without evidence, that a COVID-19 vaccine could be ready by Election Day. "I think in some cases, yes, possible before, but right around that time," Trump said in response to a question on Geraldo Rivera's radio show. Most scientists say that's extremely unlikely. And Dr. Anthony Fauci, the nation's top infectious diseases official, said on Wednesday the earliest vaccine doses could become available would be by the end of next year. Trump has repeatedly downplayed the danger of Covid-19 even as the numbers of deaths and confirmed new cases have exploded.
 • Ohio Gov. Mike DeWine, a Republican who has been praised for taking aggressive steps to contain the coronavirus, tested positive for COVID-19 shortly before he was supposed to rendezvous with Trump in Cleveland — but a second test came back negative later Thursday, his office said. DeWine left the job of welcoming Trump to his lieutenant governor. The first test was said to be an antigen test, and the test that came back negative was a PCR test which his office said is sensitive and specific to the virus. DeWine will be tested again Saturday.
 • Lara Trump, who is married to the president's son Eric and serves as a campaign adviser, insisted in a Fox News interview that "while the kids might get coronavirus, they certainly don't die from it. " She made the remark when asked about reopening schools, something the White House has been pushing. The American Association of Pediatrics agrees that it is rare for children to die of the virus. But it does happen. In May, a 5-year-old boy from New York became the first confirmed child coronavirus victim. And since then, more than 60 others have died, according to the federal Centers for Disease Control and Prevention. There's also the concern that children could contract COVID-19 at school and spread it to their parents and other relatives.
 • The potential dangers of reopening schools were on display in Mississippi where more than 100 people in one district were ordered to quarantine for two weeks after six students and a staffer tested positive for Covid-19. Their diagnosis came less than two weeks after in-school education started in the city of Corinth. "We believe that most of these earlier cases are the result of community transmission, which further highlights the need for all community members to adopt and practice recommended safety measures to prevent the spread of the coronavirus," Superintendent Lee Childress said in a statement.
 • Former First Lady Michelle Obama said on her podcast that the pandemic, which has been especially cruel to people of color, coupled with the racial strife in the aftermath of the police killing of George Floyd, has left her suffering from low-grade depression. "Not just because of the quarantine, but because of the racial strife, and just seeing this administration, watching the hypocrisy of it, day in and day out, is dispiriting," she said Wednesday. "I’d be remiss to say part of this depression is also a result of what we're seeing in terms of the protests, the continued racial unrest that has plagued this country since its birth."
 • The Notre Dame-Navy football game, a yearly tradition since 1927, will not be played this year. Touted as the “longest, continuous intersectional rivalry” in college football, the tradition-rich game was originally set for Dublin, Ireland, on Aug. 29 but then moved to Annapolis when the pandemic struck. But the game rescheduled for Sept. 5 was sacked by scheduling changes aimed at preventing the spread of the virus, The Capital Gazette reported.</t>
  </si>
  <si>
    <t>https://www.nbcnews.com/health/health-news/obesity-race-play-roles-severe-covid-19-illness-among-kids-n1236121</t>
  </si>
  <si>
    <t>Obesity, race play roles in severe COVID-19 illness among kids</t>
  </si>
  <si>
    <t>As of July 31, more than 338,000 children in the U.S. have been diagnosed with COVID-19.
 Black and Hispanic children are disproportionately affected by COVID-19, according to two Centers for Disease Control and Prevention reports published Friday.
 The CDC reports come just days after President Donald Trump told Fox News that children are "almost immune" to the coronavirus, an assertion proven to be untrue.
 As of July 31, more than 338,000 children in the United States have been diagnosed with COVID-19, according to the American Academy of Pediatrics. That represents about 8 percent of the nearly 5 million cases reported so far in the U.S.
 And pediatric cases appear to be rising. One of the CDC reports released Friday found that between March 21 and July 25, "weekly hospitalization rates steadily increased among children." Overall, Black and Hispanic children were most likely to require hospitalization.
 About a third of those children were sick enough to be admitted into a hospital's intensive care unit. That's equal to the proportion of adults with COVID-19 who have required critical care, even though children in general are less likely to be as severely impacted by the virus as adults.
 Forty-two percent of the 208 children in the CDC analysis had at least one underlying condition, usually obesity.
 "Childhood obesity affects almost 1 in 5 U.S. children," the CDC authors wrote, "and is more prevalent in Black and Hispanic children."
 It's unclear how obesity might affect the severity of COVID-19 outcomes, but the link has also been noted among adults with the virus.
 "There's something about obesity that causes an underlying inflammatory state that we don't understand that much about," said Dr. Josh Denson, a pulmonary medicine and critical care physician at the Tulane Medical Center in New Orleans. Denson treats severely ill adult COVID-19 patients, and has recently published research on the link between the coronavirus and obesity in the African American population.
 Also Friday, the National Institutes of Health announced it's launching a project called PreVAIL kIds that aims to identify which children might be most at risk for COVID-19 complications.
 The study will analyze, in part, biomarkers found in blood samples taken from children with COVID-19, so scientists can determine how the virus impacts young people, as well as which ones might be most at risk.
 "This is a new virus, and it's really critical to understand what it does to children long term," said Dr. Bill Kapogiannis, a senior medical officer with the NIH's National Institute of Child Health and Human Development.
 The main goal of the project is to learn more about one of the most severe COVID-19 complications among kids: multisystem inflammatory syndrome, or MIS-C.
 William Lantry, 10, of Pittsburgh, who was diagnosed with MIS-C in June had no idea he'd even been infected with the coronavirus.
 His mother, Tacia Brentley, noticed he seemed a "little off," and had a sore neck. When his temperature soared past 104 degrees Fahrenheit, she took him to the emergency room.
 "It didn't really feel like I had been sick," William said, but added that the day his mother took him to the hospital, his neck pain stretched from his head down his shoulder, and he was vomiting.
 Physicians suspected the child had meningitis, and put him on oxygen. Later tests revealed he'd had the coronavirus.
 William has since recovered, but remains on steroids to help his breathing.
 The second report published Friday by the CDC looked specifically at MIS-C.
 Out of 570 such cases, 364 — nearly 64 percent — needed to be put in intensive care. Ten young patients died, the CDC reported.
 Symptoms of MIS-C included fever, rash, eye infections, gastrointestinal problems and heart damage, and tended to show up nearly a month after being exposed to the coronavirus that causes COVID-19.
 Dr. Kevin Friedman, a pediatric cardiologist at Boston Children's Hospital, said he and his colleagues have treated nearly 40 such cases.
 Symptoms of MIS-C are "occurring somewhere between three and six weeks after acute COVID exposure or infection," he told NBC News. "In some cases, children don't even know they had COVID and had no acute symptoms."
 There is no specific treatment for MIS-C or less severe cases of COVID-19 in children. Friedman said doctors are treating patients with anti-inflammatories and supportive care to boost their heart and lung function.
 As with severe COVID-19 cases, racial and ethnic disparities are common for MIS-C, as well. About 60 percent of children with MIS-C in Massachusetts, Friedman estimated, have been Black or Hispanic.
 Indeed, the CDC report found that overall across the country, MIS-C tended to be more prevalent —73.6 percent — in racial minorities.
 Brentley wants parents to remain alert for unusual symptoms in children. "The very second you see something that isn't normal, just go. Go straight to the hospital."</t>
  </si>
  <si>
    <t>https://www.nbcnews.com/news/us-news/they-thought-covid-was-hoax-until-they-fell-ill-n1236183</t>
  </si>
  <si>
    <t>Caroline Modarressy-Tehrani and Louise McLoughlin</t>
  </si>
  <si>
    <t>They thought COVID-19 was a hoax, until they fell ill</t>
  </si>
  <si>
    <t>“The mindset that people have is that it’s not real until it gets close to home."
 Ruben Mata, a fitness trainer in Stanton, California, who has traveled the world as a motivational speaker, was adamant in the early days of the epidemic that the coronavirus was not real. Most of what he had heard about the virus he’d gleaned from his friends at the gym he attended religiously, even as the pandemic raged across the U.S. But just a couple of weeks after the Trump administration declared a national emergency on March 13, Mata, 53, was diagnosed with COVID-19. He subsequently spent five days in a medically induced coma; at one point he was given less than a 40 percent chance of survival. Now he wants others to learn from his missteps.
 “Before I contracted it I thought, ‘It’s just made up, it’s all fabricated’,” Mata told NBC News “Global Hangout” this week, adding that he figured his six-day-a-week gym habit and healthy eating regimen would spare him even if it did exist. “That’s what prevented me from getting help sooner, when it went really bad.”
 Mata is not alone.
 Eight months into a global pandemic that has infected more than 18 million people and killed more than 700,000 people worldwide, there are still those who are deeply skeptical about the dangers the virus poses. Others simply don’t believe it exists at all. One recent Pew Research Center poll found that, between late April and early June, the proportion of Americans who said the coronavirus pandemic had been exaggerated had increased from 3 in 10 to nearly 4 in 10. An earlier poll conducted by Survey 160 and Gradient Metrics indicated that Fox News watchers were more likely to believe that the threat of the virus had been overblown. And in recent weeks, there have been reports of Americans on their deathbeds confessing they thought the virus was a hoax.
 It all underscores the enormous information battle that’s running concurrently with the war againstCOVID-19. Though the news is filled with stories of death, lockdown and quarantines, President Donald Trump continues to paint a rosy outlook about the nation’s handling of the virus and to downplay its severity. This week, Facebook and Twitter removed videos posted by the Trump campaign’s social media accounts that the two companies said contained misinformation about the coronavirus. The offending video included a clip from Fox News on which the president erroneously claimed that children were “almost immune” to the virus. Coronavirus, like the debate about vaccines, has become political.
 That polarization is exacerbated by another issue: where Americans get their information. An analysis conducted from October 2019 to June by the Pew Research Center found that 55 percent of adults in the U.S. “often” or “sometimes” get their news from social media. That reliance on social media has been a concern for years.
 With COVID-19, public health experts trying to keep Americans informed say social media simply cannot be one’s sole source of information.
 “You must look beyond your social bubble to get better information and verification,” said Lindsey Leininger, a public health educator and researcher at Dartmouth’s Tuck School of Business in Hanover, New Hampshire. “Our brains are bad at decision-making under uncertainty. So the way we can best protect ourselves is to trust our social networks, but verify with news sources.”
 In June, long after the virus' hold on most of the U.S. had been widely reported, Tony Green, 43, held a small family gathering at his home in Dallas. He had been getting frustrated by state and federal government guidance about social distancing. “It’s family. You know we haven't seen each other in a few months, and to think that you can’t embrace each other, hug my mum? Give me a break. Of course I’m going to hug her,” Green said.
 Green, a self-identified gay conservative, quickly regretted the get-together. Just days later, 14 members of his family had fallen ill with the coronavirus. His partner’s grandmother died. Green himself was hospitalized, his central nervous system attacked by the virus, his bed in the ICU just one floor below his father-in-law, Rafael Ceja. Ceja remains on life support, almost two months after the gathering.
 “I really want to put some of the blame on the federal government and President Trump, who I actually voted for back in 2016,” Green said. “I think that he has really failed to lead in this area because he’s not really not practicing the social distancing and the mask, and he’s downplaying the severity of it. I mean, I'm sitting here and I'm listening to my leader.”
 Green said that until the family gathering, he had gotten most of his information about the virus online, via a large network of friends from around the country whom he describes as “keyboard warriors,” “armchair doctors” and “conspiracy theorists.”
 “The bubble I was in online made me think it didn’t add up,” he said. “To think that I went down that rabbit hole, it’s embarrassing.”
 But distrust of the virus transcends the geographical, and professional divide; even people in the medical community have underestimated the virus and its impact. A Gallup/Knight Foundation poll of more than 20,000 adults published this week shows how deeply entrenched American distrust of the news media is. A majority of Americans currently see “a great deal” (49 percent) or “a fair amount” (37 percent) of political bias in news coverage, according to the study, and more Americans see bias in news reporting that claims to be objective, with three-quarters calling it “a major problem” (73 percent), compared to 65 percent three years ago.
 This media distrust, combined with national leaders playing down the virus’ seriousness, is arguably resulting in more confusion among Americans, and more American deaths.
 David Vega, 27, now in medical residency in Miami says he thought he was “invincible” before he caught the virus in March, when he was still a medical student. In his case it wasn't a question of believing the virus was real — he knew it was. But he also believed his youth and general health would protect him from the worst possible outcomes.
 After all, that was the messaging everyone repeated: The most vulnerable were the elderly and the immune compromised. Not a robust 20-something. Yet even as stark warnings began to appear in and outside medical communities around the world, with news reports in late February on the closure of schools, universities and public events in Italy, Vega continued to socialize and attend parties — until he fell ill.
 “It’s the sickest I’ve ever been,” he said, adding that he lost 10 pounds.
 For people like Vega, admitting that they had underestimated the severity of the virus can be a humbling, uncomfortable and frequently embarrassing experience.
 "My response to people thinking I might have known better: I'm still a person, I'm still a human being," said Vega, who now works on a COVID-19 ward. In March he wrote about both his pre-COVID bravado and the painful experience that followed for his medical school, the University of Indiana, to try to educate others who may still think the way he did.
 Mata, the California-based trainer, is also trying to use his conversion from coronavirus skeptic to realist to change the hearts and minds of those who still underestimate the virus. He’s been speaking out on social media forums and says the responses to his story have been positive. People around the world have reached out to him to thank him for coming forward.
 “The mindset that people have is that it’s not real until it gets close to home,” says Mata, who sees his experience as offering credibility to the virus’ virility. “Till it hits a family member, then it’s real.”
 Not all skeptics turned evangelists have received such positive feedback.
 Green, who hosted the family gathering, wrote an op-ed in July in the LGBTQ newspaper the Dallas Voice. Since then, he has received considerable backlash online. “I was called everything from ‘negligent’ to a ‘murderer.’ I was told I should commit suicide,” Green said. “There were some really hateful, nasty responses.” Indeed the comments to his piece are unprintable here.
 In his own social circles, Green says conservatives he knows have been surprised about how passionate he’s now become about talking about the dangers of COVID-19, despite having heard his personal story. Some have questioned his motives, accusing him of aligning himself with liberals on the issue.
 Still, for Green, it’s important to get the truth out about the virus, even if it comes at a personal cost: “I’m not about to lie about what I’ve been through.”</t>
  </si>
  <si>
    <t>https://www.nbcnews.com/health/health-news/we-re-going-run-out-doctors-call-covid-19-survivors-n1236194</t>
  </si>
  <si>
    <t>Lauren Dunn</t>
  </si>
  <si>
    <t>We're going to run out': Doctors call for COVID-19 survivors to donate convalescent plasma</t>
  </si>
  <si>
    <t>Demand for convalescent plasma has gone up in recent weeks, following the latest surge in coronavirus cases.
 Claire Stobb hates needles. The 21-year-old says she can’t even remember the last time she had her blood drawn at the doctor’s office.
 “Needles are so traumatizing for me, even getting a flu shot, but especially when there’s blood,” Stobb, of La Crosse, Wisconsin, said.
 But after she was diagnosed with COVID-19 in March, she says she fought her fear and has now donated blood plasma four times over the last four months.
 Doctors and health officials across the country are desperately urging COVID-19 survivors like Stobb to donate plasma, the yellowish, watery part of the blood that’s rich in proteins and antibodies.
 So-called convalescent plasma, from people who have recovered from a particular illness, has been used for more than 100 years to treat patients with all sorts of viruses, including influenza and Ebola. The hope is that plasma from a COVID-19 survivor, filled with antibodies against the virus, could boost the immune systems of those who are now sick, helping them to fight off the illness, too.
 “There is right now a lot of demand, and not as much supply,” Dr. Stephen Hahn, commissioner of the Food and Drug Administration, told NBC News. One doctor in Florida, for example, told him she’s ordering plasma infusions for COVID-19 patients as soon as they get to the emergency room.
 Plasma donations were markedly high in May, after the first surge of coronavirus infections in the Northeast. But the number of donors has since waned while the need has soared, especially with the current wave of infections across the South and the West.
 “There's a huge spike in the U.S. of COVID cases who are hospitalized,” Dr. Scott Wright, lead researcher for convalescent plasma at the Mayo Clinic in Rochester, Minnesota, said. The Mayo Clinic is coordinating the FDA’s expanded access program for plasma, which allows doctors to use the treatment even though it has not been approved or authorized.
 “We see twice to three times the rate of usage of convalescent plasma in July than we did in April in the U.S. as part of the expanded access program, suggesting that hospitals and doctors are comfortable and feel the need to use it more,” he said. “We need more donors or we're going to run out.”
 Donating plasma has been around for years and is safe to do, but it’s more time consuming and involved than simply donating blood. First-time plasma donors typically go through a lengthy safety check to make sure they don’t have other infections such as hepatitis or HIV. In some cases, they are required to meet with a doctor to screen them for illegal intravenous drug use.
 Once the patient is cleared to donate, they are hooked up to a machine that takes out their blood and separates the plasma out, a process called apheresis. The rest of the blood is then transfused back into the patient, followed by saline to help the patient rehydrate since plasma is mostly made up of water.
 “There’s a little pinch when they stick you with the needle, but it’s not unbearable, even for me, and I’m a little baby about it,” Stobb, who has been donating in her hometown, said. “I usually donate in the afternoon because it definitely knocks me out the rest of the day.”
 “This is a sacrifice of volunteerism, that if you wanted to make, can potentially save a life,” Hahn said.
 Also complicating the process, donors must have COVID-19 antibodies. Antibodies don’t rise to sufficient levels until several weeks after a person is infected, and studies have found they typically start to decrease three to six months after recovering from the illness.
 “We have a limited time opportunity to collect plasma from someone who's recovered from COVID,” Wright said. “We have just a few months while they still have plasma with antibodies in it.”
 While scientists are still waiting for more conclusive data on whether convalescent plasma is effective for treating COVID-19 patients, it’s being used extensively under an expanded use program in hospitals across the country.
 According to Wright, more than 50,000 coronavirus patients at 2,700 hospitals have received plasma through the expanded access program. Early evidence suggests it may be effective in sick patients, but randomized controlled trials — the gold standard for medical studies — are still missing.
 While the focus of plasma has been to treat sick patients, doctors at the Mount Sinai Health System in New York City are now calling for donors with high antibody levels to donate plasma that’ll be used to try and prevent COVID-19. (The reporter had COVID-19 in March and donated plasma at Mt. Sinai after recovering.)
 Working with Emergent BioSolutions, scientists there are developing a therapeutic that’s highly concentrated with antibodies called hyperimmune globulin. Instead of a transfusion for sick patients, this would be an injection used for at-risk populations like health care workers and cancer patients.
 “In advance of a vaccine, we could give them shots like this every 30 days,” Mt. Sinai President Dr. David Reich said.
 The hope is to start clinical trials by late September or early October, he said. But they need to collect 3,000 liters of plasma first. So far, they have only collected 100 liters since their new plasma donation center opened three weeks ago.
 Reich says it’s been harder to get donors now that the number of infections has dropped in New York.
 “There’s a little fatigue with the constant anxiety related to COVID,” he said. “Back when people were locked down and there was nothing to do, it was very much top of mind. I think it’s just human nature to have some fatigue. You can see it with people not wanting to wear masks and young people violating social distancing rules. It’s just hard.”
 But for Stobb, she says donating gave her a way to help others with a disease that we’re still learning so much about.
 “There is something we can do,” she said. “It’s given me some control over what’s going on.”</t>
  </si>
  <si>
    <t>https://www.nbcnews.com/news/us-news/covid-19-upends-fall-sports-student-athletes-face-uncertain-futures-n1235943</t>
  </si>
  <si>
    <t>Shamar Walters and Caitlin Fichtel</t>
  </si>
  <si>
    <t>As COVID-19 upends fall sports, student-athletes face uncertain futures</t>
  </si>
  <si>
    <t>"It has hurt me quite a bit, because I haven't been able to get in front of the coaches ... and show them how much progress I've made."
 Nine days after Devon Clinkscales' mother told him they were going to be homeless, he got the news from his high school baseball coach: The season had been canceled because of COVID-19.
 "You can just imagine getting an eviction notice on March 2, then a couple days later being told the season is over," he said.
 At the start of 2020, Clinkscales, 18, was eager to play baseball. It was going to be his last opportunity to play at his high school in Atlanta before graduating.
 He was hoping a productive spring baseball season would be his ticket to college scholarships. His father's salary as a custodian had been slashed earlier in the year, and his mother lost her job as a housekeeper because of the pandemic. Clinkscales said he had been in touch with some college coaches, but because he could not show his skills in games, college baseball financial offers never materialized.
 "Once baseball stopped becoming an option and we were out of school and scholarships started slowing down, I knew I wasn't going to have the funds at the end of the year to be able to apply for college," he said.
 In a generation for whom college has become an expected next step, soaring tuition costs and financial constraints for families were among the reasons most cited by those who do not continue on to earn higher education degrees after high school, the Federal Reserve Board found in a survey last year. More than 180,000 students use sports scholarships to help finance their educations every year, according to the NCAA, the organization that oversees sports programs for more than 1,000 colleges and universities.
 Rodney Saulsberry, head football coach at Whitehaven High School in Memphis, Tennessee, said many of his student-athletes see athletics as their only way to college.
 "College is extremely expensive, and unless you're well off or you're an affluent parent, an affluent family unit, you can't afford it," Saulsberry said. "If you can master a skill enough to where someone will pay for your education and offer you the opportunity to gain the knowledge, to gain a degree, in concert, that's what we try to push, because without it, without the scholarship, a lot of us will not get that opportunity."
 Not every student hinges the decision on college on a scholarship, although it may be a financially strained student's best hope for underwriting a university education. It's never a given: College athletic scholarships are highly competitive. Only 2 percent of high school athletes are "awarded some form of athletics scholarship to compete in college," according to the NCAA.
 While some highly ranked recruits enter their senior years committed to schools already or juggle multiple offers — Bryan Bresee, the No. 1 football recruit in the class of 2020, committed to Clemson University in April 2019 as a junior — hundreds of other kids are waiting for their breaks, eager to leverage athletic ability into degrees. For those talented few, an important part of earning a scholarship is recruitment. But that relies heavily on meeting coaches in person — a process that has been upended by the pandemic and social distancing guidelines. Recruiters could not watch players in games or practices, players could not take part in campus visits to meet coaches, and there were few summer league games where they typically could compete against other top talents in front of coaches.
 Recruiting through the summer for schools in Division I and Division II of the NCAA (Division III schools do not offer scholarships) is restricted. Division I is in a "dead period," meaning coaches can have no in-person contact with recruits or their families. Division II is in a "quiet period," meaning there can be face-to-face contact but coaches still cannot watch player competes.
 The limited opportunities for in-person evaluations made a very competitive process even more difficult: Only 6 percent of high school athletes are recruited to play in the NCAA.
 Lisa Strasman, president of Next College Student Athlete, a recruiting network that helps student-athletes looking to play collegiate sports, said COVID-19-related restrictions on in-person evaluations have had the largest impact on the recruiting process.
 "Typically, the spring and summer months are prime recruiting times where college coaches are traveling to these camps and tournaments and recruiting events to watch kids play, and that hasn't been happening," Strasman said.
 Without the option of in-person evaluations at camps and tournaments, most recruiting is happening remotely. Athletes are using social media to promote themselves by uploading videos of their practices or fitness regimens for coaches to watch.
 Taylor Shearer, a football player entering his senior year at Mechanicsburg High School in Mechanicsburg, Pennsylvania, is using social media to reach out to coaches.
 "The biggest thing I was doing through the pandemic was I would record myself working out and post it on Twitter and trying to get noticed through there, because I know that's a big platform for a lot of college coaches, and that's where they look for a lot of recruits. I would occasionally make different highlight tapes from my film to the prior years and just post them, just trying to keep my name out there on the Twitter platform," he said.
 While student athletes vie for the attention of college coaches with videos demonstrating their skills, it remains unclear when — or whether — many of them will be able to showcase their talents during actual games.
 Districts planning to open may still hit roadblocks: Recently Oneonta High School in Alabama, a state where games are scheduled to begin Aug. 20, decided to quarantine its football team and marching band after five players showed symptoms of COVID-19, said Joe Whited, the school's principal.
 More than 30 states have modified their seasons for fall sports like football, cross country, volleyball and soccer, according to the National Federation of State High School Associations, an organization that advises the state associations that oversee high school sports in each state. Pennsylvania, North Carolina and Rhode Island, among other states, had not made final decisions on when fall athletics will start and which sports will play as of Saturday.
 Football player Bailey Jaramillo, 17, of Portland, Oregon, was relying on a strong senior season to show recruiters how much he has improved from his junior year.
 “It has hurt me quite a bit, because I haven't been able to get in front of the coaches that are interested in the schools and show them how much progress I've made this offseason and show them what I'm able to do from last year,” he said.
 Right now, although Jaramillo is talking to multiple schools, he does not have any offers in hand. The coaches wanted to see the first few games of his senior year to make a decision, his father said.
 Jaramillo might not get that opportunity. The Oregon School Activities Association announced that the high school football season will be postponed to March. Now Jaramillo and his family are strongly considering moving to Idaho, where football is still set to begin.
 Saulsberry, the Tennessee football coach, advises his players to focus on being prepared to perform whenever they do get to play — uncertainties notwithstanding.
 "This is not ideal. It's not what we're used to. And it may be less of an opportunity," Saulsberry said. "We're telling guys: 'Seize the opportunity that's in front of you. Train as if you're going to only have one opportunity to get the exposure that you need.'"</t>
  </si>
  <si>
    <t>https://www.nbcnews.com/news/us-news/nine-people-test-positive-coronavirus-georgia-school-captured-viral-images-n1236249</t>
  </si>
  <si>
    <t>Tim Stelloh and Blayne Alexander</t>
  </si>
  <si>
    <t>Nine people test positive for coronavirus at Georgia school captured in viral images</t>
  </si>
  <si>
    <t>The school will close Monday and Tuesday for a deep cleaning, an official said.
 The Georgia high school captured in viral images last week that showed hallways packed with students will temporarily close after nine people at the school tested positive for COVID-19, the district's superintendent said in a letter Sunday.
 The letter, from Paulding County School Superintendent Brian Otott to parents of North Paulding High School students, was obtained by NBC News. The letter didn't provide additional details about who contracted the disease or what their conditions are.
 Students will use a "digital learning" model Monday and Tuesday while the school undergoes deep cleaning, the letter says. Otott says the number of cases could increase if pending tests also return positive results.
 The school will alert parents Tuesday night whether in-person classes will resume.
 School officials didn't return a request for comment Sunday.
 North Paulding, which is nearly an hour northwest of Atlanta, drew scrutiny after its fall semester began last Monday. A student tweeted images showing other students, many of whom weren't wearing masks, standing shoulder to shoulder in the hallways.
 "Day two at North Paulding High School," the student, Hannah Watters, said in the image. "It is just as bad. We were stopped because it was jammed. We are close enough to the point where I got pushed. ... This is not ok. Not to mention the 10% mask rate."
 Hannah was suspended for using her phone without permission on school grounds and other matters. The suspension was later reversed.
 In an open letter to the school community, Otott said critics were unfairly using the image to disparage the district's reopening efforts.
 "Under the COVID-19 protocols we have adopted, class changes that look like this may happen, especially at a high school with more than 2,000 students," Otott wrote. "Keep in mind that this situation complies with the Georgia Department of Education's" reopening guidelines that "limit the congregation of students during transitions to the 'extent practicable.'"
 "Now, with that said, there is no question that photo does not look good," he added.</t>
  </si>
  <si>
    <t>https://www.nbcnews.com/news/us-news/nearly-100k-children-tested-positive-covid-19-last-two-weeks-n1236260</t>
  </si>
  <si>
    <t>Nearly 100k children tested positive for COVID-19 in last two weeks of July</t>
  </si>
  <si>
    <t>The figures show a 40 percent increase in the number of child cases, which total 338,982, according to a new report.
 Almost 100,000 children in the U.S. were sickened with the coronavirus in the last two weeks of July, according to a new report.
 The analysis, conducted by American Academy of Pediatrics and the Children’s Hospital Association, revealed a 40 percent increase in COVID-19 cases in children between July 16 and July 30.
 Surveying 49 states, New York City, Puerto Rico and Guam, the summary showed that children made up between 3 and 11 percent of total state tests. Between 3.6 and 17.8 percent of children tested positive for the virus. Not all states reported hospitalizations of children, but among those that did, children made up 0.6 percent to 3.7 percent.
 States used different definitions of “child,” some saying a child is anyone 14 and younger and others adding even 24 year-olds to the group. New York did not provide state-wide age breakdowns of cases.
 In total, the report said 338,982 children have been sickened with the virus in the U.S., and half of the U.S. states reported more than 5,000 confirmed cases in children.
 The analysis comes as the nation topped five million cases and students returned to school in some states, some of which have already had to end in-person learning because of COVID outbreaks.
 How the virus affects children is still not fully understood, but emerging research out of the United Kingdom has showed there is sometimes a connection between the coronavirus and “significant neurological effects” in young brains. A study in July out of Chicago showed children under five can carry just as much of the coronavirus in their noses as older children and adults.</t>
  </si>
  <si>
    <t>https://www.nbcnews.com/news/us-news/florida-reports-record-number-covid-19-hospitalizations-n1236286</t>
  </si>
  <si>
    <t>Joe Murphy and Corky Siemaszko</t>
  </si>
  <si>
    <t>Florida reports record number of COVID-19 hospitalizations</t>
  </si>
  <si>
    <t>Some 3,355 people were admitted from last Sunday, Aug. 2, to Monday, the state’s COVID-19 dashboard showed.
 Florida shattered its record for weekly hospitalizations, making it one of the biggest coronavirus hot spots in the nation.
 Some 3,355 people were admitted to Florida hospitals from Sunday, Aug. 2, to Monday, the state’s COVID-19 dashboard showed.
 Last Wednesday alone, 621 people were admitted to hospitals, The Orlando Sentinel reported. And in total, 30,785 people have been hospitalized in the state with COVID-19 since the start of the pandemic.
 “These are devastating numbers,” Dr. Sadiya Khan, an epidemiologist and assistant professor of preventive medicine at Northwestern University's Feinberg School of Medicine, told NBC News.
 The blame, Khan said, should be laid at the feet of the Florida leaders who downplayed the danger early on and who have been slow to impose mask mandates and other public health measures.
 “In Florida there has been this ongoing controversy about the severity of the coronavirus crisis,” Khan said. “There has been a politicization of the issue of wearing masks. This should never have happened, and now we’re seeing the results.”
 Overnight, Florida reported 4,155 new cases and 91 deaths. The total number of cases as of Monday was 532,806, and the statewide death toll was 8,314 and rising, according to the latest NBC News tally.
 In terms of the sheer number of COVID-19 cases, Florida was just behind California, which leads the nation with 560,159, the NBC News figures show.
 Five states top Florida in the total number of COVID-19 related deaths: New York (33,592), New Jersey (15,872), California (10,351), Texas (8,800) and Massachusetts (8,735).
 The Northeastern states logged most of their cases and deaths in the early days of the pandemic, when public health officials were still struggling to find a way of dealing with the deadly new virus and giving conflicting — and often confusing — information on whether people should be wearing masks and practicing social distancing.
 New York Gov. Andrew Cuomo on Monday reported that out of 54,002 tests reported Sunday, just 476 were positive — less than 1 percent of the total. And on Friday, Cuomo gave the greenlight to start reopening the state's schools in the fall.
 By contrast, Florida, Texas and other Southern states like Louisiana and Mississippi started experiencing a surge of new cases and deaths after they — at the urging of President Donald Trump — began reopening in May just as the coronavirus was starting to crest.
 Florida Gov. Ron DeSantis, a staunch Trump ally, has been on the receiving end of harsh criticism for being slow to respond to the crisis, most recently from Miami Beach Mayor Dan Gelber, who blasted DeSantis on Sunday in an editorial in the New York Daily News.
 “New York could definitely teach Florida a thing or two about this pandemic," Gelber wrote. “When a hurricane is hurtling toward our communities, our leaders stand side by side laying out the facts. No one falsely downplays the potential impact of a storm to make people feel better. … For some reason, Gov. Ron DeSantis and President Trump decided that it was important instead to minimize the COVID risk and let people know what good jobs they were doing.”</t>
  </si>
  <si>
    <t>https://www.nbcnews.com/news/world/effort-win-global-vaccine-race-russia-speeds-production-slows-testing-n1236007</t>
  </si>
  <si>
    <t>Matthew Bodner</t>
  </si>
  <si>
    <t>In effort to win the global vaccine race, Russia speeds up production and slows testing</t>
  </si>
  <si>
    <t>The Russian team hopes to start mass production of its vaccine in October, far sooner than other leading scientists.
 MOSCOW — Russia has made no secret of its intention to win the global race for a COVID-19 vaccine, claiming to have a viable and effective vaccine ready to launch into production in the coming weeks.
 But if Russia succeeds in being first to market with a vaccine, it will be a sign of the country’s appetite for risk as much as its scientific prowess.
 “Russia traditionally has been very strong in vaccines,” said Kirill Dmitriev, head of the Russian Direct Investment Fund, which is financing the vaccine trials, in an interview with NBC News. “The vaccine we have is actually sort of a copycat of an Ebola vaccine that was developed five years ago by the Gamaleya Institute in Moscow.”
 According to Dmitriev, who took part in the vaccine’s early clinical trials, Russia’s vaccine was able to race ahead because it is a tweaked version of an earlier vaccine against the Middle East respiratory syndrome virus, which first appeared in Saudi Arabia in 2012 and is closely related to COVID-19. The MERS vaccine itself was created by using the Ebola virus as its foundation.
 Russia’s trade minister, Denis Manturov, said Monday that vaccine production “should begin as soon as September,” with three Russian companies already tapped to handle mass production with “a production volume of several hundred thousands of vaccine doses per month with a subsequent increase to several million by the beginning of next year.”
 In shooting for such an ambitious schedule, Russia’s vaccine is jumping ahead of established pharmaceutical practice. Similar vaccines, such as one being developed by the University of Oxford and AstraZeneca, are still undergoing so-called phase three clinical trials and are not expected to be widely available until early 2021.
 Russia is moving forward before completing similar trials, a move Dmitriev says is made possible by the fact that Russia’s vaccine — despite being similar to Oxford’s — is based on vaccine technologies already tested in Russia. Both use a so-called adenoviral vector, Dmitriev said. But where Oxford uses a monkey adenovirus, Russia’s vaccine uses a human adenovirus.
 Health experts worry that such rapid progress comes with inherent risks.
 “I do hope that the Chinese and the Russians are actually testing the vaccine before they are administering it to anyone,” U.S. disease expert Dr. Anthony Fauci said of Russia and China’s race to field a vaccine. “Claims of having a vaccine ready to distribute before you do testing, I think, is problematic at best.”
 The Russian vaccine, developed in cooperation between the Gamaleya Institute in Moscow and a Russian Defense Ministry laboratory, has completed phase one and two clinical trials with several small groups of volunteers. A larger trial, involving up to 1,600 people, will only begin this month after initial batches of the virus go into circulation.
 Russian Health Minister Mikhail Murashko told reporters over the weekend the vaccine had completed its clinical trials and was being prepared for approval by state regulators on a conditional basis. The first groups of people to be vaccinated — doctors, teachers and high-risk individuals — will be under some kind of observation.
 In effect, Russia is conducting its phase three trials live, treating them more like a demonstrator group than a control group meant to ensure there’s nothing dangerous awaiting the larger population. Russia’s pharma industry is preparing to launch into mass production in September. If all goes well, Murashko said, mass vaccination awaits in October.
 “The benefit [of our vaccine] versus other vaccine platforms is that while they’re using technology that has never, ever received regulatory approval, Russia is using technology that has previously received regulatory approval,” Dmitriev said, pointing again to Russia’s work with Ebola and MERS human-adenovirus-based vaccines.
 Despite the risks associated with cutting corners in testing a new vaccine, pushing forward with an apparently effective candidate may be Russia’s best way out of the coronavirus crisis.
 “They are accelerating the vaccine approval process, but it seems to me that the situation requires this,” says Tom Adshead, director of research at Macro-Advisory, a Moscow-based consulting firm.
 Almost two months after exiting one of the world’s strictest lockdowns, the decline in daily COVID-19 case growth in Russia has slowed to a glacial pace, although Moscow in the past few weeks has seen signs of a gradual increase in cases. Moscow authorities have begun to reinforce a widely ignored mask regime, but Muskovites for weeks now have lived generally without precaution.
 “If you want an immune population, you either need to expose lots of people to the virus and let natural selection take its course or you need a vaccine,” Adshead said. “The alternative is a Taiwan or New Zealand-style lockdown, which requires far more social cohesion than is available in Russia or most other countries.”</t>
  </si>
  <si>
    <t>https://www.nbcnews.com/health/health-news/europe-watches-alarm-u-s-tops-5-million-covid-19-n1236261</t>
  </si>
  <si>
    <t>The Associated Press</t>
  </si>
  <si>
    <t>Europe watches in alarm as U.S. tops 5 million COVID-19 cases</t>
  </si>
  <si>
    <t>Perhaps nowhere outside the U.S. is America’s bungled virus response viewed with more consternation than in Italy.
 ROME — With confirmed coronavirus cases in the U.S. hitting 5 million Sunday, by far the highest of any country, the failure of the most powerful nation in the world to contain the scourge has been met with astonishment and alarm in Europe.
 Perhaps nowhere outside the U.S. is America’s bungled virus response viewed with more consternation than in Italy, which was ground zero of Europe’s epidemic. Italians were unprepared when the outbreak exploded in February, and the country still has one of the world’s highest official death tolls at over 35,000.
 But after a strict nationwide, 10-week lockdown, vigilant tracing of new clusters and general acceptance of mask mandates and social distancing, Italy has become a model of virus containment.
 “Don’t they care about their health?” a mask-clad Patrizia Antonini asked about people in the United States as she walked with friends along the banks of Lake Bracciano, north of Rome. “They need to take our precautions. ... They need a real lockdown.”
 Much of the incredulity in Europe stems from the fact that America had the benefit of time, European experience and medical know-how to treat the virus that the continent itself didn’t have when the first COVID-19 patients started filling intensive care units.
 More than four months into a sustained outbreak, the U.S. reached the 5 million mark, according to the running count kept by Johns Hopkins University. Health officials believe the actual number is perhaps 10 times higher, or closer to 50 million, given testing limitations and the fact that as many as 40 percent of all those who are infected have no symptoms.
 “We Italians always saw America as a model,” said Massimo Franco, a columnist with daily Corriere della Sera. “But with this virus we’ve discovered a country that is very fragile, with bad infrastructure and a public health system that is nonexistent.”
 With America’s world’s-highest death toll of more than 160,000, its politicized resistance to masks and its rising caseload, European nations have barred American tourists and visitors from other countries with growing cases from freely traveling to the bloc.
 France and Germany are now imposing tests on arrival for travelers from “at risk” countries, the U.S. included.
 “I am very well aware that this impinges on individual freedoms, but I believe that this is a justifiable intervention,” German Health Minister Jens Spahn said last week.
 Mistakes were made in Europe, too, from delayed lockdowns to insufficient protections for nursing home elderly and critical shortages of tests and protective equipment for medical personnel.
 Hard-hit Spain, France, Britain and Germany have seen infection rebounds with new cases topping 1,000 a day, and Italy’s cases went over 500 on Friday. Some scientists say Britain’s beloved pubs might have to close again if schools are to reopen in September.
 Europe as a whole has seen over 207,000 confirmed virus deaths, by Johns Hopkins’ count.
 In the U.S., new cases are running at about 54,000 a day — an immensely high number even when taking into account the country’s large population. And while that’s down from a peak of well over 70,000 last month, cases are rising in nearly 20 states, and deaths are climbing in most.
 In contrast, at least for now Europe appears to have the virus somewhat under control.
 “Had the medical professionals been allowed to operate in the States, you would have belatedly gotten to a point of getting to grips with this back in March,” said Scott Lucas, professor of international studies at the University of Birmingham, England. “But of course, the medical and public health professionals were not allowed to proceed unchecked,” he said, referring to President Donald Trump’s frequent undercutting of his own experts.
 When the virus first appeared in the United States, Trump and his supporters quickly dismissed it as either a “hoax” or a scourge that would quickly disappear once warmer weather arrived. At one point, Trump suggested that ultraviolet light or injecting disinfectants would eradicate the virus. (He later said he was being facetious).
 Trump’s frequent complaints about Dr. Anthony Fauci have regularly made headlines in Europe, where the U.S. infectious-disease expert is a respected figure. Italy’s leading COVID-19 hospital offered Fauci a job if Trump fired him.
 Trump has defended the U.S. response, blaming China, where the virus was first detected, for America’s problems and saying the U.S. numbers are so high because there is so much testing. Trump supporters and Americans who have refused to wear masks against all medical advice back that line.
 “There’s no reason to fear any sickness that’s out there,” said Julia Ferjo, a mother of three in Alpine, Texas, who is “vehemently” against wearing a mask. ‪Ferjo, 35, teaches fitness classes in a large gym with open doors. She doesn’t allow participants to wear masks.
 ‪“When you’re breathing that hard, I would pass out,” she said. “I do not want people just dropping like flies.”
 And health officials watched with alarm as thousands of bikers gathered Friday in the small South Dakota city of Sturgis for an annual 10-day motorcycle rally. The state has no mask mandates, and many bikers expressed defiance of measures meant to prevent the virus’s spread.
 Dr. David Ho, director of the Aaron Diamond AIDS Research Center at Columbia University Irving Medical Center, who is leading a team seeking treatments for COVID-19, decried such behavior, as well as the country’s handling of the virus.
 “There’s no national strategy, no national leadership, and there’s no urging for the public to act in unison and carry out the measures together,” he said. “That’s what it takes, and we have completely abandoned that as a nation.”
 When he gets on Zoom calls with counterparts from around the globe, “everyone cannot believe what they’re seeing in the U.S. and they cannot believe the words coming out of the leadership,” he said.
 Amid the scorn from other countries, Trump national security adviser Robert O’Brien, newly recovered from a bout with the virus, gave an upbeat picture Sunday on CBS’ “Face the Nation.”
 “We’re going to fight like heck. We’re working hard on vaccines. We’re working hard on testing machines that are portable and fast. ... We’re working on therapeutics,” he said. “I’m so impressed with our scientists and our doctors and our first responders and the folks who are attacking this disease, and God bless them all.”
 Many Europeans point proudly to their national health care systems that not only test but treat COVID-19 for free, unlike the American system, where the virus crisis has only exacerbated income and racial inequalities in obtaining health care.
 “The coronavirus has brutally stripped bare the vulnerability of a country that has been sliding for years,” wrote Italian author Massimo Gaggi in his new book “Crack America” (Broken America), about U.S. problems that long predated COVID-19.
 Gaggi said he started writing the book last year and thought then that the title would be taken as a provocative wake-up call. Then the virus hit.
 “By March the title wasn’t a provocation any longer,” he said. “It was obvious.”</t>
  </si>
  <si>
    <t>https://www.cnbc.com/2020/07/23/who-warns-theres-no-going-back-to-old-normal-as-coronavirus-accelerates-in-three-countries.html</t>
  </si>
  <si>
    <t>Berkeley Lovelace Jr. and Will Feuer</t>
  </si>
  <si>
    <t>WHO warns there’s no going back to ‘old normal’ as coronavirus accelerates in three countries</t>
  </si>
  <si>
    <t>The World Health Organization warned Thursday there is no going back to the “old normal” as the coronavirus pandemic accelerates in the United States and poorer, developing countries.
 Half of all Covid-19 cases reported so far are from the United States, Brazil and India, WHO Director-General Tedros Adhanom Ghebreyesus said during a news conference from the agency’s Geneva headquarters. “It’s completely understandable that people want to get on with their lives, but we will not be going back to the old normal.”
 The United States has the worst outbreak in the world with more than 3.8 million Covid-19 cases so far, according to data from the WHO. That’s followed by Brazil with 2.1 million cases and India with 1.1 million cases, according to the organization. There are more than 14 million cases globally.
 Even though cases are high in the U.S., Brazil and India, there’s still a chance to bring the virus under control, said Dr. Maria Van Kerkhove, head of the WHO’s emerging diseases and zoonosis unit.
 “It can be turned around and there are tools that all countries have that can do that,” she said. “It takes tremendous will, it takes tremendous leadership and the work of all people to be part of the solution.”
 The WHO recommends that people wear masks as a way to slow the spread of the virus. Scientists say the virus can spread through respiratory droplets that pass when an infected person coughs or sneezes. Studies suggest the masks may serve as a helpful barrier to spreading infection. 
 The agency also recommends people wash their hands regularly, maintain their distance from others and avoid going to crowded places. If you have a fever, cough and difficulty breathing, seek medical attention, but call by telephone in advance if possible and follow the directions of your local health authority, the WHO said.
 Tedros urged world leaders and the public to make these “good choices,” adding the decisions could be the “difference between life and death for someone you love.” As long as the virus is circulating, everyone is at risk, he said.
 “Just because cases may be at a low level where you live, that doesn’t make it safe to lower your guard,” he said. “Don’t expect someone else to keep you safe. We all have a part to play in protecting ourselves and one another.”
 The comments come two days after President Donald Trump warned that the coronavirus pandemic in the U.S. will probably “get worse before it gets better.” He is now urging Americans to wear masks to contain the outbreak after resisting them for months. 
 “We’re asking everybody that, when you are not able to socially distance, wear a mask,” he said Tuesday at a White House news briefing. “Whether you like the mask or not, they have an impact, they have an effect, and we need everything we can get.”
 The U.S. reported 71,695 new cases of the coronavirus on Wednesday, again topping 70,000 in a single day after four days of slightly lower numbers. The country’s total case count is rapidly approaching 4 million, according to data compiled by Johns Hopkins University. 
 Wednesday’s spike sent the seven-day average to a fresh all-time high of 67,429 new cases per day over the past seven days, up more than 6% compared with last week, according to a CNBC analysis of data from Johns Hopkins. The seven-day average dropped slightly for the first time in weeks on Tuesday, according to CNBC’s analysis.
 On Wednesday, Dr. Anthony Fauci, the nation’s top infectious disease expert, said it is unlikely the coronavirus will ever be eradicated. 
 It’s still possible world leaders and public health officials could work to bring the virus down to “low levels,” the director of the National Institute of Allergy and Infectious Diseases said during an interview with the TB Alliance.
 Dr. Mike Ryan, executive director of the WHO’s health emergencies program, echoed those remarks on Thursday. He said the world has to find a way to function with the virus.
 “We have to live with this virus. We will not be able to eliminate or eradicate this virus in the foreseeable future,” Ryan said.</t>
  </si>
  <si>
    <t>https://www.cnbc.com/2020/07/30/gilead-sciences-sales-fall-10percent-as-drug-demand-falls-due-to-coronavirus-pandemic.html</t>
  </si>
  <si>
    <t>Remdesivir maker Gilead Sciences sees 10% drop in second-quarter sales as demand for non-coronavirus drugs falls</t>
  </si>
  <si>
    <t>Gilead Sciences’ sales fell 10% in the second quarter from a year earlier as the coronavirus pandemic weakened demand for some of its drugs, including some of its core hepatitis treatments.
 The company, which released its earnings Thursday, also took a hit from generic competitors as well as its acquisition of cancer drugmaker Forty Seven. Gilead’s shares fell 2% in after-hours trading.
 Gilead’s total product sales slid 10% to $5.1 billion in the second quarter, down from $5.6 billion a year ago and less than the $5.31 billion analysts expected. The company reported adjusted earnings of $1.11 per share, lower than the $1.45 per share projected by analysts surveyed by Refinitiv.
 “The impact of COVID-19 on Gilead’s business continues to be subject to a high degree of uncertainty given unpredictable dynamics related to the incidence, spread and efforts to treat COVID-19 around the world,” the company wrote in its earnings release. 
 The company said sales in its HIV drug business fell 1% to $4 billion during the second quarter. Sales for its HCV unit fell 47% to $448 million as fewer people in the U.S. and Europe stayed home and had fewer health screenings due to the pandemic.
 There are no FDA-approved drugs for the coronavirus, which has infected more than 16 million people worldwide and killed at least 667,808, according to data compiled by Johns Hopkins University. 
 In May, the FDA granted Gilead’s antiviral drug remdesivir an emergency use authorization, allowing hospitals and doctors to use the drug on patients hospitalized with the disease even though the drug has not been formally approved by the agency. The intravenous drug has helped shorten the recovery time of some hospitalized Covid-19 patients.
 The Department of Health and Human Services announced June 29 a deal that gives the U.S. more than 500,000 treatment courses of the antiviral drug for U.S. hospitals through September. That represents 100% of Gilead’s projected production for July and 90% of its production for August and September, according to the agency.$
 Gilead is selling remdesivir for $520 per vial in the U.S. to patients with private insurance and $390 per vial to federal insurance programs such as Medicare as well as foreign countries. The majority of patients treated with remdesivir receive a five-day treatment course using six vials of remdesivir, the company has said.
 That would bring the cost to $2,340 for foreign and U.S. Medicare patients and $3,120 for U.S. patients with private health coverage.
 During a conference call discussing the earnings, Gilead executives said they expect to sell 1 million to 1.5 million treatment courses of the drug this year. 
 They also said they are continuing to develop an inhaled version of the antiviral drug. 
 In June, the company announced it was beginning human trials for the inhaled version. The drug can’t be administered in pill form because its chemical makeup would impact the liver, the company noted.
 They will administer the drug through a nebulizer, a delivery device that can turn liquid medicines into a mist.</t>
  </si>
  <si>
    <t>https://www.cnbc.com/2020/07/30/former-gop-presidential-candidate-herman-cain-dies-after-battle-with-coronavirus.html</t>
  </si>
  <si>
    <t>Kevin Breuninger</t>
  </si>
  <si>
    <t>Former GOP presidential candidate Herman Cain dies after battle with coronavirus</t>
  </si>
  <si>
    <t>Herman Cain, a former presidential hopeful who was once considered by President Donald Trump for the Federal Reserve, has died after being hospitalized with the coronavirus. He was 74.
 Cain’s death was announced Thursday on his website by Dan Calabrese, who edits the site and had previously written about his colleague’s diagnosis.
 “Herman Cain – our boss, our friend, like a father to so many of us – has passed away,” Calabrese said in the blog post. “We all prayed so hard every day. We knew the time would come when the Lord would call him home, but we really liked having him here with us, and we held out hope he’d have a full recovery.”
 Cain was among the highest-profile public figures in the United States to have died from Covid-19. Less than two weeks before receiving his diagnosis, Cain attended Trump’s campaign rally in Tulsa, Oklahoma, which had been staged despite concerns about mass gatherings during the pandemic.
 Cain, a stage 4 cancer survivor, tweeted a photograph of himself at Trump’s rally showing him surrounded by other attendees, none of whom appeared to be wearing masks or other protective gear.
 A July 2 statement from Cain’s social media accounts announcing his hospitalization said, “There is no way of knowing for sure how or where Mr. Cain contracted the coronavirus.” The Trump campaign said after Cain’s diagnosis that he had not met with the president at the Tulsa rally.
 The campaign said that all attendees at the event had their temperatures checked upon entry, and that masks and hand sanitizer were handed out but not required to use. Before the event, the campaign revealed that six members of the team involved in the rally preparations had tested positive for the virus and had been quarantined.
 Trump later Thursday tweeted his condolences for Cain and his family.
 “My friend Herman Cain, a Powerful Voice of Freedom and all that is good, passed away this morning,” the president wrote. “Herman had an incredible career and was adored by everyone that ever met him, especially me. He was a very special man, an American Patriot, and great friend.”
 At a Thursday evening press briefing on the coronavirus pandemic, Trump added that Cain “was a very special person, I got know him very well. And unfortunately he passed away from a thing called the China virus.”
 White House press secretary Kayleigh McEnany had earlier tweeted that Cain “embodied the American Dream and represented the very best of the American spirit.”
 Cain had been hospitalized in Atlanta on July 1, two days after being told he had tested positive for Covid-19, according to his social media.
 He did not require a respirator and was “awake and alert” when he checked in to the hospital, the statement said. “Please join with us in praying for Mr. Cain, and for everyone who has contracted the coronavirus – as well as their families,” it said.
 Cain had been a business executive and board chairman of a branch of Kansas City’s Federal Reserve Bank before moving into Republican politics and eventually becoming a presidential candidate and a favorite of the conservative tea party faction.
 Last year, Trump briefly considered picking Cain as his nominee to join the Federal Reserve Board. Cain remained a vocal supporter of Trump’s after his nomination was withdrawn.
 A former CEO of the restaurant chain Godfather’s Pizza, Cain became a player in Republican politics as an economic advisor to Bob Dole’s 1996 presidential campaign before briefly launching his own bid in 2000.
 In the 2012 GOP presidential primary season, Cain gained outsized media coverage with his catchy “9-9-9” economic plan to replace much of the federal tax code with a 9% business transactions tax, a 9% personal income tax and a 9% sales tax. Critics called the plan “dubious” and impractical.
 Sen. Mitt Romney of Utah, who would clinch the GOP nomination in 2012, tweeted Thursday that he was saddened to hear of Cain’s passing.
 Cain suspended that campaign in December 2011 following multiple allegations of sexual harassment, ranging back to his time as chief executive of the National Restaurant Association in the 1990s. Cain denied the allegations.
 After his hospitalization, Cain’s social media accounts occasionally provided vague updates on his condition. A message on July 5 said he was “making progress” and that “more encouraging news” was expected to come soon. Two days later, Cain’s Twitter account said “doctors are trying to make sure his oxygen levels are right.”
 On July 10, another tweet said Cain himself described his status as “cruise control,” because “the progress is slow but his breathing is getting stronger every day. Make no mistake: He is improving!”
 The most recent update came Monday, when Cain’s social media revealed that he was “being treated with oxygen for his lungs” nearly a month after entering the hospital. “He really is getting better, which means it is working,” the update said.
 Calabrese repeatedly declined CNBC’s requests for additional information on Cain’s condition throughout his struggle with the virus.
 “We’re not saying anything else beyond what we’ve posted on social media,” Calabrese said in a July 7 email. “That’s Herman’s and Gloria’s wish so I appreciate you respecting it.”
 In addition to his wife Gloria Etchison, survivors include his two children, Melanie and Vincent, Calabrese said.</t>
  </si>
  <si>
    <t>https://www.cnbc.com/2020/07/30/vietnam-braces-for-fresh-wave-of-coronavirus-despite-early-success-in-containing-outbreak.html</t>
  </si>
  <si>
    <t>Yen Nee Lee</t>
  </si>
  <si>
    <t>Vietnam braces for a fresh wave of coronavirus despite earlier success in containing the outbreak</t>
  </si>
  <si>
    <t>Vietnam, once praised for its success in containing the coronavirus outbreak, is now battling a resurgence in cases and has warned that the disease could spread wider across the country.
 The Southeast Asian country — which shares a border with China, where the virus first emerged — had not recorded any locally transmitted cases for more than three months before a 57-year-old resident of the central city of coastal Danang was tested positive for the coronavirus disease on Saturday, said the Vietnamese government.
 The patient had no travel history domestically or internationally over the past month, the government said. But Reuters reported that tens of thousands of domestic tourists have been on vacation in the coastal city.
 Authorities are preparing to evacuate the roughly 80,000 tourists in Danang. Prime Minister Nguyen Xuan Phuc warned on Wednesday that every province and city in the country is at risk of more infections, reported Reuters, citing state broadcaster Vietnam Television.
 To be clear, the 450 total confirmed cases reported in Vietnam as of Wednesday remain relatively small for a nation with a population of around 97 million. The country also has not recorded any deaths relating to the coronavirus.
 But the renewed outbreak in Vietnam underscores the difficulties governments face in containing the fast-spreading disease. That’s the case even for a country that was internationally hailed as a potential model for other developing countries in managing the coronavirus outbreak.
 The Vietnamese government’s online newspaper VGP said on Monday that preliminary epidemiological investigations showed some of the new cases detected in Danang were linked to three hospitals in the city. Genome analysis also revealed that “this is a new type of Covid-19, which is more infectious,” said Acting Health Minister Nguyen Thanh Long.
 Authorities have tightened containment measures in Danang, such as stepping up contact tracing, limiting crowd sizes and halting non-essential services. Flights to and from the city have also been temporarily suspended.
 On Wednesday, Vietnam reported new cases in its two biggest cities — Hanoi and Ho Chi Minh City — which were attributed to people who visited Danang in the last few weeks.
 Reuters, citing city authorities, reported that around 18,000 people who visited Danang returned to Ho Chi Minh City and another 21,000 went home to Hanoi.
 Authorities in Hanoi, the capital of Vietnam, said Thursday they will conduct mass testing of the 21,000 residents who recently returned from Danang, reported Reuters. The city also ordered bars to be shut and banned large gathering, according to the report.
 Resurgence in Asia
 Vietnam is not the only Asian country or territory facing a fresh jump in the number of confirmed Covid-19 cases.
 Hong Kong’s leader, Carrie Lam, on Wednesday warned that the city is on the cusp of a large-scale outbreak that may overload its health-care facilities and cost lives. Hong Kong, a semi-autonomous Chinese territory, had earlier managed to contain its outbreak — which allowed it to avoid a lockdown.
 But the Hong Kong government imposed stricter measures this week.
 Taiwan, also seen as success story in containing the virus, said on Tuesday that it was investigating its first possible local transmitted case in more than a month, reported Reuters. A Thai migrant worker — who arrived on the island in January — tested positive for the disease just days after returning to Thailand, according to the report.</t>
  </si>
  <si>
    <t>https://www.cnbc.com/2020/07/28/bill-gates-says-delays-in-coronavirus-test-results-make-them-a-complete-waste-insane.html</t>
  </si>
  <si>
    <t>Bill Gates says delays in coronavirus test results make them a ‘complete waste,’ ‘insane’</t>
  </si>
  <si>
    <t>Most U.S. coronavirus tests are a “complete waste” because it takes so long to get results in time for people to self-isolate once they find out they have the virus, billionaire philanthropist Bill Gates told CNBC.
 President Donald Trump has touted the increase in U.S. testing capacity, even calling the country the “envy of the world” for how many tests it runs every day. However, the turnaround time of many of those tests, and arguably the most important kinds of tests, has gotten so long that many health officials have said they are unhelpful when it comes to stopping the outbreaks across the country.
 “The simplest thing, which has to do with such insanity, is you should not reimburse somebody for getting a test that it takes more than 48 hours to get the result back,” Gates said in an interview that aired Tuesday on “Squawk Box.” “That test is a complete waste. And to all these numbers about how much we test, the majority is just complete waste.”
 Labs across the nation are falling behind in processing and delivering test results as a surge in coronavirus cases across the Sun Belt strains their systems. The turnaround time for Covid-19 tests can take several days to a week or longer for many patients, two of the country’s biggest lab diagnostics companies said earlier this month.
 “Right now, this thing where you wait more than three days, sometimes seven days to get a test, nobody should pay $1 for that. That’s insane,” Gates told Andrew Ross Sorkin in Monday″s interview. “You need to get it back as soon as possible so that somebody can change their behavior, so they’re not infecting other people.”
 The average time to receive results is now more than two days for top priority patients, which include hospital patients, some pre-operative patients and symptomatic health-care workers, Quest Diagnostics said late Monday. The company added that for all others, testing turnaround time is more than seven days.
 “You need to prioritize. You need to make sure that low-income communities that are most at risk, that they’re getting those results back within 24 hours,” said Gates, the Microsoft co-founder and co-chair of the Bill and Melinda Gates Foundation.
 Inadequate coronavirus testing has hampered efforts to contain the outbreak in the U.S. since the country’s first case was confirmed in January. The nation has consistently ramped up testing, averaging more than 738,585 tests per day so far in July, according to a CNBC analysis of data from the Covid Tracking Project, an independent volunteer organization launched by journalists at The Atlantic. That’s up from a daily average of just over 174,000 diagnostic tests processed nationally per day through April, according to CNBC’s analysis.
 Adm. Brett Giroir, assistant secretary at the Department of Health and Human Services, and other members of the White House coronavirus task force have repeatedly defended U.S. testing. Giroir told reporters last week that the average turnaround time for molecular diagnostic tests is just over four days.
 He said the lag only impacts molecular tests, which are the best on the market, but rapid point-of-care tests can return results in minutes. However, point-of-care tests typically produce a higher rate of false negative results. 
 Molecular, or PCR tests, are the most reliable on the market, but they are also the most exposed to weaknesses in the supply chain. Quest Diagnostics, one of the biggest manufacturers and processors of molecular Covid-19 tests, warned Monday that its test turnaround time has continued to slow over the past couple of weeks. 
 LabCorp, another major diagnostic test manufacturer, reiterated on an earnings call Tuesday that its PCR test turnaround time is two to three days for all patients and faster for priority patients. However, CEO Adam Schechter said the company is working to aggressively ramp up testing capacity, especially as the weather gets colder in the months ahead and flu season settles in.
 “Covid-19 with the flu season is going to be more problematic than where we’re at today,” he said, adding that it will be difficult for employers, hospitals and universities to try to distinguish between flu and Covid-19 patients. Diagnostic tests, he said, might become even more important, especially reliable molecular tests.
 He added that new testing technology is constantly being considered that could alleviate the demand of the molecular tests provided by Quest and LabCorp. But currently, he said, much of that technology is a supplement to, and not a replacement for, the company’s molecular tests.
 “We want to build as much capacity as fast as we can for whatever comes out of the flu season,” he said on the call. “We’re doing really well in terms of our turnaround, but we’ve got to keep building because we don’t know what the bind is going to be in the fall and we won’t rest until we build and build and build as much as we can.”</t>
  </si>
  <si>
    <t>https://www.cnbc.com/2020/07/31/us-agrees-to-pay-sanofi-and-gsk-2point1-billion-for-100-million-doses-of-coronavirus-vaccine.html</t>
  </si>
  <si>
    <t>U.S. agrees to pay Sanofi and GSK $2.1 billion for 100 million doses of coronavirus vaccine</t>
  </si>
  <si>
    <t>The U.S. government will pay drugmaker Sanofi and GlaxoSmithKline up to $2.1 billion to develop and deliver 100 million doses of their potential coronavirus vaccine, the companies announced Friday.
 More than half of the $1.5 billion will be used to support further development of the vaccine, including clinical trials. The rest will be for manufacturing and delivery of the 100 million doses, the companies said. The U.S. will have the option to order an additional 500 million doses, they said. 
 “The global need for a vaccine to help prevent COVID-19 is massive, and no single vaccine or company will be able to meet the global demand alone,” Thomas Triomphe, executive vice president and global head of Sanofi’s vaccine division, said in a statement.
 “From the beginning of the pandemic, Sanofi has leveraged its deep scientific expertise and resources to help address this crisis, collaborating with the U.S. Department of Health and Human Services to unlock a rapid path toward developing a pandemic vaccine and manufacturing at large scale.”
 Public health officials say there is no returning to “normal” until there is a vaccine against the coronavirus, which has infected more than 17 million people worldwide and killed at least 667,808, according to data compiled by Johns Hopkins University. More than 150 vaccines are under development, according to the World Health Organization, with 25 already in clinical trials. 
 It’s a record-breaking time frame for a process that normally takes about a decade to develop an effective and safe vaccine. The fastest-ever vaccine development, for mumps, took more than four years and was licensed in 1967.
 Sanofi and GSK announced April 14 that they had entered an agreement to jointly create a Covid-19 vaccine by the end of next year. To make it, Sanofi said it would repurpose technology it uses in flu vaccines while GSK would provide adjuvant technology designed to enhance the immune response in vaccines.
 Sanofi is leading the clinical development of the potential vaccine and expects an early-stage human trial to begin in September, followed by a late-stage trial by the end of the year. If the vaccine proves to be safe and effective, the companies expect to request regulatory approval in the first half of 2021.
 The announcement comes less than two weeks after the U.S. government said it would pay Pfizer and biotech firm BioNTech $1.95 billion to produce 100 million doses of their vaccine if it proves safe and effective.
 On Thursday, senior administration officials at the Department of Health and Human Services said on a conference call that Pfizer and competitor Moderna, which began a phase three trial for its leading vaccine candidate on Monday, have already vaccinated “several hundred people” within the first few days. 
 HHS Secretary Alex Azar said in a statement Friday the portfolio of vaccines being assembled for the U.S. increases the odds that “we will have at least one safe, effective vaccine as soon as the end of this year.”
 “Today’s investment supports the Sanofi and GSK adjuvanted product all the way through clinical trials and manufacturing, with the potential to bring hundreds of millions of safe and effective doses to the American people.”</t>
  </si>
  <si>
    <t>https://www.cnbc.com/2020/07/28/trump-says-he-still-thinks-hydroxychloroquine-works-in-treating-early-stage-coronavirus.html</t>
  </si>
  <si>
    <t>Trump says he still thinks hydroxychloroquine works in treating early stage coronavirus</t>
  </si>
  <si>
    <t>President Donald Trump said Tuesday he still thinks hydroxychloroquine works against Covid-19, despite mounting evidence that the malaria drug is ineffective in treating the virus. 
 Trump was asked by a reporter about a video Trump shared on Twitter that went viral across social media platforms that claimed hydroxychloroquine is “a cure for Covid” and “you don’t need a mask” to slow the spread of coronavirus. The video was later labeled as containing misleading information and has since been taken down.
 “I wasn’t making claims,” Trump said of his tweet, noting that he was passing along recommendations from other people, including doctors.
 “Many doctors think it is extremely successful, the hydroxychloroquine coupled with the zinc and perhaps the azithromycin,” he said. “Many doctors think it’s extremely good, and some people don’t.”
 He acknowledged that support for the drug has become political, largely because he’s touted it in the past.
 “I happen to believe in it. I would take it. As you know, I took it for a 14-day period. And as you know, I’m here. I happen to think it works in the early stages,” he said.
 Trump insisted the drug was safe, saying he had “no problems.”
 “It’s safe, it doesn’t cause problems,” he said. “I had no problems, I had absolutely no problems. I felt no different. I didn’t feel good, bad or indifferent ... and I tested, as you know, it didn’t get me.”
 There are no FDA-approved drugs for the coronavirus, which has infected more than 16 million people worldwide and killed at least 655,300, according to data compiled by Johns Hopkins University. Antiviral drug Remdesivir has an emergency use authorization from the FDA, but it’s not the same as a formal approval.
 In addition to treating malaria, hydroxychloroquine is often used by doctors to treat rheumatoid arthritis and lupus. It is known to have serious side effects, including muscle weakness and heart arrhythmia.
 The drug generated excitement earlier in the year after a handful of small studies suggested it could be beneficial, especially when combined with antibiotic azithromycin. Trump promoted it as a potential treatment for the virus and said he used it as a preventive measure against the disease. However, several larger studies showed the drug was not helpful and caused heart issues in some patients.
 For example, a study published in the New England Journal of Medicine found hydroxychloroquine was no better than a placebo in preventing coronavirus infections. The study, the first randomized, placebo-controlled trial, considered the “gold standard” in science, looked at 821 people in the U.S. and Canada who had been exposed to the coronavirus.
 Another study, funded by the National Institutes of Health, found hospitalized patients who received the drug within 48 hours were, on average, more lito be more severely ill than those who didn’t receive the drug.
 Last month, the Food and Drug Administration pulled the drug’s authorization for emergency use after determining it was “unlikely” to be effective in treating people with Covid-19. Days later, the World Health Organization announced it was dropping the drug from its global study looking at potential treatments for the coronavirus after data from the trial suggested it would not be beneficial.
 Dr. Anthony Fauci, the nation’s leading infectious disease expert, was asked about the drug earlier in the day.
 He said, “The overwhelming prevailing clinical trials that have looked at the efficacy of hydroxychloroquine have indicated that it is not effective in coronavirus disease.”</t>
  </si>
  <si>
    <t>https://www.cnbc.com/2020/08/05/moderna-second-quarter-revenue-jumps-fivefold-on-coronavirus-vaccine-development.html</t>
  </si>
  <si>
    <t>Moderna’s second-quarter revenue jumps fivefold on coronavirus vaccine development</t>
  </si>
  <si>
    <t>Moderna reported Wednesday a fivefold increase in second-quarter revenue as the company pursues one of the nation’s leading vaccine candidates to fight Covid-19.
 Revenue jumped to $66.4 million during the quarter, more than five times the $13.1 million it took in during the same period last year and higher than the $27.4 million projected by analysts surveyed by Refinitiv. The company narrowed its second-quarter loss to $116.7 million, or 31 cents a share, from $134.9 million, or 41 cents a share during the same quarter last year.
 The Cambridge, Massachusetts-based company said it has begun talks with multiple countries to supply its potential coronavirus vaccine, called mRNA-1273, and has already received about $400 million in deposits as of July 31. Last week, the company started a phase three trial testing how safe and effective it is on 30,000 people with results expected as early as October. The company said it expects to complete enrollment for its phase three trial in September.
 Shares of Moderna seesawed in premarket trading, rising by almost 2% before falling by about 1%. 
 “The second quarter marked a new growth phase for Moderna as we started to build our commercial team, a historic moment for those of us who have worked at the company for many years since it was a breakthrough research enterprise,” Moderna CEO Stephane Bancel said in a statement. “As we pivot to a commercial-stage company, we recognize the need for responsible pricing in the face of the pandemic.”
 Moderna’s experimental vaccine, which is being developed with the help of the National Institutes of Health, contains genetic material called messenger RNA, or mRNA, which scientists hope provokes the immune system to fight the virus.
 Moderna received $483 million from the Biomedical Advanced Research and Development Authority in April to support its vaccine development. Last month, it received an additional $472 million from the U.S. government.
 Executives are holding a call with investors at 8 a.m. ET.</t>
  </si>
  <si>
    <t>https://www.cnbc.com/2020/08/03/white-house-makes-random-coronavirus-testing-mandatory-for-staff.html</t>
  </si>
  <si>
    <t>White House makes random coronavirus testing mandatory for staff</t>
  </si>
  <si>
    <t>Random coronavirus tests at the White House will now become mandatory for staff in the Executive Office of the President, a White House official told CNBC on Monday.
 The heightened level of enforcement with the random testing policy comes “as part of our ongoing efforts to protect the health and safety of the entire White House Complex,” the official said.
 Multiple people who work in the White House have tested positive for the virus – including at least one who was in close proximity to President Donald Trump.
 The random testing policy had already been in place on a voluntary basis for “several months,” the official said.
 Politico, however, reported that White House staff had received an email Monday morning informing them that random Covid-19 testing was starting that day. “Failure to report to testing will be considered a refusal to test,” the email said, according to the news outlet.
 More than 4.6 million coronavirus cases have been confirmed in the U.S., and at least 154,860 people have died, data from Johns Hopkins University shows.
 The White House has previously implemented rules to prevent transmission of Covid-19 on its grounds.
 After Trump’s personal valet and Vice President Mike Pence’s press secretary Katie Miller both tested positive in May, The White House started requiring staffers entering the West Wing to wear facial coverings. Staffers in close contact with Trump are receiving regular testing.
 But The Tampa Bay Times, citing the White House Correspondents’ Association, reported later Monday that a reporter who recently traveled with Trump to Florida has tested positive.</t>
  </si>
  <si>
    <t>https://www.cnbc.com/2020/08/05/teladoc-acquires-livongo-creates-37-billion-health-tech-company.html</t>
  </si>
  <si>
    <t>Ari Levy</t>
  </si>
  <si>
    <t>Teladoc and Livongo merge into $37 billion remote-health company as coronavirus keeps patients home</t>
  </si>
  <si>
    <t>Coming into 2020, Teladoc and Livongo were worth a combined $8.5 billion. Now they’re joining forces in one of the biggest deals of the year.
 Teladoc, a provider of virtual doctor visits, announced on Wednesday that it’s acquiring digital health company Livongo, in a cash and stock deal that values Livongo at $18.5 billion. According to Piper Sandler, the combination gives the companies a joint enterprise value of about $37 billion.
 Telehealth has been one of the massive growth stories of the Covid-19 era, as patients — particularly in older age groups — avoid clinics and hospitals where they risk exposure to the coronavirus. Teladoc is among the leaders in the space and said last week that visits in the second quarter surged 203% from a year earlier. 
 Livongo, a provider of coaching services that help people manage chronic conditions, falls in the category of remote health management, which is also seeing soaring demand during the pandemic. The companies said in Wednesday’s press release that the merger will help people everywhere get “high quality, personalized, technology-enabled longitudinal care that improves outcomes and lowers costs across the full spectrum of health.”
 Both stocks fell sharply after the announcement on concern about the high price of the deal and the integration risks as competition rapidly picks up. Teladoc fell 19% to $202.01, and Livongo dropped 11% to $128.06
 But as of Tuesday’s close, Teladoc had tripled in value this year and Livongo was up almost six-fold.
 “Stock prices have gotten so high with these tech companies and Covid-19 plays that they’re going to use their stock as currency to make acquisitions like this,” said Jake Dollarhide, CEO of Longbow Asset Management. Teladoc, which Dollarhide owns in his portfolio, “is really getting a nice boost to diabetes and mental health services with Livongo,” he said.
 Teladoc is paying $11.33 for each Livongo share and exchanging 0.592 shares of Teladoc for each share of Livongo, which amounts to a 58% to 42% split in terms of control. The purchase price comes out to $18.5 billion and makes the deal the third-largest acquisition of a U.S. company this year, behind 7-eleven’s purchase of Speedway gas stations and Analog Devices’ acquisition of Maxim Integrated. Those were both $21 billion deals.
 Teladoc CEO Jason Gorevic will run the company and the board will consist of eight directors from Teladoc and five from Livongo. 
 The combined company will have a multiple of about 19 times revenue based on 2021 estimates, according to Glen Santangelo, an analyst at Guggenheim. That’s high relative to where Teladoc has traded historically, but Santangelo, who rates the stock a buy, said it’s reasonable based on the company’s expectation for annual sales growth of 30% to 40% over the next few years.
 “We believe TDOC’s announced acquisition of LVGO is an interesting strategic deal that deepens the competitive moat of the combined company,” Santangelo wrote. “But we caution investors will need to be patient as valuation is likely to draw significant scrutiny.”</t>
  </si>
  <si>
    <t>https://www.cnbc.com/2020/08/02/covid-19-test-delays-create-health-nightmare-as-schools-try-to-reopen.html</t>
  </si>
  <si>
    <t>Christina Farr</t>
  </si>
  <si>
    <t>Covid-19 testing delays create a public health nightmare as schools and workplaces try to reopen</t>
  </si>
  <si>
    <t>Across much of the U.S., concerned citizens are lining up to get tested for the coronavirus, only to wait a week or longer for their results to arrive.
 With the country mired in its worst pandemic in a century, health experts are apoplectic about the length of the testing delays. In addition to the anxiety it causes patients, the lag time is disastrous for public health, because infected people aren’t being quarantined in a timely fashion and it’s impossible to retrace their steps to find others who have been exposed.
 The inability for the U.S. to establish an efficient testing system, five months into the crisis, is one reason why numerous states continue to hit record infection rates and why the nation as a whole has far more cases than any other country.
 “The wheels have fallen off the wagon,” said Susan Butler-Wu, an associate professor of clinical pathology at the University of Southern California’s Keck School of Medicine.
 What’s gone wrong?
 A lot. At the highest level, demand for Covid-19 tests is outstripping supplies. The polymerase chain reaction, or PCR, tests are considered the most accurate on the market but, like with all tests, labs across the country can’t access them fast enough.
 Butler-Wu, who has a clinical microbiology lab in Los Angeles, said there’s huge pressure to “test, test, test” for the virus without a coherent strategy to ensure that clinical and commercial labs have sufficient supplies. 
 A survey from June shared by the College of American Pathologists found that 64% of labs reported difficulty in acquiring reagents — a mixture that’s used in chemical analysis — for their platforms and test kits. Among respondents, 60% were struggling to get nasopharyngeal swabs to collect and transport patient samples, and more than half found it a challenge to get viral transport media to conduct the tests.
 “At this point, I think testing delays are happening all over the U.S.,” said Steven Pergam, an associate professor in the vaccine and infectious disease division at Fred Hutchinson Cancer Research Center. “But it depends on where patients seek care, how well funded the public health organizations are in that state and where the tests go.” 
 Basic needs are also in short supply. Labs say they don’t have enough plastic disposables, like tips and tubes. Staffing is a major problem, with lab techs already taking increased shifts and too few trained engineers available to service the instruments when they break down. 
 Facilities can’t forecast how many tests they’ll be able to perform because they don’t know when or if they’ll be getting the supplies they need.
 “I’d be happy to get three-quarters of what our suppliers tell us we’ll receive,” said Karen Kaul, chair of the Department of Pathology and Laboratory Medicine at NorthShore University Health System. “It might be different for the big commercial labs but right now, at the hospital level, we are often getting 10%.” 
 Fred Turner, CEO of Curative, a company working on Covid-19 tests, said even the large commercial labs like Quest Diagnostics are struggling to keep up because they aren’t built for rapid scaling. That’s particularly true in parts of the country where Covid-19 is spiking, like the South.
 “They are built for driving down margins with roughly stable volumes,” Turner said. 
 At the heart of the failure to date is the lack of a national strategy to address the need for rapid and widespread testing. Ideally, we’d be able to open locations as needed in areas with outbreaks and to source products that could be manufactured and shipped to those locations. The government would also be funding new technology and providing grants for institutions to expand their resources. 
 “It would be great to put more money into diagnostics, and that’s really important,” said Butler-Wu. “But real money needs to go to a plan, meaning a nationalized response.”
 The problem is evolving. The more infection rates extend into smaller, less urban communities, the less prepared we are, because the top medical institutions tend to be centered around big cities and universities. 
 “The next concern for us is that rural communities won’t have access to the same testing strategies and are relying more on industry and places like LabCorp,” said Pergam. “Many aren’t getting quick results.”
 Potential for at-home tests
 Some infectious disease experts and technologists are calling for new approaches. To ramp up to millions of tests per day, as more people look to get a clean bill of health and return to work or school, companies are developing rapid, at-home tests that can return a result in a matter of minutes. 
 Such tests could, in theory, be self-administered. 
 Whether they’ll be sufficiently accurate remains a big question, but some experts say that for people who just need frequent tests so they can comfortably go to work, this method could still be useful. 
 “We could have a slightly less accurate test that emphasizes frequency and turnaround time,” said Jeff Huber, a former Google executive who’s now helping fund companies that are developing such tests.
 Others say there may be a path forward for these new tests, but it could be challenging to convince the industry to adopt them. 
 “One of the reasons people may be slow to move in that direction is because we want every test to perform as well as the best test,” said Rich Davis, a clinical microbiology lab director at Providence Sacred Heart Medical Center. “But that’s not always possible, and adoption of a new approach requires the adoption of a new way of thinking about what the test does.”
 Adding to the pressures surrounding the rapidly spreading coronavius is the rapidly moving calendar. Flu season is just around the corner, and many states are preparing to reopen schools in a matter of weeks.
 That means more stress on a testing infrastructure that’s already suffering from extreme backlogs.
 “It’s very worrisome,” said Kaul. “What happens when the companies making influenza reagents switch to Covid? We’d have to choose which test we perform.” 
 Butler-Wu agrees that this could become a major problem unless things change.
 “There will be a knock-on effect when it comes to testing for other conditions,” she said. “Many of us are going to be made to prioritize.”</t>
  </si>
  <si>
    <t>https://www.cnbc.com/2020/08/04/fda-approves-abiomed-heart-pump-to-treat-covid-19-patients.html</t>
  </si>
  <si>
    <t>Bertha Coombs</t>
  </si>
  <si>
    <t>FDA approves Abiomed heart pump to treat coronavirus patients</t>
  </si>
  <si>
    <t>The Food and Drug Administration has approved the emergency use of Abiomed’s Impella heart pump to help treat Covid-19 patients suffering from heart and lung failure, the company announced Tuesday.
 In 1 in 10 patients, the virus results in extreme inflammation of the heart, in addition to a build-up of fluid in the lungs. For 42-year-old Devan Smith, who had no history of heart disease, the combination proved nearly fatal in May.
 “This wasn’t a heart attack in the traditional sense. It was a pure case of myocarditis,” or inflammation of the heart muscle, said Dr. John Finley, a cardiologist at Mercy Catholic Medical Center outside Philadelphia. “No sooner than we’d get him back to the ICU, that he arrested probably 10 to 15 times.” 
 Doctors at Mercy had first put Smith on a ventilator, but when his heart began to fail they decided to try using Abiomed’s Impella heart pump to try to give his heart muscle a rest, in combination with an extracorporeal membrane oxygenation machine to pump more oxygen into his bloodstream. It’s a dual treatment normally used for high-risk cardiac patients. 
 After five days, Smith was able to come off the machines and within a few weeks he had fully recovered. 
 “It makes you look at life and appreciate life much better now, knowing that … two months ago, basically I would have died,” said Smith, who recently returned to his job as a warehouse worker in Philadelphia.
 The Impella is not a new device, but it’s the first time it has received FDA approval of the emergency use for treating the heart in combination with an ECMO for coronavirus patients.
 “It’s been around for a while because people have noticed that if a patient has to go on ECMO, sometimes the ECMO puts too much of a load on the heart,” said Dr. Charles Simonton, Abiomed chief medical officer, “but it does have a unique application for Covid, since there’s no other option like this for patients.”
 Earlier this summer, the FDA authorized the emergency use of Abiomed’s Impella as a standalone treatment to stabilize Covid patients following the removal of pulmonary blood clots.
 Smith was one of three patients who received the combination treatment in Pennsylvania this spring, and all three patients recovered. While Covid-19 patients often suffer continuing health issues after recovery, in Smith’s case there are no apparent physical after-effects. 
 “His heart is normal, which is incredible. They even did a cardiac MRI to look for a scar or residual inflammation and it was normal,” as were his lungs and kidneys, said Finley.
 “They saved my life!” Smith said. “A million times I say thank you!”</t>
  </si>
  <si>
    <t>https://www.cnbc.com/2020/08/05/trump-says-theres-no-question-the-coronavirus-will-go-away.html</t>
  </si>
  <si>
    <t>Noah Higgins-Dunn</t>
  </si>
  <si>
    <t>Trump says there’s no question the coronavirus ‘will go away’</t>
  </si>
  <si>
    <t>President Donald Trump reiterated Wednesday that the coronavirus will “go away,” and he continued to push for schools to reopen since the virus “doesn’t have much of an impact” on children. 
 “It’s going away. It’ll go away. Things go away. No question in my mind that it will go away,” Trump said during a White House press briefing. 
 Trump applauded the country’s coronavirus vaccine and therapeutic development, saying it has had “tremendous success” and is “ready to deliver them literally as soon” as they’re approved. 
 Earlier in the day, Johnson and Johnson announced the U.S. will buy 100 million doses of its potential vaccine, joining a handful of other companies that have struck similar deals with the federal government. 
 “We think we’re going to have the vaccines before the end of the year, maybe long before the end of the year,” Trump said. 
 The president also continued to push for schools to reopen this fall, saying that he believes most of them will. When it comes to the coronavirus, he said children are able to “throw it off very easily.”
 “They may get it, but they get it and it doesn’t have much of an impact on them,” he said. “For whatever reason the China virus, children handle it very well.” 
 Trump’s comments Wednesday evening come after he told Fox News earlier in the day that virus would “go away like things go away” and made claims that children are “virtually immune” to Covid-19. Facebook later removed a video post on the president’s personal page of the Fox News segment, saying it violated its policies around Covid-19 misinformation, NBC News reported. 
 “This video includes false claims that a group of people is immune from COVID-19 which is a violation of our policies around harmful COVID misinformation,” Andy Stone, a Facebook policy spokesperson, said.
 White House coronavirus advisor Dr. Anthony Fauci said Friday the coronavirus is so contagious it won’t likely ever completely go away.
 “I do not believe it would disappear because it’s such a highly transmissible virus,” Fauci, director of the National Institute of Allergy and Infectious Diseases, testified before the House Select Subcommittee.
 World Health Organization officials also warned Monday there may never be a magical cure for the coronavirus even as scientists and drugmakers across the globe race to find a safe and effective vaccine.
 While experts do agree that children are less likely to fall seriously ill from the coronavirus, studies have shown that children over 9 years old can spread the coronavirus as well as adults.
 White House coronavirus advisor Dr. Anthony Fauci has said that while school districts should try their best to return students to school in the fall, the main consideration should be the health and safety of the students, teachers and their families. 
 Infectious disease experts have warned against returning kids to school where the coronavirus is spreading uncontrollably. Many large school districts have already opted to begin the fall school year online.</t>
  </si>
  <si>
    <t>https://www.cnbc.com/2020/08/05/coronavirus-stimulus-bill-updates-white-house-increases-unemployment-offer.html</t>
  </si>
  <si>
    <t>White House threatens executive action if it fails to reach coronavirus relief deal with Democrats</t>
  </si>
  <si>
    <t>The White House threatened to act on its own to provide coronavirus relief Wednesday after another day of talks with Democrats yielded no agreement. 
 Though the Trump administration apparently yielded ground in bargaining over extended unemployment insurance, a range of issues remained unresolved Wednesday after officials’ latest meeting with Democratic leaders. Leaving a roughly two-hour huddle with House Speaker Nancy Pelosi, Senate Minority Leader Chuck Schumer and Treasury Secretary Steven Mnuchin, White House chief of staff Mark Meadows told reporters the sides had “no agreement.” 
 Congress and the Trump administration have struggled to strike an aid agreement after the enhanced unemployment benefits and a moratorium on evictions from federally-backed housing expired in late July. Millions of Americans still unable to find work will now see a staggering drop in income until lawmakers can pass legislation. 
 In a CNN interview after Wednesday’s meeting, Meadows said President Donald Trump would take executive action to extend both extra jobless benefits and the eviction moratorium if Democrats and the White House fail to strike a deal. The threat may be a negotiating tactic because it is unclear if Trump has the power to take those steps. Congress controls federal funding. 
 “If Congress can’t get it done, the president of the United States will,” Meadows told CNN. 
 After the talks, Schumer told reporters that Democrats “are not walking away” from discussions. The New York Democrat said the sides have “wide differences” as they struggle toward an agreement. 
 Pelosi would not give any assurances about how long it would take negotiators to strike a deal. 
 “I feel optimistic that there is a light at the end of the tunnel. But how long the tunnel is remains to be seen,” the California Democrat told reporters. 
 On Tuesday, the Trump administration team offered to extend extra federal unemployment insurance into December at $400 per week, NBC News and Politico reported. The White House had floated keeping the previous $600 a week benefit for a week while negotiators hashed out a broader deal. Senate Republicans have proposed a plan that would set the insurance at $200 per week through September, then change the benefit to 70% wage replacement.
 Mnuchin and Meadows also offered to extend the eviction moratorium into December, the news outlets said. Democrats cut their request for U.S. Postal Service funding to $10 billion from $25 billion, according to the reports. 
 The four negotiators also met with Postmaster General Louis DeJoy on Wednesday. Schumer said they had a “heated discussion” about ensuring efficient mail delivery when millions of Americans cast their ballots by mail in November during the coronavirus pandemic.
 Spokespeople for the Democratic leaders and Trump administration officials did not immediately respond to requests for comment on the reported proposals. The concessions would mark some of the first progress on seemingly intractable issues since the GOP last week released its counteroffer to a House Democratic plan.
 Despite the signs of movement toward a deal, Democrats and Republicans remain far apart on aid for state and local governments, funding for schools, and assistance for food, rent and mortgage payments, among other topics. Schumer also suggested Wednesday that he would not accept an agreement without an extension of the $600 per week jobless benefit. 
 “At the moment, however, the White House is not [supporting $600 a week], and we are not going to strike a deal unless we extend the unemployment benefits which have kept nearly 12 million Americans out of poverty,” he said on the Senate floor. 
 It appears likely Congress will have to approve a bill with largely Democratic votes in both the GOP-controlled Senate and Democratic-held House. Senate Majority Leader Mitch McConnell, R-Ky., acknowledged Tuesday that his caucus has “divisions about what to do” to extend unemployment insurance. 
 The top Senate Republican also said he is “prepared to support” the deal Democrats and the White House strike, even if he has “problems with certain parts of it.”
 McConnell told reporters the Senate will stay in session next week and at least delay its planned August recess. The House has already pushed back its recess until Congress passes an aid bill. 
 Some Republican senators oppose even the $1 trillion proposal their party put forth last week. But others such as Sen. Marco Rubio, R-Fla., have said they would accept concessions. 
 “We have to act. We have to do something,” he told CNBC’s “Squawk Box” on Wednesday. “And that will require us to vote for a bill that has things in it that I may not necessarily like.”
 Rubio said “there’s a limit” to what he would accept. He said he would oppose a package resembling the $3 trillion legislation House Democrats passed in May. 
 A handful of Senate Republicans have come around to bigger unemployment insurance payments than their party offered last week. Three GOP senators, two of whom face difficult challenges in November’s election, introduced a bill Wednesday that stakes out a midpoint between the Senate Republican and House Democratic bills. 
 The plan from Sens. Mitt Romney of Utah, Susan Collins of Maine and Martha McSally of Arizona would allow states to choose whether to offer $400 or $500 per week in August. In September, they would pay $400 a week. Collins and McSally are running for election this year.
 From October through December, they would offer 80% wage replacement. States could choose to get a waiver to pay out an extra $300 per week if their unemployment systems cannot handle setting a percentage of a worker’s pay.
 Democrats have questioned whether states can upgrade unemployment systems quickly enough to handle replacing a percentage of wages this year.</t>
  </si>
  <si>
    <t>https://www.cnbc.com/2020/08/06/coronavirus-stimulus-updates-mcconnell-thinks-dems-gop-will-reach-deal.html</t>
  </si>
  <si>
    <t>McConnell and Pelosi expect a coronavirus relief deal — but huge differences remain</t>
  </si>
  <si>
    <t>The two most powerful lawmakers in Washington told CNBC on Thursday they believe Congress will strike a coronavirus relief agreement but said major differences must be resolved during an increasingly bitter process.
 “Exactly when that deal comes together I can’t tell you, but I think it will at some point in the near future,” Republican Senate Majority Leader Mitch McConnell said on “Squawk on the Street.”
 Speaking to CNBC shortly after McConnell, House Speaker Nancy Pelosi, D-Calif., also said she expects an agreement to boost an economy and health-care system devastated by the pandemic. 
 Negotiators have struggled to craft an aid bill that could pass both chambers of Congress as Democrats and Republicans try to hash out a bevy of disputes. The sides have to decide how to extend extra federal unemployment insurance, continue a moratorium on evictions from federally backed housing, help schools educate students safely and offer relief to cash-strapped state and local governments. 
 Pelosi and Senate Minority Leader Chuck Schumer have repeatedly cited progress after a series of meetings with Treasury Secretary Steven Mnuchin and White House chief of staff Mark Meadows. But they have failed to reach an accord. The four officials plan to meet again at 5 p.m. ET on Thursday, NBC News reported. 
 “Will we find a solution? We will,” Pelosi told CNBC. “Will we have an agreement? We will.” 
 But illustrating the election-year tensions at work as officials slog toward a bill, Pelosi took a shot at Republicans and their priorities. Asked why she could not work with the GOP by explaining that legislation would help people of color and other Americans who face structural barriers, Pelosi responded, “Perhaps you mistook [Republicans] for somebody who gives a damn.” 
 Democrats and the White House have apparently started to yield ground on issues including unemployment insurance and funding for the U.S. Postal Service. They still appear far from any consensus as millions of people face the prospect of slipping into poverty.
 On Wednesday, Meadows said the sides “continue to be trillions of dollars apart” on legislation. Last week, the GOP proposed a roughly $1 trillion relief plan. Republicans took a more narrow approach than House Democrats, who passed a $3 trillion package in May. 
 McConnell met with Trump at the White House on Thursday morning, he told NBC News. He said they talked “a little bit about everything.” 
 Meadows has indicated the Trump administration could pull out of talks and try to address jobless benefits and the eviction moratorium by executive action if the sides fail to reach an agreement by Friday. Schumer insisted Wednesday that Democrats “are not walking away” from talks. 
 It is unclear what President Donald Trump can accomplish through unilateral action, as he needs Congress to approve funding for programs. Even so, Pelosi said she hopes Trump takes steps himself to stop evictions. 
 “He can extend the moratorium, and I hope that he does,” she said.
 But she noted that a moratorium is only so effective if people lack the money to pay their rent. Democrats have pushed for rental and mortgage assistance funds in the bill. Republicans did not include money for housing payment aid in their plan. 
 Democrats have also pushed for nearly $1 trillion more in aid for states and municipalities and strengthened Supplemental Nutrition Assistance Program benefits to be included. 
 McConnell told CNBC that “the argument is over how much [aid] is appropriate at this particular juncture.” 
 The Senate Republican leader has previously said he is “prepared to support” whatever deal Democrats and the Trump administration strike, even if he does not like parts of it. McConnell will likely have to rely on Democrats and the least conservative Republicans to pass a bill in the Senate, as many GOP senators oppose even the $1 trillion bill. 
 “I’ve got members … who think we’ve done enough, but that’s not my view,” he told CNBC. 
 Lawmakers face pressure to approve more relief after a $600 per week enhanced federal unemployment benefit expired at the end of July. Millions of people who lost jobs because of the pandemic have relied on the payments and now face a sudden and sharp loss of income. 
 Democrats want to extend the extra unemployment benefits at $600 a week into next year. In their legislation, Senate Republicans called to continue the payments at $200 per week through September, then set the benefit at 70% wage replacement. 
 The White House offered Democrats a short-term extension of the enhanced insurance. Pelosi and Schumer rejected it. 
 New economic data released Thursday show the extent to which people still rely on the benefits in a floundering economy. Another 1.2 million people filed initial jobless claims last week. Continuing claims, or people getting benefits for two straight weeks, came in at 16.1 million. 
 Democrats have repeatedly accused Republicans of moving too slowly to offer more relief during the pandemic. The GOP did not release its offer countering the Democratic bill until last week, giving the parties only a few days to strike an agreement before financial lifelines expired. 
 He argued that Congress needed to wait to see how the U.S. recovered after lawmakers passed more than $2.5 trillion in aid earlier this year. The economy appeared to lose momentum in July as Covid-19 outbreaks around the country forced states to pause or roll back their economic reopening. 
 McConnell said it is “not too late” to pass more aid. 
 “This is the perfect time to look at it,” he said.</t>
  </si>
  <si>
    <t>https://www.cnbc.com/2020/08/08/berkshire-hathaway-earnings-q2-2020.html</t>
  </si>
  <si>
    <t>Fred Imbert</t>
  </si>
  <si>
    <t>Buffett buys back record $5.1 billion in Berkshire stock as coronavirus hits operating earnings</t>
  </si>
  <si>
    <t>Berkshire Hathaway announced on Saturday it bought back a record amount of its own stock during the second quarter as the coronavirus pandemic dented operations for Warren Buffett’s conglomerate. 
 The company said it repurchased $5.1 billion worth in stock in May and June. Berkshire repurchased more than $4.6 billion of its Class B stock and about $486.6 million in Class A shares.
 The share repurchase is the most ever in a single period for Buffett, nearly double the $2.2 billion the conglomerate bought back in the final quarter of 2019. In fact, the amount is slightly more than what Buffett spent buying back Berkshire stock in all of 2019. Despite the company’s record buybacks last quarter, the Berkshire’s cash hoard grew to more than $140 billion.
 Berkshire Class A and Class B shares plunged more than 19% in the first quarter and lagged the S&amp;P 500 during the second quarter with declines of more than 1%.
 Those buybacks come during a tough period for some of Berkshire’s wholly owned businesses as the pandemic thwarted economic activity in the U.S. and across the globe.
 Operating profits for Berkshire fell 10% during the second quarter, dropping to $5.51 billion from $6.14 billion in the year-earlier period. The company also took a charge of approximately $10 billion from Precision Castparts, Berkshire’s largest business within its manufacturing segment.
 Berkshire’s investments in public markets gained $34.5 billion in the quarter. That gain caused overall second-quarter net earnings to surge to $26.3 billion, up from $14.1 billion a year ago. However, unrealized gains from investments quarter to quarter are volatile and Buffett himself warns investors not to focus on that overall net earnings figure.
 The company is heavily invested in several companies that have rallied since the broader stock market bottomed in late March. Apple — Berkshire’s biggest common stock holding — has nearly doubled since March 23. JPMorgan Chase is up more than 27% over that time period and Amazon has popped more than 66%.
 To be sure, Berkshire warned of the uncertainty presented to its businesses by the ongoing coronavirus pandemic, noting: “The risks and uncertainties resulting from the pandemic that may affect our future earnings, cash flows and financial condition include the nature and duration of the curtailment or closure of our various facilities and the long-term effect on the demand for our products and services.”
 The company also said insurance giant Geico — which is owned by Berkshire — will likely see its underwriting results “negatively affected” by the pandemic for the rest of 2020 and into the first quarter of next year.</t>
  </si>
  <si>
    <t>https://www.cnbc.com/2020/08/02/coronavirus-australias-victoria-imposes-curfew-state-of-disaster.html</t>
  </si>
  <si>
    <t>ASIA-PACIFIC</t>
  </si>
  <si>
    <t>Australia’s Victoria imposes curfew, state of disaster to contain COVID-19</t>
  </si>
  <si>
    <t>A state of disaster was declared in Australia’s Victoria on Sunday, with the local government implementing a night curfew as part of its harshest movement restrictions to date to contain the coronavirus.
 State Premier Daniel Andrews said that the new restrictions, to be in place for six weeks until mid-September, will allow only one person per household to go shopping once a day. Melbournians will not be able to go further than 5 km (3 miles) from home.</t>
  </si>
  <si>
    <t>https://www.cnbc.com/2020/08/05/first-us-app-using-apple-google-coronavirus-notification-technology.html</t>
  </si>
  <si>
    <t>Kif Leswing</t>
  </si>
  <si>
    <t>Virginia launches the first U.S. app using Apple-Google coronavirus notification technology</t>
  </si>
  <si>
    <t>Virginia’s coronavirus notification app, called Covidwise, launched on Wednesday, just under four months after the Apple-Google partnership was first announced.
 Virginia is the first state in the United States to use the Apple-Google technology built into iPhones and Android phones. The exposure notification technology and contact-tracing apps were once heralded as a critical part of some countries’ strategies to lift their lockdowns, but low adoption and unclear effectiveness in some countries have dampened enthusiasm for the apps. 
 Virginia’s app, like all apps using the Apple-Google framework, uses Bluetooth signals on a smartphone to determine how closely and for how long two phones were nearby, without collecting the location of the contact or the identity of the users. Then, if one of the phone’s users were to test positive for Covid-19, the system is able to notify any other phones with the app that they might have been exposed to the virus through a push notification and tell them to get tested or quarantine. 
 “For the purpose of this app, there wasn’t an absolute need to be able to track where you are or who you are,” Jeff Stover, director of the Virginia Department of Health, said on a video call with reporters. “The most important thing was that you know whether or not you’ve potentially been exposed, and that we can all take actions to do whatever prevention is necessary.” 
 When users test positive for Covid-19, they get a six-digit pin number provided by the Virginia Department of Health that they can input into their app. Once that six-digit pin is entered, the Virginia system tells other phones with the app that they that had been close to a person who tested positive, and that they have likely been exposed. That information is delivered in a push notification from the Covidwise app. The Apple-Google system does this by unscrambling random keys that correspond to when phones were in close range with each other. 
 The app wasn’t built by Apple or Google — the two tech giants built software into iOS and Android to make it possible. Virginia paid SpringML $229,000 to develop the Covidwise app, and it was funded by the CARES act, Stover said.
 Other states in the U.S. have released similar apps, but some of them, such as one in Utah, have used a location-based approach instead of Apple-Google system, which requires apps using it to eschew GPS and emphasizes anonymity. Apple and Google have also said they will turn the system off when the pandemic is over. 
 One of the most successful exposure notification apps using the Apple-Google system is in Germany. The app, called Corona-Warn-App, was downloaded over 16 million times at the end of July out of a population of 82 million, according to the BBC. In France, which used a different Bluetooth system not backed by the tech giants, only 14 people were notified using the app over its first three weeks. 
 One issue with the apps is that they will need to be installed by a large percentage of the population to work effectively — if a phone isn’t running the app, then it will miss potential exposures. One study by researchers at Oxford University suggested that 60% of the population would need to install an exposure notification app to suppress the virus.
 “Effective is going to be anyone’s guess as how you want to describe that. But they also state in the [Oxford] study that they estimate that for every one to two app users, you will potentially reduce the infection by one,” Stover said. 
 Virginia plans to heavily advertise the app on billboards, digital ads, and through partnerships with schools and workplaces, and Google has offered advertising credits for its search engine and Google Play app store, officials said. 
 Google said last week in a blog post that 20 states and territories are “exploring” apps based on the system. While the app works outside of Virginia, positive tests require a six-digit pin from the Virginia Department of Health to notify others, effectively limiting its range. 
 There is no plan for a national coronavirus exposure app, but Virginia officials said that the state is likely to participate in a program building a “national key server” that would enable apps from different states to work together.</t>
  </si>
  <si>
    <t>https://www.cnbc.com/2020/08/02/hospitals-tracking-covid-19-with-badge-sensors-swipesense-technology.html</t>
  </si>
  <si>
    <t>Some hospitals are tracking Covid-19 by adding sensors to employees’ badges</t>
  </si>
  <si>
    <t>Around 50 hospitals today use a technology from a company called SwipeSense to monitor whether medical staff are washing their hands when they enter and exit patient rooms. Others use it to track expensive assets, like wheelchairs or IV pumps, which have a tendency to go missing. 
 The system leverages sensors embedded into equipment and location beacons in hospital rooms, which connect to an online dashboard. Administrators can access the dashboard to check in, or receive reports. 
 Because of privacy concerns, SwipeSense has steered clear of monitoring people’s movements. That is, until Covid-19. 
 When hospitals started reporting that their staff had contracted the virus, SwipeSense’s chief executive Mert Iseri figured he could help. The situation was particularly problematic when hospitals lacked sufficient personal protective equipment. Reports have found that at least 879 doctors, nurses and other medical personnel have now died of the virus. 
 So Iseri had the idea of adding sensors to staff badges, which they routinely wear on shifts. From there, the company could create a virtual floor map of sorts to track their movements, including to document potential exposure to Covid-19 inside the hospital. 
 The idea was if a patient, doctor, nurse or any other hospital employee was diagnosed with the virus, SwipeSense could pull up a map with little dots, representing people, and administrators could go back in time to determine who might have been in close proximity. From there, the hospital could take steps to isolate and test them for the virus.
 Iseri emailed some of the company’s existing customers in March to explain the concept and see if anyone was willing to give it a shot.
 “We got huge interest,” he recalled. About 10 of the hospitals got the message and 3 immediately said yes. Health care sales cycles and implementation of new software can take months, but these customers were willing to move forward in weeks. 
 ‘We could flag when a patient tested positive’
 One of the first customers to get on board was Edward-Elmhurst Health in Illinois. The hospital had treated its first Covid-19 patient in early March, and anticipated a surge. 
 About 3,600 hospital workers at Edward-Elmhurst agreed to sport a SwipeSense badge, including doctors, nurses and workers assigned to clean patient rooms. By the end of March, the hospital had a functioning dashboard that administrators could use to monitor exposures. 
 “We could flag when a patient tested positive, and see whether a staff-member went in and how many times they went in,” said Raj Iyer, the chief data analytics officer.
 Some of the hospital’s employees were concerned that their managers would use the data to track their productivity and penalize them if they took long breaks. Iyer reassured them that the sole purpose of the system would be to catch Covid-19 outbreaks, and not to monitor their movements. 
 And so far, it seems to be working. In one recent case, Iyer said that a patient unexpectedly got a positive result from a Covid-19 test. Iyer’s team used SwipeSense to figure out how many people had been in that patient’s room. They determined that 75 employees were at risk, and asked them to get tested and isolate themselves for 72 hours. One of them tested positive, but was isolated and prevented from spreading the virus further. 
 As a result of this work and other efforts, including frequent hand washing and masks, the percentage of staff testing positive for COVID-19 at the facility went from 17% at the peak in March to less than 1% by June. 
 ‘Doing everything we can’
 The SwipeSense system is form of “contact tracing,” an epidemiological method that involves tracking down and notifying those who might have come into close proximity to a person diagnosed with an infectious disease. But in this case, it’s limited to a particular business, rather than a city, state or country.
 Aspects of the system might sound like Big Brother. Iseri, who’s well aware of the potential privacy and security implications, notes that the company and its customers are taking steps to alleviate the ‘creep’ factor. For starters, the SwipeSense isn’t tracking individuals throughout their day and there are no beacons outside of patient rooms -- they can’t track people when they go to the bathroom, for instance.
 Still, he acknowledges there are risks when it comes to monitoring people rather than things. And these kinds of tools can always get into the wrong hands. “We have to be really thoughtful about the technology we’re building,” he said. 
 Another customer using the SwipeSense technology for contact tracing is Methodist Hospital of Southern California. 
 For Clifford Daniels, a senior vice president and chief strategy officer at the hospital, it’s not just about keeping staff safe. Daniels is also looking for ways to reassure patients about coming back in.
 In the early days of the pandemic, many hospitals agreed to delay non-urgent and essential ‘elective’ procedures. In some cases, that cost them millions of dollars per day in lost revenue. But now, health systems across the country are starting to reopen their doors to patients that still need that knee replacement or colonoscopy. 
 “We’re hoping to get across that the hospital is as safe a place as it can be and that we’re doing everything we can to help contain the spread of Covid-19,” said Daniels. In addition to SwipeSense for contact tracing, his hospital and many others are implementing temperature checks, masks, and symptom checks.
 “There would be a lot less coronavirus if the rest of the country starting doing what hospitals are doing.”</t>
  </si>
  <si>
    <t>https://www.cnbc.com/2020/08/04/novavaxs-coronavirus-vaccine-shows-promise-in-early-stage-trial.html</t>
  </si>
  <si>
    <t>Novavax’s coronavirus vaccine generates promising immune response in early trial, data shows</t>
  </si>
  <si>
    <t>Novavax announced Tuesday that its potential vaccine to prevent Covid-19 generated a promising immune response in an early stage clinical trial, but the biotech company’s stock fell briefly on concerns about its safety.
 The phase one trial included 131 healthy participants between the ages 18 and 59 at two sites in Australia. Novavax said 106 participants received one of four dose levels of the potential vaccine, named NVX-CoV2373, with or without an adjuvant, which is an ingredient designed to enhance the immune response. The remaining 25 patients received a placebo.
 Participants received two doses of the potential vaccine via intramuscular injection approximately 21 days apart, the company said.
 The vaccine produced neutralizing antibodies, which researchers believe are necessary to build immunity to the virus, and killer T-cells, the company said. Additionally, the neutralizing antibodies that were produced were higher than those seen in people who have recovered from Covid-19, Novavax said. The immune response was also stronger for those who had the adjuvant, the company said. 
 Novavax said the vaccine was well tolerated with no serious adverse events reported. Most patients reported tenderness and pain at the injection after the first dose, with some patients also reporting headaches, fatigue or muscle aches. Only one participant in the trial experienced a mild fever after a second dose, the company said. Earlier media reports and analysts cited eight possible hospitalizations related to the study, but the company said no patients were hospitalized.
 Shares of the company were down as much as 32% in after-hours trading before later recovering and rising more than 7%.
 Public health officials say there is no returning to “normal” until there is a vaccine.
 Novavax is among several companies racing to develop a vaccine to fight the virus, which has infected more than 18 million people worldwide and killed at least 694,715 as of Tuesday, according to data compiled by Johns Hopkins University. There are more than 150 vaccines under development globally, according to the World Health Organization, with at least 25 already in human trials.
 The announcement comes less than two weeks after drug companies Pfizer and Moderna both announced they began their late-stage trials for potential coronavirus vaccines. Those trials will include about 30,000 participants.
 “The Phase 1 data demonstrate that NVX-CoV2373 with our Matrix-M adjuvant is a well tolerated COVID-19 vaccine with a robust immunogenicity profile,” Gregory Glenn, president of research and development at Novavax, said in a statement Tuesday.
 While Novavax’s data appears promising, scientists warn that questions remain about how the human body responds once it’s been infected with the virus. The answers, they say, may have important implications for vaccine development, including how quickly it can be deployed to the public.
 One question among scientists is whether antibodies produced in response to Covid-19 offer protection against getting infected again.
 Scientists expect that antibodies provide some degree of protection against getting Covid-19, but they can’t say that definitively yet since the virus was first discovered just seven months ago.
 Novavax’s vaccine contains synthesized pieces of the surface protein the coronavirus uses to infect humans. 
 Last month, the U.S. government, as part of the Trump administration’s Operation Warp Speed initiative, announced it would pay Novavax $1.6 billion to develop and manufacture the potential vaccine, with the aim of delivering 100 million doses by the beginning of next year.
 The money will also cover the cost of running a late-stage trial, which could begin as early as October.
 The company has said it would begin a phase two trial in multiple countries if the early stage trial was successful.</t>
  </si>
  <si>
    <t>https://www.cnbc.com/2020/08/10/southeast-asias-political-uncertainty-threatens-economic-recovery-expert-says.html</t>
  </si>
  <si>
    <t>ASIA POLITICS</t>
  </si>
  <si>
    <t>Political uncertainty puts Southeast Asia’s economic recovery from coronavirus at risk, expert says</t>
  </si>
  <si>
    <t>Political uncertainties in several Southeast Asian countries are coming to the forefront again, which could threaten their recovery from the coronavirus pandemic, an expert said on Friday.
 Some of those uncertainties took a backseat when authorities around the region imposed lockdowns of varying degrees to slow the spread of the coronavirus. As those measures are gradually lifted and domestic politicking resumes, the stability of some governments are in question once more, said Simon Tay, chairman of think tank Singapore Institute of International Affairs.
 “There is a concern that without political will and unity, some countries are going to be much worse off. It’s not a health concern, this is really economic, governance et cetera,” he told CNBC’s “Squawk Box Asia.”
 Tay, who’s also a law professor at the National University of Singapore, cited Malaysia as an example of a country where politics could hamper its recovery. The country had a change in government shortly before it entered a lockdown in March — following defections from the former ruling coalition that resulted in its collapse.
 But the stability and legitimacy of the new government has come under question, with several media outlets reporting that a snap election could soon be called for the current ruling coalition to seek a new mandate.
 “There are lots of different politicking about small issues but it adds up to a big question mark about the political stability and the political attention to dealing with both economic and other (issues),” said Tay.
 “And Thailand next door — large economy for our region — they’re having the same problem: the economic team is gone, another’s being ushered in. But the contraction of the economy is very real, very now,” he added.
 Several Thai ministers resigned last month, including the country’s key economic architects. New ministers have reportedly been appointed but the change has come at a time when the tourism-dependent Thai economy is slammed by the coronavirus pandemic, which brought global travel to a halt.
 Malaysia and Thailand are among Southeast Asian countries that have reported a slowdown in daily new Covid-19 cases, according to data compiled by Johns Hopkins University. Covid-19 is the official name of the coronavirus disease.
 Still, some economists warned that most countries in the region would still find it challenging to grow their economies given the global uncertainties — regardless of their success in containing the outbreak.
 Earlier this week, Nomura’s chief Asean economist, Euben Paracuelles, said the region could experience a “U-shape” recovery at best. A U-shape recovery typically means an economy spends a longer time at the bottom of a recession before it gradually rebounds.</t>
  </si>
  <si>
    <t>https://www.cnbc.com/2020/08/10/trump-urges-americans-to-stop-politicizing-the-coronavirus-blames-china.html</t>
  </si>
  <si>
    <t>Trump urges Americans to stop politicizing the coronavirus, blames China</t>
  </si>
  <si>
    <t>President Donald Trump on Monday urged Americans to stop politicizing the coronavirus, only to blame the outbreak in the United States on China moments later.
 “We must stop politicizing the virus, but instead must be united in our condemnation of how this virus came to America, how this virus came to the world,” Trump said during a White House press briefing on the coronavirus pandemic. “And we’re going to figure it out and we’re going to find out and we’re very angry about it.”
 Moments later, Trump blamed China while discussing extending a freeze on home evictions due to the pandemic. He signed an executive order Saturday extending the federal protections from evictions after a moratorium lapsed in late July.
 “It’s not their fault. The virus came from China. It’s China’s fault,” he said.
 Using a racially charged term, Trump also claimed nearly half of all deaths in the U.S. from the “China virus” are in nursing homes and long-term care facilities.
 The virus, which emerged from Wuhan, China, a little over seven months ago, has infected more than 20 million people worldwide and killed at least 732,128, according to data compiled by Johns Hopkins University. The U.S. has the worst outbreak in the world with more than 5 million cases and at least 162,950 deaths, Hopkins data shows.
 Trump has repeatedly blamed China for causing the pandemic and exacerbating it in the U.S., saying China early on hid the extent of its outbreak. And earlier in the year, Trump pulled funding the World Health Organization, accusing the agency of being “China-centric.”
 However, public health experts say the Trump administration failing to act quickly to contain the virus, a lack of a coordinated response between the federal government and states and early missteps on testing are among the top reasons the U.S. has so many cases.
 Trump also touted Monday the nation’s progress with the pandemic, saying U.S. health officials are continuing to see “encouraging signs.” He said the rate of new cases continue to decline in Florida and Texas as well as hospitalizations. The U.S. is continuing to monitor states in the Midwest, which have seen an uptick in the rate of coronavirus tests that come back positive. 
 “I do want to say that at the end of a very short period of time we will be in good shape in this country,” he said.</t>
  </si>
  <si>
    <t>https://www.thedailystar.net/frontpage/news/plasma-therapy-covid-19-experts-bemoan-complete-anarchy-1932485</t>
  </si>
  <si>
    <t>The Daily Star</t>
  </si>
  <si>
    <t>Mohammad Al-Masum Molla</t>
  </si>
  <si>
    <t>Plasma Therapy for Covid-19: Experts bemoan ‘complete anarchy’</t>
  </si>
  <si>
    <t>They say indiscriminate use poses serious health risks, call for a guideline
 Although plasma therapy holds hope for the treatment of critical Covid-19 patients, indiscriminate use of it in the absence of a guideline is posing serious health risks in the country, experts said.
 The government only last month gave permission to three public hospitals -- Dhaka Medical College Hospital (DMCH), Bangabandhu Sheikh Mujib Medical University (BSMMU) and Rajarbagh Police Hospital -- to conduct randomised clinical trials of plasma therapy for Covid-19 patients.
 But many hospitals in the country have already been providing plasma therapy to Covid-19 patients without such a guideline in place.
 Prof MA Khan, a haematologist at DMCH, termed the current situation "hopeless", saying, "There is a complete anarchy over plasma therapy in Bangladesh."
 Plasma therapy for Covid-19 involves taking antibodies from the blood of a person who has fully recovered from the novel coronavirus and transfusing these antibodies into a critically ill Covid-19 patient, to help improve their immune system.
 "In most cases, the plasma therapy is given to a patient at the last moment, which is not advisable," said Prof Khan.
 He told The Daily Star that he sent a proposal to the national technical advisory committee over formulating a policy on plasma therapy on June 20, but was yet to receive a reply.
 "Doctors are still confused as to when to give plasma therapy. The government should take the initiative to formulate a guideline. We are tired of repeating ourselves on this issue."
 Providing convalescent plasma therapy to a Covid-19 patient without a guideline is risky and may endanger the life of the patient, healthcare experts said.
 They said a guideline, among many things, can regulate the person's eligibility to donate plasma and whether the donor has developed the necessary antibody levels in their blood. This requires several standard testing protocols. Plasma therapy is now at the clinical trial stage, not for treating coronavirus patients, they added.
 "The way plasma therapy is being given in Bangladesh without proper screening and testing is completely unethical," said Prof Khan.
 Experts said several factors must be addressed before the plasma is deemed safe to use and plasma therapy can be performed.
 For example, on an average, 14 percent of people in the country have other viral infections in their blood, they said. Without maintaining proper procedures, indiscriminate plasma therapy can be disastrous for patients. Negative HIV and hepatitis B and C tests are required otherwise the donor is disqualified.
 Most important, however, is the level of antibodies -- if not sufficient, preferably at 80 percent, then the whole exercise will be futile, experts said.
 The donor has to have passed 14 days since fully recovering from Covid-19 and show a negative RT-PCR test; an ELISA test, a method through which plasma-neutralising antibody testing is done, is also required to check whether sufficient antibodies have developed in the donor's blood.
 Plasma neutralising antibody test kits are still not widely available in the country -- with the government giving permission for this test to be conducted in the country on June 21.
 Dr Sheikh Saiful Islam Shaheen, assistant professor of the Department of Transfusion Medicine at BSMMU, said the permission at the moment is only for clinical trials, not for treating patients.
 "After the clinical trial, the decision will be taken on using plasma therapy. Besides, we don't have any capacity right now to do antibody tests for plasma therapy," he said.
 Dr Shaheen, who is leading one such clinical trial at BSMMU, said, "Antibody measurement of the donor is a must. If sufficient antibodies are not formed, it may harm the patient. In some cases, it may create mild to severe allergic reactions, which may endanger the life of the patient."
 Prof Dr Mohammad Shahidullah, head of the national technical advisory committee on coronavirus, said, "We have started randomised clinical trials and after getting trial results, we will decide whether we will form the guideline. Now, people are giving plasma therapy without knowing many things which is risky."
 "During a pandemic, transfusion of convalescent plasma is used as empirical treatment for severely ill and critically ill patients."
 Hospitals in the country are giving plasma therapy as part of ethically practicing in a desperate situation, when patients are critically ill, he added.
 GLOBAL PICTURE OF PLASMA THERAPY
 Many countries have endorsed clinical trials of plasma therapy.
 In neighbouring India, there is a specific guideline for plasma therapy -- laboratory tests including CBC [complete blood count], hepatitis B virus, hepatitis C virus, HIV, malaria, and syphilis are conducted before giving plasma therapy.
 A serum Covid-19 specific immunoglobulin G antibody concentration higher than 80 is preferred, says its guideline.
 Only people aged between 18 and 60 and weighing not less than 50kg are eligible for plasma donation in India. Those with comorbidities such as diabetes, hypertension, and cancer are excluded.
 In the US, the Food and Drug Administration has not approved plasma therapy for Covid-19 treatment.
 But the FDA issued guidance for health care providers that recommends using convalescent plasma therapy for clinical trials and for patients with serious or immediately life-threatening diseases who aren't eligible to participate in trials.</t>
  </si>
  <si>
    <t>https://www.thedailystar.net/world/south-asia/news/covid-19-nepal-reports-successful-plasma-therapy-treatment-1939705</t>
  </si>
  <si>
    <t>UNB</t>
  </si>
  <si>
    <t>SOUTH ASIA</t>
  </si>
  <si>
    <t>Covid-19: Nepal reports successful plasma therapy treatment</t>
  </si>
  <si>
    <t>Nepal's health authorities have announced that their first plasma therapy treatment has been successful, according to Xinhua.
 A 60-year-old coronavirus patient, who was in critical condition, recovered after receiving plasma therapy, it says.
 The patient is now close to full recovery, said Santa Kumar Das, coordinator of a Covid-19 management committee at Tribhuvan University Teaching Hospital in Kathmandu, where the patient is being treated.
 He said doctors treated the patient on July 30 with plasma therapy after drawing blood from another man aged about 30 years.
 "Before we treated him in this method, the patient required 80-90 percent external oxygen," Das said yesterday.
 He explained that 48 hours after administering the plasma therapy, the patient required only 24-28 percent external oxygen, the report added.
 He said the hospital considers this a successful case with a patient recovering well and is ready to go home once he tests negative for the virus.
 Plasma therapy is not a universally accepted method of treating Covid-19 patients. This therapy is being used as a test case in many countries.
 According to Das, 12 hospitals have been appointed where plasma therapy can be performed to treat Covid-19 patients in Nepal.
 The Himalayan country has 20,750 confirmed cases and 57 reported deaths, according to Johns Hopkins University.
 Coronavirus cases were reported in China in December last year. In March this year, the World Health Organisation declared it a pandemic.
 JHU data showed that the officially confirmed coronavirus cases have crossed 18 million with more than 693,000 deaths.</t>
  </si>
  <si>
    <t>https://www.thedailystar.net/frontpage/news/patients-not-getting-tested-covid-19-1942473</t>
  </si>
  <si>
    <t>Moudud Ahmmed Sujan</t>
  </si>
  <si>
    <t>Patients not getting tested for Covid-19</t>
  </si>
  <si>
    <t>Says health minister; 34 more die, 2,487 test positive
 At a time when the rate of Covid-19 cases is on the rise in the country, Health Minister Zahid Maleque said the number of new cases and deaths decreased.
 "Patients are not coming for tests as they are getting well by taking treatment at home. One kind of confidence has grown among people in fighting coronavirus," the minister said while addressing a programme marking World Breast Feeding Week at the ministry yesterday.
 Mentioning there is no crisis of Covid-19 testing kits, he said that the number of tests has decreased a bit due to the flood situation and people's unwillingness to get tested.
 "You have noticed the death rate has decreased slowly… [Around] 90 percent patients are taking treatment at home and are not coming to hospitals unless they become critically ill. As a result, 60 percent beds [in Covid-19 hospitals] are lying vacant," the minister said.
 Meanwhile, in the regular briefing, Prof Nasima Sultana, additional director general of the Directorate General of Health Services (DGHS), said 2,487 people tested positive for Covid-19 yesterday.
 This number is around 23.12 percent of all the 10,759 people tested in the past 24 hours till 8:30am yesterday.
 In the previous day, this percentage was 22.25 which indicates a rise in infection, according to experts.
 With yesterday's figure, the total number of confirmed cases of Covid-19 rose to 257,600.
 "The minister's claim is not logical, because we have not enough information available to support it. From epidemiological perspective, there is no reason for decreasing the infection, rather it is on the rise," Prof Ridwanur Rahman, an infectious disease specialist, told The Daily Star yesterday.
 Referring to the global standards, he said when the positivity rate will come down to five percent it can be said there there is very few undetected cases left and the transmission is under control.
 Meanwhile, a total of 34 Covid-19 patients have died in the same 24 hours yesterday, taking the death toll to 3,399. This is around 1.32 percent of all confirmed cases.
 In the meantime, around 57.47 percent of all confirmed patients have recovered from their illness.
 Of the yesterday's deceased, 31 were males and three were females.
 Of them, 32 died in hospitals and two died at their homes, according to the DGHS.
 Of the dead, one was aged between 21 and 30, four between 31 and 40, five between 41 and 50, six between 51 and 60 while rest 18 were over 60 years.
 Fourteen of the yesterday's deceased were from Dhaka, six from Chattogram, four from Rajshahi, seven from Khulna, two from Barishal and one from Mymensingh divisions.
 So far, the highest -- around 48 percent -- number of deceased were from Dhaka division followed by 23.65 percent in Chattogram division.</t>
  </si>
  <si>
    <t>https://www.thedailystar.net/sports/news/mexicos-legendary-masked-wrestlers-thrown-out-ring-coronavirus-1943221</t>
  </si>
  <si>
    <t>Sports</t>
  </si>
  <si>
    <t>Mexico's legendary masked wrestlers thrown out of ring by coronavirus</t>
  </si>
  <si>
    <t>Mexico's legendary masked wrestlers have been economically body-slammed by the coronavirus pandemic, with some resorting to food parcels or even underground fights to survive a ban on sporting events.
 Several months into the pandemic, the arenas that would usually draw thousands of rowdy spectators watching the country's free-style wrestling, known as Lucha Libre, have remained closed.
 Lucha Libre is one of Mexico's most popular sports and a tourist magnet, featuring masked fighters who capture the public's imagination with their mysterious identities and eccentric performances.
 The sport employs between 5,000 and 7,000 wrestlers, most of whom do not have health insurance or a pension plan, according to associations that represent them.
 Other sports like soccer resumed last month without live audiences. But Lucha Libre generates most of its income from box office sales.
 "It's hit us because all arenas, gyms and rings, everything has closed," said 59-year-old veteran fighter 'Octagon,' dressed in his trademark black kimono and mask.
 "If we don't fight, we don't earn," he said. "We thought this was going to last three or four weeks, and we've been here for almost four months."
 Shot of Aid
 In June, Octagon, who founded and heads the National Association of Independent Professional Wrestlers, launched a 'Shot of Aid' campaign. Using proceeds from the auction of wrestlers' masks, attire and other items, the program provides out-of-work wrestlers and boxers with food packed with provisions.
 Another famous masked wrestler, 'El Fantasma' - a character inspired by U.S. adventure comic strip "The Phantom" - said the Mexico City Boxing and Wrestling Commission he heads has distributed more than 1,000 food boxes to unemployed colleagues.
 Sandra Gonzalez, a 50-year-old wrestler otherwise known as 'Lady Apache,' said such handouts were not enough.
 "We don't need a food delivery, we need... a loan," she said.
 More than a dozen wrestlers told Reuters they were seeing their savings dwindle.
 "Fortunately I had savings, but not any longer," said wrestler 'Super Elektra,' who also works as a dental technician but has been unable to return to either of his jobs.
 World Wrestling Council and Lucha Libre AAA Worldwide, which promote and run the sport, have said professionals will continue to be paid. The wrestlers that Reuters spoke to said such payments did not reach everybody.
 Lucha Libre AAA Worldwide plans to launch a format that would allow spectators to watch from their cars, akin to a drive-in movie theater.
 For now, despair has led some wrestlers to organize matches without a live audience that are broadcast over the internet for a donation of 30 pesos ($1.30) per viewer.
 Not all wrestlers are in favor, saying protocols to prevent the spread of the coronavirus are not being followed.
 At least 30 Mexican wrestlers lost their lives to COVID-19 in May and June, according to the Boxing and Wrestling Commission.
 "I don't agree with those underground fights," said El Fantasma. "I don't think they have adequate measures put in place."</t>
  </si>
  <si>
    <t>https://www.thedailystar.net/frontpage/news/bangladesh-confirms-over-26-lakh-virus-cases-1942941</t>
  </si>
  <si>
    <t>unb</t>
  </si>
  <si>
    <t>Bangladesh confirms over 2.6 lakh virus cases</t>
  </si>
  <si>
    <t>Bangladesh's officially confirmed novel coronavirus cases went up to 260,507 with the detection of 2,907 new cases in 24 hours till 8:30am yesterday.
 The death tally rose to 3,438 with 39 new deaths, said Dr Nasima Sultana, additional director general of the Directorate General of Health Services (DGHS), at a regular online briefing in the afternoon.
 Of the deceased, 79.14 percent are men and 20.86 percent women.
 Bangladesh's fatality rate stands at 1.3 percent while the recovery rate is 57.7 percent. The country reported its first Covid-19 cases on March 8 and the first death on March 18.
 Labs around the country have conducted 1273,168 tests so far, including the latest 12,849, and found 20.46 percent of the samples to be positive.
 Nasima said 2,067 more patients have recovered during the 24-hour period, bringing the total number of recoveries to 150,437.
 The fatalities include a child below 10. Twenty-three of the deceased are aged between 51 and 70 years.
 Novel coronavirus cases were first reported in China in December last year. In March, the World Health Organization declared it a pandemic.
 There are now over 19.7 million confirmed Covid-19 cases globally, with more than 729,000 fatalities and 12 million recoveries, according to data compiled by Johns Hopkins University.
 The United States currently has the highest number of confirmed cases (5044,864) and deaths (162,938). Brazil is the second worst-hit country with 3035,422 cases and 101,049 deaths.
 Neighbouring India has the third-highest number of coronavirus cases (2215,074) and fifth-highest death toll (44,386), according to JHU.
 Bangladesh has been recording a high number of cases in recent weeks. Many fear that the number will increase if more tests are conducted.
 The government has requested the people to properly follow the health guidelines.
 DGHS official Nasima reiterated that taking precautions is the only way to tackle Covid-19 for now. She urged everyone to follow hygiene rules.</t>
  </si>
  <si>
    <t>https://www.thedailystar.net/frontpage/news/chinese-vaccine-decision-phase-iii-trial-next-week-1942921</t>
  </si>
  <si>
    <t>Chinese Vaccine: Decision on phase-III trial next week</t>
  </si>
  <si>
    <t>The health ministry is going to sit next week to decide phase-III clinical trial of a Chinese Covid-19 vaccine, its Secretary Abdul Mannan said. 
 "There is no decision [on icddr,b's vaccine trial] yet. [We] will sit next week," Mannan said while talking to The Daily Star about the progress and collection of Covid-19 vaccine for Bangladesh after a meeting at the ministry yesterday.
 Prof ABM Khurshid Alam, director general of the health directorate, Maj Gen Mahbubur Rahman, DG of the drug administration, Ashadul Bari, chief scientific officer of icddr,b, Ferdoushi Kadri, scientist of icddr,b, among others, attended the meeting.
 Meeting insiders said discussions were held on the Covid-19 vaccine and the steps ahead of Bangladesh to get it immediately.
 There was "no discussion" regarding the phase-III clinical trial of Chinese vaccine by the icddr,b, they said.
 2 WAYS TO GET VACCINE
 As a low-income country, Bangladesh will get Covid-19 vaccines from the Global Alliance for Vaccines and Immunisations (GAVI).
 The second option is bilateral agreements with any inventor company.
 Experts say allowing trial of a vaccine may make it easier for the country to get it.
 The trial of Chinese vaccine is, however, still uncertain due to "unknown" reasons and is waiting for decision from the government high-ups, sources said.
 Meanwhile, Bangladesh has received confirmation from GAVI that it will supply Covid-19 vaccines to the country as soon as it is available in the market, say officials.
 "We had sent our expression of interest and the GAVI has accepted it. The GAVI will now decide the protocol to supply us the vaccines in its next board meeting this month," Shamsul Alam, director of the health directorate's maternal nutrition &amp; child healthcare programme, told this newspaper.
 Officials said Bangladesh could get the vaccines from GAVI either free of cost or at a low cost and it would be decided by GAVI.
 The GAVI will supply vaccines to 92 poor and low-income countries under this management.
 Officials said GAVI can supply vaccines in bulk or in ready-to-use form.
 The health secretary said his ministry was also discussing with local companies which have vaccine plants to help them if needed.
 A meeting will also be held with different local vaccine producers soon, Shamsul told this correspondent. "The ministry called today's [yesterday] meeting and will organise the next meeting."
 Speaking at yesterday's meeting via video conference, Health Minister Zahid Maleque said, "The government's aim is to ensure that Bangladesh get the [Covid-19] vaccine when it will be available in the market."
 On July 18, Bangladesh Medical Research Council permitted the icddr,b, to run the trial of the Chinese vaccine in seven hospitals.
 But the trial became uncertain after the health minister and the secretary said the government would take time to decide on the trial.</t>
  </si>
  <si>
    <t>https://www.thedailystar.net/bimstec-foreign-secretaries-discuss-post-covid-19-cooperation-1942665</t>
  </si>
  <si>
    <t>star online</t>
  </si>
  <si>
    <t>Country</t>
  </si>
  <si>
    <t>BIMSTEC foreign secretaries to discuss post-Covid-19 cooperation</t>
  </si>
  <si>
    <t>The 21st session of the BIMSTEC Senior Officials' Meeting (SOM) comprising foreign secretaries of the member states will be held virtually in Colombo, Sri Lanka on September 2.
 The foreign secretaries will discuss the role of Bay of Bengal Initiative for Multi-Sectoral Technical and Economic Cooperation (BIMSTEC) in post-Covid-19 recovery and rehabilitation with emphasis on poverty alleviation, food security and uninterrupted economic and physical connectivity in the region.
 The meeting will also finalise some important agreements and documents, including BIMSTEC Charter, envisaged to be signed or launched at the fifth BIMSTEC Summit.
 Earlier, the fifth BIMSTEC Summit and the 17th BIMSTEC ministerial meeting scheduled for September 3 and 4 in Colombo were postponed due to the prevailing situation arising from the Covid-19 pandemic.
 The foreign secretaries will discuss the new time-frame and modalities of the 5th BIMSTEC Summit and the 17th BIMSTEC ministerial meeting.
 "If a physical Summit appears to be difficult under the circumstances, member states could consider the possibility of holding virtual Summit within this year," said M Shahidul Islam, secretary general of BIMSTEC.
 Sri Lanka is the current chair of the seven-nation organisation comprising Bangladesh, Bhutan, India, Myanmar, Nepal, Sri Lanka and Thailand.
 With the holding of the 5th BIMSTEC Summit, the chairmanship of the organisation will go to Thailand.
 The foreign secretaries are also expected to recommend a new secretary general from Bhutan to head the Dhaka-based BIMSTEC Secretariat for the next three years when the term of the current secretary general, M Shahidul Islam, a diplomat from Bangladesh, ends on September 20 this year.</t>
  </si>
  <si>
    <t>https://www.chron.com/news/article/US-signs-contract-with-Pfizer-for-COVID-19-15425383.php</t>
  </si>
  <si>
    <t>Chron</t>
  </si>
  <si>
    <t>Darlene Superville</t>
  </si>
  <si>
    <t>The Trump administration will pay Pfizer nearly $2 billion for a December delivery of 100 million doses of a COVID-19 vaccine the pharmaceutical company is developing, Health and Human Services Secretary Alex Azar announced Wednesday.
 The U.S. could buy another 500 million doses under the agreement, Azar said.
 “Now those would, of course, have to be safe and effective” and approved by the Food and Drug Administration, Azar said during an appearance on Fox News.
 Pfizer Inc. and BioNTech SE announced separately that the agreement is with HHS and the Defense Department for a vaccine candidate the companies are developing jointly. It is the latest in a series of similar agreements with other vaccine companies.
 The agreement is part of President Donald Trump's Operation Warp Speed vaccine program, under which multiple COVID-19 vaccines are being developed simultaneously. The program aims to deliver 300 million doses of a safe and effective COVID-19 vaccine by January 2021.
 Under the initiative, the government will speed development and buy vaccines — before they are deemed safe and effective — so that the medication can be in hand and quickly distributed once the FDA approves or authorizes its emergency use after clinical trials.
 Trump, during a Wednesday briefing, described the agreement as “historic.
 "We think we have a winner there. We also think we have other companies right behind that are doing very well in the vaccines, long ahead of schedule,” he told reporters.
 Pfizer and BioNTech said the U.S. will pay $1.95 billion upon receipt of the first 100 million doses it produces, following FDA authorization or approval.
 Americans will receive the vaccine for free, the companies said.
 Azar said the contract brings to five the number of potential coronavirus vaccines that are under development with U.S. funding. Nearly two dozen are in various stages of human testing around the world, with several entering final test to prove if they really work.
 As early as next week, a vaccine created by the National Institutes of Health and Moderna Inc. is set to begin final-stage testing in a study of 30,000 people to see if it really is safe and effective. A few other vaccines have begun smaller late-stage studies in other countries, and in the U.S. a series of huge studies are planned to begin each month through fall in hopes of, eventually, having several vaccines to use.
 Pfizer is finishing an earlier stage of testing to determine which of four possible candidates to try in a larger, final study.
 Other countries are also scrambling to get a vaccine for COVID-19, which has killed more than 617,000 people, according to a tally kept by Johns Hopkins University.
 Nearly 4 million Americans have been infected by the new coronavirus and at least 142,000 have died from COVID-19, the disease it causes, according to Johns Hopkins.
 Britain announced Monday it had secured access to another 90 million experimental COVID-19 vaccines made by Pfizer and others, a move some campaigners warned could worsen a global scramble by rich countries to hoard the world’s limited supply of COVID-19 vaccines.
 China, where the new coronavirus originated, also has several vaccine candidates entering final testing. Trump blames Beijing for not doing a better job of containing the virus and allowing it to spread around the world. Still, he said he'd be willing to work with China if it were first to the market with a reliable vaccine.
 “We're willing to work with anybody that's going to get us a good result,” Trump said Tuesday. “We're very close to the vaccine. I think we’re going to have some very good results.”
 The FDA has told manufacturers it expects any vaccine to be at least 50% effective to qualify. But at a congressional hearing Tuesday, Rep. Frank Pallone, D-N.J., said he was worried Trump could push the agency into prematurely clearing a vaccine.
 “My fear is that FDA will be forced by the Trump administration to approve a vaccine that lacks effectiveness,” Pallone said.
 Executives from five leading vaccine companies testified that they will take no shortcuts in their testing of the shots, so that people can be confident in the results. In addition, it won’t be just the FDA rendering an opinion -- each vaccine will likely be judged nearly simultaneously by regulatory authorities in Britain and Europe.
 “I don’t think any of the regulatory bodies that we have interacted with are lowering their standards,” said Menelas Pangalos, executive vice president of AstraZeneca, which is manufacturing a potential vaccine developed by Oxford University. “We would not be trying to launch a medicine that is not effective.”</t>
  </si>
  <si>
    <t>https://www.chron.com/news/article/Georgia-camp-with-COVID-19-outbreak-didn-t-15449782.php</t>
  </si>
  <si>
    <t>Mike Stobbe</t>
  </si>
  <si>
    <t>Georgia</t>
  </si>
  <si>
    <t>Georgia camp with COVID-19 outbreak didn’t require masks</t>
  </si>
  <si>
    <t>NEW YORK (AP) — A Georgia overnight camp hit by a coronavirus outbreak took many precautions, but didn’t make campers wear masks or have proper ventilation in buildings, according to a government report released Friday.
 The camp followed disinfecting rules and required staff to wear masks, but campers didn't have to wear face coverings. Health officials said “relatively large” groups of kids slept in the same cabin where they regularly sang and cheered, likely leading to spread.
 Nearly 600 people were at the overnight camp, which was not named in the report by Georgia health officials and the Centers for Disease Control and Prevention. Media outlets reported a large outbreak occurred at the time at a YMCA camp at Lake Burton in Rabun County, near the state’s northern border with North Carolina.
 Campers ranged in age from 6 to 19, and many of the staffers were teenagers. Cabins had between 16 to 26 people. The report said this was “relatively large” but doesn't clearly say if it was too many. Health investigators did fault the camp for not opening enough windows and doors to increase circulation in buildings.
 The report said a teenage staff member developed chills on the evening of June 22 and left the camp the following day
 The camp began sending campers home two days later when the staffer got a positive test result for coronavirus. The camp notified state health officials and closed the camp on June 27.
 Test results were available for 344 people and 260 of them — about three-quarters — were positive.
 The percentage of campers infected was higher among younger kids than older kids, the report found. It also was higher in kids who were at the camp for longer periods of time.
 Officials recorded information about symptoms for only 136 kids. Of those, 100 reported symptoms — mostly fever, headache and sore throat.</t>
  </si>
  <si>
    <t>https://www.chron.com/news/houston-texas/article/Rep-Louie-Gohmert-of-Texas-tests-positive-for-15443062.php</t>
  </si>
  <si>
    <t>Abigail Rosenthal</t>
  </si>
  <si>
    <t>houston-texas</t>
  </si>
  <si>
    <t>Rep. Louie Gohmert of Texas responds to COVID-19 diagnosis after refusing to wear mask</t>
  </si>
  <si>
    <t>Rep. Louie Gohmert, a Republican from Texas, tested positive for coronavirus right after previously refusing to wear a mask. Gohmert's test came before he was supposed to board Air Force One with President Donald Trump as Trump travels to West Texas.
 Gohmert, 66, tweeted out a statement after his diagnosis became public, saying he had tested positive for COVID-19 in both a rapid test and nasal swab test at the White House earlier today.
 Gohmert used a widely-condemned phrase when referring to the virus in his video statement. "I'm asymptomatic, I don't have any of the symptoms listed as part of COVID-19, but apparently I have the Wuhan virus," he said.
 Gohmert also pushed back against reports saying that he was admonished for not wearing a mask during Tuesday's judiciary hearings where Attorney General William Barr testified for nearly six hours.
 "Look, I've worn a mask more the last week or two than I have in the whole last four months," Gohmert said. "I was wearing my mask at the judiciary hearing."
 "But it is interesting, and I don't know about everybody, but when I have a mask on, I'm moving it to make it comfortable and I can't help but wonder if that puts some germs in the mask," Gohmert continued. "Anyway, who knows."
 Gohmert has reportedly been walking around the Capitol without a mask, telling CNN he was being tested regularly for COVID-19 and did not feel the need to wear one.
 "I don't have the coronavirus, turns out as of yesterday I've never had it. But if I get it, you'll never see me without a mask," Gohmert told CNN last month.
 After he tested positive, Gohmert reportedly returned to Capitol Hill to inform his staff "in person" that he had contracted coronavirus, ABC News reporter Katherine Faulders tweeted. Faulders said on Twitter that Gohmert was wearing a mask when he spoke to his staff.</t>
  </si>
  <si>
    <t>https://www.chron.com/news/article/Over-500-people-tested-for-COVID-in-experimental-15473428.php</t>
  </si>
  <si>
    <t>Leah Willingham</t>
  </si>
  <si>
    <t>Mississippi</t>
  </si>
  <si>
    <t>Over 500 people tested for COVID in experimental initative</t>
  </si>
  <si>
    <t>JACKSON, MISS. (AP) — More than 500 people in one of the poorest counties in Mississippi were tested for the coronavirus by the state Department of Health over the past week as part of a new experimental initiative to slow the spread of the virus by community transmission.
 State Health Officer Dr. Thomas Dobbs said medical professionals went in with the goal to test every resident in Lexington, the Holmes County seat, where 2,000 people live. By identifying those who are asymptomatic, Dobbs said, officials hoped to limit cases of the virus being passed unknowingly from person to person.
 “We didn't quite get every resident, but if we got 500, I was going to consider it a success, and we surpassed that," he said Monday.
 A total of 561 people were tested in Lexington, 14 of whom weren't previously aware they had been infected with the coronavirus. The majority of those 14 people were asymptomatic.
 Department of Health officials tested all nursing home residents on Thursday and other residents on Friday and Saturday. Dobbs said investigators within the state department of health are working on contact tracing to test individuals who came into contact with the 14 who tested positive.
 They also offered free antibody testing as part of the effort, and 235 people selected the option to get tested for antibodies. Of those individuals, 17 tested positive for antibodies.
 Holmes County has been hard-hit by the coronavirus pandemic. It’s one of the smallest counties in the state, and it’s seen 900 cases of coronavirus, according to the Department of Health. That’s around 5% of the population.
 The Mississippi Department of Health partnered with the federal Centers for Disease Control and Prevention, the National Guard and the University of Mississippi Medical Center to provide the tests.
 In addition, the state Department of Health released new data on schools Monday: In Mississippi schools, there have been 19 cases among students and 15 among employees across 22 school districts. Officials did not specify whether or not those who tested positive were exposed while at school.
 As K-12 schools are grappling with how to deal with coronavirus outbreaks in their communities, Dobbs said he is worried about outbreaks among college students, who are returning to campuses across the state. Gov. Tate Reeves asked police and campus leaders to be “diligent” about enforcing mask mandates and social distancing protocols.
 The classroom is one thing, Reeves said. Bars are another area of concern.
 “I don't want to shut down bars in the state of Mississippi. I don't want to shut down bars in college towns. But, if it becomes clear and evident to me that the bars are not adhering to the laws that we have put in place ... then I'm going to do what I have to do to slow down this virus," Reeves said.
 Meanwhile, the fall sports calendar is still in flux.
 On the subject, Reeves said he is likely to make an announcement in the coming days about crowd size at high school sporting events, which he said should be able to go ahead as forward if social distancing regulations are followed.
 “We will not have high school football in Mississippi over the next several weeks which allows for thousands and thousands of people to be in the stands," he said. "That is not healthy, that is not safe, that does not make sense at this time.”
 The Health Department said Monday that Mississippi, with about 3 million population, has had at least 67,649 reported cases and at least 1,912 deaths from COVID-19 as of Sunday evening. That’s an increase of 476 confirmed cases and 16 deaths from numbers reported the day before, with nine of those deaths occurring between July 13 and Aug. 2 and identified later using death certificates.
 The true number of virus infections is thought to be far higher because many people have not been tested and studies suggest people can be infected without feeling sick. For most people, the coronavirus causes mild or moderate symptoms. For some, especially older adults and those with existing health problems, it can cause more severe or fatal illness.</t>
  </si>
  <si>
    <t>https://www.chron.com/news/article/Egyptians-start-voting-for-revived-upper-house-of-15474387.php</t>
  </si>
  <si>
    <t>Samy Magdy</t>
  </si>
  <si>
    <t>Egyptians vote for revived upper house of parliament</t>
  </si>
  <si>
    <t>CAIRO (AP) — Egyptians started voting Tuesday for the Senate, the upper chamber of parliament that was revived as part of constitutional amendments approved in a referendum last year. The election comes as the country faces an uptick in coronavirus cases.
 Authorities have said face masks would be handed out to voters for free and polling stations were disinfected ahead of the balloting to ease concerns amid the pandemic.
 The vote is mostly a symbolic exercise as the 300-seat Senate — unlike the House of Representatives, the lower chamber — has no legislative powers and will have mainly in an advisory role. It replaces the Shura Council, which was dissolved in 2014.
 The balloting will last two days to allow for a maximum turnout. Some 63 million voters are eligible to cast ballots. Only 200 of the 300 Senate seats are up for grabs, with 787 candidates running. Egyptian expats abroad voted on Sunday and Monday.
 Security was tight, with police at polling stations and patrolling Cairo streets. The military said it had deployed troops to assist the vote.
 The first 100 seats in the Senate are reserved for individual candidates, the next 100 for those running on a list dominated by pro-government parties while Egyptian President Abdel-Fattah el-Sissi will choose the remaining 100 members.
 Outside a polling center near the Cairo University, at least a dozen people, mostly women, lined up to cast their ballots. Everyone in the line wore face masks and observed social distancing regulations.
 Mahasin Abdel-Aziz, said she approved of the 25% quota for women in the Senate, passed in the April 2019 referendum on the amendments to the constitution. She said the country has not seen “such an honorable representation of Egyptian women in Egypt’s political life.”
 The results were expected within a week and the runoff will take place in September.
 Lasheen Ibrahim, chairman of the National Election Authority, called voting “a national duty" and warned in televised comments Saturday that those who boycott the election could be fined up to 500 Egyptian pounds ($32), under an Egyptian law that has existed for years but was never really implemented.
 For the past two weeks, Cairo and other cities and towns across the country have been awash with posters and banners of candidates, mostly pro-government businessmen and politicians.
 Ahmed Abd Rabou, a visiting assistant professor at the University of Denver, argued that a Senate with such “limited powers” is meaningless.
 “It has no value, but to introduce proposals, studies and consultations” to the country’s institutions, he said in a Facebook post.
 The election comes despite an uptick in coronavirus cases this week, after the daily reported numbers dropped from around 1,500 to 112 on Aug. 4. However, the actual numbers of COVID-19 cases, like elsewhere in the world, are thought to be far higher, in part due to limited testing.
 The Health Ministry on Monday reported 174 new cases of the virus and 26 deaths. Overall, the country of more than 100 million people has reported more than 95,600 confirmed cases, including 5,035 deaths — the highest number of fatalities in the Arab World, and the third in the Middle East, tailing Iran and Turkey, according to a tally by The Associated Press.
 Egypt's latest constitutional amendments extended a president’s term in office from four to six years, allowing for a maximum of two terms. But they also included a specific article extending el-Sissi's current second four-year term to six years and allowing him to run for another six-year term in 2024 — potentially extending his rule until 2030.
 El-Sissi in 2013 led the military overthrow of an elected but divisive Islamist president, Mohammed Morsi, amid mass protests against his rule. El-Sissi has since presided over an unprecedented crackdown on dissent.
 Opposition voices have largely been shut out, and thousands of people, including many pro-democracy activists, have been arrested. Freedoms won in 2011, when mass protests ended President Hosni Mubarak’s nearly three-decade rule, have largely been rolled back.</t>
  </si>
  <si>
    <t>https://www.chron.com/sports/article/Brazil-s-Serie-A-already-in-doubt-after-infected-15473730.php</t>
  </si>
  <si>
    <t>Mauricio Savarese</t>
  </si>
  <si>
    <t>Brazil's Serie A already in doubt after infected first round</t>
  </si>
  <si>
    <t>SAO PAULO (AP) — Brazil's championship didn't even complete its opening round over the weekend before its future was cast in doubt when a match was postponed after nine players from the same team tested positive for COVID-19.
 Goiás officials said on Monday the team will travel to its second round match against Athletico on Wednesday only if new tests do not rule out more members of its squad.
 Striker Rafael Moura said he and eight teammates who have the coronavirus fear they have infected more people.
 Goiás expected to receive COVID-19 test results on Saturday, but received them only on Sunday morning with the shocking figures. The club asked Brazil's top sports court to postpone its match against Sao Paulo, and the answer came four minutes before kickoff.
 “Our biggest concern is with our family members, with those we had contact before our time together and that were possibly infected,” Moura said. “Unfortunately we are exposed to this invisible virus, it can happen to anyone and maybe one of us gave it to the others between one test and the other. We need to think about the way tests are done or increase the number of tests.”
 Goiás received the tests results on such short notice that the team’s third goalkeeper was at lunch with his family when he had to be rushed to the stadium. The team's first two goalies tested positive and will remain in isolation for at least 10 days, abiding by the championship protocols.
 Brazil's Serie A began on the weekend while the country is dealing with a virus with grim figures of 100,000 known deaths and three million registered cases. Only the United States has bigger totals in both categories.
 One of the few footballers speaking out about Sunday's postponement in Brazil, Sao Paulo defender Dani Alves, said the situation was “unaceptable.”
 “Either we raise awareness and be professional or this will be just a waste of time,” Dani Alves said on his social media without clarifying whether his criticism was to players, executives or both.
 A third division match was also postponed on Sunday after 12 players of tiny Imperatriz tested positive for COVID-19. They found out only four hours before their match against Treze, in the northeastern state of Paraiba, after travelling by airplane and bus.
 The lag in results of tests is also being criticized. Teams have to take them 72 hours before every match, but Albert Einstein Hospital in Sao Paulo — recommended by the national soccer federation — is so late in diagnosing that infected footballers might have played with the virus.
 Five players of Serie C team Ypiranga had the virus when they traveled by bus to face Brusque in southern Brazil. Though none of the players who were positive appeared in the match, their teammates did not test again before the match and could have spread the virus.
 Serie B team CSA tested for COVID-19 on Wednesday but received its results only hours before Saturday’s clash against Guarani. Eight players were positive and did not play, but their teammates that spent days with them did.
 Local giant Corinthians announced it will not send its prematch samples to Albert Einstein due to “failings and inconsistencies.” The club said it will use another clinic to perform the tests, a decision that will be followed by others, according to Brazilian media.
 The restart of professional soccer in Brazil amid the pandemic is a victory for President Jair Bolsonaro, who has pushed for a return to normal due to a belief that a collapsing economy will kill more than the virus. Flamengo, the reigning Brazilian and South American champion, also pressured for the championship to get underway, after it was orignially scheduled to start in May.
 Paraguay and Uruguay have largely managed to stop the virus, and restart pro soccer. Argentina, which has a much less alarming situation than Brazil's, allowed teams to restart practice only on Monday.</t>
  </si>
  <si>
    <t>https://www.chron.com/coronavirus/article/Texas-projected-to-see-more-than-18K-additional-15472922.php</t>
  </si>
  <si>
    <t>ShaCamree Gowdy</t>
  </si>
  <si>
    <t>Texas projected to see more than 18,000 additional COVID-19 deaths by December, health metrics show</t>
  </si>
  <si>
    <t>The United States has officially surpassed 5 million cases of COVID-19, and projections show the increase likely won't slow down any time soon.
 While businesses remain open (with restrictions) and students, faculty and staff prepare for the return to school and work, Texas has recorded 502,147 confirmed virus cases and 8,868 deaths since the pandemic began.
 Lone Star State residents should brace themselves— according to the Institute for Health Metrics and Evaluation at the University of Washington, there's predicted to be a statewide total of 27,435 deaths by Dec. 1. Projections are based on states’ current mandates and masking levels.
 The state's existing mask mandate, issued by Gov. Greg Abbott on July 2, requires nearly all Texans to wear face coverings in most public settings.
 Mayor Sylvester Turner announced a week ago that Houstonians who don't abide by the order will have to pay a $250 fine.
 "Lives are at stake, so I am taking this step to save lives and slow the virus from spreading in the month of August," Turner tweeted.</t>
  </si>
  <si>
    <t>https://www.forbes.com/sites/williamhaseltine/2020/07/31/new-evidence-suggests-young-children-spread-covid-19-more-efficiently-than-adults/#4f09923a19fd</t>
  </si>
  <si>
    <t>William A. Haseltine</t>
  </si>
  <si>
    <t>New Evidence Suggests Young Children Spread Covid-19 More Efficiently Than Adults</t>
  </si>
  <si>
    <t>Two new studies, though from different parts of the world, have arrived at the same conclusion: that young children not only transmit SARS-CoV-2 efficiently, but may be major drivers of the pandemic as well. 
 The first, which was published in JAMA yesterday, reports findings from a pediatric hospital in Chicago, Illinois. The second, a preprint manuscript awaiting peer review, was conducted in the mountainous province of Trento, Italy.
 The Chicago study examines the concentration of the SARS-CoV-2 in the nasopharynx, or the upper region of the throat that connects to the nasal passages, of children and adults. According to the results, children 5 years and younger who develop mild to moderate Covid-19 symptoms have 10 to 100 times as much SARS-CoV-2 in the nasopharynx as older children and adults. 
 Whenever these young children cough, sneeze, or shout, they expel virus-laden droplets from the nasopharynx into the air. If they have as much as one hundred times the amount of virus in their throat and nasal passages as adults, it only makes sense that they would spread the virus more efficiently. The study also shows that children from the ages of 5 to 17, also with mild to moderate Covid-19 symptoms, have the same amount of virus in the nasopharynx as adults age 18 and above. 
 The authors conclude it is likely that young children, while not as prone to suffering from Covid-19 infection, still drive its spread—just as they do with several other respiratory diseases.
 The second manuscript reports the results of an extensive contact tracing study conducted in Trento, an autonomous region in Northern Italy. Despite a total lockdown that began in March with the closure of schools, universities, and all businesses except grocery stores, pharmacies, and newsstands, for more than a month the number of cases rose exponentially.
 The researchers found that although young children had a somewhat lower risk of infection than adults and were less likely to become ill, children age 14 and younger transmit the virus more efficiently to other children and adults than adults themselves. Their risk of transmitting Covid-19 was 22.4 percent—more than twice that of adults aged 30 to 49, whose rate of contagiousness was about 11 percent. “Although childhood contacts were less likely to become cases,” they wrote, “children were more likely to infect household members.”
 The Chicago study also found that its youngest participants were the most efficient transmitters of the disease, citing respiratory syncytial virus as an example of another infectious disease for which this has been the case.
 Both studies spell serious implications for countries contemplating whether or not to reopen schools in the face of lingering and out-of-control outbreaks, the United States included. Even if children are required to keep their hands to themselves, refrain from sharing toys and supplies, and wear masks at all times, we can’t realistically expect them to follow such rules without fail. So long as misbehavior is a possibility, so too is the rampant spread of infection.
 If children from ages 5 to 17 are as or possibly even more contagious than adults, then opening schools in areas where daily rates of infection remain moderate to high is extremely risky and unwise. The measures we deploy to contain the spread of Covid-19 in our schools and our communities must take the entire population into account—children age 18 and below included.
 Correction (8/5/20): A former version of the article stated that the Trento study found that children were the most efficient transmitters of the disease, citing RSV as an example of another infections disease for which this has been the case. It was actually the Chicago study that reported this finding. The article has been corrected to reflect this fact.</t>
  </si>
  <si>
    <t>https://www.forbes.com/sites/suzannerowankelleher/2020/08/11/new-biden-ad-highlights-the-worlds-travel-bans-on-americans/#315077b2c9b2</t>
  </si>
  <si>
    <t>Suzanne Rowan Kelleher</t>
  </si>
  <si>
    <t>New Biden Ad Highlights The World’s Travel Bans On Americans</t>
  </si>
  <si>
    <t>The U.S. may have lifted the Global Level 4 Health Advisory that had been in place since March, but Americans who want to travel abroad have very few options.
 This reality is hammered home in a digital ad for Joe Biden airing on social media that begins with footage of President Trump saying, “We’re building the wall” and “Don’t even think about it,” before turning to a map that shows how virtually every country in the world has either banned or restricted Americans from visiting. The 19-second spot ends with two lines of copy: “Trump didn’t build a wall. The world built one around us.”
 Biden’s ad highlights that American travelers have few choices these days. The high infection rate of COVID-19 across most of the United States continues to be a deal breaker for most of the world’s countries that have controlled the disease more successfully. Here’s an overview:
 Canada has banned Americans from crossing the U.S.-Canada border for non-essential travel until late August at the earliest. An overwhelming majority of Canadians — 81%, according to a Globe and Mail survey — want the border to remain closed.
 The United States did not make the cut for the European Union’s “safe list,” which means Americans cannot travel to most European countries. A couple of exceptions are Turkey and Croatia.
 A few trans-Atlantic nations, like the U.K. and Ireland, say they welcome U.S. tourists but impose restrictions — typically a 14-day quarantine upon arrival — as a disincentive. There’s nothing like booking an expensive international trip only to spend it in your hotel room or vacation rental.
 The countries of Asia and Oceania — Australia, Japan, Malaysia, New Zealand, Singapore, and so on — are all closed to U.S. citizens. China has banned all U.S. travelers and all Chinese travelers have been banned from the United States.
 Americans can fly into Dubai or Abu Dhabi in the United Arab Emirates as long as they can present a recent negative COVID-19 test.
 French Polynesia reopened to travelers from all countries in mid-July. Travelers must have proof of a negative COVID-19 test taken no later than 72 hours before their flight. 
 Fancy a trip to Africa? Tanzania reopened to visitors on June 1, and travelers are required to fill out a Health Surveillance Form and submit “intensive” screening. Rwanda opened to American travelers earlier this month. Visitors must present a negative COVID-19 test taken within 72 hours of arrival and undergo a second COVID test upon arrival, with results delivered within 24 hours, during which time they must remain in designated hotels at their own cost.” On August 15, Egypt is opening to American travelers with a negative test.
 Quite a few Caribbean islands are open to Americans who can show a negative PCR test result for COVID-19, typically within 72 hours of arrival. These include Antigua and Barbuda, Aruba, Barbados, Bermuda, Dominican Republic, Jamaica, St. Bart’s, St. Lucia and Turks and Caicos. The Bahamas has a stricter policy in place: travelers must both show proof of a negative COVID-19 test and quarantine for two weeks upon arrival.
 Even U.S. territories are skittish about rolling out the welcome mat for Americans. Puerto Rico requires continental Americans to submit a negative COVID-19 test taken within 72 hours of arrival. Want to visit the U.S. Virgin Islands? If you live in a state where the infection rate is above 10%, you are required to present a negative PCR test taken within five days of arrival.
 So where can Americans travel the most freely, with no test and no quarantine?
 While the U.S.-Mexico land border is closed through at least late August, Americans are free to fly to a handful of Mexico’s touristy beach destinations, including Cancun, Puerto Vallarta and Cabo San Lucas without having to quarantine or present a negative COVID-19 test.
 The Maldives in the Indian Ocean has been open to international tourism since mid-July. There are no testing or quarantine requirements, but visitors must have a confirmed booking on one of the “resort” islands.</t>
  </si>
  <si>
    <t>https://www.forbes.com/sites/russellflannery/2020/08/08/china-drug-makers-shares-soar-on-covid-19-vaccine-pact-with-astrazeneca/#114d4c7945cf</t>
  </si>
  <si>
    <t>Russell Flannery</t>
  </si>
  <si>
    <t>ASIA</t>
  </si>
  <si>
    <t>China Drug Maker’s Shares Soar On COVID-19 Vaccine Pact With AstraZeneca</t>
  </si>
  <si>
    <t>Shares in China drug maker Shenzhen Kangtai Biological Products soared by their 10% daily upward limit at the Shenzhen Stock Exchange on Friday on word that it reached an agreement with AstraZeneca to manufacture COVID-19 vaccines.
 Kangtai signed a licensing pact with AstraZeneca to produce its COVID-19 vaccine AZD1222 in mainland China. Kangtai will annually make at least 100 million doses of the vaccine co-developed with Oxford University by the end of the year, an amount that’s expected to rise to at least 200 million doses by the end of 2021, AstraZeneca said, according to a note by S&amp;P Global.
 Kangtai, whose products include vaccines, closed at 235.91 yuan; the stock has soared by more than 250% in the past 12 months.
 Kangtai is led by China entrepreneur Du Weimin. Du, 56, has a fortune worth $6 billion on the Forbes Real-Time Billionaires List today, and ranked No. 14 on a list of China’s richest in healthcare published this month by Forbes China, the Chinese-language edition of Forbes.
 AstraZeneca, a European drug giant considered a global leader in the race to develop a COVID-19 vaccine, has entered into manufacturing agreements elsewhere to ramp up production. 
 Among other Chinese companies involved in the vaccine scramble, Shanghai Fosun Pharmaceutical, controlled by billionaire Guo Guangchang, and BioNTech of German said on Aug. 5 that the first 72 participants have already been dosed with candidate BNT162b1 following approval by Chinese regulatory authority National Medical Products Administration, or NMPA. The trial is part of BioNTech’s global development program.</t>
  </si>
  <si>
    <t>https://www.forbes.com/sites/warrenshoulberg/2020/08/10/the-retail-resurgence-has-stalled-for-department-stores-as-covid-19-rages/#63d041d97c83</t>
  </si>
  <si>
    <t>Warren Shoulberg</t>
  </si>
  <si>
    <t>Retail</t>
  </si>
  <si>
    <t>The Retail Resurgence Has Stalled For Department Stores As Covid-19 Rages</t>
  </si>
  <si>
    <t>As if department stores didn’t have enough troubles, it looks like shoppers are starting to walk away from visiting their physical stores again as the Covid-19 pandemic rages on.
 New research from Placer.ai, the consulting service that monitors retail foot traffic, shows that shopper visits to Macy’s M +7.9%, JCPenney JCP +19.3% and Dillard’s all started to trail off in July following substantial gains in the two months before.
 Citing the surge of Covid-19 cases across most of the country this summer, Placer.ai said “a clear trend has emerged across the department store sector with recoveries stymied by a resurgence in (virus) cases leading to a reversal of the positive trends seen in May and June.”
 At each of the three national retailers, store traffic began to fall starting in the second half of June and continuing to July. Prior to that the department stores saw impressive gains as they reopened and consumers began to emerge from stay-at-home requirements. While none of the stores were hitting 2019 levels they were edging closer until pandemic numbers began to rise again.
 This new research focuses just on these three key department stores so it’s unknown if other channels are experiencing similar falloffs. But clearly it is happening in department stores. Speaking about Macy’s, it said, “it seems the growth stalled with Covid resurgences and the brand appears to be increasingly affected by the ongoing impacts of the pandemic.”
 Penney, it said, “is following a similar path” while Dillard’s mid-July visits “generated some of the lowest traffic across the weeks measured.”
 Placer.ai concluded, “It increasingly appears that the success of this sector – at least in the short term – will depend on the government’s ability to effectively control the impact of the pandemic. Should Covid’s reign continue deeper into 2020 and beyond, the effect could be very difficult to overcome.”
 For the department store sector particularly and many retailers in general, 2020 continues to be the year from hell.</t>
  </si>
  <si>
    <t>https://www.forbes.com/sites/dominicdudley/2020/08/11/bahrain-budget-deficit-doubles-amid-coronavirus-low-oil/#3f34576546a9</t>
  </si>
  <si>
    <t>Dominic Dudley</t>
  </si>
  <si>
    <t>Bahrain’s Budget Deficit Doubles Amid Coronavirus Crisis And Low Oil Prices</t>
  </si>
  <si>
    <t>Bahrain’s budget deficit has almost doubled in the first half of the year, as a result of the twin hammer blows of the Covid-19 pandemic and low crude oil prices.
 Figures released by the Ministry of Finance and National Economy yesterday showed that government revenues in the first half of 2020 fell to BD910 million ($2.4 billion), down 29% compared to the same period last year. Oil revenues were down 35%, as the price of crude plummeted amid lower global demand and a price war led by Saudi Arabia and Russia.
 Non-oil activity was also affected, with revenues down 13% year-on-year due to the waiving of government service fees during the coronavirus pandemic and the slowing global economy.
 Cabinet secretary-general Yasser bin Issa Al-Nasser claimed the government had shown “discipline” in its spending habits, with a 5% fall in "recurrent expenditure". However, total spending was still up 2% to BD1.7 billion as the authorities took steps to mitigate the crisis with an economic stimulus package.
 As one of the smaller and weaker Gulf economies, Bahrain finds it hard to deal with the conditions it has faced this year. The combination of a sharp dip in revenues and fairly stable spending meant the budget deficit climbed to BD798 million, up 98% on the same period of last year.
 The overspend in the first six months of this year exceeds the deficit for the whole of last year. At the regular weekly cabinet meeting on Monday, the government reviewed the final accounts for 2019, in which Bahrain recorded a deficit of BD683.7 million. Revenues had come in 3% higher than expected while spending was 1% over the budget target.
 Under its Fiscal Balance Program launched in 2018, the government is meant to be aiming to balance its budget by the end of 2022. While it made some significant progress towards the target last year, the economic conditions it is now facing means that aim may now be out of reach.
 With expenses high and revenues low, the government will need to find other sources of funding. Further aid may be forthcoming from its richer neighbours such as Saudi Arabia and the UAE, but the authorities may also have to raise more debt. According to ratings agency Moody’s MCO -1.6%, general government debt is already running at just over 100% of the country’s gross domestic product (GDP) and interest payments on that debt account for 20% of government revenue.
 It may be a while before conditions start to improve. London-based consultancy Capital Economics expects Bahrain’s economy to shrink by 4.5% over the whole of this year, before recovering some of the lost ground next year.</t>
  </si>
  <si>
    <t>https://www.forbes.com/sites/stuartanderson/2020/08/11/immigrant-founded-moderna-leading-the-way-in-covid-19-response/#6b28464a61b0</t>
  </si>
  <si>
    <t>Stuart Anderson</t>
  </si>
  <si>
    <t>Leadership</t>
  </si>
  <si>
    <t>Immigrant-Founded Moderna Leading The Way In Covid-19 Response</t>
  </si>
  <si>
    <t>Moderna, the first company to ship a vaccine for testing against the novel coronavirus, was founded by an immigrant. Not only did an immigrant found Moderna but many of its key leadership positions, including its CEO, are immigrants. The story of how Moderna rose to its position in helping to lead the fight against Covid-19 and other medical threats is uniquely American, a story of welcoming talent from all over the world.
 Noubar Afeyan, co-founder and chairman of Moderna, is a two-time immigrant. He was born to Armenian parents in Lebanon and immigrated with his family in his early teens to Canada. After attending college, Afeyan came to the United States and earned a Ph.D. in biochemical engineering at the Massachusetts Institute of Technology (MIT). He started his first company at age 24 and ran it for 10 years, during which time he founded or co-founded five additional companies.
 In 1999 he founded Flagship Ventures to develop new companies through its in-house division VentureLabs. In addition to investing in startups the idea was to be more systematic in developing companies. VentureLabs conducted its own research and formed new companies if the research proved promising.
 The U.S. immigration system has no startup visa for founding a company, which is often is an obstacle for foreign nationals with good ideas. However, Afeyan gained permanent residence through another route and is credited as a founder or co-founder of 38 companies. He also has over 100 patents. In 2009, he co-founded Cambridge, Massachusetts-based Moderna, Inc.
 Moderna’s CEO is Stéphane Bancel, who immigrated to America from France. He earned a master of engineering degree from École Centrale Paris (ECP), and came to the United States as an international student, receiving a master of science in chemical engineering from the University of Minnesota and an M.B.A. from Harvard Business School.
 Other immigrants in key leadership positions at Moderna include Chief Medical Officer Tal Zaks, in charge of clinical development at the company. Zaks earned an M.D. and Ph.D. from the Ben Gurion University in Israel before coming to the United States for post-doctoral research at the National Institutes of Health, as well as clinical training in internal medicine at Temple University Hospital. Chief Digital and Operational Excellence Officer Marcello Damiani immigrated from France. Moderna’s Chief Technical Operations and Quality Officer Juan Andres immigrated from Spain. Both Damiani and Andres have extensive international business experience.
 Today, the company has approximately 820 full-time employees and a market capitalization of about $28 billion. The company is publicly traded on Nasdaq.
 On February 24, 2020, the company made worldwide news when it announced the release of “the first batch of mRNA-1273, the Company’s vaccine against the novel coronavirus, for human use.” Vials were shipped to the National Institutes of Health (NIH) for a Phase 1 study.
 The vaccine is part of Moderna’s evolution to a clinical stage company. In 2016, Stéphane Bancel said, “Advancing to the clinic certainly was the most gratifying milestone. We are now a major step closer to delivering on the promise of transformative mRNA science to bring breakthrough medicines to patients across a vast array of diseases, including infectious diseases, rare diseases, cancer and cardiovascular diseases, among others.”
 Noubar Afeyan explained in an interview that the promise of messenger RNA. He said changes to DNA can be essentially permanent, like hardware. By contrast, messenger RNA is more like software: it can be used to perform a task and then can be programmed to disappear.
 “Instead of making protein medicines in factories very far away, what we are trying to do is to inject you with messenger RNA so that your own body will make the protein,” said Stéphane Bancel in a 2015 interview with CNBC.
 “RNA vaccines are great if a vaccine has to be built as fast as possible,” according to Dr. Ivan Martinez, associate professor at West Virginia University, in an interview with USA Today. “It’s a technology that could potentially give us a vaccine within a year from now.”
 “The new approach I’m most excited about is known as an RNA vaccine,” wrote Bill Gates in the Washington Post. “Unlike a flu shot, which contains fragments of the influenza virus so your immune system can learn to attack them, an RNA vaccine gives your body the genetic code needed to produce viral fragments on its own. When the immune system sees these fragments, it learns how to attack them. An RNA vaccine essentially turns your body into its own vaccine manufacturing unit.”
 In late April, Moderna requested permission from the Food and Drug Administration to move to a second phase of testing. In June, Reuters reported,“A series of studies in mice of Moderna Inc’s Covid-19 lent some assurance that it may not increase the risk of more severe disease, and that one dose may provide protection against the novel coronavirus, according to preliminary data.”
 On July 27, 2020, the National Institutes of Health announced, “A Phase 3 clinical trial designed to evaluate if an investigational vaccine can prevent symptomatic coronavirus disease 2019 (COVID-19) in adults has begun. The vaccine, known as mRNA-1273, was co-developed by the Cambridge, Massachusetts-based biotechnology company Moderna, Inc., and the National Institute of Allergy and Infectious Diseases (NIAID), part of the National Institutes of Health. The trial, which will be conducted at U.S. clinical research sites, is expected to enroll approximately 30,000 adult volunteers who do not have COVID-19.”
 Noubar Ayefan has voiced support for ways to increase the number of immigrant entrepreneurs in America. A startup visa is one way. Afeyan views immigrants and entrepreneurs as natural complements. “What keeps you from innovating is being comfortable,” he said. “If you’re an immigrant, then you’re used to being out of your comfort zone.”
 Americans are fortunate Noubar Afeyan immigrated to the United States, and that the individuals who formed most of the leadership team at Moderna followed him to America.</t>
  </si>
  <si>
    <t>https://www.usatoday.com/story/money/2020/07/30/unemployment-claims-1-4-m-seek-jobless-benefits-covid-19-surges/5535138002/</t>
  </si>
  <si>
    <t>USA TODAY</t>
  </si>
  <si>
    <t>Charisse Jones</t>
  </si>
  <si>
    <t>More Americans file for unemployment as extra $600 benefit ends and COVID-19 surges</t>
  </si>
  <si>
    <t>The number of Americans applying for unemployment benefits rose again last week, as the economy stalled amid surges of the coronavirus, and extra help from the federal government came to an end.
 A total of 1.4 million people filed unemployment claims for the first time last week as businesses given a green light to welcome back customers shut their doors again to slow the spread of COVID-19.
 The latest tally means that in less than five months, a stunning 54.1 million have sought unemployment aid for the first time. And it was another dismal marker on a day when the Commerce Department reported the U.S. economy saw its worst performance ever in the second quarter, with the value of all goods and services produced contracting at a seasonally adjusted annual rate of 32.9% in the April-June period.
 $600 deemed vital:'I need that extra little bit of money to keep the lights on': How unemployed Americans will cope without an extra $600
 GDP dip:U.S. economy contracted record 32.9% in Q2 amid state shutdowns, COVID-19 contagion fears
 The need for unemployment benefits continues to grow even as an extra $600 a week from the federal government ended this month, a cushion many economists said was critical to bolster state payments that typically average $370.
 It's the second week in a row that initial unemployment claims have gone up – rising by 12,000 – a worrying trend in the wake of a 15-week stretch that saw applications gradually decline. 
 "The economy is at serious risk of sliding back into recession ... unless Congress and the Trump administration come up with another fiscal rescue package before Congress goes on its August recess,'' said Ryan Sweet, senior director of economic research for Moody's Analytics, in an investors note. 
 Republicans have proposed a $1 trillion package that would include another round of $1,200 direct payments to millions of Americans, as well as additional funds for small businesses. But the plan would reduce the $600 unemployment supplement. House Democrats, meanwhile, approved a $3 trillion bill in May that would extend the $600 benefit as well as deliver a second $1,200 relief check to households.
 "Given the deteriorating economy, the final agreement needs to end up closer to the House proposal than the Senate's,'' Sweet wrote. "The pandemic and resulting economic fallout could be less serious than feared, but given the extraordinary uncertainty over how this will all play out, lawmakers should err on the side of a rescue package that is bigger than may ultimately be needed than one too small.''</t>
  </si>
  <si>
    <t>https://www.euronews.com/2020/08/10/coronavirus-only-half-of-british-population-interested-in-getting-covid-19-vaccination</t>
  </si>
  <si>
    <t>Coronavirus: Only half of British population interested in getting COVID-19 vaccination</t>
  </si>
  <si>
    <t>Only half of Britain's population say they would absolutely accept having a COVID-19 vaccination, and one in six are firmly against it, a new poll has found.
 A survey of more than 2,200 people conducted by Ipsos MORI for researchers at King's College London found that only 53 per cent say they’d be certain or very likely to get a vaccine against coronavirus, if one becomes available.
 A further 20 per cent said they're fairly likely to get the vaccine but around one in six (16 per cent) affirmed they are unlikely to or definitely won’t.
 Researchers found that respondents who are sceptical about science and authority are more likely to refuse the vaccine.
 The share of respondents who said they definitely won't get the vaccine was greater among those who believe face masks are bad for people's health (37 per cent), or do not reduce the spread of COVID-19 (34 per cent), and among those who think face masks are a way for the government to control the public (34 per cent).
 It was also particularly high among respondents who think that too much fuss is being made about the pandemic (36 per cent) and those who say they do not trust scientific experts more as a result of how they’ve helped during the crisis (33 per cent).
 The way people access news about the pandemic also plays a role with 27 per cent of those who say they get a great deal of information on COVID-19 from WhatsApp say they’re unlikely to or definitely won’t get a vaccine.
 Researchers also found a generational divide with young people aged 16 to 34 twice as likely to refuse the vaccine than those between the ages of 55 and 75 -- 22 per cent and 11 per cent respectively.
 Authorities across Europe have warned in recent weeks that a flare up in cases is being driven by young people and have urged them to continue to social distance and take precautionary measures despite the summer temperatures.
 The World Health Organisation also stressed that even those who suffer from mild COVID-19 infections can have long-lasting health effects including significant changes to their cardiovascular system.
 The poll found however that a very small minority of people -- 4 per cent -- believe that a vaccine against SARS-CoV-2 will never be developed although fewer than half of respondents -- 44 per cent -- expect it to happen within the next 12 months.
 "Misperceptions about vaccines are among our most directly damaging beliefs, and they’re clearly influencing people’s intentions during the coronavirus crisis," Professor Bobby Duffy, director of the Policy Institute at King’s College London, said in a statement.
 "While one in six in the UK say they are unlikely to or definitely won’t get a potential vaccine against Covid-19, this rises to around a third or more among certain groups, with a clear link to belief in conspiracy theories and mistrust of government, authority and science."
 "Vaccines are one of our greatest achievements, and there is a great deal of faith that we’ll eventually develop one for Covid-19 – but more still need to be convinced of how important it could be for ending this crisis," he added.
 Herd immunity against a disease transmissible from human to human only works if most people in the population are vaccinated.
 For measles, herd immunity is only achieved when at least 93 to 95 per cent of the population is vaccinated.
 A 2018 report into the state of vaccination across the European Union found that vaccine refusal had increased n several member states between 2000 and 2017. The bloc recorded 9,420 confirmed cases of measles in 2017, the highest tally since 2010.
 France, Greece, Italy, Romania and the UK, where first-dose measles immunisation rates are below the herd immunity threshold, accounted for 86 percent of the infections.</t>
  </si>
  <si>
    <t>https://www.euronews.com/2020/07/29/covid-19-hong-kong-hospitals-face-collapse-as-china-and-south-korea-report-uptick-in-cases</t>
  </si>
  <si>
    <t>Euronews, AFP &amp; AP</t>
  </si>
  <si>
    <t>COVID-19: Hong Kong hospitals face 'collapse' as China and South Korea report uptick in cases</t>
  </si>
  <si>
    <t>Hong Kong is on the verge of a "large-scale" outbreak that could collapse hospitals, warned leader Carrie Lam on Wednesday as strict new measures were implemented to stop the spread of coronavirus.
 Hong Kong's new social distancing regulations mean restaurants can only serve take-out meals and the 7.5 million residents must wear masks when they leave their homes.
 No more than two people from different households can gather in public with fines of up to $HK5,000 (532 euros) if they break the new emergency rules.
 "We are on the verge of a large-scale community outbreak, which may lead to a collapse of our hospital system and cost lives, especially of the elderly," Lam said in a statement released on Wednesday to coincide with the new measures.
 "In order to protect our loved ones, our healthcare staff and Hong Kong, I appeal to you to follow strictly the social distancing measures and stay at home as far as possible," she added.
 Hong Kong reported more than 1,000 new infections since early July, which is more than 40 percent of the total since the virus first hit the city in late January.
 New daily infections have been above 100 for the last six days.
 Hong Kong was seen as a success story for how it controlled the outbreak at the beginning of the year, which was helped by the public embracing face masks and an efficient track and trace programme.
 Some have blamed the new uptick in cases on exemptions from the usual 14-day quarantine which the government granted to "essential personnel", including cross-boundary truckers, air and sea crew and some manufacturing executives.
 China and South Korea also reported an increase in COVID-19 cases on Wednesday. China said it had 101 new cases, its highest daily increase in weeks. The majority of the infections were from the northwestern Xinjiang region.
 Meanwhile, South Korea reported 48 additional cases. The Korea Centers for Disease Control and Prevention said Wednesday the additional figures took the country’s total to 14,251 with 300 deaths. South Korea has been reporting roughly 20-60 new cases every day since it eased its strict social distancing rules in early May.</t>
  </si>
  <si>
    <t>https://www.euronews.com/2020/08/05/misinformation-on-social-media-is-a-growing-threat-to-coronavirus-vaccine-efforts</t>
  </si>
  <si>
    <t>Misinformation on social media is a 'growing threat' to coronavirus vaccine efforts</t>
  </si>
  <si>
    <t>As the world races to find a vaccine to prevent COVID-19, health officials in the UK are concerned that misinformation about vaccines is spreading.
 A recent YouGov survey found that nearly one in six British people would refuse a coronavirus vaccine if one was made available, with a further sixth saying they weren't sure whether they would accept.
 A study, led by the Centre for Countering Digital Hate, recently revealed that people who get their information from social media are more likely to be hesitant about getting a vaccine.
 The CEO of the organisation, Imran Ahmed, told Euronews that most people who were vaccine hesitant tended to get their information from social media as opposed to traditional outlets.
 He says that's because "misinformation flows unabated on social media platforms".
 Researchers also found that the algorithms used by social media platforms promote divisive content.
 Ahmed told Euronews this compounds problems for the UK's national health service.
 "The NHS and other public health bodies are finding themselves fighting a losing battle against content that is salacious, exciting but ultimately very dangerous."
 For frontline medical workers, distrust of vaccines is not a new phenomenon. Still, doctors say it's becoming increasingly common for them to have to educate patients about the dangers of using the internet for health advice.
 Philippa Kaye, a General Practitioner in London, says that they have been dealing with vaccine hesitancy for a while.
 "I think it started particularly around the MMR scandal which has been disproved widely over and over again, but people are understandably anxious about injecting themselves or their children with something," she told Euronews.
 Doctors say that the mistruths about vaccines are so pervasive because those who spread them are subtly including facts among the inaccuracies.
 "So they've taken a grain of truth, which is why it feels true, and then they've run with it and made something which is not correct," Dr Kaye told Euronews.
 She advises patients to get their information from somewhere like the NHS website or ask their GP so they know that what they're getting is correct so they can then make informed choices.
 The World Health Organisation has said it is hopeful a vaccine could help prevent people from becoming infected with COVID-19. But until scientists find one, the best defence against the disease remains social distancing, mask-wearing and frequent handwashing.</t>
  </si>
  <si>
    <t>https://www.euronews.com/2020/07/27/europe-s-tourism-industry-reels-as-covid-19-resurgence-hits-peak-summer-season</t>
  </si>
  <si>
    <t>Alasdair Sandford</t>
  </si>
  <si>
    <t>Europe's tourism industry reels as COVID-19 resurgence hits peak summer season</t>
  </si>
  <si>
    <t>The post-lockdown period was supposed to be a time when people across Europe could relax, enjoy the summer weather, and — yes — perhaps even go on holiday abroad in a welcome break from the stress and hardship of the past few months.
 Instead, weeks after borders reopened, the start of the peak summer season has brought a bout of nerves as coronavirus clusters re-emerge and fresh restrictions are imposed in some areas.
 Spain's tourism industry has become the centre of attention after the UK's sudden and startling move forcing arrivals from the Mediterranean country to self-isolate for 14 days. On Monday night Britain extended its advice against non-essential travel to include the Balearic and Canary Islands as well as the Spanish mainland.
 Norway has also ordered a quarantine period of 10 days for people returning from the entire Iberian peninsula. Meanwhile, on Friday, France urged its citizens not to visit Spain's Catalonia region.
 Elsewhere, Belgium has tightened its "social bubble" restrictions to further limit the number of people who can gather together. It comes in the wake of an alarming increase in coronavirus cases amid a surge of infections in Antwerp.
 In Austria, more than 50 people tested positive for COVID-19 in the lakeside resort town of St Wolfgang, in an outbreak linked to a bar which has since seen its opening hours curtailed.
 Greece has confirmed that from Tuesday (July 28) and for at least a week, visitors arriving by air from Bulgaria and Romania -- Greek nationals excepted — will need to show proof that they have tested negative for coronavirus in order to enter the country. Both countries have seen a huge surge in cases this month.
 Greek authorities have also said they are likely to extend the mandatory use of masks at churches and shopping centres, citing people's lack of respect for safety guidelines.*
 UK blow to Spanish tourism
 The suddenness of the UK government's move to quarantine arrivals from Spain was illustrated by the fact that among the hundreds of thousands of tourists affected — many of whom have had their holiday plans thrown into havoc — is its own transport minister.
 It's a devastating blow for a country where tourism employs 2.6 million people and generates 12% of economic activity. One industry chief says the sector has on average lost €5 billion a week since March.
 Britain sends more tourists to Spain each year than any other European country. But on Sunday Europe's largest holiday company TUI said it would cancel all flights to the Spanish mainland until August 9.
 The northeastern Catalonia and Aragón regions have Spain's most worrying virus clusters, prompting authorities to tighten restrictions in Barcelona, in a rural area around Lleida and in Zaragoza that were relaxed only a month ago.
 Catalonia's leader Quim Torra insists that Catalonia is safe overall, echoing an appeal at national level by Spain's foreign minister Arancha González Laya. "Spain is a safe country," she said in response to the British move.
 In particular, the blanket nature of the quarantine move has angered many in Spain and in the travel industry generally. Away from the northeast, in 14 of the country's 17 regions coronavirus infection rates are lower than in the UK.
 But appeals from authorities in the Balearic and Canary Islands, and in the Valencia region — which includes the popular Costa Blanca — have fallen on deaf ears in London. The UK government says it has no plans to issue exemptions to its rules.
 'Not a clever way of doing it'
 Simon McNamara of the International Air Transport Association (IATA) told Euronews that the UK government's measures were "not a good way of dealing with this issue".
 He called for more "targeted measures looking at where the risks are", perhaps to allow people who had been to certain areas to quarantine, or to set up alternative methods such as testing.
 These, he argued, would be better ways to guarantee safety, get economies moving again, and address the key question of consumer confidence in the travel industry.
 The UK's blanket measure, he said, was "not a clever way of doing it".
 There are signs of a different approach from France and Germany, amid concerns that returning holidaymakers may bring infections back with their suntans.
 German officials decided last week to set up testing stations at airports to encourage people arriving from a long list of countries deemed high-risk — including traditionally popular destinations such as Turkey — to get tested. They will also allow people to get tested elsewhere for free within three days of arrival.
 In France, which has also stepped up testing at airports, has increased the number of facilities in tourist areas, to encourage holidaymakers to get tested. The French government, meanwhile, has decreed that swab tests for coronavirus are to be available without prescription and available for free, even to people displaying no symptoms.</t>
  </si>
  <si>
    <t>https://www.euronews.com/2020/08/08/france-masks-become-mandatory-in-certain-areas-of-paris</t>
  </si>
  <si>
    <t>FRANCE</t>
  </si>
  <si>
    <t>France: Masks become mandatory on some of Paris' crowded streets</t>
  </si>
  <si>
    <t>Paris will make masks mandatory on certain crowded streets and outdoor public areas from Monday following a rise in new COVID-19 cases.
 The areas where a mask will be mandatory includes several large boulevards as well as the banks of the Seine River. Several other areas of Ile-de-France, the region where Paris is located, are implemented the same regulations.
 The announcement, from the Paris prefecture, came as France recorded more than 2,000 new cases of coronavirus in a single day.
 "The indicators are deteriorating, confirming a more active circulation of the virus throughout the country, in particular among young adults," France's health directorate said in a statement.
 Several cities across the country have made face masks mandatory in outdoor markets and on crowded streets. Wearing a face covering is already mandatory indoors.
 In Nice, the mayor mandated that everyone wear a mask in many areas of the southern French city, including parts of the famous Promenade des Anglais.
 Biarritz, Bayonne, Saint-Malo, Le Touquet and Orléans are among some of the other cities to impose regulations.
 Many countries in Europe are facing an increase in new coronavirus cases as people stop social distancing during the summer.
 The head of Germany's doctors' union warned the country was already in a second wave. Belgium is facing an outbreak in Antwerp. Spain is battling rising cases in the northeastern part of the country.
 Italy, which has had low daily COVID-19 numbers, also saw an increase in cases with 552 new cases on Friday.</t>
  </si>
  <si>
    <t>https://www.euronews.com/2020/08/09/more-than-100-000-people-have-died-of-covid-19-in-brazil</t>
  </si>
  <si>
    <t>More than 100,000 people have died of COVID-19 in Brazil</t>
  </si>
  <si>
    <t>There have been more than 100,000 deaths due to COVID-19 in Brazil and more than three million cases.
 As the country passed the grim threshold of 100,000 deaths, protesters launched one thousand red balloons into the sky over Rio de Janeiro's famous Copacabana beach in memory of those who died.
 The protest was organised by the organisation Rio de Paz, or Rio for Peace, and staged as a criticism of the way the government has managed the health crisis.
 One of those attending the gathering was Marcio Antonio do Nascimento Silva, father of a 25-year-old COVID-19 victim.
 "This is an act of citizenship. It hurts me to be here, it hurts me to be here showing that my son will not be at my side on Father's Day........and it hurts me a lot to see people passing by and saying that this is a lie, that this is fake news, that this is an act of terror."
 Silva stressed that 100,000 people killed by the virus equals many families struggling with loss and leaves hundreds of thousands of people bereft.
 A four-metre-long sign, with the phrase, "100,000 - why are we the country with the second-highest number of (COVID-19) deaths?" was displayed at the site.
 Breaking the rules
 But the soaring death rate still hasn't put some Brazilians off risky behaviour.
 Hundreds of football fans partied in Sao Paolo to celebrate Palmeiras' league victory. The gathering was against regulations and few people were wearing face masks.
 Others do try to influence people to be more careful.
 On the streets of Formiga, a man dressed as the Grim Reaper stood on the road to warn people in cars of the danger of not wearing a mask to slow down the spread of the virus that's ripping through the country.</t>
  </si>
  <si>
    <t>https://www.euronews.com/2020/08/09/ireland-orders-multiple-local-lockdowns-to-stem-merciless-and-unrelentless-coronavirus</t>
  </si>
  <si>
    <t>IRELAND</t>
  </si>
  <si>
    <t>Ireland orders multiple local lockdowns to stem 'merciless and unrelentless' coronavirus</t>
  </si>
  <si>
    <t>Ireland has announced new restrictions in three regions amid a surge of COVID-19 cases.
 Prime minister Micheal Martin said this will apply to the counties of Kildare, Laois and Offaly, in response to a "deep and urgent threat.''
 The restrictions came into force on Saturday and are set to last for two weeks.
 "I understand the increasing impatience which many people are feeling", Martin said upon announcing the measures, "however, we all need to understand that this virus is still a deep and urgent threat. It is merciless and it is unrelenting."
 Movement will be restricted with the exception of work and other essential journeys.
 The prime minister has however encouraged everyone to work from home as much as possible.
 "Those who can work from home should do so, and we are asking employers to facilitate their employees in every way possible for these two weeks to do that".
 Pubs serving food and restaurants will close, apart from takeaway services, deliveries and "limited outdoor dining".
 Entertainment venues, like theatres, museums, cinemas, galleries, bingo halls, as well as other indoor sport, dance and cultural venues, will be shut too.
 Ireland has so far recorded over 26,000 COVID-19 cases and more than 1,700 related deaths, according to the Johns Hopkins Coronavirus Research Center.</t>
  </si>
  <si>
    <t>https://www.euronews.com/2020/08/08/germany-steps-up-restrictions-for-eu-countries-amid-covid-19-surge</t>
  </si>
  <si>
    <t>Germany steps up restrictions for EU countries amid COVID-19 surge</t>
  </si>
  <si>
    <t>Germany has increased border restrictions amid a new spike in coronavirus cases in the country.
 From Friday, people coming from the Bulgarian regions of Blagoevgrad, Dobritch, and Varna, as well as travellers from Romania's Argeș, Bihor, Buzău, Neamt, Ialomita, Mehedinti and Timis regions, and Australia's Victoria state, will need to undergo quarantine or present a negative test upon arrival.
 The measure follows equal restrictions announced from August 5 for travellers coming from the Belgian town of Antwerp, which accounts for around 70% of the country's COVID-19 cases. Spanish residents from Catalonia, Navarra and Aragon were told to quarantine from July 31.
 At the moment there are several dozens of countries to which this measure applies - mostly non-European - including the US.
 This list is made of countries or areas which Germany's disease control centre, the Robert Koch Insitute (RKI), considers as "high-risk".
 The RKI classifies a country or an area as "high-risk" when there are more than 50 new infections per 100,000 people over the last period of seven days.
 Germany has offered to pay the coronavirus test for people entering the country from high-risk regions for the first three days of their arrival.
 The country has recently battled to contain local outbreaks in various regions, and it recorded more than 1,000 new infections nationwide for the third day running on Saturday.
 Germany's reported over 216,000 coronavirus cases in total, and more than 9,000 related deaths.</t>
  </si>
  <si>
    <t>https://www.euronews.com/2020/08/11/vladimir-putin-claims-daughter-inoculated-after-russia-registers-coronavirus-vaccine</t>
  </si>
  <si>
    <t>RUSSIA</t>
  </si>
  <si>
    <t>Russia becomes first country to register a coronavirus vaccine, but testing reportedly incomplete</t>
  </si>
  <si>
    <t>Russia has become the first country in the world to register a coronavirus vaccine for use.
 Vladimir Putin, the country's president, announced one of his daughters has already been inoculated.
 The move comes despite many scientists in Russia and abroad questioning the decision to make the vaccine available for use before Phase 3 trials, which normally last for months and involve thousands of people.
 Speaking at a government meeting on Tuesday, Putin said that the vaccine has proven efficient during tests, offering a lasting immunity from the coronavirus.
 Putin said that his daughter had a temperature of 38 degrees Celsius on the day of the first vaccine injection, and then it dropped to just over 37C on the following day.
 After the second shot she again had a slight increase in temperature.
 "She's feeling well and has a high number of antibodies,” Putin added. He didn't specify which of his two daughters received the vaccine.
 The Health Ministry said in a statement on Tuesday that the vaccine is expected to provide immunity from the coronavirus for up to two years.
 Russian authorities have said that medical workers, teachers and other risk groups will be the first to be inoculated.
 Deputy Prime Minister Tatyana Golikova said that the vaccination of doctors could start as early as this month.
 Large-scale production of the vaccine will start in September, and mass vaccination may begin as early as October, officials said.
 Professor Alexander Gintsburg, head of the Gamaleya institute that developed the vaccine, raised eyebrows in May when he said that he and other researchers tried the vaccine on themselves.
 Human studies started on June 17 among 76 volunteers. Half were injected with a vaccine in liquid form and the other half with a vaccine that came as soluble powder. Some in the first half were recruited from the military, which raised concerns that servicemen may have been pressured to participate.
 Amid Russia's rush to become the first to create a vaccine, the US, Britain and Canada last month accused Russia of using hackers to steal vaccine research from Western labs.
 Despite not completing Phase 3 trials, Putin insisted the vaccine has undergone the necessary tests.</t>
  </si>
  <si>
    <t>https://www.theguardian.com/technology/2020/jul/23/dyson-to-cut-600-jobs-in-uk-as-firm-blames-covid-19</t>
  </si>
  <si>
    <t>Rob Davies</t>
  </si>
  <si>
    <t>Technology</t>
  </si>
  <si>
    <t>Dyson to cut 900 jobs worldwide as firm blames Covid-19</t>
  </si>
  <si>
    <t>UK to bear brunt of job losses with 600 staff set to go as part of cost-cutting exercise
 Dyson is to shed 900 jobs in a cost-cutting exercise that will weigh most heavily on UK employees of the engineering firm founded by Britain’s wealthiest man.
 Staff were told of the job losses during a live video conference with Dyson’s chief executive, Roland Krüger, who blamed the decision on the effects of the coronavirus pandemic.
 Krüger addressed UK staff from Singapore, after the company moved its headquarters there last year in a shift that attracted criticism, given the founder Sir James Dyson’s prominent support for Britain’s economic prospects outside the European Union.
 While the company is no longer run from the UK, staff were told that the cuts would be felt most keenly in Dyson’s British operations, which include its base at Malmesbury, Wiltshire.
 About 600 of Dyson’s 4,000 staff in the UK – roughly 15% of the workforce – stand to lose their jobs.
 But of the engineering firm’s 10,000 non-UK employees, only 3% will be affected by the cost-cutting exercise.
 A source at the company told the Guardian that James Dyson’s new-found status as Britain’s wealthiest person, according to the Sunday Times Rich List, has fuelled anger among staff who fear being affected by the job cuts.
 “There’s a lot of resentment that we are owned by the richest man in the UK but a temporary blip in sales has resulted in 900 job losses worldwide,” they said.
 The billionaire inventor – whose success was founded on the invention of a bagless vacuum cleaner – was yet to send a personal message to staff about the decision as of Thursday afternoon, the source added.
 “His increase in wealth last year alone would be enough to make everyone [of the staff] in the UK affected a millionaire and he’d still have £3bn of it left over.”
 Dyson’s net worth increased by £3.6bn to £16.2bn last year, despite the failure of a £500m electric car project, thanks to rising international sales.
 A Dyson spokesperson said: “The Covid-19 crisis has accelerated changes in consumer behaviour and therefore requires changes in how we engage with our customers and how we sell our products.
 “We are evolving our organisation and reflecting these changes to make us faster, more agile, and better able to grow sustainably.
 “These proposals would regrettably result in around 600 redundancies in the UK and 300 in the rest of the world. We are fully supporting those who are impacted, finding alternative roles where possible.”
 Sources close to the company pointed out that it had not taken advantage of the furlough scheme, nor accepted any public money to retain jobs anywhere in the world.
 The company will aim to find alternative roles for affected staff, who will mainly be those in retail and customer service roles.
 Dyson’s relationship with its UK workforce has been fractious at times since the onset of the pandemic.
 In May, a mutiny among Dyson workers forced the company to abandon a plan to bring staff back to the office, in apparent contravention of government pandemic guidelines telling people to work from home.
 But the company has won praise from the government for its involvement in the “ventilator challenge”, a push to build medical devices to help treat Covid-19 patients.
 The company’s CoVent prototype was deemed suitable for treating sufferers of the disease but was not required after the UK stock of ventilators, boosted by supplies from specialist firms that arrived before Dyson’s device was ready, proved adequate.</t>
  </si>
  <si>
    <t>https://www.theguardian.com/us-news/2020/aug/06/coronavirus-healthcare-workers-of-color-more-likely-contract</t>
  </si>
  <si>
    <t>Christina Jewett</t>
  </si>
  <si>
    <t>Healthcare workers of color nearly twice as likely to contract Covid-19 – study</t>
  </si>
  <si>
    <t>Report on US and UK workers highlights structural racism in the face of the pandemic, says senior author and epidemiologist
 Healthcare workers of color were more likely to care for patients with suspected or confirmed Covid-19, more likely to report inadequate or reused protective gear and nearly twice as likely as white colleagues to test positive for the coronavirus, according to a new study from Harvard Medical School.
 The study also showed that healthcare workers of color were five times more likely than the general public to test positive for Covid-19.
 Dr Andrew Chan, a senior author and an epidemiologist at Massachusetts general hospital, said the study further highlights the problem of structural racism in the face of the pandemic.
 “If you think to yourself, ‘Healthcare workers should be on equal footing in the workplace,’ our study really showed that’s definitely not the case,” said Chan, who is also a professor at Harvard Medical School.
 The study was based on data from more than 2m Covid Symptom Study app users in the US and the UK from 24 March through 23 April. The study, done with researchers from King’s College London, was published in the Lancet.
 Lost on the Frontline, a project by KHN (Kaiser Health News) and the Guardian, has published profiles of 164 healthcare workers who died of Covid-19 and identified more than 900 who reportedly fell victim to the disease. An analysis of the stories showed that 62% of the healthcare workers who died were people of color.
 They include Roger Liddell, 64, a black hospital supply manager in Michigan, who sought but was denied an N95 respirator when his work required him to go into Covid-positive patients’ rooms, according to his labor union. Sandra Oldfield, 53, a Latina nurse, worked at a California hospital where workers sought N95s as well. She was wearing a less protective surgical mask when she cared for a Covid-positive patient before she got the virus and died.
 The study’s findings follow other research showing that minority healthcare workers are likely to care for minority patients in their own communities, often in facilities with fewer resources, said Dr Utibe Essien, a physician and core investigator for the Center for Health Equity Research and Promotion in the VA Pittsburgh Healthcare System.
 Those workers may also see a higher share of sick patients, as federal data shows minority patients were disproportionately testing positive and being hospitalized with the virus, said Essien, an assistant professor of medicine with the University of Pittsburgh.
 “I’m not surprised by these findings,” he said, “but I’m disappointed by the result.”
 Dr Fola May, a UCLA physician and researcher, said the study also reflects the fact that black and Latinx healthcare workers may live – or visit family – in minority communities that are hardest hit by the pandemic because so many work on the frontlines of all industries.
 Black and Latinx people overall have been three times as likely as their white counterparts to become infected with the virus, a New York Times analysis of Centers for Disease Control and Prevention data shows.
 The Harvard study also found that workers of color were 20% more likely than white workers to care for suspected or confirmed positive Covid patients. The rate went up to 30% for black workers specifically. Healthcare workers of color also reported inadequate or reused PPE at a rate 50% higher than what white workers reported. For Latinx people, the rate was double that of white workers.</t>
  </si>
  <si>
    <t>https://www.theguardian.com/world/2020/aug/06/nhs-shutdown-risks-thousands-of-deaths-in-covid-19-second-wave</t>
  </si>
  <si>
    <t>Denis Campbell</t>
  </si>
  <si>
    <t>NHS shutdown risks thousands of deaths in Covid-19 second wave</t>
  </si>
  <si>
    <t>Exclusive: Medical experts have warned of patient misery and pain if normal care is axed again
 The NHS will be inflicting pain, misery and risk of death on tens of thousands of patients if it again shuts down normal care when a second wave of Covid-19 hits, doctors’ and surgeons’ leaders are warning.
 They are urging NHS bosses not to use the same sweeping closures of services that were introduced in March to help hospitals cope with the huge influx of patients seriously ill with Covid.
 “The NHS must never again be a Covid-only service. There is a duty to the thousands of patients waiting in need and in pain to make sure they can be treated,” said Prof Neil Mortensen, president of the Royal College of Surgeons of England.
 The leader of Britain’s doctors warned that hospitals should not leave patients “stranded” by again suspending a wide range of diagnostic and treatment services.
 “We cannot have a situation in which patients are unable to access diagnostic tests, clinic appointments and treatment which they urgently need and are simply left stranded,” said Dr Chaand Nagpaul, chair of council at the British Medical Association (BMA).
 “If someone needs care – for example for cancer, heart trouble, a breathing condition or a neurological problem – they must get it when they need it.”
 Their comments come amid growing fears about a second wave of infections and mounting concern that the widespread disruption to hospital care that began in March, and patients’ fears about going into hospital, led to thousands of patients dying avoidably of cancer and heart disease and will lead to further fatalities in the years ahead.
 Over 1 million fewer patients underwent planned surgery in England in April, May and June, and 30,000 to 40,000 could not start cancer treatment as hospitals discharged thousands of patients and suspended many of their usual services to concentrate on treating those with Covid-19.
 Unavailability of care, in tandem with patients’ reluctance to go into hospital, have been linked to the fact that in England 12,000 more peoplethan usual have died of illness not linked to Covid in recent months, such as heart attacks, according to the Office for National Statistics (ONS).
 One cancer expert has estimated that anywhere between 7,000 and 35,000 patients could die over the next year as a direct result of missing out on NHS care in recent months.
 “The NHS had to stop almost all planned surgery at the beginning of the Covid crisis, and we just cannot let that happen again. Things will need to be done differently in the face of any further spike,” Mortensen told the Guardian.
 Nagpaul added: “While not publicised in the daily briefings, these [12,000] excess deaths are just as much a tragedy and loss to loved ones as those occurring from the virus.”
 Mortensen and Nagpaul’s warnings to NHS bosses that they must find ways to maintain normal care in the event of a second wave comes amid mounting fears about the growing number of infections and the recent rise in the R rate in some regions of England and Scotland which has led to a number of local lockdowns being imposed on towns such as Leicester and Aberdeen.
 Hospitals should set up more “Covid-lite” sites to enable surgeons to resume common operations such as hip and knee replacements and cataract removals, and make good use of the NHS’s £400m-a-month deal with private hospitals, Mortensen suggested. The NHS should also look at using the seven Nightingale hospitals it created early in the pandemic as extra capacity for non-Covid care, added Nagpaul.
 The NHS is trying to arrange care for the large number of patients who missed out on care in recent months, many of whom are facing a long delay before they can get seen. But it could see its treatment waiting list soar if there is a repeat of the shutdown that NHS England chief executive Sir Simon Stevens ordered in March, the BMA boss said.
 “Aside from the individual distress, pain and potentially life-threatening impact that delaying care would have on individuals, there’s a risk that increasing the backlog further would have a grave consequence for the NHS in the future.
 “The knock-on of not addressing this now and delaying further care during a potential second wave could mean that we are constantly trying to catch up with the missed care,” said Nagpaul.
 The NHS Confederation, which represents hospitals, has already acknowledged that the service’s unprecedented pausing of normal care involved “a terrible cost” for patients needing non-Covid care. Niall Dickson, its chief executive, said: “The NHS can flex and will be there for patients again if there is a second wave. The challenge this time will be to run both Covid and non-Covid services in parallel as far as is possible.”
 Hospitals are working hard to clear the backlog that built up. But they are hampered by social distancing limiting the number of patients they can have on site and staff having to wear personal protective equipment, reducing the number of operations that they can perform.
 Newcastle upon Tyne Hospitals trust has begun running ophthalmology clinics at the weekend in a bid to tackle its backlog of patients with sight problems awaiting diagnostic tests. Ninety patients will attend on both Saturday and Sunday. Patients awaiting a CT or MRI scan, which play a key role in diagnosing cancer, are also being invited to attend new weekend radiology clinics.
 The Academy of Medical Sciences last month estimated that as many as 120,000 people could die of Covid this winter and the NHS could be overwhelmed if a second wave arrives at the same time as hospitals are struggling to deal with the usual spike in flu and other seasonal breathing problems.
 The medical leaders’ intervention drew a sharp response from NHS England, which refused to rule out a second shutdown.
 “Even at the height of coronavirus, for every one Covid patient in hospital, there were two other in-patients being treated for other conditions, so it is factually untrue to suggest the NHS was ever a ‘Covid-only service’,” said a spokesperson.
 “More than five million urgent tests, checks and other treatments took place during the peak of the virus, including 65,000 patients getting vital cancer treatment. How the health service has to respond to any further Covid peak will partly depend on just how big it is.”
 Stevens has told hospitals to get back to providing 80% of planned operations by September and 90% by October, in order to reduce the backlog as far as possible before a second wave hits.</t>
  </si>
  <si>
    <t>https://www.theguardian.com/media/2020/aug/07/evening-standard-to-cut-115-jobs-as-covid-19-hits-advertising</t>
  </si>
  <si>
    <t>Mark Sweney and Jim Waterson</t>
  </si>
  <si>
    <t>Media</t>
  </si>
  <si>
    <t>Evening Standard to cut one-third of staff as Covid-19 hits advertising</t>
  </si>
  <si>
    <t>Print edition of London freesheet will remain but focus will shift to digital and mobile platforms
 The Evening Standard is to sack a third of its employees, as the London freesheet seeks a dramatic reduction in costs to survive the coronavirus pandemic.
 The newspaper has been hit particularly hard by the pandemic as it relies on advertising for 80% of its revenues. The Evening Standard was already struggling before advertisers pulled or froze their budgets during the crisis, running up losses of £40m over the last three years.
 The move comes a week after its owner, Evgeny Lebedev, was given a peerage by Boris Johnson’s government. Lebedev, who has owned the outlet since 2009, was nominated to join the House of Lords last week after becoming a friend of the prime minister during Johnson’s tenure as mayor of London.
 The newspaper intends to cut its 167 newsroom staff by 69, a reduction of 40%. The newspaper, which employs 341 people, is to cut 31 commercial jobs and 15 in distribution.
 There are no plans to shut the print edition but the management plans to push into digital and mobile, as well as developing a live events business.
 “The proposed restructuring comes at a challenging time for the industry, which has been accentuated by the pandemic,” said Charles Yardley, who joined the Evening Standard as chief executive from Forbes in June. “However, there remains a huge opportunity for the company, moving from London’s leading newspaper to London’s leading media platform.”
 In March, the newspaper was forced to halve its distribution to just over 400,000 copies as the nationwide lockdown kept the public at home. The Evening Standard relies on commuters into and around London and has been using an emergency distribution system to get papers to people’s doors.
 In April, the paper imposed a 20% pay cut on some staff and furloughed others. It also halted the publication of its weekly magazine, ES, until September.
 In June, Emily Sheffield, a former reporter at the Evening Standard and the Guardian, was named as editor of the Evening Standard. Sheffield, who took over from George Osborne, who moved to the role of editor-in-chief, is the sister of former prime minister David Cameron’s wife, Samantha.
 “The Evening Standard has served London for nearly two centuries and is accustomed to evolving,” said its chairman, John Paton. “This is the next phase of the company’s evolution and as we develop new channels and services, the focus will remain on delivering quality journalism, informing and engaging our readers and with our digital offerings bringing the best of London to the world.”
 Lebedev sold a 30% stake in the Evening Standard in late 2018 to a Cayman Islands company, which later turned out to be controlled by a bank with close ties to the Saudi Arabian state.
 He also controls the online-only Independent, which recorded a small profit in recent years but has been hit hard by the downturn in advertising that has prompted deep job cuts across the media, including at the Guardian.</t>
  </si>
  <si>
    <t>https://www.theguardian.com/world/2020/aug/10/lockdown-england-reduced-flu-colds-bronchitis-coronavirus</t>
  </si>
  <si>
    <t>Haroon Siddique</t>
  </si>
  <si>
    <t>Lockdown reduces cases of flu, colds and bronchitis in England</t>
  </si>
  <si>
    <t>Measures to minimise spread of Covid-19 help relieve pressure on NHS, monitoring suggests
 Lockdown and physical distancing measures have helped reduce the incidence of flu, colds, bronchitis and a host of viruses other than Covid-19 in England, monitoring suggests.
 The low incidence of these and other viral infections, including laryngitis and tonsillitis, has helped relieve pressure on the NHS when resources have been dedicated to fighting the coronavirus pandemic. The flipside, however, is that as lockdown eases it is not just cases of Covid-19 that may increase.
 Prof Martin Marshall, the chair of the Royal College of GPs, said: “We would expect to see a drop in influenza-like illness during the warmer months but the latest figures from our research and surveillance centre (RSC), which collects data from more than 500 GP practices in England, shows that it’s lower than the five-year average for this time of year.
 “The social distancing measures we have seen over the last few months and an increased public emphasis on maintaining good hygiene have probably played their part, but we also know that some patients have been reluctant to use the NHS during Covid-19 because they haven’t wanted to overburden services at a time of crisis or are afraid of catching the virus.”
 He added that, as lockdown measures eased, “the number of people seeking medical assistance from their GP is returning to normal, and we have started to see rates of illnesses such as the common cold increasing”. This highlighted the importance of maintaining good hygiene measures to protect not only against Covid-19 but also other common winter illnesses with preparations under way for a second wave, he said.
 The RSC data shows infection rates for many viruses plummeted at around the time the government introduced lockdown measures in March. Chickenpox and measles fell off sharply when schools and nurseries closed.
 Keith Neal, an emeritus professor in the epidemiology of infectious diseases at the University of Nottingham, said there were reasons to be optimistic about this winter.
 “Even if we reduce social distancing by only 10% and we have done a lot more than that, then you would expect 10% less transmission of coughs and colds,” he said. “It’s impossible to say exactly what is going to happen. If people don’t mix as much you will expect less of these coughs and cold type of minor illnesses. We’re already seeing in Australia, which is in their winter, that they are having very little flu compared to previous years.”
 Neal said the push to get more people vaccinated should also help suppress the flu virus. “I would be surprised if we get a worse winter for flu. It means social distancing has failed,” he said. “The only caveat to that is if a brand new flu virus appears, which is not in the vaccine. There’s no signs of that happening at the moment and with less flu viruses circulating in the southern hemisphere, there’s less chance of a mutation occurring because there’s less viruses to mutate.”
 The RSC data shows infection rates for most viruses had been running below the respective five-year average anyway but a drop in cases related to lockdown meant an ever bigger fall.
 Some virus infection rates, however, had crept above the respective five-year average. The infection rate for flu was above the average in the week beginning 9 March – full lockdown began on March 23 – and measles was above the average in the week beginning 23 March, just as schools were closed.</t>
  </si>
  <si>
    <t>https://www.theguardian.com/world/2020/jul/27/vietnam-evacuates-80000-tourists-amid-new-covid-19-cases-in-danang</t>
  </si>
  <si>
    <t>Rebecca Ratcliffe</t>
  </si>
  <si>
    <t>Vietnam detects first locally transmitted Covid-19 cases since April</t>
  </si>
  <si>
    <t>Nation brings in strict new measures and evacuates 80,000 people from city of Danang
 Vietnam is evacuating 80,000 people from the central city of Danang and reimposing disease-prevention measures after 15 local coronavirus cases were detected, the first to be recorded in the country for more than three months.
 Life had returned to normal for many in the country, which had been praised widely for taking quick action to contain Covid-19 and was on the brink of reaching 100 days without any new local infections. On Saturday, however, a 57-year-old man was confirmed to have tested positive, in the first community infection since April.
 Social distancing measures have been introduced indefinitely across Danang, a tourist hotspot, with all religious, sports and cultural events suspended. Wearing masks in public places in the city is now compulsory and gatherings of more than 30 people at public places are banned, the government has said.
 The city’s borders were also shut on Monday to inbound domestic tourists, while the authorities said 80,000 people, mostly tourists, would be evacuated through domestic flights to 11 Vietnamese cities. The evacuation will take at least four days, and all people returning from Danang will be required to stay at home for 14 days.
 Most foreign travellers are currently banned from entering Vietnam, and anyone who does arrive must stay in quarantine facilities. “It is very well managed, and very well controlled, so if [a new cluster] can still happen here, then it is definitely worrying to other countries that may not have quite as strict policies,” said Todd Pollack, a Hanoi-based infectious disease specialist from Harvard Medical School.
 The cases were probably only the tip of the iceberg, he said. “We don’t know the extent of it right now, but we have to assume that there are a lot more people who are carrying the virus,” he said, adding that the cluster showed the need for continued vigilance, even in countries that appeared to have stopped community transmission
 The source of the new cases is not clear, though the cluster has prompted a crackdown on illegal immigration. State media reported that police in Danang had arrested a 42-year-old Chinese man accused of being the head of a criminal group that helps people illegally enter Vietnam from China.
 Officials were also quoted by Vietnamese media as saying that at least one of the infections involves a new strain of the virus that has originated outside of the country.
 The outbreak in Danang has occurred during the school holidays, when many people were holidaying domestically and taking advantage of discounted travel offers in the city.
 There was a risk, said Pollack, that the virus had been carried by travellers to other parts of the country.
 The first confirmed patient, the 57-year-old man, had apparently not left the city in recent months. However, he had visited three healthcare facilities and had recently attended a wedding. He visited hospital with a cough and fever on 20 July and is reportedly in critical condition.
 Three more cases were confirmed over the weekend, including a 61-year-old man and a 71-year-old woman in Danang and a 17-year-old boy in Quang Ngai province. On Monday evening, a further eleven infections, including seven patients and four medical staff of Da Nang Hospital, were reported.
 Vietnam, a country of 96 million people that shares a border with China, has so far recorded 431 cases of Covid-19 and no deaths. It has been praised for its aggressive contact-tracing campaigns, clear public health messaging and quick action.
 The country recorded its first cases of coronavirus on 23 January, prompting officials to extend the school holidays to keep children at home, and ban flights to and from China on 1 February. Vietnam was the first country outside of China to introduce a mass quarantine, when on 12 February officials isolated villages about 25 miles (40km) from Hanoi that were home to 10,000 people.
 The detection of the new cases comes just as Vietnam is attempting to rebuild its economy, and considering travel bubbles with other low-risk countries.
 All transport operators have now been instructed to reintroduce preventative measures, such as checking passengers’ temperatures and installing hand sanitiser dispensers. Passengers on long-distance vehicles must also complete health declaration procedures, local media reported.</t>
  </si>
  <si>
    <t>https://www.theguardian.com/education/2020/aug/09/ministers-reject-call-for-weekly-covid-19-testing-in-english-schools</t>
  </si>
  <si>
    <t>Peter Walker</t>
  </si>
  <si>
    <t>Education</t>
  </si>
  <si>
    <t>Ministers urged to help schools with Covid measures after call for routine tests rejected</t>
  </si>
  <si>
    <t>Labour calls for extra resources after Nick Gibb insists only those showing symptoms will be tested in England
 Ministers are facing fresh pressure to help schools in England limit the spread of coronavirus when they reopen fully in September after rejecting a call for teachers and pupils to undergo routine testing.
 Nick Gibb, the schools minister, said the government would not go along with a demand from the children’s commissioner for England to bring in routine coronavirus testing, and would only test those who showed symptoms.
 Scotland, where schools start to reopen from Tuesday, plans to bring in an enhanced Covid-19 testing and surveillance regime, though it will not be ready in time for the start of term.
 Schools and ministers are scrambling to make classrooms as safe as possible in the four weeks before they are due to reopen fully to all pupils, something Boris Johnson said on Sunday was a moral duty.
 However, there are concerns from unions that there is no “plan B” for schools if cases do start rising rapidly. Geoff Barton, general secretary of the Association of School and College Leaders, told the Telegraph that part-time teaching such as “week-on, week-off” rotas could be needed in some instances.
 The government’s medical advisers have warned that the return of schools could mean other areas of society need to be closed down again to avoid another uncontrolled spread of Covid-19, and ministers are also being urged to get the test-and-trace system fully operational.
 Anne Longfield, the children’s commissioner, said she had been dismayed by the way English schools stayed closed to most pupils before the summer break while businesses such as theme parks reopened, saying test and trace must improve. “It has to be fit for purpose, and government has to make this happen,” she told Times Radio.
 She said regular testing in schools should be a part of measures to keep schools safe. “I’m not an expert in testing, but I would say that regular means weekly,” she said. “It needs to be as regular as it needs to be to ensure the infection is caught and identified as soon as possible, and then the tracking system can move on from that.”
 Gibb, however, said: “Anybody that shows symptoms in schools, teachers and pupils, will be tested … Not routine testing without symptoms. The advice that we have is that it’s better to test when people actually show symptoms.”
 He said schools would definitely open “to the extent you can guarantee anything in the midst of this very serious pandemic”, but that teachers and pupils in England would be reliant primarily on hygiene and distancing measures to control the virus.
 New swab tests to confirm within 90 minutes if someone has Covid-19, as well as testing for flu, will be rolled out in the coming week, but Gibb said these would not yet be used in schools.
 “The priority for the new 90-minute tests has to be the hospitals, the care homes and the laboratories,” he said. “But all the advice we have had is that the measures we are putting in place, the sort of hierarchy of controls about hygiene and so on, and bubbles within schools, is the most effective method of reducing the risk of transmission of the virus.”
 Writing in the Mail on Sunday, the prime minister said it was the national priority to get all English pupils back into classrooms in September. “This pandemic isn’t over, and the last thing any of us can afford to do is become complacent,” the prime minister wrote. “But now that we know enough to reopen schools to all pupils safely, we have a moral duty to do so.”
 Kate Green, the shadow education secretary, also speaking on Times Radio, said it was essential that all English schools reopen in September, and that the government should provide extra resources in areas such as cleaning and the costs of staggering school opening times.
 She also stressed the need for the effective tracing of Covid-19 cases. “Without robust testing and tracing in place, schools can’t do all this on their own, and that is a really crucial element,” she said. “The government has a window between now and the end of September to get that right, and it absolutely must do so.”
 If, as expected, there is an increase in coronavirus cases in autumn and winter, ministers are likely to have to decide whether to restrict access to schools or potentially risk even more unemployment by closing parts of the economy.
 Longfield said she was “pleased that the government is now putting schools as a number one priority”. “I was dismayed when the government prioritised opening shops, theme parks and even zoos rather than schools,” she said. “I don’t want to close any of those, but there may need to be choices.”</t>
  </si>
  <si>
    <t>https://www.theguardian.com/world/2020/aug/11/lawyers-in-new-zealand-report-surge-in-separations-as-a-result-of-covid-lockdown</t>
  </si>
  <si>
    <t>Charlotte Graham-McLay</t>
  </si>
  <si>
    <t>Lawyers in New Zealand report surge in separations as a result of Covid lockdown</t>
  </si>
  <si>
    <t>Relationship therapists and lawyers say number of new clients is comparable to the annual post-holiday separation rise
 Some New Zealand family lawyers have been overwhelmed with enquiries - and are even turning prospective clients away – because of an increase in newly-separated couples seeking legal advice after they split during the country’s strict Covid-19 lockdown.
 “We’re having new inquiries daily, certainly more than usual,” said Alissa Bell, a partner at McVeagh Fleming in Auckland, New Zealand’s largest city. “We often get an increase post Christmas, and it’s similar to that and even above that.”
 While there are no official figures on the number of couples breaking up, the surge of new clients noticed by some New Zealand lawyers mirrors Australia research suggesting 42% of couples had experienced negative changes in their relationship. Therapists and lawyers there said demand had increased.
 Of the lawyers the Guardian spoke to who had noticed the trend, the number of new clients, they said, was comparable to the annual post-holiday separation boom, which is often prompted by long periods spent together, along with New Year’s resolutions to make life changes.
 Bell said the coronavirus lockdown seemed to have provoked the same sentiments.
 “Covid’s provided another event with a similar situation of spending a lot more time with a partner than you would have previously,” she said. People’s priorities had changed, as had their working hours, and clients had been wondering, she added, “‘What happens if we go into lockdown again and I’m still with that person?”
 New Zealand’s government imposed one of the world’s strictest Covid-19 lockdowns beginning in late March, with restrictions eased gradually from late April until early June. It appeared to have quashed the spread of the virus, with no known community transmission recorded in New Zealand for 102 days, and life returning largely to normal.
 Business was down during the most restrictive weeks of the shutdown – when people were required to remain at home unless they were shopping or exercising – lawyers said, but as the measures lifted, the phones started ringing.
 Debbie Dunbar is a partner and leader of the family law team at Morrison Kent in Wellington, New Zealand’s capital. She said her team of seven had noticed and discussed the new trend.
 “Some are people who were already in relationships that perhaps they weren’t happy in, or abusive relationships that they’d been able to manage before because they weren’t at home all the time and had other support,” she said. But there were other reasons given too: Dunbar was aware of cases where affairs had come to light during the weeks of lockdown.
 Lisa Kennedy, a partner at Strowan Law in Christchurch, said her firm had been so overwhelmed by recently-separated couples after the lockdown that they had turned prospective clients away.
 “I don’t know whether the lockdown heightened things people were already feeling,” she said.
 In Britain, family lawyers have reported an escalation in custody disputes during the weeks of shutdown, with parents disagreeing about where their children should stay – and Kennedy and others had noticed an increase in similar conflicts in New Zealand.
 “There were quite a lot of inquiries over that period that were unique to that Covid-19 situation and care of children matters arising from it,” said Bell, the Auckland lawyer. As well as uncertainty about whether children could safely travel from one parent’s home to another, she said, people have “had a bit of time during lockdown to think about what’s working”.
 However Dunbar said she did not believe the surge in separations would mean a later spike in divorces. Called a “dissolution of marriage” in New Zealand, couples must wait two years after separating before they divorce – and Dunbar said many never formalise their split.
 “The actual process of separating is a lot more complex than the legal aspect,” she said, adding that some people waited “years” after separating before they divorced.</t>
  </si>
  <si>
    <t>https://www.theguardian.com/world/2020/aug/09/covid-19-us-midwest-masks-missouri-iowa</t>
  </si>
  <si>
    <t>Chris McGreal</t>
  </si>
  <si>
    <t>‘This is unstoppable’: America's midwest braces itself for a Covid-19 surge</t>
  </si>
  <si>
    <t>Experts predict an increase in deaths across the region, made significantly worse by lawmakers who question the value of face coverings
 Three months ago, the Republican governor of Missouri chose not to wear a mask in a shop, because he said he wasn’t going to let the government tell him what to do. Mike Parson visited a hardware store to celebrate its reopening after he lifted Missouri’s coronavirus lockdown over the objections of health professionals and mayors of major cities.
 Parson said the worst of the pandemic was past and the economic impact of the shutdown was worse than the virus. As for masks, the governor dismissively claimed “there was a lot of information on both sides” over whether to wear one so he wasn’t going to require people to do so.
 Three months later, Covid-19 is surging in Missouri and in many other parts of the midwest that imagined they had escaped the worst of the pandemic.
 Health specialists predict a sharp increase in deaths across the region in the coming weeks that will be made significantly worse in some states by the politicians who followed Donald Trump’s lead in undermining medical advice and in questioning the value of masks.
 Anthony Fauci, the president’s lead coronavirus expert, recently warned the midwest’s political leaders to follow the science.
 “Some states are not doing that,” he said. “We would hope that they all now rethink what happens when you don’t adhere to that. We’ve seen it in plain sight in the southern states that surged.”
 Coronavirus deaths in the midwest remain a fraction of the nearly 160,000 recorded during the pandemic across the US. But Missouri is second only to Oklahoma in the number of new positive tests for the virus over the past two weeks. The state has recorded more deaths than Japan and several European countries, and more new cases per day than Germany. Earlier this week, the White House coronavirus task force named Kansas City as a primary area of concern.
 Modeling by the PolicyLab at Children’s Hospital of Philadelphia shows that coronavirus cases are likely to rise sharply across the midwest through August.
 “It is clear now that from Indiana, through Ohio and into Kentucky and Missouri, as well as northward into Illinois and Michigan, there is substantial increased risk throughout the region,” it said.
 Some in the midwest thought they had escaped the worst of the pandemic as coronavirus leapt across the country from Washington state to New York and the northeast, and then swallowed the south.
 That respite may prove deadly as the initial willingness to take the virus seriously by adhering to lockdown orders gave way to frustration after jobs losses surged in the midwest while deaths remained relatively low. Complacency set in as people grew weary of stay at home orders.
 The PolicyLab study found an example in Milwaukee county, Wisconsin, where social distancing has fallen from 73% at its peak to just 30%. Almost no delegates wore masks to the state’s Republican convention in Green Bay last month even though many were elderly and they sat close together in a hall.
 Alarmed by rising infections, Wisconsin’s governor last week declared a public health emergency and required masks to be worn indoors. But that immediately fell victim to the politics of coronavirus as at least 16 county sheriffs said they would not enforce the order.
 The Florence county sheriff’s office told residents: “Wear a mask if you want, if you don’t want to, that is fine also”. In Oneida county, the sheriff said the governor’s order “is in violation of the constitution” while the sheriff of Racine county called the order “government overreach”.
 Some praised the sheriffs for standing up for individual freedom while others accused them of politicizing a health emergency, and of picking and choosing laws to enforce.
 A doctor at the forefront of combating coronavirus at a major Wisconsin hospital was despairing.
  “This has become so political. There should have been a straightforward message from the beginning about wearing masks to protect others. It’s too late now. In the present climate, I think this is unstoppable and a lot more people are going to die than would have if politics didn’t get in the way of health,” said the doctor who did not want to be identified because the corporation that owns the hospital did not give him permission to speak.
 The University of Washington’s Institute of Health Metrics and Evaluation has warned that the refusal of Iowa’s governor, Kim Reynolds, to require masks in public spaces will cost 700 additional lives over the next three months. It predicted the number of coronavirus deaths at about 13 a day in Iowa by the end of October with the present policy compared to fewer than two if 95% of people used face coverings.
 Iowa has the highest per capita number of Covid-19 infections in the region. Reynolds has declined to make masks mandatory because she said they are “not a silver bullet” and she trusts people to do the right thing. But research shows that only about one-third of Iowans are using masks in accordance with federal advice.
 Doctors say the lack of face coverings combined with Reynolds’ decision to reopen businesses and lift social distancing requirements contributed to a rise in coronavirus cases in July.
 Dr Louis Katz, the medical director of Scott county, which is grappling with one of the biggest surges in the state, blames the governor.
 “We have no doubt that this is related to reopening more rapidly than many of us would have preferred,” he told a news conference last week.
 Katz said the median age for those testing positive for coronavirus has fallen sharply, from about 50 years old to under 30, because of “failures in social distancing by younger adults, who feel invulnerable”.
 Twenty intensive care doctors in Iowa signed an open letting pleading with the public to take the pandemic seriously after ICU units in Des Moines filled to capacity and had to add extra beds.
 “We are troubled by the path that we are on and what will lie ahead for all of us,” the doctors said.
 The letter called on the government to be “a part of the solution”.
 Even those political leaders prepared to listen to the health experts can find themselves constrained by the politics.
 In Kansas, the Republican-controlled legislature tied governor Laura Kelly’s hands by preventing her from limiting the numbers of people in bars and restaurants or closing businesses until mid-September even as coronavirus cases increase. Republicans said there was no need for Kelly to have those powers because there would not be a second wave until after September.
 As it is, the numbers are already climbing.</t>
  </si>
  <si>
    <t>https://www.theguardian.com/australia-news/2020/aug/10/government-had-no-covid-19-aged-care-plan-inquiry-told-as-catastrophic-failure-alleged-over-st-basils</t>
  </si>
  <si>
    <t>Katharine Murphy and Elias Visontay</t>
  </si>
  <si>
    <t>AU Politics</t>
  </si>
  <si>
    <t>Federal government had no Covid-19 aged care plan, royal commission hears</t>
  </si>
  <si>
    <t>In Melbourne, some families haven’t known whether their loved ones are alive or dead, which is “unforgivable”, the barrister assisting the inquiry says
 The Morrison government has said it did have a strategy for Australia’s vulnerable aged care sector, despite the senior counsel assisting the royal commission into aged care arguing the health department and regulator both failed to develop a Covid-19 plan, rendering the industry “underprepared”.
 After Monday’s blistering opening statement at the royal commission by Peter Rozen QC, the federal minister for aged care, Richard Colbeck, issued a statement saying the government had been “continuously building on our response to Covid-19 in residential aged care since January 2020”.
 Colbeck said the measures undertaken included issuing specific infection control guidance for residential aged care “combined with freely available training for the aged care workforce”.
 He said the government had imposed restrictions on visits to homes, had overseen the rapid provision of personal protective equipment, had provided additional skilled workers to support the provision of care and contain transmission in the event of an outbreak, as well as “in–reach pathology testing for Covid-19 and access to telehealth to ensure residents continue to safely receive needed healthcare”.
 Aged care is a commonwealth responsibility. The sustained outbreak in residential nursing homes during the second wave of infections in Victoria has prompted serious questions about whether the Morrison government was adequately prepared for the crisis, and whether reporting between the tiers of government and the regulator has been adequate.
 Last Friday’s national cabinet meeting resolved to roll out rapid response units aimed at preventing Victorian-style outbreaks across Australia – but it will take another fortnight to resolve the protocols.
 A parliamentary inquiry was told last week that 97 Victorian aged care facilities had been affected in the second wave, with 657 residents and 594 staff infected with Covid-19. A further 25 home care services for the elderly were also affected. Seventeen recipients of these services were infected, as were 24 staff working in-home care. There had been 108 fatalities.
 The royal commission will later this week examine evidence of a “stand-off” between commonwealth and state health authorities over how to best handle an outbreak at Sydney’s Newmarch House, where the medical recommendation to send infected residents to hospital was discouraged out of an “intolerable” fear of setting a precedent.
 Health professionals on Monday gave evidence that attempts to replicate a “hospital in the home” were futile, due to issues including poor building airflow and staff undertrained in infection control. The commission heard that when outbreaks occurred, a facility’s workforce could be almost entirely replaced with surge staffing, who needed to be “oriented” to that particular aged care home.
 The royal commission on Monday heard from Merle Mitchell - an 85-year-old resident of a locked-down aged care home in Melbourne. Despite no Covid-19 infections being reported at her facility, she described her restricted life under the pandemic. “Every morning when I wake up I think damn I’ve woken up. If you asked most people here they would all say they would rather be dead rather than living here, if they’re honest”.
 The resumption of the royal commission, and its focus on the aged care sector’s response to Covid-19, comes after the aged care quality and safety commissioner, Janet Anderson, revealed on Monday morning her organisation had taken four days to alert the health department about what would become a deadly outbreak at Melbourne’s St Basil’s aged care home. The commonwealth later intervened at the facility.
 During damning opening remarks on Monday, Rozen revealed the Aged Care Quality and Safety Commission and the federal health department had no Covid-19 response plan for the aged care sector.
 Rozen noted the federal health minister, Greg Hunt, said in late July that “aged care around the country has been immensely prepared” and the royal commission “will be scrutinising” that claim.
 “Regulating the aged care sector as it confronts Covid-19 has been and continues to be this regulator’s biggest test. What did the commissioner do to prepare the sector? What has she done by way of regulating the sector?” Rozen said.
 “The regulator did not have an appropriate aged care sector Covid-19 response plan. Given that it was widely understood that recipients of aged care services were a high-risk group, this seems surprising.
 “The evidence will reveal that neither the commonwealth department of health nor the aged care regulator developed a Covid-19 plan specifically for the aged care sector.”
 Highlighting a range of the concerns set to be examined by the royal commission, Rozen said the Australian Health Protection Principal Committee did not update its advice for aged care for “a crucial period of six weeks”, until 3 August, as the Victorian outbreak escalated.
 He also said it was “surprising” the commission had not itself investigated the circumstances of the Dorothy Henderson Lodge and Newmarch House outbreaks in Sydney, despite incident investigations being “normally one of the key tasks of any regulator”.
 Outlining evidence that the royal commission will hear about the Covid-19 outbreak at Newmarch House – where 37 residents tested positive and 17 died – Rozen said there was a “stand-off” between health authorities about hospitalising Covid-19-positive residents.
 When Grant Millard, the chief executive of Anglicare, the operator of Newmarch, gives evidence on Tuesday, he is set to describe the “vigorous disagreement between the commonwealth and NSW officials” about providing “hospital in the home” care for infected residents.
 While the chief clinical adviser to the Australian aged care quality and safety commission, Melanie Wroth, “strongly” recommended infected residents be removed from sites, health department correspondence showed that NSW Health’s preference was “not to decant residents into hospitals given the precedent” it would set for future aged care outbreaks.
 This allegedly prompted Anderson to write to the department.
 “We must be vigilant in calling out the elephant in the room if ever we sense it might be present. To be clearer: if there is a view sitting behind the NSW Health position that aged care residents with Covid-19 should always be cared for in situ and should not be transferred to a hospital in any circumstances, then WE MUST CALL THIS OUT as an intolerable and unsupportable assumption,” she wrote in an email on 16 April, while Newmarch’s outbreak was still active.
 Millard said he was ultimately told by Colbeck to follow the advice of NSW Health. This meant only two Covid-19-positive Newmarch residents were transferred to hospital, one of whom died there. Of the 35 other infected residents who were kept at the aged care home, 16 died there.
 Millard said that Anglicare had conservatively estimated it would lose between 30% and 40% of its staff during an outbreak, but that the operator acknowledged this was a “massive underestimate” and that it “effectively had to stand down its entire workforce”.
 Rozen said the royal commission had already examined “the consequences of a shortage of clinical skills in aged care homes” in a system where “providers have the ultimate say concerning the numbers and skill mix of their workforce and can choose between paying the hourly rate of a university-educated nurse and that of a care worker with or without a certificate 3”.
 These issues with staffing were echoed by Melanie Dicks, a BaptistCare manager involved in the Covid-19 response at Dorothy Henderson lodge, which is understood to be a relative success story given the virus spread to only 16 residents (13 of who were sent to hospital) and there were six deaths. Dicks was then sent to provide advice to Newmarch House.
 She told the royal commission Newmarch’s “hospital in the home” strategy struggled particularly due to staff skills shortages.
 “We had a new [surge] staff that didn’t fully understand what hospital in the home model was and we needed to continually orient those staff as well,” she said.
 A further issue with the hospital in the home model was identified by Marylouise McLaws, a professor of epidemiology at the University of New South Wales and an adviser to the World Health Organisation.
 “In hospitals, the airflow change needs to be at least 40 to 80 litres per second per patient, and in most homes it’s nowhere near that,” she said. “Sometimes it’s even less than three litres per second per person in a home … They won’t be opening up windows to get good air flow and decontamination.”
 Rozen noted health department data that said between 8 July and 9 August, more than 1,000 residents had been diagnosed with Covid-19, and 168 had died.Monday’s hearing is the first after the program was suspended in March as a result of the Covid-19 outbreak. This week’s program will not examine the current outbreaks in Victoria.
 “During the recent outbreaks in Melbourne, once again, some families have been unable to ascertain even whether their loved ones are alive or dead,” he said. “That this can happen in Australia in 2020 is unacceptable; that it is happening again so soon after Newmarch House is unforgivable.”
 Colbeck said: “Unfortunately where there are high rates of community transmission, as has been the experience globally, it is very hard to keep Covid-19 out of aged care facilities and other environments where there are people residing in close proximity including hospitals.”
 “When it gets in, the results can be devastating, even with the required infection control and screening preparedness in place,” the minister said.
 “This is what has happened in Victoria after quarantine breaches, the numbers in aged care sadly reflect the high level of community transmission within the surrounding areas.”</t>
  </si>
  <si>
    <t>https://www.theguardian.com/world/2020/aug/11/pacific-states-face-instability-hunger-and-slow-road-to-covid-recovery-dame-meg-taylor</t>
  </si>
  <si>
    <t>Sheldon Chanel</t>
  </si>
  <si>
    <t>Pacific states face instability, hunger and slow road to Covid recovery: Dame Meg Taylor</t>
  </si>
  <si>
    <t>While the worst of the Covid-19 pandemic has so far spared the Pacific, its economies are in free-fall, the region’s chief diplomat warns
 Beyond the health and economic crises of Covid-19, the global pandemic has the potential to cause political instability and undermine state security across the Pacific, the region’s chief diplomat has warned.
 Dame Meg Taylor, secretary general of the Pacific Islands Forum, said the region’s economies were struggling with the virus-induced shocks, and a prolonged crisis could worsen existing problems of hunger, poor healthcare, and state fragility.
 “Covid-19 has exposed and exacerbated systemic and structural imbalances in our systems and societies, underlining the urgency for decisive policy action,” Taylor said.
 “If I look at this from what’s happening within communities and different countries, I think some countries are getting harder hit than others, and I think where we’ve seen unemployment, we’ve seen people really struggle,” she said ahead of a virtual meeting of forum economic ministers on Tuesday.
 “We’re seeing in places like Nadi low employment and lots of young mothers and carers with children who do not have sufficient resources to be able to feed themselves.”
 Extreme poverty in the region could increase by more than 40%, the Australian thinktank Devpolicy found.
 Taylor said the region was threatened by health, economic and the ongoing climate crises, all of which require decisive action from governments. And while Pacific countries have largely avoided the health disaster, a severe virus-related economic fallout threatens the economic, political and social fabric of the region.
 In response to questions about Covid-19’s impact on political stability and state fragility, Taylor said: “Do I want to go further and predict that there’s going to be unrest? I would hope that there wouldn’t be. But I think … there may be disruptions. People are afraid of what is happening.”
 Government revenues across the Pacific have been devastated by precipitous drops in tourism, and the shutdown of export and import industries. Most Pacific countries are forecasting economic contractions in 2020, with recovery not expected until 2021 or longer.
 Among the hardest-hit are tourism-reliant countries such as the Cook Islands, Fiji and Vanuatu because of border closures and lockdowns, described as “catastrophic”.
 Tourism makes up 40% of Fiji’s GDP. The International Monetary Fund recorded a 99% drop in tourist arrivals to the country in May 2020 compared with the same month last year.
 Fiji’s economy is forecast to decline by 21.7% this year, the most of any Pacific nation.
 Tourism recovery will largely depend on tourists from Australia and New Zealand, but with the worsening Covid-19 situation in Victoria, Australia’s borders may stay shut for some time.
 New Zealand’s prime minister, Jacinda Ardern, has also confirmed that a trans-Tasman bubble with Australia is likely to be delayed for “several months”.
 However, she announced on Monday there would be quarantine-free travel to the Cook Islands “this year”. She said NZ officials would head to the Cook Islands, and vice versa, “within the next 10 days” to verify travel procedures and clear a path.
 Remittances, a lifeline for many Pacific households, are also expected to decline by 13%, according to the World Bank. This represents a huge downturn for Samoa, Tonga and the Marshall islands, where money sent back by overseas workers account for 40% of average household income.
 Given the dire economic situation, there are growing concerns that Pacific governments may use the virus to justify accumulating unsustainable debt.
 Fiji has announced a FJ$2bn (A$1.31bn) stimulus package, largely financed by loans, in response to the virus, pushing its debt to GDP ratio to 83.4%.
 Similar scenes are being played out across the region, where governments lack the fiscal space or cash reserves to mount a serious response to long-term crises.
 “[Virus-related economic fallout] is significantly constraining revenues, and national budgets and will require immediate and consistent financial support in the short- to medium-term to overcome the ensuing fiscal challenges,” Taylor said.
 There has been some respite with US$210m in financial assistance by a range of donors, according to the Griffith University’s Covid-19 Pacific aid tracker.
 This is separate from assistance Pacific have nations secured individually, including the ADB’s US$200m concessional loan to Fiji, and the establishment of the Pacific Resilience Facility, a regional climate fund, and the Pacific Humanitarian Pathway, which has allowed crucial foreign aid and medical equipment to be flown in during the pandemic.
 In some of the first movement around the region, 170 ni-Vanuatu workers will arrive in Australia’s Northern Territory in coming weeks to pick mangoes.</t>
  </si>
  <si>
    <t>https://www.theguardian.com/world/2020/aug/08/hispanic-children-eight-times-more-likely-hospitalized-covid-19-study</t>
  </si>
  <si>
    <t>Edward Helmore</t>
  </si>
  <si>
    <t>Hispanic children eight times more likely to be hospitalized with Covid-19, study says</t>
  </si>
  <si>
    <t>Research shows while hospitalizations for children are generally low, Hispanic and black children are more likely than white children to be admitted
 Hispanic and black children are far more likely to be hospitalized with Covid-19 than white children, a new study published by the Centers for Disease Control and Prevention has found.
 While the study acknowledged that most pediatric incidents of Covid-19 are asymptomatic or mild, and hospitalization rates among children of all ethnicities remain low, it found that rates of hospitalization among Hispanic children were around eight times higher than for white children. Black children were hospitalized at rates five times higher than those for white children.
 The report – which was released on Friday – focused on data from 14 states. It found that 42% of children studied had one or more underlying medical conditions. Of those, obesity, a condition that affects almost one in five US children and is more common in black and Hispanic populations, was found to be the most prevalent.
 “Reasons for disparities in Covid-19-associated hospitalization rates by race and ethnicity are not fully understood,” the authors of the study wrote, and called for greater understanding of social forces that affect health.
 “Continued tracking of Sars-CoV-2 infections among children is important to characterize morbidity and mortality,” it added. “Reinforcement of prevention efforts is essential in congregate settings that serve children, including childcare centers and schools.”
 But the report also noted that hospitalization rates related to Covid-19 for children across all ethnicities remains low (8 per 100,000 population) compared with that among adults (164.5 per 100,000). Those under the age of two had the highest pediatric hospitalization rate.
 The report is published as state authorities are finalizing plans for schools to reopen across the country. The White House is pushing for a full reopening of the system, while teachers unions and some disease experts are warning that a hasty reopen could lead to a spike in new infections.
 A second CDC report found that a rare inflammatory syndrome in children – known as MIS-C – and thought to be triggered by an over-response of the immune system, was also found to have a higher prevalence among Hispanic children.
 About 40% of the 570 cases occurred in children identified as Hispanic, CDC analysis showed, while 33% of the children affected were black.
 In May, the agency issued a warning and asked doctors to report cases meeting the definition of the condition in patients under 18. Many of those diagnosed experienced complications including cardiac dysfunction (40.6%), shock (35.4%), coronary artery dilatation or aneurysm (18.6%) and acute kidney injury (18.4%).
 “Long-standing inequities in the social determinants of health, such as housing, economic instability, insurance status, and work circumstances of patients and their family members have systematically placed social, racial, and ethnic minority populations at higher risk for Covid-19 and more severe illness, possibly including MIS-C,” the study concluded.
 The conversation on race ...
 … is just getting started. People all across the world have taken a stand against police violence and racism, and the Guardian stands in solidarity with the struggle for truth, humanity and justice. We believe that our role is to present the facts, report on events first-hand, and provide an open, inclusive platform for the voices of ethnic minorities to be heard by millions.
 2020 has clearly shown us that police brutality unfairly targets black people, and we’ve witnessed the racial inequalities of Covid-19 – from the scale of the loss of life, to the catastrophic economic consequences for individuals and businesses. We’re committed to helping tell the stories that need to be told, from people who deserve to be listened to. With your support, we can intensify our ambitions.
 You've read 88 articles in the last eleven months. And you’re not alone; millions are flocking to the Guardian for quality news every day. We believe everyone deserves access to factual information, and analysis that has authority and integrity. That’s why, unlike many others, we made a choice: to keep Guardian reporting open for all, regardless of where they live or what they can afford to pay.
 As an open, independent news organisation we investigate, interrogate and expose the actions of those in power, without fear. With no shareholders or billionaire owner, our journalism is free from political and commercial bias – this makes us different. We can give a voice to the oppressed and neglected, and stand in solidarity with those who are calling for a fairer future. With your help we can make a difference.
 We’re determined to provide journalism that helps each of us better understand the world, and take actions that challenge, unite, and inspire change – in times of crisis and beyond. Our work would not be possible without our readers, who now support our work from 180 countries around the world.</t>
  </si>
  <si>
    <t>https://www.theguardian.com/world/2020/aug/11/russia-approves-coronavirus-vaccine-despite-testing-safety-concerns-vladimir-putin</t>
  </si>
  <si>
    <t>Peter Beaumont and Luke Harding</t>
  </si>
  <si>
    <t>Russia approves Sputnik V Covid vaccine despite testing safety concerns</t>
  </si>
  <si>
    <t>Drug, given to one of Putin’s daughters, to skip large-scale safety trials before rollout
 Russia has approved a controversial Covid-19 vaccine for widespread use after less than two months of human testing, including a dose administered to one of Vladimir Putin’s daughters.
 Kirill Dmitriev, the head of the country’s RDIF sovereign wealth fund, said the vaccine would be marketed abroad under the brand name Sputnik V with international agreements to produce 500m doses and requests for 1bn doses from 20 countries.
 The vaccine’s name evokes the world’s first satellite to be launched into orbit, Sputnik, during the cold war space race, which was also seen as a competition for international prestige.
 The development was hailed by President Putin as evidence of Russia’s scientific prowess, but the truncated testing regime has raised eyebrows elsewhere for skipping phase 3 large-scale safety trials, which usually take months. Instead, phase 3 trials will be conducted in parallel with mass production of the vaccine, including in Brazil.
 While the approval paves the way for inoculations in Russia, which has been hit hard by the coronavirus pandemic, it is unlikely to accelerate the pace of efforts to produce a vaccine for use in the west, where licensing requirements are more stringent. Russia has registered 897,599 coronavirus cases, the fourth highest number in the world, and 15,131 deaths.
 Mass production of the vaccine was likely to begin soon, Putin said. Doctors and teachers would be offered immunisation first, with the vaccine made available for medics from late August or September, and the drug would go into general use from January 2021. Vaccination would be voluntary, Putin said.
 However, some public sector workers expressed scepticism over the vaccine’s safety and pointed out that Russia’s healthcare system was badly underfunded and run down.
 “I don’t trust the government. There’s no way I’m taking the vaccine,” said one Moscow teacher, who declined to be named.
 Speaking at a government meeting on state television, Putin said the vaccine, developed by Moscow’s Gamaleya Institute, was safe and that it had been administered to one of his daughters, appearing to confirm a report by Bloomberg that the families of some members of Russia’s elite had been given preferential access to the vaccine, perhaps as early as April.
 “I know that it works quite effectively, forms strong immunity, and I repeat, it has passed all the needed checks,” Putin said.
 He said his daughter had a temperature of 38C on the day of the first vaccine injection, and it dropped to just over 37C the following day. After the second shot she again had a slight increase in temperature, but then it was all over.
 “She’s feeling well and has a high number of antibodies,” Putin added. He didn’t specify which of his two daughters, Maria or Katerina, had received the vaccine.
 Phase 3 trials are used to detect rare side effects and also to measure how effective a vaccine is in the broadest sample of a population.
 Prof Alexander Gintsburg, the head of the Gamaleya Institute, said vaccination would start while the phase 3 trials continued. He said that initially there would only be enough doses to conduct vaccinations in 10 to 15 of Russia’s 85 regions, according to the Interfax news agency.
 Gintsburg raised eyebrows in May when he said he and other researchers had tried the vaccine on themselves.
 Human studies started on 17 June among 76 volunteers. Half were injected with a vaccine in liquid form and the other half with a vaccine that came as soluble powder. Some in the first half were recruited from the military, which raised concerns that service personnel may have been pressed to participate.
 Russia’s health minister, Mikhail Murashko, said the vaccine was safe, efficient and produced high levels of antibodies among volunteer testers. “None of them had serious complications from immunisation,” Murashko said, adding that immunity might last up to two years.
 Experts have been suggesting that any vaccines may be only partially effective, and may not give equal protection to all, given how little is known about genetic and other susceptibilities to the virus.
 The World Health Organization has said all vaccine candidates should go through full stages of testing before being rolled out. Experts have said vaccines that are not properly tested can cause harm in many ways, from a negative impact on health to creating a false sense of security or undermining trust in vaccinations.
 Underlining anxiety over the Russian testing regime, the US health and human services secretary, Alex Azar, said that is was more important to have a safe and effective vaccine than to be the first to produce one.
 Speaking during a visit to Taiwan, Azar said: “The point is not to be first with a vaccine. The point is to have a vaccine that is safe and effective for the American people and the people of the world.”
 There are also concerns that if a vaccine turns out to have limited efficacy it could undermine other social measures to suppress the disease. More widely, any subsequent safety issues with the Russian vaccine could embolden anti-vaxxers, many of whom have stuck to their beliefs during the pandemic.
 Regulators around the world have insisted that the rush to develop Covid-19 vaccines will not compromise safety, but recent surveys show growing public distrust in governments’ efforts to rapidly produce them.</t>
  </si>
  <si>
    <t>https://www.theguardian.com/uk-news/2020/aug/09/two-thirds-of-uks-furloughed-workers-continued-job-in-covid-19-lockdown</t>
  </si>
  <si>
    <t>Donna Ferguson</t>
  </si>
  <si>
    <t>Two-thirds of UK’s furloughed workers continued job in Covid-19 lockdown</t>
  </si>
  <si>
    <t>Male employees flouted government wage subsidy scheme more than women, survey reveals
 The majority of people who have been furloughed have carried on working during lockdown, with men significantly more likely than women to flout the rules of the scheme and work for their employer when they are not allowed to do so.
 Working mothers have also felt more compelled to volunteer to be furloughed than working fathers, research shared exclusively with The Observer reveals.
 Economists from the universities of Cambridge, Oxford and Zurich have found that “not all workers are furloughed equally”, with women significantly more likely to be furloughed than men doing the same type of job.
 The study also found that three-quarters (75%) of furloughed men had their wages topped up beyond the 80% provided by the government, while less than two-thirds (65%) of women enjoyed this financial benefit.
 Nearly nine out of ten (87%) men and eight out of ten women (77%) who received a salary top up continued to work for their employer while on furlough, even though the government explicitly forbids this practice. Among those workers who didn’t receive a top up, 69% of men and 52% of women routinely ignored this prohibition. Overall, 63% of furloughed people revealed they had spent some time working for the employer that had furloughed them, yet only 22% of furloughed men and 17% of furloughed women say they were formally asked by their employer to work.
 “One reason seems to be a kind of deal with the employer: my salary gets topped up, so I do some work. But it also seems that people are afraid of losing their jobs when the scheme ends. In particular, men who can do work from home, are doing it,” said Dr Christopher Rauh, an economist at Cambridge University. “Most men who can do all of their tasks from home are even working-full time. They are signalling: hey, I’m a great worker.”
 By contrast, just one in four furloughed women who can work full-time from home are choosing to do so. This may be because they have less time to devote to their jobs – previous research has found that, in general, women have taken on more childcare, homeschooling and housework during lockdown than men.
 Rauh thinks the government should not have tried to prevent furloughed workers from working in the first place. “It’s better for everyone that people have ignored this rule. If people are working, they might be producing something which is creating some kind of value, and they are not losing their job skills.
 “Other countries have a short term work scheme where an employer can say: I can’t make full use of this worker, so they’ll be working 50% of the time. And then the government only has to cover that part of their salary.”</t>
  </si>
  <si>
    <t>https://www.theguardian.com/world/2020/aug/11/new-zealand-records-first-new-covid-19-cases-in-102-days</t>
  </si>
  <si>
    <t>New Zealand records first new local Covid-19 cases in 102 days</t>
  </si>
  <si>
    <t>Auckland to enter lockdown as Ardern confirms four members of a family have tested positive
 New Zealand has recorded four new cases of Covid-19 after 102 days without any community transmission, the prime minister, Jacinda Ardern, has announced at a late-night press conference.
 Auckland was swiftly put under a three-day lockdown after four cases were confirmed in one family in the city. The family had not travelled overseas and the source of the infection was unknown.
 The country had not recorded transmission of the virus within the community in more than three months and daily life had returned to normal, except for strict border controls.
 All 22 known cases of the virus before Tuesday’s announcement were among returning travellers quarantined in isolation facilities.
 The latest case was diagnosed on Monday in a person in their 50s who lives in South Auckland; a second test on Tuesday also came back positive. The person had no history of overseas travel.
 Three other members of the family of six living in the house have tested positive for coronavirus; the others have tested negative. One of those diagnosed was a preschooler.
 The family’s contacts, including those in several workplaces, were being tested.
 Ardern announced that as of midday on Wednesday, Auckland, New Zealand’s largest city, would be placed in a restrictive phase of lockdown for three days.
 She told reporters there were many outstanding questions about the situation and that the most important thing was tracing the case back to its origin.“We have not been able to determine the source of these cases.”
 Those diagnosed had no known link to the managed isolation facilities for returning travellers, nor to the country’s borders, where all recorded cases of the virus have been registered.
 People in Auckland are required stay at home for at least three days from midday on Wednesday as officials try to trace the source of the infections.
 Under the “level three” rules – one step down from the strictest level – people should not go out unless they need to travel for work, or they are shopping or exercising. Contact with others should be kept to a minimum, with all schools and childcare centres, and most businesses, closed. Supermarkets will remain open, and takeaway food and drinks will be available.
 The director general of health said case numbers were expected to rise.
 “We’re expecting to see other cases,” Ashley Bloomfield said. “We want to find those other cases as soon as possible and identify or isolate any contacts.”
 Since early June, when all remaining restrictions – except the border controls – were eased, New Zealanders have enjoyed living in one of the world’s safest and most relaxed countries in relation to coronavirus; so much so that Ardern and Bloomfield had begun to warn in recent weeks against “complacency”. The country was certain to experience another community outbreak, they said.
 in the live news conference on Tuesday, Ardern said: “I know that this information will be very difficult to receive. As a team we have also been here before. We know that if we have a plan and stick to it we can work our way through difficult and unknown situations.”
 The city-wide lockdown – the wider Auckland region is home to nearly 2 million of New Zealand’s 5 million people – was a “cautious” approach, the prime minister said, but the three-day window gave officials time to gather the necessary information about the outbreak before longer-term decisions were made.
 “Moving an entire city, and New Zealand’s largest city. into level-3 restriction is not something we’ve taken lightly,” she said, adding that it would not have been possible to isolate one part of the city.
 She would not be drawn on how much longer the restrictions could last if the source of the infections was not found, or whether she was considering a delay to the general election scheduled for 19 September.
 In recent weeks, New Zealanders have watched as cases surged in the Australian state of Victoria – a situation Ardern has referenced often when urging vigilance. She and officials had been concerned with the number of people reportedly declining Covid-19 tests, and piecemeal uptake of the government’s contact-tracing app.
 Ardern said she “absolutely” understood New Zealanders’ disappointment. “That is a completely natural feeling. We have 102 days and it was very easy to feel like New Zealand was out of the woods.”
 She said New Zealand had “gone the longest” of any country without community transmission and “because we were the only ones, we always knew we had to plan”.
 “My request is not to be dispirited or disheartened,” she said.
 Only those who returning home to Auckland are allowed to enter the city – and only those who live elsewhere are allowed to leave.
 Ardern warned against pre-lockdown panic-buying at supermarkets, but photos on social media showed large crowds and long queues forming after the news.
 The restrictions on the rest of the country are less stringent: people should not gather in large numbers, work from home if they can, and wear masks if physical distancing is not possible.
 With the New Zealand elections in less than six weeks, politicians have been touring the country. Ardern, who was in Auckland recently, said she would remain in Wellington for the next three days.</t>
  </si>
  <si>
    <t>https://www.theguardian.com/world/2020/aug/11/covid-19-coronavirus-us-cities-budget-cuts</t>
  </si>
  <si>
    <t>Lauren Aratani</t>
  </si>
  <si>
    <t>‘Economic tsunami’: US cities and states hit by Covid-19 face dire budget cuts</t>
  </si>
  <si>
    <t>State and local governments facing deep shortfalls wrestle with the devastating economic impact of the coronavirus
 Every day, New Yorkers throw out 10,000 tons of trash – a third of which is food and yard scraps that could skip the incinerators and landfills and be turned into compost.
 Over the last several years, a curbside pick-up program allowed New Yorkers to compost their food and yard scraps by putting them in a brown bin from the city that would be picked up just like trash.
 Then the Covid-19 pandemic hit.
 Along with over 200,000 cases of the virus and 20,000 deaths, the New York City, like many of its residents, took a hard economic hit due to mandatory stay-at-home orders. Facing a $9bn deficit, Mayor Bill de Blasio slashed $5bn out of the city’s budget. The city’s composting program was completely gutted, save for about $3m to allow for a few dozen community composting outlets to run.
 The move is “probably the biggest environmental reversal of a policy in the De Blasio administration”, said Eric Goldstein, senior attorney and New York City environment director for the Natural Resources Defense Council. “This was a program that already was underfunded and a concept that had not expanded citywide as planners and waste experts have suggested was necessary for years.”
 The decision will be just one of thousands that will affect people across the US in the coming months as cities and states wrestle with the devastating economic impact of the coronavirus. Decisions that will cost people their jobs and residents services they have loved or relied upon.
 Across the country, state and local governments are facing dire budget deficits. With falling personal income tax and sales tax revenue, state budgets are looking at an estimated $500bn shortfall over the next two years. Local budgets are not looking bright either: nearly all cities with populations over 50,000 are expecting revenue shortfalls this year.
 State and local governments fund nearly every public good that directly touches Americans, from public schools and parks to police departments and trash collection. They employ over 18 million people, and spending by state and local governments make up about 9% of GDP.
 Some states have already taken drastic measures to offset revenue shortfalls. At least four states – Idaho, North Dakota, Oklahoma and Texas – have announced across-the-board cuts to all state agencies by at least 5%. Florida, which is still dealing with thousands of new Covid-19 each day, announced budget cuts that the governor likened to Game of Thrones’ infamous Red Wedding scene, slashing $1bn in funding from education and social services, including the state’s affordable housing program.
 So far state and local governments have largely avoided mass layoffs, turning instead to hiring freezes and temporary furloughs to try to rein in spending while keeping employees on payroll. Michigan and Washington temporarily furloughed employees, requiring workers to take unpaid days off.
 But one sector of government that is already seeing waves of layoffs is higher education, one of the largest chunks in state budgets. Colorado, Ohio and Wisconsin have already made huge cuts to their higher education budgets, with other states likely to follow.
 Mike Tosko and his wife, Angela Bilia, were two of 178 faculty members at the University of Akron to be laid off. Tosko, a tenured professor on the university’s library staff, and Bilia, a non-tenured track English professor, had worked for the university for 17 years. While they were expecting staff layoffs, it came as a surprise to them that they both would be cut.
 “It’s kind of pretty cruel, really. We’re the only married couple to be laid off,” Tosko said. Since the faculty union is going into arbitration with the university to fight the layoffs, Tosko and Bilia cannot apply for unemployment insurance since they have not formally been laid off. But they are not getting a paycheck, and the university is no longer paying for their health insurance. With two sons, health insurance on Cobra – the program that allows the newly unemployed to continue receiving their work health cover for limited periods – costs about $2,000 a month.
 Some states have chosen to target their higher education budgets in an attempt to protect their K-12 education budgets, which makes up the largest portion of spending in state budgets. Still, some states have had to make deep cuts to their K-12 budgets: Georgia slashed $950m from its K-12 funding while Nevada squeezed out $156m from its education budget.
 Cuts to state education budgets have already put educators and policy experts on edge. During the Great Recession, an estimated 300,000 school employees were laid off and by 2011, education funding in the country dropped 4%. Research has traced direct links between cuts to funding and lowered student performance.
 Most vulnerable to state K-12 education cuts are school districts that serve students from low-income communities. When a state cuts funding from all school districts by the same percentage, schools that rely more on state funding, which tend to be schools in high-poverty areas, end up losing the most funding. Schools in wealthier districts rely more on local property taxes for funding and are not as adversely impacted by state budget cuts.
 A recent analysis from the Education Law Center pointed out that New York, which cut funding for schools depending on how much money each school got from federal aid in the Cares Act, ending up reducing the most money from its poorest school districts. Meanwhile, Ohio’s governor took a more targeted approach and cut higher percentages from wealthier school districts that got less state funding.
 “In the Great Recession, we saw huge layoffs … the majority of which were in high-poverty districts. We can’t repeat those mistakes,” said Ary Amerikaner, a vice-president at the Education Trust and a former education deputy assistant secretary for the Obama administration.
 As the Senate negotiates with House Democrats on a new stimulus deal, many state and local government leaders have spoken out about the need for more federal aid. The National Governors Association has asked the Senate to include $500bn in unrestricted funding for state and local governments. Without it, “we will need to make steeper cuts and reduce payrolls even more, at precisely the time these services are needed the most”, the association said in a statement
 Multiple governors and mayors have painted bleak pictures of what the future would look like without additional federal funds. The New York governor, Andrew Cuomo, alluded to layoffs and big budget cuts without federal aid. California’s governor, Gavin Newsom, laid out a state budget with $11bn cuts that would happen if the state does not get at least $14bn in aid. Some states, like Illinois, have passed budgets with the expectation that they will be receiving federal dollars.
 Democrats have advocated for nearly $1tn in relief to state and local governments, but it is unclear how much the Republican-controlled Senate will allocate to states. Donald Trump and his administration have balked at the idea of giving states that much money, with Trump saying that Democrats want to assist “poorly run states”.
 Without a deal for those working – and living – in those states, the future is looking increasingly bleak. “The impact is dramatic. The declines are so deep and so vast,” said Lucy Dadayan, senior research associate at the Urban Institute’s Urban-Brookings Tax Policy Center. “Overall, the states were in a great place prior to the pandemic, and it just hit states like an economic tsunami.”</t>
  </si>
  <si>
    <t>https://www.theguardian.com/us-news/2020/aug/11/covid-19-healthcare-workers-nearly-900-have-died</t>
  </si>
  <si>
    <t>Danielle Renwick</t>
  </si>
  <si>
    <t>More than 900 US healthcare workers have died of Covid-19 – and the toll is rising</t>
  </si>
  <si>
    <t>The Guardian and KHN (Kaiser Health News) unveil an interactive database charting frontline health worker deaths. Most are people of color – and nurses face the highest toll
 More than 900 frontline healthcare workers have died of Covid-19, according to an interactive database unveiled today by the Guardian and KHN. Lost on the Frontline is a partnership between the two newsrooms that aims to count, verify and memorialize every US healthcare worker who dies during the pandemic.
 It is the most comprehensive accounting of US healthcare workers’ deaths in the country.
 As coronavirus cases surge – and dire shortages of lifesaving protective gear such as N-95 masks, gowns and gloves persist – the nation’s healthcare workers are again facing life-threatening conditions in southern and western states.
 Through crowdsourcing and reports from colleagues, social media, online obituaries, workers’ unions and local media, Lost on the Frontline reporters have identified 922 healthcare workers who reportedly died of Covid-19.
 A team of more than 50 journalists from the Guardian, KHN and journalism schools have spent months investigating individual deaths to make certain they died from Covid-19, and that they were indeed working on the frontlines in contact with Covid patients or working in places where they were being treated. The reporters have also been investigating the circumstances of their deaths, including their access to PPE, and tracking down family members, co-workers, union representatives and employers to comment about their deaths.
 Thus far, we have independently confirmed 167 deaths and published their names, data and stories about their lives and how they will be remembered. We are continuing to confirm additional victims and are publishing new names weekly.
 The tally includes doctors, nurses and paramedics, as well as crucial support staff such as hospital janitors, administrators and nursing home workers, who put their own lives at risk during the pandemic to care for others.
 The early data indicates that dozens have died who were unable to access adequate personal protective equipment and at least 35 succumbed after federal work-safety officials received safety complaints about their workplaces. Early tallies also suggest that the majority of the deaths were among people of color, and many were immigrants. But because this database is a work in progress the early findings represent a fraction of total reports and are not representative of all healthcare worker deaths.
 Of the 167 workers added to the Lost on the Frontline database so far:
 • A majority – 103 (62%) – were identified as people of color.
 • At least 52 (31%) were reported to have inadequate personal protective equipment (PPE).
 • The median age was 57 and ages ranged from 20 to 80, with 21 people (12%) under 40 years of age.
 • About one-third – at least 53 – were born outside the United States, and 25 were from the Philippines.
 • The majority of the deaths, 103, were in April, after the initial surge on the east coast.
 • Roughly 38% – 64 – were nurses, but the total also includes physicians, pharmacists, first responders and hospital technicians, among others
 • At least 68 lived in New York and New Jersey, two states hit hard at the outset of the pandemic, with Illinois and California following.
 Some of these deaths were preventable. Poor preparation, government missteps and an overburdened healthcare system increased that risk. Inadequate access to testing, a nationwide shortage of protective gear, and resistance to social distancing and mask-wearing have forced more patients into overburdened hospitals and driven up the death toll.
 Gaps in government data have increased the need for independent tracking. The federal government has failed to accurately count healthcare worker fatalities. As of 3 August, the Centers for Disease Control and Prevention reported 592 deaths among health workers – but the organization does not list specific names and has conceded that this is an undercount.
 Recent moves by the White House underscore the need for public data and accountability. In July, the Trump administration ordered health facilities to send data on hospitalizations and deaths from Covid-19 directly to the Department of Health and Human Services, bypassing the CDC. In the following days, vital information on the pandemic disappeared from the public eye. (The data was later restored following a public outcry, but the agency indicated it may no longer update the figures due to a change in federal reporting requirements.)
 Lost on the Frontline reporters have compiled hundreds of potential cases through crowdsourcing and reports from colleagues, social media, online obituaries, workers’ unions and local media. They are independently confirming each death before publishing names, data and obituaries.
 Exclusive stories by the reporters have revealed that many healthcare workers are using surgical masks that are far less effective than N-95 masks and have put them in jeopardy. Emails obtained via a public records request showed that federal and state officials were aware in late February of dire shortages of PPE.
 Further investigations found that health workers who contracted the coronavirus and their families are now struggling to access death and other benefits in the workers’ compensation system. Our reporting has also examined the deaths of 19 healthcare workers under age 30 who died from Covid-19.</t>
  </si>
  <si>
    <t>https://www.theguardian.com/us-news/2020/aug/10/trump-covid-19-coronavirus-us-citizens</t>
  </si>
  <si>
    <t>Guardian staff</t>
  </si>
  <si>
    <t>US Politics</t>
  </si>
  <si>
    <t>Trump considers blocking Americans who may have Covid-19 from coming home</t>
  </si>
  <si>
    <t>Official says draft regulation would allow government to bar citizens and permanent residents suspected of having illness
 The Trump administration is reportedly considering a measure to block US citizens and permanent residents from returning home if they are suspected of being infected with coronavirus.
 A senior US official told Reuters that draft regulation, which has not been finalized and could change, would give the government authorization to block individuals who could “reasonably” be believed to have contracted Covid-19 or other diseases.
 Donald Trump has instituted a series of sweeping immigration restrictions since the start of the coronavirus pandemic, suspending some legal immigration and allowing US border authorities to rapidly deport migrants caught at the border without standard legal processes.
 Reuters reported in May that US government officials were concerned that dual US-Mexico citizens might flee to the United States if the coronavirus outbreak in Mexico worsened, putting more stress on US hospitals.
 The draft regulation, which was first reported by the New York Times on Monday, would be issued by the US Centers for Disease Control and Prevention, which has played a lead role in the pandemic response, the senior official told Reuters.
 “Federal agencies have been asked to submit feedback on the proposal to the White House by Tuesday, though it is unclear when it might be approved or announced,” the Times reported.
 A Trump pandemic task force was not expected to act on the proposal this week, although that timeline could change, the official said.</t>
  </si>
  <si>
    <t>https://www.theguardian.com/world/2020/aug/11/rise-in-uk-covid-cases-above-1000-a-day-breached-government-target</t>
  </si>
  <si>
    <t>Sarah Boseley</t>
  </si>
  <si>
    <t>Rise in UK Covid cases above 1,000 a day breached government target</t>
  </si>
  <si>
    <t>Exclusive: 1,000-case ceiling to avoid virus flare-ups was set by Joint Biosecurity Centre in May
 The rise above 1,000 daily confirmed cases of Covid-19 in the UK breaches the ceiling that the government’s own Joint Biosecurity Centre said was acceptable in May, it has emerged.
 After the number of tested and confirmed cases rose to 1,062 in 24 hours at the weekend – the first time the daily total has exceeded 1,000 since late June – a senior public health expert said the escalation was “unacceptable, ineffective and dangerous”.
 Prof Gabriel Scally, president of epidemiology and public health at the Royal Society of Medicine and a member of Independent Sage, said the government was failing to suppress the virus by its own standards.
 “Something’s got to change, otherwise we are really in for an extraordinarily difficult time,” he said.
 “It’s bad, and at the back of it all is that the government does not have a strategy. The last time they published a strategy for Covid-19 was 3 March. What they have published is a strategy for removing social restriction, but that’s not about dealing with the virus. They have no strategy for dealing with the virus that they have ever made public.”
 In a 20 May document on the website of the government’s Scientific Advisory Group for Emergencies (Sage), the Joint Biosecurity Centre set out targets that it felt needed to be met if “flare-ups” of Covid-19 were to be avoided.
 Top of the list was keeping the caseload below 1,000 confirmed infections a day. “Decreasing daily incidence of symptomatic cases in all regions across the UK until the target acceptable incidence is reached, then incidence kept below that target. This target is yet to be specified and needs to be spelt out. We suggest 1,000 new symptomatic swab +ve [positive] cases per day in the UK,” it says.
 The government’s official dashboard says there were 1,062 tested and confirmed cases as of 9am on Sunday 9 August. New cases dropped to 816 on Monday morning, the government said; infections counted on Sunday tend to be lower than on other days.
 Other sources, including the Office for National Statistics, suggest far more infections are not being picked up by testing, many of them symptomless. Last week they estimated that there were 3,700 new cases per day. The NHS test-and-trace programme has appealed for more people to come forward for testing.
 Independent Sage, the group of scientists who came together amid concerns over government policy and lack of transparency, said the current test-and-trace system in the community does not work. The centralised, privatised call centre system should be scrapped when it comes up for renewal on 23 August, they said in a report published on Monday.
 Contracts with the private providers Serco and Sitel should be cancelled, it added. Their contact tracers reached only 56% of the 91,785 contacts of newly infected people transferred from the test system over nine weeks, the report said.
 The group called for help and support, including financial assistance, for people asked to self-isolate, and warned that many would be living in crowded conditions or in multi-generational families and that those on zero hours contracts would feel obliged to carry on working.
 “If we don’t take isolation seriously, our economy will spiral downwards. We should have had an effective isolation policy in February, with better pandemic planning. Not to have one six months later is nothing short of public health malpractice,” said the report.
 A Department of Health and Social Care spokesperson said of the rise in cases to more than 1,000 in a day: “The UK continues to have low levels of disease compared to the start of the pandemic and, thanks to our large testing capacity, we are able to detect more cases now than ever before. We will not hesitate to take necessary steps to stop the spread of the virus and continue to urge the public to play their part by following government guidance.”
 Another 21 deaths were added to the official government statistics on Monday, bringing the total confirmed to have died with Covid-19 to 46,526. More than 1,000 people are in hospital, of whom 67 are on ventilators.</t>
  </si>
  <si>
    <t>https://www.hindustantimes.com/india-news/hc-revokes-bmc-order-which-suspended-licence-of-pvt-hospital-over-overcharging-covid-19-patients/story-3LRpEdfTtrYGEEUKfowN7N.html</t>
  </si>
  <si>
    <t>Kanchan Chaudhari</t>
  </si>
  <si>
    <t>Mumbai</t>
  </si>
  <si>
    <t>HC revokes BMC order which suspended licence of pvt hospital over overcharging Covid-19 patients</t>
  </si>
  <si>
    <t>Kiran Dighavkar, assistant commissioner, G-North ward, BMC, had issued the order on July 30, suspending the licence of Family Care Hospital, which is run by Scandent Imaging Limited, for a month, on the ground that the private hospital had overcharged Covid-19 patients.
 The Bombay high court (HC) on Tuesday struck down the order issued by the Brihanmumbai Municipal Corporation (BMC) authorities temporarily suspending the licence of a private hospital at Mahim for purportedly overcharging coronavirus disease (Covid-19) patients.
 Kiran Dighavkar, assistant commissioner, G-North ward, BMC, had issued the order on July 30, suspending the licence of Family Care Hospital, which is run by Scandent Imaging Limited, for a month, on the ground that the private hospital had overcharged Covid-19 patients.
 The two-member HC division bench, comprising Justices SJ Kathawalla and Madhav Jamdar, struck down the order after it found out that under the Bombay Nursing Homes Registration Act, 1949, the assistant commissioner of BMC was not empowered to suspend the licence of a nursing home.
 The bench heard the petition filed by Scandent Imaging Limited and felt that the order was, perhaps, a knee-jerk reaction to a purported video that had gone viral on July 30, claiming that a Covid-19 patient died, allegedly because of gross negligence by the hospital authorities.
 However, the patient had tested Covid-19 negative, as the result, which was made available two days after his death, showed.
 The bench noted gaping holes in the order and the procedure followed by the BMC officials.
 The court said the Act requires a 30-day notice should be given to a nursing home to suspend its licence, but in this case, only two days were given to the private hospital on June 8, citing overcharging.
 The order mentioned the viral video, but the BMC officials did not bother to authenticate the claims, the bench said.
 The court said the order neither made mention of the private hospital authorities’ response to the June 8 notice nor did it take its rebuttal into consideration.
 Earlier, the bench had asked Iqbal Singh Chahal, commissioner, BMC, to appear before it through video conferencing, after it had found out that the civic officials concerned and the lawyer were unable to satisfactorily respond to its queries.
 “We have a very serious grievance against your (BMC) officers,” the bench told Chahal, when he appeared before HC on Tuesday and pointed out the lacunaes found in its July 30 order.
 “How can you function like this?” the judges asked the BMC commissioner. “The corporation cannot be allowed to function like this. The order will be struck down,” they added.
 However, the bench has granted liberty to the civic officials to issue a fresh show-cause notice to the hospital authorities and to pass a fresh order in accordance with the law.
 During the course of the hearing, advocate Yashodeep Deshmukh sought to intervene in the matter on behalf of the brother-in-law of the deceased patient.
 He pointed out that the non-Covid-19 patient was carelessly mixed up by the private hospital authorities with Covid-19 patients.
 Deshmukh stated that on July 29 --- two days after the patient’s death – his Covid-19 test report proved to be negative.
 The judges took a compassionate view of the deceased family’s ordeal, but still held the BMC to account for its keen-jerk reaction.
 They directed the civic body officials to ascertain the allegations hurled against any hospital authority before they take any legal measures and punitive action.</t>
  </si>
  <si>
    <t>https://www.hindustantimes.com/india-news/pm-modi-urges-states-to-ramp-up-testing-says-their-role-is-crucial-in-fight-against-covid-19/story-JWgEi35lzZ30WScJgvSbtI.html</t>
  </si>
  <si>
    <t>PM Modi urges states to ramp up testing, says their role is crucial in Covid-19 fight</t>
  </si>
  <si>
    <t>PM Modi held a video conference with the chief ministers of Andhra Pradesh, Bihar, Gujarat, Karnataka, Maharashtra, Punjab, Tamil Nadu, Telangana, Uttar Pradesh and West Bengal to review the coronavirus pandemic in the regions.
 Prime Minister Narendra Modi on Tuesday pointed out the significance of each and every state in controlling the spread of the coronavirus disease in the country as he urged at least six of them to increase the number of tests to diagnose Covid-19.
 PM Modi held a video conference with the chief ministers of Andhra Pradesh, Bihar, Gujarat, Karnataka, Maharashtra, Punjab, Tamil Nadu, Telangana, Uttar Pradesh and West Bengal, which have added the bulk of cases to the country’s Covid-19 tally. The number of coronavirus infection crossed the 2.26-million mark, which includes more than 45,000 deaths, on Tuesday.
 Maharashtra continues to be the worst-hit state in the country with Covid-19 cases, followed by Tamil Nadu and Andhra Pradesh. Apart from these three states, Karnataka and Uttar Pradesh have reported the highest number of coronavirus disease cases and deaths in the last 24 hours.
 “Today 80% of the country’s active cases are from these 10 states that is why their role is very important in the fight against Corona. The number of active cases has exceeded 6 lakh and most of them are from these 10 states,” PM Modi said during the review meeting of the coronavirus situation in the regions.
 “There is a need to increase testing in states where the testing rate is low and where the positivity rate is high. A special emphasis has been given on increasing testing particularly in Bihar, Gujarat, UP, West Bengal and Telangana during reviews,” he said in the virtual meeting which started at 11am.
 Modi said that a view has emerged that the 10 states defeat the coronavirus pandemic, the country will also win. “The path to success has been achieved by the results after continuously monitoring the ground reality in your states. I am confident that with the strength of your experience, the country will win this battle and there will be a new beginning,” he said.
 The Prime Minister also pointed out that containment, contact tracing and surveillance are the most effective weapon against the viral disease. He also stressed on the importance of timely diagnosis of Covid-19, citing experts that if a person is diagnosed within 72 hours then the spread can be controlled to a great extent. Aarogya Setu, the contact tracing mobile application, is another effective way to tackle the disease.
 “The percentage of active cases has decreased and the recovery rate has increased and so this means that our efforts are proving effective. The most important thing is that it has also increased people’s trust and confidence and their fears have come down,” he added.
 The chief ministers on their part have asked Modi for a liberal financial package and to remove the cap on spending funds from the State Disaster Relief Fund (SDRF) to bridge the collection gap caused by the pandemic.
 “The information about the ground realities get strengthened after talking to you and we get to know that we are moving in the right direction. Therefore it was imperative that the 10 states needed to sit together and review and discuss. And today we have also got to learn a lot from each other’s experiences through this discussion,” PM Modi said during the meeting with the chief ministers.
 PM has held several such virtual meetings with the chief ministers to review the pandemic situation and the last one was held in June.</t>
  </si>
  <si>
    <t>https://www.hindustantimes.com/more-lifestyle/covid-19-garment-workers-lose-up-to-5-8-bln-in-wages-during-coronavirus-pandemic/story-ecQaHrgPzCEdTZb5hKBPcP.html</t>
  </si>
  <si>
    <t>Covid-19: Garment workers lose up to $5.8 bln in wages during coronavirus pandemic</t>
  </si>
  <si>
    <t>Clean Clothes Campaign, a network of labour rights organisations and unions, urged brands and retailers to stop passing the buck and publicly commit to ensuring all workers in their supply chains received what they were owed.
 Garment workers supplying global fashion brands have been underpaid or not paid at all during the coronavirus crisis, with lost wages potentially amounting to nearly $6 billion, researchers said on Monday.
 With the pandemic leading to store closures and falling sales, many retailers cancelled orders or demanded discounts from suppliers, jeopardising the livelihoods of tens of millions of workers in the sector.
 Pressure group Clean Clothes Campaign said garment workers in South and Southeast Asia, many already surviving on “poverty pay”, had only received three fifths of their regular income on average from March to May.
 In some regions of India, workers received less than half their income, according to the group’s report “Un(der)paid in the pandemic”.
 Clean Clothes Campaign, a network of labour rights organisations and unions, urged brands and retailers to stop passing the buck and publicly commit to ensuring all workers in their supply chains received what they were owed.
 “The wage gaps caused by the crisis mean that workers are not able to feed their families properly,” Khalid Mahmood, director of the Labour Education Foundation in Pakistan, said in a statement.
 “They are not able to pay for school fees ... or pay for medical expenses and ... many of them are in debt.”
 Clean Clothes Campaign said a lack of data limited the research to seven countries - Bangladesh, Cambodia, India, Indonesia, Myanmar, Pakistan and Sri Lanka - but the situation was probably no better in other low-wage regions.
 Extrapolating the data, researchers estimated garment workers worldwide had lost $3.19 billion to $5.79 billion in the first three months of the pandemic.
 They estimated $500 million in wages had been withheld in Bangladesh and more than $400 million in Indonesia.
 Bangladeshi seamstress Shorifa Begum, 25, told the Thomson Reuters Foundation she was sacked by text message in May after fellow workers protested over unpaid wages.
 Begum, whose husband is too ill to work, said her former boss owed her 60,000 taka ($708), mostly in unpaid overtime – a sum equivalent to more than a third of her annual income.
 “I’ve been living on loans since May. I owe money for rice and lentils to many shops and I don’t know when I can pay them back,” she said, adding she could often no longer afford milk for her toddler.
 In desperation, Begum is joining another factory paying 6,000 taka a month - less than half what she used to be paid after overtime.
 “It obviously won’t be enough, but I need to survive,” she said.
 Clean Clothes Campaign said clothing companies had long profited from low wages in countries with lax labour laws. “We are asking brands individually to make a public commitment to avoid a situation in which everyone in a supply chain has responsibility, but in practice nobody assumes responsibility,” said Clean Clothes campaigner Christie Miedema.</t>
  </si>
  <si>
    <t>https://www.hindustantimes.com/india-news/over-53-000-new-covid-19-cases-871-deaths-take-india-s-tally-to-2-26-million-recovery-rate-at-69-79/story-0n9HZWcp5pFgNT8ABsv5fK.html</t>
  </si>
  <si>
    <t>Over 53,000 new Covid-19 cases, 871 deaths take India’s tally to 2.26 million, recovery rate at 69.79%</t>
  </si>
  <si>
    <t>India now has 28.21% active cases of the coronavirus disease , 69.80% cured and 1.99% deaths, the health ministry’s dashboard showed.
 India reported 53,601 cases of the coronavirus disease (Covid-19) and 871 deaths in the last 24 hours, which has pushed the country’s tally to beyond 2.26 million, Union health ministry’s data showed on Tuesday.
 The country had been registering more than 60,000 Covid-19 daily for the past four days--there were 64,399 on August 9--according to the health ministry’s data. On Monday, there were 62,064 cases and more than 1,000 fatalities.
 There were 47,746 patients of the viral disease who were discharged from hospitals across the country between Monday and Tuesday morning as the rate of recovery touched 69.79%. According to the health ministry data, 1,583,489 people have recovered from Covid-19 so far-- a milestone it has attributed to the policy of testing aggressively, tracking comprehensively and treating efficiently.
 The gap between the number of recovered and active cases is more than 943,000 now. There are 639,929 active cases and 45,257 people have died of the coronavirus disease so far, the health ministry’s dashboard showed at 8am. India now has 28.21% active cases, 69.80% cured and 1.99% deaths, it also showed.
 The health ministry also said on Tuesday that the expert committee on vaccine administration will meet on Wednesday to consider “logistics and ethical aspects” of procurement and administration of vaccines against the coronavirus disease. The committee, chaired by NITI Aayog’s Dr VK Paul, will engage with stakeholders including state governments and vaccine manufacturers, the health ministry added.
 The government had formed the expert committee comprising representatives from all relevant ministries and institutions to oversee all aspects of its Covid-19 vaccine plan. It has been tasked with the identification of the vaccine to buying to financing the purchase to distribution and administration.
 The panel will pick the vaccine or vaccines that India can use, plan the finances for what is sure to be an expensive purchase running into billions of dollars, and prioritise the sequence of administration.</t>
  </si>
  <si>
    <t>https://www.financialexpress.com/lifestyle/health/covid-19-uk-signs-deal-with-glaxosmithkline-sanofi-pasteur-for-60-million-vaccine-doses/2038774/</t>
  </si>
  <si>
    <t>PTI</t>
  </si>
  <si>
    <t>UK strikes pact for 60 million doses of COVID-19 experimental vaccine</t>
  </si>
  <si>
    <t>With the latest announcement, the government said it has now secured early access to four different types of immunisation and a total of 250 million doses, giving the UK the most likely chance of finding a safe and effective vaccine at the quickest speed.
 The UK government on Wednesday announced an early access agreement with GlaxoSmithKline (GSK) and Sanofi Pasteur for an estimated 60 million doses of an experimental new vaccine being tested to combat COVID-19.
 The agreement with Britain’s GSK and France’s Sanofi, which combined have among the largest vaccine manufacturing capabilities in the world, will supply the UK with 60 million doses of their vaccine based on existing DNA-based technology used to produce Sanofi’s flu vaccine.
 While it remains uncertain as to which, if any, of the anti-coronavirus vaccines under various stages of development around the world will ultimately work, the British government said the latest deal helps grow the country’s portfolio of vaccine candidates and adds to previous agreements.
 “Our scientists and researchers are racing to find a safe and effective vaccine at a speed and scale never seen before. While this progress is truly remarkable, the fact remains that there are no guarantees,? said UK Business Secretary Alok Sharma.
 “In the meantime, it is important that we secure early access to a diverse range of promising vaccine candidates, like GSK and Sanofi, to increase our chances of finding one that works so we can protect the public and save lives, he said.
 If the GSK and Sanofi vaccine candidate is proven effective in human studies, the UK could be able to vaccinate priority groups, such as frontline health and social care workers and those at increased health risk, as soon as summer 2021. Human clinical studies of the vaccine will begin in September followed by a Phase 3 study in December 2020.
 With the latest announcement, the government said it has now secured early access to four different types of immunisation and a total of 250 million doses, giving the UK the most likely chance of finding a safe and effective vaccine at the quickest speed.
 Kate Bingham, Chair of the government’s Vaccines Taskforce, said: ?This diversity of vaccine types is important because we do not yet know which, if any, of the different types of vaccine will prove to generate a safe and protective response to COVID-19. Whilst this agreement is very good news, we mustn’t be complacent or over optimistic.
 “The fact remains we may never get a vaccine and if we do get one, we have to be prepared that it may not be a vaccine which prevents getting the virus, but rather one that reduces symptoms.?
 Thomas Triomphe, Executive Vice President and Global Head of Sanofi Pasteur, said the company is collaborating with several countries and global organisations as part of ongoing efforts to ensure a ?safe and effective vaccine? is available to everyone as quickly as possible.
 “We believe that this adjuvanted vaccine candidate has the potential to play a significant role in overcoming the COVID-19 pandemic, both in the UK and around the world. We thank the UK government for confirmation of purchasing intent, which supports the significant investment we are already making as a company to scale up development and production of this vaccine,? added Roger Connor, President of GSK Vaccines.
 Earlier this month, the British government announced it had secured 90 million COVID-19 vaccine doses thanks to partnerships with the BioNTech / Pfizer alliance and Valneva.
 A deal has also been agreed to secure access to treatments containing COVID-19 neutralising antibodies from AstraZeneca, to protect those who cannot receive vaccines such as cancer and immunocompromised patients.
 This is in addition to an existing global licensing agreement signed with AstraZeneca and the University of Oxford to research, develop and manufacture a COVID-19 vaccine for the UK public. AstraZeneca will work to produce 100 million doses for the UK in total.
 The latest agreement comes as the government confirmed that almost 72,000 people have volunteered to receive information about participating in future vaccine studies following the launch of the NHS COVID-19 vaccine research registry last week. The aim is to get 500,000 people signed up by October to enable large-scale clinical studies.</t>
  </si>
  <si>
    <t>https://www.financialexpress.com/lifestyle/health/delhi-institute-cures-covid-19-patients-with-ayurvedic-treatment-protocol-records-zero-deaths/2038007/</t>
  </si>
  <si>
    <t>Delhi institute cures COVID-19 patients with Ayurvedic treatment protocol, records zero deaths</t>
  </si>
  <si>
    <t>"Patients were discharged at good health showing hundred percent recoveries without complications during the treatment period with SPO2 more than 90 per cent. No aggravation of symptoms was observed. It is also observed that there has been zero per cent mortality till now in admitted patients," a statement by the AYUSH ministry said. 
 Minister of State for AYUSH Shripad Yesso Naik on Tuesday visited the COVID-19 Health Centre at the All India Institute of Ayurveda (AIIA) in Sarita Vihar to review arrangements for treatment of coronavirus-infected patients.
 Ayurveda, the traditional medicine system of India, has a huge potential in preventive and curative healthcare of this pandemic, the minister said during the visit.
 “Majority of the patients admitted in CHC were administered stand-alone Ayurveda treatment protocol, including diet and Yoga.
 “Patients were discharged at good health showing hundred percent recoveries without complications during the treatment period with SPO2 more than 90 per cent. No aggravation of symptoms was observed. It is also observed that there has been zero per cent mortality till now in admitted patients,” a statement by the AYUSH ministry said. All were tested negative before discharge, it added.
 The minister interacted with doctors and enquired about the wellbeing of the patients at the centre. He sought their feedback on the facilities available and the results of treatment by Ayurvedic medicines, the statement said.
 “The minister expressed satisfaction with the services provided by AIIA in wake of COVID-19 pandemic. He said that the spirit, enthusiasm, courage and efforts of the whole team of AIIA in providing care to the COVID-positive patients on the basis of principles of Ayurveda is praiseworthy.
 “AIIA is playing an exemplary role in providing holistic care through individualized Ayurveda Medicine, diet, Yoga and relaxation techniques to COVID 19 patients across India,” the statement said.
 The minister further said all the patients at CHC developed a positive approach towards life and were very satisfied with the transformation within them.
 This will help them not only in overcoming the disease but also in other phases of their lives, he said. The minister congratulated the whole team of AIIA for its exemplary role in treating COVID-19 patients through holistic Ayurveda care, the statement said.
 The minister also visited the free COVID-19 testing centre at the facility.</t>
  </si>
  <si>
    <t>https://www.financialexpress.com/infrastructure/railways/indian-railways-dlw-sets-new-record-in-electric-locomotive-production-amidst-covid-19-outbreak-details-here/2044221/</t>
  </si>
  <si>
    <t>Devanjana Nag</t>
  </si>
  <si>
    <t>Railways</t>
  </si>
  <si>
    <t>Indian Railways’ DLW sets new record in electric locomotive production amidst COVID-19 outbreak; details her</t>
  </si>
  <si>
    <t>The record production of electric rail locomotives by the Diesel Locomotive Works in July 2020 is a milestone for Indian Railways, keeping in view the ongoing COVID-19 pandemic.
 Indian Railways sets a new record in locomotive production! Amidst the novel coronavirus outbreak, the national transporter has been able to achieve a new ‘Make in India’ record in locomotive production. The Diesel Locomotive Works in Varanasi has registered a record production of electric rail locomotives in July 2020. According to details shared by Piyush Goyal chaired Railway Ministry, a total of 31 electric rail locomotives have been produced by the Diesel Locomotive Works, Varanasi in the month of July. The Railway Ministry has said that the record production of electric rail locomotives by the Diesel Locomotive Works in July 2020 is a milestone for Indian Railways, keeping in view the ongoing COVID-19 pandemic.
 Last month, the national transporter had handed over 10 broad-gauge (BG) diesel locomotives to the neighbouring nation, Bangladesh. Each WDM3D type BG locomotive has been equipped with a 3300 HP engine. These broad-gauge diesel locomotives have been designed for a speed of 120 km per hour and have a residual life of 28 years or more. According to Indian Railways, these broad-gauge locomotives have the capacity for hauling both passengers as well as freight train services. Microprocessor-based control systems have been installed in these technologically advanced BG locomotives. The locomotives, with the ergonomic layout of the driver’s cab, offers stress-free driving. By boosting passenger safety, they ensure safer running.
 The broad-gauge diesel locomotives manufactured by Indian Railways have “maintenance-friendly” features. These features ensure more prompt and easier maintenance, the national transporter had stated. Also, the locomotives have been modified by Indian Railways to suit the maximum height restrictions suggested by Bangladesh Railways.
 Earlier this year, Chittaranjan Locomotives Works (CLW), in Asansol, West Bengal had managed to enter the Limca Book of Records by registering the highest electrical production record. The factory had produced 402 electrical locomotives during 2018-19, registering the highest production record in the world.</t>
  </si>
  <si>
    <t>https://www.financialexpress.com/lifestyle/health/kosovo-pm-avdullah-hoti-says-he-has-covid-19/2043120/</t>
  </si>
  <si>
    <t>Kosovo PM Avdullah Hoti says he has COVID-19</t>
  </si>
  <si>
    <t>Around 9,000 people have been infected with the new coronavirus and 249 have died since mid-March, when the first cases with the virus were reported in the small Balkan country.
 Kosovo Prime Minister Avdullah Hoti said on Sunday he has contracted COVID-19 and will self-isolate at home for two weeks.
 “I don’t have symptoms expect a very mild cough,” Hoti said on his Facebook page.
 Hoti’s government has faced criticism for not doing enough to curb the spread of the novel coronavirus, with the small Balkan country reporting a sharp increase in cases in the past few days — including 13 deaths on Sunday.
 Around 9,000 people have been infected with the new coronavirus and 249 have died since mid-March, when the first cases with the virus were reported in the small Balkan country.</t>
  </si>
  <si>
    <t>https://www.financialexpress.com/money/32-indians-earning-less-since-outbreak-of-covid-19-survey/2048096/</t>
  </si>
  <si>
    <t>Sunil Dhawan</t>
  </si>
  <si>
    <t>32% Indians earning less since outbreak of COVID-19: Survey</t>
  </si>
  <si>
    <t>Young people and those in emerging markets are more confident and willing to adapt their approach to work post-pandemic, reveals a new survey.
 A Standard Chartered survey finds that COVID-19 is significantly impacting personal finances globally, with one-third already earning (32% in India) less and more than half expecting the pandemic to further affect their income or employment.
 Yet over three quarters globally (89% in India) are confident they have the digital skills needed to thrive. This is driven by young people (18-34) and those in emerging markets, who are the most confident in their skills and prepared to adapt and work harder to realise opportunities in a post-COVID-19 world.
 There is one clear area of an almost unanimous agreement; a global desire for more flexibility when it comes to working arrangements post-COVID-19. Indians have the highest rate of wanting to continue working from home for at least two days a week once restrictions are lifted, at 83%, compared to a global average of 71% (for those for whom it is applicable). 77% of people in India (77% globally) also want more flexible working arrangements in the future.
 The study of 12,000 adults across twelve markets – Hong Kong, Taiwan, Mainland China, Singapore, Indonesia, Malaysia, India, UAE, Kenya, Pakistan, the UK and the USA – offers insights into their financial wellbeing and employment outlook in these challenging times, and how banks can play a role in helping them manage their money.
 The survey reveals a stark contrast between the financial reality that people face and their confidence in the future. This can be explained by a willingness – particularly among young people and those in emerging markets – to work harder, take steps to adapt income streams and reskill if they can, in order to earn more.
 While globally, a higher proportion of young people (18-34) feel confident they have the digital skills needed to thrive post-COVID-19, confidence does not decrease with age in India.
 Yet, with many graduating or leaving school in the midst of a global recession, younger generations are certainly willing, or able, to adapt to current circumstances. For example, 76% of 25 to 34-year-olds in India (75% globally) would set up a second income stream compared to 67% of those over 55 (40% globally).
 India’s Millennials and Generation Z are also more likely to respond to the crisis by starting a new business. 56% of Indians aged 18 to 44 (52% globally) would consider starting a new business in the next six-months compared to 45% of those aged 45 and above (30% globally).
 Around the world, this level of flexibility, adaptability and entrepreneurialism tends to decrease with age, along with confidence, despite – or perhaps because – older generations are more established in their careers.
 The divide is even starker when comparing developed and developing markets. Those in established global economies are not only less confident they have the digital skills needed to thrive amidst the downturn but are also less willing to adapt and take steps to increase their income.
 Over 88% of people in India, Kenya, Mainland China and Pakistan said they would prefer to work more to get ahead than reduce their hours for less pay. Meanwhile, the UK and the US had the highest proportion of people who valued free time over money (38% and 33% respectively).
 In terms of wanting to better manage personal finances, 82% of Indian respondents, just below Kenya (93%), Indonesia (90%), Mainland China (85%), and Malaysia (83%), report the highest proportion of people who want to better manage their finances.
 And while the pandemic has acted as a catalyst for the growth of online banking, with over half globally using online services more, the shift has been more apparent in fast growing markets. For example, increased use of mobile devices for banking services is most prominent in India (79%), followed by the UAE (72%), and Kenya (69%). Fast growth markets are also more likely to want their banks to help improve their confidence at managing money digitally – Kenya (91%), India (84%) and Indonesia (84%).</t>
  </si>
  <si>
    <t>https://www.financialexpress.com/money/epfo-ensures-hassle-free-service-delivery-through-umang-during-this-covid-19-pandemic/2050781/</t>
  </si>
  <si>
    <t>Priyadarshini Maji</t>
  </si>
  <si>
    <t>EPFO ensures hassle-free service delivery through UMANG during this COVID-19 pandemic</t>
  </si>
  <si>
    <t>The most popular service availed by members through UMANG App is viewing 'Member Passbook'. The ease of access with a click of a button on mobile apps has seen more members preferring UMANG app over the portal.
 The EPFO’s UMANG app (Unified Mobile Application for New-age Governance) has been a big hit among Provident Fund subscribers as it has enabled them to utilize services during COVID-19 pandemic from the comfort of their homes in a hassle-free manner.
 Currently, PF members can access 16 different services of EPFO through their UMANG App from the phones. Note that, to avail of these services an active UAN (Universal Account Number) and a mobile number registered with the EPFO are required.
 Additionally, through the UMANG app, a member can raise a claim, track a claim, and know the status of the claim raised. During the COVID-19 pandemic period from April to July 2020, a total of 11.27 lakhs claims were filed online through UMANG App. This was a whopping 180 per cent increase compared to the pre-COVID 19 periods from December 2019 to March 2020, where only 3.97 lakhs claims were submitted through the app. UMANG has enabled members to overcome the mobility restriction induced by COVID-19 pandemic in accessing EPFO’s services and thereby reduced the need to physically visit EPFO offices.
 The most popular service availed by members through UMANG App is viewing ‘Member Passbook’. During the period from August 2019 to July 2020, this service attracted 27.55 crore viewership’s by EPF members through EPFO Member Portal whereas the same facility of view Member Passbook through UMANG App attracted 244.77 crore API hits. The PIB notification says the ease of access with a click of a button on their mobile app has seen more members preferring UMANG app over the portal.
 EPFO brought the facility of ‘view pensioner passbook’ as well as updating the Jeevan Pramaan Patra on UMANG app, to ensure the safe and secure delivery of its services at the doorsteps on its 66 lakh pensioners. Both the services receive enthusiastic responses from existing pensioners. During the COVID-19 pandemic period from April to July 2020, 18.52 lakhs API hits were received on View Pensioner Passbook service while 29,773 API hits were recorded on updating Jeevan Pramaan Patra service.
 Among the other key services, UAN Activation registered 21,27,942 API hits while the e-KYC services recorded 13,21,07,910 API hits on UMANG App during the period from April to July 2020.
 With smartphone penetration rising in India, EPFO has been able to extend access of its services to its members through mobile governance, thereby bridging the digital divide. According to the PIB notification, EPFO has become the largest organization on UMANG accounting for more than 90 per cent of the footfall on the app.</t>
  </si>
  <si>
    <t>https://www.financialexpress.com/lifestyle/health/covid-19-over-a-quarter-of-deaths-in-just-the-last-15-days/2051038/</t>
  </si>
  <si>
    <t>Ishaan Gera</t>
  </si>
  <si>
    <t>Rate of Covid-19 deaths in India increases; Reports more casualties than the US, Brazil on August 10</t>
  </si>
  <si>
    <t>Covid-19 death in India: Fresh deaths have slowed down in cities like Delhi; as compared to over 15% a month ago, Delhi accounts for around nine percent of India’s deaths right now
 Coronavirus deaths in India: As in the case of fresh infections, India is close to becoming a world-leader in terms of daily deaths. For the week till August 10, India reported an average of 893 deaths as compared to 1,154 for the US and 992 for Brazil. However, on August 10, India reported 1,007 deaths as compared to 513 for the US and 572 for Brazil; in total deaths so far, though, India is ranked fifth in the world.
 In keeping with the rapid increase in the number of fresh cases — they rose from 26,506 on July 10 to 62,064 on August 10 — the number of deaths is also shooting up and over a quarter of the country’s deaths took place in just the last fortnight.
 Fresh deaths have slowed down in cities like Delhi; as compared to over 15% a month ago, Delhi accounts for around nine percent of India’s deaths right now. Other areas, however, have gathered pace. Andhra Pradesh, Odisha, and Punjab are some of the major states which registered nearly half of their total deaths during the previous fifteen days. Karnataka, although a significant contributor, added 40% of its deaths during this period.
 Worryingly, Tamil Nadu and Maharashtra are still recording high deaths. Maharashtra added 23% to its death toll during this period; in the case of Tamil Nadu, it was 29%. West Bengal also added one-third of its deaths during this period.</t>
  </si>
  <si>
    <t>https://www.financialexpress.com/lifestyle/health/gargling-with-mouthwashes-might-lower-spread-of-covid-19-say-scientists/2051386/</t>
  </si>
  <si>
    <t>Gargling with mouthwashes might lower spread of COVID-19, say scientists</t>
  </si>
  <si>
    <t>According to the researchers, including those from Ruhr University Bochum in Germany, high quantities of the virus particles, or viral load, can be detected in the oral cavity and throat of some COVID-19 patients.
 The novel coronavirus can be inactivated using commercially available mouthwashes, according to a study which says gargling with these products may reduce the quantities of viral particles in the mouth and throat, and possibly reduce the risk of COVID-19 transmission over the short term.
 However, the study published in the Journal of Infectious Diseases, cautions that mouthwashes are not suitable for treating COVID-19 infections or protecting oneself against catching the novel coronavirus, SARS-CoV-2.
 According to the researchers, including those from Ruhr University Bochum in Germany, high quantities of the virus particles, or viral load, can be detected in the oral cavity and throat of some COVID-19 patients. They added that the main route of transmission of the virus likely involves direct contact with respiratory droplets of infected individuals, produced during sneezing, coughing, or talking, and the subsequent contact to nasal, oral or ocular mucosal membranes of healthy individuals.
 The researchers believe the study’s findings might help reduce the risk of this form of transmission, and potentially help develop protocols for dental treatments. They said the findings “support the idea that oral rinsing might reduce the viral load of saliva and could thus lower the transmission of SARS-CoV-2.”
 “Our findings clearly advocate the evaluation of selected formulations in clinical context to systematically evaluate the decontamination and tissue health of the oral cavity in patients and healthcare workers to potentially prevent virus transmission,” the scientists wrote in the study.
 In the research, they tested eight mouthwashes with different ingredients that are available in pharmacies in Germany. The scientists mixed each mouthwash with virus particles and a substance which was intended to recreate the effect of saliva in the mouth. They then shook the mixture for 30 seconds to simulate the effect of gargling, and tested it in Vero E6 cells, which, according to the researchers, are “particularly receptive” to SARS-CoV-2, to determine the quantities of the virus particles.
 In order to assess the efficacy of the mouthwashes, the scientists also treated the virus suspensions with cell culture medium instead of the mouthwash before adding them to the lab-grown cells. While all of the tested preparations reduced the initial virus count, the study noted that three mouthwashes reduced it to such an extent that no virus could be detected after an exposure time of 30 seconds. However, the scientists cautioned that the effect and its duration remain to be confirmed in clinical practice.
 According to the researchers, mouthwashes are not suitable for treating COVID-19. “Gargling with a mouthwash cannot inhibit the production of viruses in the cells, but could reduce the viral load in the short term where the greatest potential for infection comes from, namely in the oral cavity and throat. and this could be useful in certain situations, such as at the dentist or during the medical care of Covid-19 patients,” explained study co-author Toni Meister from Ruhr University Bochum.
 The scientists are examining the possibilities of a clinical study on the efficacy of mouthwashes on SARS-CoV-2 during which the scientists want to test whether the effect can also be detected in patients and how long it lasts.</t>
  </si>
  <si>
    <t>https://www.chicagotribune.com/coronavirus/ct-food-restaurant-coronavirus-brindille-opening-0731-20200731-flylrmmu35foxcjyz66b3xk3ga-story.html</t>
  </si>
  <si>
    <t>Chicago Tribune</t>
  </si>
  <si>
    <t>PHIL VETTEL</t>
  </si>
  <si>
    <t>Brindille restaurant had a long road back</t>
  </si>
  <si>
    <t>To the average person, reopening a restaurant after months of inactivity merely requires dusting the tables, ordering vegetables and turning on the stove. As we watch Chicago restaurants emerging, tentatively, from the statewide lockdown imposed in mid-March due to COVID-19, it’s clear that returning to normal — or some approximation thereof — is full of complications. This is one such story.
 Brindille, which closed in mid-March as part of Gov. J.B. Pritzker’s coronavirus order, reopened Friday. For owners Carrie and Michael Nahabedian (she’s the chef; cousin Michael runs the front room and the wine program), the road to recovery was long, complicated by distance and violent destruction.
 “When the shutdown was announced, we met the next day to get the staff settled, take care of the food and lock everything down,” Carrie Nahabedian said. “Keep in mind, back then we thought this was going to be two weeks.”
 “My first concern was my mother, who’s 91 and living in Florida,” she said, “and Michael’s parents are down there. We spent a few days paying bills, finishing payroll, and then we drove straight to Florida. We were barely there a day when Florida locked down.”
 The Nahabedians planned to stay in Florida for a week or so, but as the Illinois shutdown was extended and extended some more, there was little reason to return. And, Nahabedian said, her mother’s beachfront property on Marco Island wasn’t the worst place to hang out.
 “It was pretty idyllic,” she said, “but we kept in contact with (pastry chef Craig Harzewski) and talked to a number of restaurateurs; a day didn’t go by when we weren’t comforting each other. I don’t believe I’ve had a good night’s sleep since the beginning of March.”
 Shortly after Memorial Day, the Nahabedians headed back to Chicago, believing they’d be able to open soon for outdoor dining. They took a circuitous route home, visiting chef friends in cities — Asheville, Charleston — whose restaurants had reopened.
 “We got home on the 30th,” she said. “And that night, the rioting and vandalism started.”
 The largest Chicago protests took place May 29 and 30, sparked by the killing of George Floyd in Minneapolis. After some participants turned to violent property destruction, damage was extensive in the Loop, Streeterville and River North, where Brindille sits. Brindille’s exterior was covered in graffiti. The large front window was shattered, and the wood-and-metal framing destroyed.
 “We’re very lucky the vandals didn’t physically enter the restaurant,” Nahabedian said. “Our belief was that whoever perpetrated the crime didn’t realize what was inside — artwork and glass cases and a wine cabinet. Brindille is sandwiched between two bars — Blue Chicago and Fado — and nothing was salvaged from those two places.”
 “We called boarding companies the next morning, and it was mayhem,” she said. “They were all completely booked, couldn’t get to us. It was very unnerving. Luckily, a very good neighbor called and sent over workmen and wood, and we boarded it all up.”
 Though nobody apparently entered the restaurant, there was plenty of damage. Glass everywhere. Glass imbedded in the furniture, particularly in the banquettes by the destroyed window.
 “In March when we shut down, we just straightened up the dining room,” she said. “In retrospect, had we completely cleared it out, we wouldn’t have had as much damage.”
 Repairs took a long time. It took a full month to get the new window fabricated and installed. Two weeks for a cleanup company to remove and restore the banquettes.
 “Some elements couldn’t be replaced,” Nahabedian said. “The cool hanging light fixture outside the restaurant wasn’t repairable. We had a new sign made, but it’s not here yet. We had workmen in, but with the pandemic, they had to work separately. Dealing with that, and the financials, and what are we going to do now. We worked for two months on something we never planned to work on. Everything we’d planned for the restaurant — we felt so organized — and we had to trash it all. Plan B, Plan C — I feel like we’re on Plan Z right now.”
 Plan Z, at least, has Brindille ready to welcome back customers. There are outdoor tables and planters in front of the purple storefront — about 20 seats — and the dining room, from which a number of tables have been removed, can seat perhaps 26.
 The first weekend, Brindille was serving dinner Friday through Sunday. Thursday dinner service will be added this week, along with carryout and delivery, and next Sunday will have extended hours and an all-day menu.
 “There’s more demand for early dining,” Nahabedian said. “Five o’clock dining is the new norm now.”
 The menu is compact, but still includes 10 appetizers and salads, and more than a half-dozen entrees, including the famed burger and the mezze platter — both star dishes at Naha, the Nahabedians’ previous restaurant. But the chef said she has already heard complaints about one certain dish no longer on the menu.
 “People are calling, saying, ‘What do you mean, no Dover sole?‘” she said. “But it’s like nothing is coming in from Europe. I could get it, but it’ll be frozen. We’ll survive without sole; there are plenty of fishermen in the U.S. that need our business.”
 Indeed, Nahabedian met one such fisherman during her Florida hiatus.
 “I made a great relationship with a shrimp farmer there,” she said. “The shrimp, the prawns were magnificent. I turned him on to a dozen restaurants in Chicago, and he kept sending me shrimp. I’d have never made that connection if I hadn’t been in Florida.”
 Thus the menu’s shrimp cocktail with avocado cream, and the pan-roasted prawns with parsley flan, Robuchon potatoes and Pernod emulsion.
 And now, Carrie and Michael Nahabedian see how it will work out. Reservations went live Thursday.
 “We have no idea what to expect,” she said. “How many people, how much delivery business? All my friends in the industry are willing to share information, but at the end of the day, it’s about making everyone comfortable and safe, keeping our identity and have that level of fun and vibrancy.
 “All we can hope for,” she said, “is that this really was a once-in-a-lifetime occurrence.”</t>
  </si>
  <si>
    <t>https://www.chicagotribune.com/coronavirus/ct-coronavirus-illinois-bradley-university-outbreak-20200730-ebe5vfsz25g33hijkhnc5vplbu-story.html</t>
  </si>
  <si>
    <t>ELYSSA CHERNEY</t>
  </si>
  <si>
    <t>A dozen students at Bradley University test positive for COVID-19, including some at orientation, after social gathering</t>
  </si>
  <si>
    <t>Twelve students at Bradley University in Peoria have tested positive for the coronavirus — including some who helped lead orientation programs for incoming freshmen last week.
 Spokeswoman Renee Charles said Bradley learned of the new COVID-19 cases on July 23, marking the first infections directly linked to campus. Charles said additional testing and contact tracing determined the outbreak appeared to stem from an off-campus social gathering that lacked masks and social distancing.
 “We were able to identify those who attended and required them to self quarantine, which some had already started to do,” Charles said in an email.
 Bradley, which has about 5,000 students, began offering in-person orientations in early July, and classes are set to begin next month. Some of the infected students participated in orientations held July 20 and July 21 that included both indoor and outdoor activities, Charles said.
 Attendees on those dates were notified about the cases but are not considered to be at high risk of transmission because the programs included precautions, such as requiring masks and social distancing, Charles said. Those who had more than 15 minutes of close contact with an infected person received a phone call or text alert with instructions for further action, according to a university message.
 “This event highlights the importance of remaining vigilant about engaging in behaviors proven to slow the spread of the virus,” Bradley President Stephen Standifird said in the message. “Face masks, physical distancing and frequent hand washing matter. This case also highlights the importance of an aggressive testing and contact tracing routine.”
 Standifird also disclosed that a staff member had tested positive for COVID-19, though that infection is not related to orientation.
 The outbreak at Bradley, which plans to offer face-to-face classes next semester, is the latest sign of the challenges universities will face in trying to manage the pandemic on campus. Student athletes who returned to colleges earlier than their peers this summer are already testing positive at various schools, including at Illinois State University. Realizing the risks of increased spread, some colleges are exclusively offering online classes and limiting the number of students in residence halls.
 After Bradley announced the new cases, students were given more time to request accommodations for continuing remote learning in the fall. Bradley has also converted its remaining orientation programs in July to virtual events and rescheduled on-campus tours planned for this week.
 The orientation programs were capped at 50 attendees, with students split into smaller groups, to comply with public health requirements.
 In the meantime, Bradley is keeping close tabs on infections in Peoria, which was deemed to be at “warning level” because of the rising cases and an increase in emergency room visits for COVID-19 symptoms.
 “Our fall plans, we continue to say, are subject to change,” Charles said. “We are meeting regularly for hours at a time, going through scenarios, going through what the policies are, what the procedures are where the loopholes are ... on a regular basis.”
 Emma Hoyhtya, Bradley’s student body president, urged returning students to act responsibly. A rising junior from Minnesota, Hoyhtya said she recently contracted COVID-19, despite following public health guidance, and experienced head cold symptoms and the loss of taste. Hoyhtya, who has since recovered, said she will live in an off-campus residence.
 “I just hope that students are aware of the direness, the extent of this virus, and know that if they walk on campus, we are accepting that we are walking out into the world as adults and we need to act as such,” said Hoyhtya, who plans to take some in-person classes.
 David Daye, a rising sophomore from Rockford who also serves on the student senate, said he understands the risk of returning to campus but thinks he will do better academically with face-to-face classes. Daye said he will live in a single dorm room and hopes that Bradley’s smaller size will help mitigate community spread.
 “I do believe that in order to really understand and get into the course material, it is nice to have an in-person component,” he said. “Everybody is not fit for online learning. ... I’ve taken some initiatives to try to apply myself in an online setting, and sometimes it’s just not the same.”</t>
  </si>
  <si>
    <t>https://www.chicagotribune.com/coronavirus/ct-life-coronavirus-respiratory-therapists-20200804-4qv2i67l3ncqnjk46wwlw2fc4i-story.html</t>
  </si>
  <si>
    <t>ALISON BOWEN</t>
  </si>
  <si>
    <t>One of the biggest hurdles for COVID-19 patients is breathing. Respiratory therapists help make it happen, but the field is dwindling.</t>
  </si>
  <si>
    <t>They are the people who help patients awaken from sedation and take their first breath.
 Often unsung in the COVID-19 crisis, respiratory therapists focus on helping people breathe — job duties include managing ventilation and artificial airways and assessing breathing challenges — and that means they play a large role in the treatment of coronavirus patients.
 During normal times, their work ranges from setting up ventilators in a neonatal intensive care unit to helping someone who recently had lung surgery. These days, many are paged to help patients struggling with COVID-19, which impacts the lungs and causes issues ranging from shortness of breath to a need for a ventilator.
 “This is a very respiratory virus, and causing the (respiratory therapists) right now to be the tip of the spear here,” said Rush University Medical Center respiratory therapist and associate professor Brady Scott. “We are constantly in these patients’ rooms.”
 Even as they are needed to help COVID-19 patients, many respiratory therapists say people don’t understand their role. Meanwhile, the workforce is dwindling. According to the National Board for Respiratory Care, more than 125 million patient visits each year are for respiratory-related illnesses, with an aging population increasing the need. Respiratory therapist jobs are projected to grow, but the number of people entering the field is shrinking, said board CEO Lori Tinkler. COVID-19 has even brought people out of retirement, she said.
 “I think it’s primarily an awareness issue,” she said. “Kids in junior high and high school, when they talk about health professions, they’re hearing about nursing, or being a doctor. They’re not hearing about being a respiratory therapist.”
 In a situation like treating COVID-19, Tinkler said, “Who’s really taking care of you, who’s right there by your side, is your respiratory therapist.”
 Scott said the field has changed in the decades he has been in it, growing from a more mechanical mastering of sophisticated machines to a holistic understanding and assessment of a patient.
 “The profession has changed away from a technical-type profession more to a thinking-type profession,” he said. “Now respiratory therapists are required to be critical thinkers.”
 Knowing the mechanical piece is still vital. At the height of the spring COVID-19 surge, Rush was using ventilators from the Centers for Disease Control and Prevention’s Strategic National Stockpile, Scott said, which involved operating machines the respiratory therapists weren’t normally using.
 “You can pretty much put any device in front of a good (respiratory therapist), and they will make it work,” Scott said.
 The coronavirus forced the field to shift and adapt many practices, such as putting a surgical mask on a patient in case they expelled droplets during an airway procedure, or finding ways to keep some equipment outside rooms to limit exposure.
 Scott said COVID-19 has been one of the more difficult things he’s experienced because of how sick patients were and how many patients they had. “We were learning each day about how the patients were different,” he said. “One patient in one room was a little bit different than the other.
 “Frankly, the novelness of the virus made this a little scary, because you weren’t sure if you were going to get sick or not,” he said. “There’s always in the back of your mind, ‘Did I touch something I wasn’t supposed to?’”
 For weeks during the spring, respiratory therapist Damon Myers, 27, would leave a shift at Northwestern Memorial Hospital and head to LondonHouse, where he slept in one of the hotel rooms the city allocated for health care workers who wanted to limit exposure to their families. He wanted to protect his wife, who was pregnant — they have since welcomed twins — and their 7-year-old daughter and 2-year-old son.</t>
  </si>
  <si>
    <t>https://www.chicagotribune.com/suburbs/northbrook/ct-nbs-northbrook-days-raffle-tl-0813-20200811-trjlcrweinbgvmzzr3nwsb3c3e-story.html</t>
  </si>
  <si>
    <t>KARIE ANGELL LUC</t>
  </si>
  <si>
    <t>SUBURBS</t>
  </si>
  <si>
    <t>With festival canceled due to COVID-19, Northbrook Days raffle carries on</t>
  </si>
  <si>
    <t>With the annual Northbrook Days festival canceled due to COVID-19, Northbrook Civic Foundation volunteers kept the fundraising raffle alive.
 With volunteers wearing protective face masks, the winner of the $10,000 raffle grand prize was announced during a Facebook Live stream Aug. 9.
 A visibly shaken Sandie Huberty of Northbrook, a longtime Northbrook Civic Foundation member, shares this year’s $10,000 winning grand prize ticket with her daughter Katy Huberty, who has also volunteered for the foundation.
 The announcement was made on what would have been the last day of the 96th annual Northbrook Days. 
 Brian Halveland, senior general manager of Northbrook’s Waterway Carwash, pulled the $10,000 winning ticket from a large rotating cage. Nearly 5,000 raffle tickets were sold at $10 each. Other prizes included gift certificates from local businesses and a bike. 
 Huberty was the volunteer who recorded names of winners of the lesser value prizes before the $10,000 envelope was opened. 
 Matt Settler, the Northbrook Days co-chair, hosted the livestream. When the winning ticket was announced, Steve Huberty, Sandie’s husband and a Civic Foundation volunteer, gestured with his hands up while seated in a chair near the tent.
 The Huberty win prompted Civic Foundation leaders to consult bylaws to ensure the award pull was legal. But after a few tense minutes as Waterway Carwash representatives stood by in case of another ticket draw, Ellen Westel, Northbrook Civic Foundation president, said, “We’re all good.
 “The rules of eligibility are on the website, they’re on the ticket,” Westel said, adding that only a chairperson role causes ineligibility for a ticket holder.
 “It’s all legit, it’s in our rules, and she was not a chairperson,” Settler said.
 People were still buying tickets up to the 5 p.m. announcement.
 Leslie Pinto and Rhandi Weinstock, Civic volunteers, helped run the livestream of the drawing.
 “I think because we can’t get out, we can’t come to Northbrook Days, people aren’t really willing to go out and go buy tickets face-to-face,” Weinstock said. “It’s really important to have a way to advertise and a way for them to buy tickets online.”
 The Northbrook Civic Foundation is a nonprofit volunteer organization. Since 1950, the foundation has distributed more than $3.2 million in college scholarships and grants to organizations serving Northbrook, according to their website.The foundation’s main fundraiser is Northbrook Days.
 “Of course, it was very sad that we had to make this really tough decision, but the safety of the community and the safety of our volunteers was really important,” Settler said.
 This year, with sponsor support, Settler expects net proceeds to be about half of typical festival years.
 “When we have a full on festival, we average $80,000 to $100,000 in net revenue ... my hope is, when we’re all said and done this year, that we’re going to raise between $30,000 and $40,000,” Settler said. “I think that’s very exciting for a fully volunteer group.”</t>
  </si>
  <si>
    <t>https://www.chicagotribune.com/suburbs/naperville-sun/ct-nvs-everdines-grilled-cheese-temporarily-closed-covoid-positive-st-20200811-tlcyeybnuzdunk6sfpnnypf2ay-story.html</t>
  </si>
  <si>
    <t>ERIN HEGARTY</t>
  </si>
  <si>
    <t>Everdine’s Grilled Cheese Co. in downtown Naperville closes temporarily after employee tests positive for COVID-19</t>
  </si>
  <si>
    <t>Everdine’s Grilled Cheese Co. in downtown Naperville is temporarily closed after the restaurant learned Monday an employee tested positive for COVID-19, the restaurant announced in a Facebook post Tuesday.
 “The employee did not come in direct contact with other employees. However, we feel the right course of action is to shut down, have the restaurant industrially sanitized by professional restaurant cleaners, and have all our staff get tested,⁣” the post said.
 The store has about 25 employees, many of whom are high school and college-age students. All those who have been able to get rapid tests done so far have tested negative, the Facebook post said.
 “The safety of our guests and employees is of the utmost importance, which is why we are taking every measure and extra precautions,” the post said. “We will reopen when we have enough employees who test negative to staff properly. ⁣⁣⁣We will update our social media pages once we have more information on reopening.”
 Co-owner Kelly Herkert said ideally they’d like to reopen within a week but it will depend on test results.
 Everdine’s, located at 24 W. Jefferson Ave. in downtown Naperville since 2016, is not the first downtown restaurant to close temporarily after an employee tested positive for COVID-19. Empire Burgers &amp; Brew shut down July 27, the day owner Will Cullen said they learned an employee was confirmed to have the virus.
 Empire brought in professionals to thoroughly clean the restaurant and paid for all of its employees to be tested. No one other than the initial employee tested positive, Cullen said.
 The restaurant reopened last week.</t>
  </si>
  <si>
    <t>https://www.cbsnews.com/news/covid-19-airline-workers-furloughs/</t>
  </si>
  <si>
    <t>CBS NEWS</t>
  </si>
  <si>
    <t>KATE GIBSON</t>
  </si>
  <si>
    <t>MONEYWATCH</t>
  </si>
  <si>
    <t>More than 80,000 airline workers face furloughs as COVID-19 devastates industry</t>
  </si>
  <si>
    <t>More than 80,000 pilots, flight attendants and other airline workers face unpaid time off and an uncertain future as carriers attempt to navigate catastrophic losses stemming from COVID-19.
 Beyond vacationers leery of traveling during a pandemic, major U.S. carriers have lost lucrative business travelers as the coronavirus continues its deadly spread, with a day of reckoning coming for tens of thousands of aviation industry workers in the fall. 
 As Delta Air Lines' CEO Ed Bastian declared after the Atlanta-based carrier reported a record adjusted quarterly loss of $2.8 billion last month: "I don't think we'll ever get back entirely to where we were in 2019 on the volume of business traffic." 
 About 17,000 employees, or 20% of Delta's workforce, left the company last week, either through buyout packages or by taking early retirement, according to the company.
 The cutbacks are "a difficult but necessary step towards Delta's transformation into a smaller, more nimble airline that will be better positioned to endure the crisis and recover quickly," Bastian wrote in a memo to employees. "We will be guided in the second half of the year by our goal to eliminate our daily cash burn while improving customer satisfaction and building loyalty that will serve us when demand recovers."
 Other carriers, also burning through millions in cash daily, have been notifying employees that furloughs are likely, with October 1 looming as an especially dark day for the industry. That's in large part because airlines that keep workers on their payroll through September 30 would not have to repay funds they received under the CARES Act, which include nearly $50 billion in support to U.S. airlines.
 About 25,000 front-line workers at American Airlines could be furloughed October 1. However, the Fort Worth, Texas-based carrier recently reached a deal with its 14,000-member pilots union to offer more leaves and early retirement packages to limit the coming carnage. It's also extending until August 12 a deadline for other workers to decide whether to take voluntary leave with reduced pay or early retirement.
 United Airlines last month warned that almost half of its front-line workforce could be furloughed this fall. The airline's tally of 36,000 workers includes 15,000 flight attendants, 11,000 customer service reps and gate agents, 5,550 maintenance employees and 2,250 pilots.
 Such notifications are required under the federal Worker Adjustment and Retraining Notification Act, or WARN Act, and are not unexpected, especially in the current economic climate.
 Alaska Airlines told CBS News it's sending notices of potential furloughs to 4,200 front-line employees, but expects the final count to be lower. About a third of Alaska Airlines' 3,100 pilots have opted to take voluntarily leave or early retirement, letting the carrier avoid pilot furloughs for now. Overall, Alaska Airlines plans to shrink its workforce by 35%, but market conditions could change the equation.
 "We're making tough decisions to right-size Alaska Airlines for future success, but it means we're losing fantastic people. We must furlough some people, and those decisions are very difficult," an Alaska Airlines spokesperson said.
 "We're in the midst of the biggest demand contraction in the history of our industry," Alaska Airlines President Ben Minicucci said on the airline's second quarter earnings call.
 Other carrier considering cutbacks include:
 • Frontier Airlines, which has notified 35% of its flight attendants and pilots that they may be furloughed as soon as October, with 925 flight attendants and 559 pilots sent notifications at the end of July. 
 • Allegiant Airlines, which plans to cut 220 non-union positions after September 30 and expects to warn 275 pilots, or nearly 30%, that they could be facing unpaid time off.
 • ExpressJet, which is seen as likely to wind down its operations after losing its flying contract with United as of next year. The carrier employs 3,000 people.
 • Hawaiian Airlines, which is warning 2,135 of its employees that they could be furloughed, including 226 of its roughly 850 pilots.
 • PSA Airlines, a subsidiary of American Airlines. PSA may layoff 730 pilots and 500 flight attendants.
 • Piedmont Airlines, which has notified 120 pilots they face furloughs.
 • Republic Airlines, where about 1,800 pilots and flight attendants face furloughs.
 • GoJet, where a spokesman for the regional carrier confirmed to CBS News that warnings were sent to all of its 1,185 employees. "The exact percentage of employees who will ultimately be impacted is based on schedule demand and is unknown at this time. However, we expect our schedule to continue to be significantly reduced," the GoJet spokesperson said.
 While unions are lobbying for an extension of the Payroll Support Program adopted in the CARES Act passed in late March, it's unclear whether Congress will include airlines in the financial support package now being considered. 
 "Flight attendants and other aviation workers burned up congressional phone lines over the past week to gain support for a clean extension of the Payroll Support Program," Sara Nelson, president of the Association of Flight Attendants, said in an emailed statement. 
 "This provision is the most successful jobs program of COVID relief and maintains service to all of our communities," added Nelson, whose union represents nearly 50,000 flight attendants at 19 airlines.</t>
  </si>
  <si>
    <t>https://www.cbsnews.com/news/coronavirus-usa-more-covid-cases-countries-people/</t>
  </si>
  <si>
    <t>CAITLIN O'KANE</t>
  </si>
  <si>
    <t>The U.S. has had more coronavirus cases than some countries have people</t>
  </si>
  <si>
    <t>The United States has more coronavirus cases than many countries have people. With over 5 million confirmed cases, more people have been infected in the U.S. than the total population of places like Ireland, New Zealand, Panama, Croatia, Jamaica and numerous other countries. 
 The U.S. has had more confirmed cases and more deaths from the virus than any nation in the world, with over 163,000 lives lost in the U.S. (Several other countries had a higher death rate per capita, according to data from Johns Hopkins University.)
 California and Florida have each had over half a million cases, while the totals in New York and Texas aren't far behind. However, New York — a major hotspot early in the pandemic — has managed to "flatten the curve" and reduce the spread of the virus, even as numbers keep climbing in many other states.
 Cases spiked in Texas and Florida in July, and cases are continuing to rise in at least 11 states. According to data from Johns Hopkins University, Florida, Texas, California, Georgia and Louisiana saw the biggest daily increases on August 9. 
 The total number of deaths from coronavirus in the U.S. could hit 300,000 by the end of 2020, according to Dr. Scott Gottlieb, former head of the Food and Drug Administration. 
 "We're definitely going to be somewhere between 200,000 and 300,000," Gottlieb said in an interview with CBS News' "Face the Nation" Sunday. "Whether we're closer to 200,000 or closer to 300,000 depends on what we do and how this evolves."
 He said he's concerned that another wave of the pandemic "could start to infect more rural communities that have largely been untouched to date and probably are a little bit more complacent because they have been untouched, but are still very vulnerable because the infection hasn't been there." 
 Dr. Deborah Birx, a top White House health adviser, voiced similar concerns last week when she said the virus is has entered a "new phase" and is now "extraordinarily widespread" in rural areas.
 Many of the states where the virus is now surging have resisted requiring face masks, even though health experts now believe wearing a mask is one of the most effective ways to slow the spread, along with social distancing and hand-washing. And some states that rushed to reopen later had to reimpose restrictions as cases flared up.</t>
  </si>
  <si>
    <t>https://www.cbsnews.com/news/gilead-covid-remdesivir-approval-coronavirus/</t>
  </si>
  <si>
    <t>STEPHEN GANDEL</t>
  </si>
  <si>
    <t>Gilead seeks FDA approval for COVID-19 drug remdesivir</t>
  </si>
  <si>
    <t>Gilead Sciences on Monday applied for approval from the U.S. Food and Drug Administration for its COVID-19 treatment, remdesivir. The biotech company also said the antiviral drug will go by the brand name of Veklury in the U.S.
 "Today's filing is an important milestone as we continue to partner with the U.S. government and health care authorities around the globe to address the treatment needs of patients with COVID-19," said Merdad Parsey, Gilead's chief medical officer, in a statement. 
 Remdesivir is available in the U.S. on an emergency basis for hospitalized patients with severe cases of COVID-19, but FDA approval of Gilead's new drug application would clear the way for wider use of the treatment. Remdesivir has already been approved for use in Europe and Japan.
 The move to secure FDA approval of remdesivir comes nearly two months after Gilead announced positive results in a Phase 3 trial of the drug, which works by blocking the virus from replicating. That study, conducted by the National Institute of Allergy and Infectious Diseases, was the second encouraging test of the drug. An earlier trial in the U.S. and Europe, that involved over 1,000 hospitalized patients, showed that the treatment reduced recovery time for COVID-19 patients by nearly a third. 
 "Since the beginning of the pandemic, Gilead has worked with urgency to establish the efficacy and safety profile of Veklury, and we now have a robust data set supporting the evaluation of use of the drug across a range of hospitalized COVID-19 patient populations," Parsey said.
 Gilead is known chiefly for its HIV and hepatitis treatments. Gilead Sciences stock price surged as much as 30% in the early stages of the pandemic earlier this year. But its shares have fallen more recently as a growing number of drug companies announce they are working on vaccines and other treatments to stop the spread of the coronavirus. The stock is now up just over 7% in 2020. 
 "Remdesivir isn't a game changer, but it is a positive," Peter Pitts, president of the Center for Medicine in the Public Interest and a former associate commissioner with the U.S. Food and Drug Administration, told CBS MoneyWatch in April. 
 Last week, Goldman Sachs predicted in a report that the FDA will approve at least one coronavirus vaccine by the end of the year.</t>
  </si>
  <si>
    <t>https://www.cbsnews.com/news/georgia-students-staff-quarantine-cherokee-county-school-district-covid-tests/</t>
  </si>
  <si>
    <t>CHRISTOPHER BRITO</t>
  </si>
  <si>
    <t>More than 900 students and staff in Georgia school district told to quarantine after reopening last week</t>
  </si>
  <si>
    <t>More than 900 students and staff members have now been told to quarantine after a school district in northern Georgia reopened last week, school officials announced Tuesday. Dozens of positive COVID-19 tests have been confirmed and one high school has been temporarily shut down, Cherokee County School District Superintendent Dr. Brian V. Hightower said in a message posted online. 
 Since last week, there have been 59 positive tests among students and staff in the district, Hightower said. The spike in infections prompted the district to mandate a two-week quarantine for 925 students and staff members who may have been exposed. 
 Hightower said the district will close Etowah High School, with the aim of restarting in-person classes on August 31. That school has already had 14 positive tests and another 15 test results are pending. 
 "As a result of the confirmed cases, 294 students and staff are under quarantine and, should the pending tests prove positive, that total would increase dramatically," Hightower said. 
 The district said once a positive case is confirmed, contact tracing is conducted and students' parents are notified. It also said quarantined students will take online classes and classrooms will be deep-cleaned before reopening. 
 Cherokee County schools resumed in-person learning on August 3. Wearing a face mask is not a requirement for students, but Hightower had urged everyone to wear them.
 "As we said before reopening, social distancing is not possible in all situations at our schools — this is why we require our staff to wear masks or face shields when they cannot distance, and this is why we're providing masks to students and strongly recommending they wear them," he said in an announcement Friday. "This is a critical component to keeping schools open."
 His message came as a high school in nearby Paulding County faced heavy scrutiny over viral photos that showed a packed hallway last week when it reopened. North Paulding High School had to shut down after several students and staff members tested positive for the virus. 
 The reopening of schools in the U.S. has been met with fierce debate. Lawmakers, parents, teachers and students are divided on how to move forward as the coronavirus pandemic continues to surge throughout many communities.</t>
  </si>
  <si>
    <t>https://www.cbsnews.com/news/covid-19-kids-cases-increase-90-percent-four-weeks/</t>
  </si>
  <si>
    <t>AUDREY MCNAMARA</t>
  </si>
  <si>
    <t>COVID-19 cases among children in U.S. up 90% over four weeks, report says</t>
  </si>
  <si>
    <t>There has been a dramatic increase in coronavirus cases among children in the United States, according to a report from the American Academy of Pediatrics (AAP). The association noted a 90% increase in pediatric cases over four weeks. 
 From July 9 to August 6, confirmed cases of COVID-19 in children across the country went from 200,184 to 380,174 – an increase of 179,990 new cases, according to the pediatrics group. 
 During the last two weeks of July alone, more than 97,000 children tested positive for the coronavirus, according to the AAP.
 The academy found the overall rate of pediatric cases in the United States as of August 6 was 501 per 100,000 children in the population. "While children represented only 9.1% of all cases in states reporting cases by age, over 380,000 children have tested positive for COVID-19 since the onset of the pandemic," reads a summary of the AAP's findings.
 More than 25 children died of the coronavirus in July. Severe illness due to COVID-19, however, still appears to be rare among kids, according to the association. 
 According to the AAP, seven states have reported 15,000 or more cumulative child COVID-19 cases. The highest numbers were found in California, Arizona, Illinois, Tennessee, Alabama, Georgia and Florida.
 The AAP urges states to continue to provide COVID-19 reports broken down by age group "so that the effects of COVID-19 on children's health can continue to be documented and monitored."
 Collecting and analyzing all available data is especially critical as school districts around the country return to some form of school.
 Pediatrician Dr. Dyan Hes told CBSN on Tuesday the rate of virus spread should be less than 3% for schools to reopen in an area. The rate of COVID-19 is 0.88% in New York state, according to Hes. In Florida, it's 20%. 
 "You should not be reopening schools where it's 20%. It should be less than 3%," Hes said. 
 Florida's Department of Health recorded a 137% increase in child COVID-19 cases over the past month. From July 9 to August 9, infections in children age 17 and under more than doubled in the state, climbing from 16,797 to 39,735. One day later, that number climbed to 42,761, according to the health department.
 The state continues to be an epicenter of the pandemic, reporting 276 COVID-19 deaths on Tuesday, a new single-day record. 
 Hes said the disparity in cases between states makes reopening all schools impossible. "Reopening schools cannot be done nationwide because nationwide we're not facing the same parameters," she said.
 On Monday, a Georgia high school that was featured in a viral photo showing students packed tightly in a hallway closed temporarily after nine students and staff members tested positive for the coronavirus, CBS Atlanta affiliate WGCL-TV reported. North Paulding High School in Dallas, Georgia, had reopened for in-person learning on August 3.
 "They should have never been opened, and you can see how crowded that school was," Hes said. 
 In New York City, home to the nation's largest school district, Mayor Bill de Blasio announced a return to in-person schooling in the fall and gave parents until Friday night to register students for in-person instruction, remote learning or a hybrid.
 Hes said the situation in Georgia is unlikely to happen in New York because schools will not be filled to capacity.
 "In New York only about 25 to 30% of the kids are going to be allowed in any school building at one time," she said. "So that school ... (with) packed students in that Georgia hallway, that won't be happening in New York."</t>
  </si>
  <si>
    <t>https://www.aljazeera.com/news/2020/08/philippines-closes-indonesia-se-asian-covid-19-cases-200803134640402.html</t>
  </si>
  <si>
    <t>PHILIPPINES</t>
  </si>
  <si>
    <t>Philippines closes in on Indonesia for most COVID-19 in SE Asia</t>
  </si>
  <si>
    <t>The Philippines has reported more than 3,200 new coronavirus infections in the past day, pushing it close to overtaking Indonesia as the worst-hit county in Southeast Asia.
 Tougher restrictions are already being reimposed in and around Manila, after infections jumped to more than 100,000.</t>
  </si>
  <si>
    <t>https://www.aljazeera.com/news/2020/08/jobless-kenyans-question-misuse-foreign-aid-200808131247741.html</t>
  </si>
  <si>
    <t>KENYA</t>
  </si>
  <si>
    <t>Jobless Kenyans question misuse of COVID-19 funds</t>
  </si>
  <si>
    <t>More than 300,000 people in Kenya have lost their jobs because of the coronavirus pandemic.
 Many Kenyans who lost their jobs because of the coronavirus pandemic accuse the government of misusing foreign aid to help them.
 Many say they are yet to receive any money.</t>
  </si>
  <si>
    <t>https://www.aljazeera.com/ajimpact/ceos-expect-covid-19-entrench-remote-working-200811142331278.html</t>
  </si>
  <si>
    <t>Four out of five CEOs expect COVID-19 to entrench remote working</t>
  </si>
  <si>
    <t>Seventy-eight percent of CEOs surveyed believe that at least some aspects of remote work will endure, a study found.
 Almost four out of five chief executives expect remote working to become more widespread in their businesses as a result of COVID-19, a global survey from accountancy firm PwC showed on Tuesday.
 New York, London and some other big cities currently have only a fraction of their normal workforce in offices as employers and governments have told staff to work from home where possible.
 While some authorities are now encouraging a return to work, PwC said 78 percent of the chief executives it surveyed expected that at least some of the shift towards remote collaboration would prove enduring.
 "A blend of office and home working is most likely to be the future norm," PwC UK's chairman Kevin Ellis said.
 Two-thirds of chief executives expected a global economic downturn as a result of COVID-19, and more than three-quarters expected a further shift towards automation.
 PwC's survey was based on responses from a panel of 3,500 of its clients globally conducted between June 15 and July 3. PwC's network of firms operates across 157 countries.</t>
  </si>
  <si>
    <t>https://abcnews.go.com/Health/coronavirus-updates-us-records-50000-cases-1st-time/story?id=72277206</t>
  </si>
  <si>
    <t>Morgan Winsor,Emily Shapiro, and Meredith Deliso</t>
  </si>
  <si>
    <t>New COVID-19 cases and deaths both down from previous week, FEMA memo says</t>
  </si>
  <si>
    <t>The last week saw a 11.5% decrease in new cases and a 7% decrease in new deaths.
 A pandemic of the novel coronavirus has now killed more than 733,000 people worldwide.
 Over 20 million people across the globe have been diagnosed with COVID-19, the disease caused by the new respiratory virus, according to data compiled by the Center for Systems Science and Engineering at Johns Hopkins University. The actual numbers are believed to be much higher due to testing shortages, many unreported cases and suspicions that some national governments are hiding or downplaying the scope of their outbreaks.
 Since the first cases were detected in China in December, the United States has become the worst-affected country, with more than 5 million diagnosed cases and at least 163,400 deaths.</t>
  </si>
  <si>
    <t>https://abcnews.go.com/US/fauci-david-muir-us-difficult-time-covid-19/story?id=72294432</t>
  </si>
  <si>
    <t>Esther Castillejo and Allie Yang</t>
  </si>
  <si>
    <t>Fauci to David Muir: US in for ‘difficult time’ if COVID-19, flu outbreaks converge</t>
  </si>
  <si>
    <t>Dr. Anthony Fauci discussed dealing with dual outbreaks of COVID-19 and the flu.
 Dr. Anthony Fauci told “World News Tonight” anchor David Muir that if mask and social distancing guidelines aren’t followed, the U.S. could be dealing with dual outbreaks of the flu and COVID-19 come fall and winter.
 Dr. Robert Redfield, director of the Centers for Disease Control and Prevention, said in July that the convergence could create “one of the most difficult times that we've experienced in American public health" during a webinar for the Journal of the American Medical Association.
 "I totally agree," said Fauci, director of the National Institute of Allergy and Infectious Diseases (NIAID), who has advised six U.S. presidents. He noted that if masks and social distancing is not enforced “in a uniform way” Redfield’s prediction may become a reality.
 “We'd have a convergence of two respiratory diseases,” he said during an interview Monday. “We can have a very difficult time.”
 “I want to impress upon the American people in a way that's so clear: There are things that we can do that would get the level down,” he said. “If we go into the fall and the winter, David, with the same situation… we will have upticks of percent positive, and then you have the inevitable surging of infection.”
 There is a way the convergence can be avoided, Fauci says, “but it’s not by wishful thinking.”
 Fauci previously named a goal of less than 10,000 cases a day by the fall. The U.S. is still seeing 50,000 to 70,000 cases a day, according to the World Health Organization.
 “The way human nature is acting out there, it doesn't seem likely [this goal will be met]. But that doesn't mean it can't be done,” Fauci said. “I don't know howmore forcefully I can make that plea to the American people. That we can open the country, we can get back to normality, if we do some simple things.”
 He said he isn’t pessimistic that the country can pull together and bring COVID-19 cases down.
 “My message is one of cautious optimism and hope,” he said. “But I'm also very realistic to know that if we don't do it, we’re going to continue to have this up and down.”</t>
  </si>
  <si>
    <t>https://abcnews.go.com/Health/inducing-hypothermia-icu-patients-covid-19-off-ventilators/story?id=72298631</t>
  </si>
  <si>
    <t>Dr. L. Nedda Dastmalchi</t>
  </si>
  <si>
    <t>Inducing hypothermia can help get ICU patients with COVID-19 off ventilators, doctors find</t>
  </si>
  <si>
    <t>The treatment, sometimes used after cardiac arrest, may be beneficial.
 Since the novel coronavirus caught the world's attention in December 2019, doctors have been trying to determine how the virus damages the body -- and trying innovative treatments to stop it in its tracks. Now, they may have found one solution for treating COVID-19 patients in critical condition.
 Some of the most serious cases of COVID-19 require long periods of time in the intensive care unit, on ventilators. Out of options, a group of doctors at Northwell Health's North Shore University in Manhasset, New York, took a step back and wondered if they could stop the virus from causing further damage by introducing freezing temperatures.
 "We had exhausted all therapies," Dr. Hugh Cassiere, the director of critical care services at Sandra Atlas Bass Heart Hospital at North Shore University, told ABC News. "We wanted to find a solution to be able to rest the lungs and the body, and thought of the process of cooling the body."
 Doctors say when patients are critically ill, and require mechanical ventilation, the elevated metabolism can break down the muscles used in breathing, leading to difficulty in patients coming off invasive ventilation. The high levels of carbon dioxide, the low levels of oxygen, and highly acidic blood creates the perfect storm for organs to fail.
 While sick in the ICU with COVID-19, a patient's body may look like it is resting, but there may be an increase of energy being used as a result of high fevers, a hyper-inflammatory response, or cytokine storms. This is called the hypermetabolic response.
 The premise of targeting the hypermetabolic rate is to prevent the body from using so much energy, such as oxygen, which can cause muscle breakdown and make ill patients weak and frail.
 "Lowering the body temperature has been shown to decrease the metabolic rate, which is why we chose to use this therapy," Cassiere told ABC News. He further explained that these lower temperatures slow down the chemical reactions in the body that can potentially turn fatal.
 The group introduced the cooling down procedure to four critically ill patients -- who were out of other options are were believed to be close to death -- for 48 hours. They found that therapeutic hypothermia decreased hypermetabolic states caused by COVID-19 and improved lung function in two of the patients who had severe infections with multi-organ failure. The doctors published their experimental results in Metabolism Open, a peer-reviewed, open-access journal that publishes original research.
 The four critically ill patients were given one more chance to fight the virus with the therapeutic hypothermia. They were cooled to 34.5 degrees Celsius (94.1 degrees Fahrenheit) for 48 hours. All four patients were calculated to have reduced metabolic activity and improved oxygen levels in their blood.
 Two of the four patients -- who had exhausted therapies available to them and were thought to have lost the battle against the novel coronavirus -- were successfully taken off mechanical ventilation after the treatment.
 "These patients would have died without the hypothermia," Cassiere told ABC News. The team had planned to see if they could get patients off mechanical ventilation, but instead they had better results: survival.
 "We were seeing that these patients with COVID-19 were dying from organ dysfunction because they were unable to remove these high levels of carbon dioxide being produced," said Dr. Pey-Jen Yu, a cardiac surgeon and the surgical director of clinical research at Sandra Atlas Bass Heart Hospital at North Shore University Hospital, who was also the lead author of the paper.
 The team involved in the paper was seeing other supportive measures, such as extracorporeal membrane oxygenation (ECMO) and mechanical ventilators, fail in supporting lung function and suppressing the high levels of carbon dioxide in patients' blood.
 "When you have acid in the bloodstream all the normal body functions start to shut down and severe psychosis leads to multi organ system dysfunction and can lead to death." Cassiere said. "The reason we want to highlight that is because [in] some of our most challenging patients with ventilator management [death] isn't [caused] because of oxygen problems, the carbon dioxide and the acid in the blood are the issue. It's all connected."
 Yu said that therapeutic cold temperatures are not new. During cardiac surgeries, she uses therapeutic hypothermia to decrease the metabolic rate to preserve organ vitality. Therapeutic hypothermia is also used after cardiac arrest; studies have shown that dropping the body temperature to 32-36 degrees Celsius for 24 hours helps preserve brain function.
 Prior to starting the therapy on these patients, Cassiere informed ABC News that he and his team first found the longest duration of time the human body could tolerate hypothermia. He also said they used 34.5 degrees Celsius as it was the most common temperature used in established protocols, such as for cardiac arrest.
 Therapeutic hypothermia doesn't stand without risks, explained Dr. Viren Kaul, a pulmonary critical care specialist at Crouse Health and an assistant professor of medicine at SUNY Upstate Medical University. When cooled, he said, patients have the risk of developing arrhythmias, increased bleeding and electrolyte abnormalities. More concerning are the complications that can occur during the rewarming phase if done too quickly: brain swelling, dangerously high potassium levels and seizures.
 Although this paper presents a novel idea to help suppress the damage caused by COVID-19, Kaul warned that improved numbers (regarding metabolic status) do not always translate to survival. The medical community needs to understand what this means for patients and the public.
 Despite the uncertainty, Kaul said he is excited to see more research on using hypothermia as a supportive measure for COVID-19. If patients are living after severe SARS-CoV-2 infections, then Kaul would like to know at which point during the infection patients would benefit from therapeutic hypothermia.
 Fortunately for Kaul and doctors still on the front lines of the COVID-19 pandemic, Yu and Cassiere's research team was recently approved by the Feinstein Institute to actively enroll patients to further study therapeutic hypothermia and its effects on the coronavirus.</t>
  </si>
  <si>
    <t>https://www.nbcnews.com/news/us-news/world-marks-melancholy-milestone-20-millions-confirmed-covid-19-cases-n1236385</t>
  </si>
  <si>
    <t>World marks melancholy milestone: 20 million confirmed COVID-19 cases</t>
  </si>
  <si>
    <t>The Big 10 rebuffed Trump and canceled fall football, citing dangers of the spreading pandemic.
 The number of confirmed coronavirus cases has topped 20 million worldwide and a quarter of them are in the U.S., the latest tally revealed Tuesday.
 Roughly a quarter of the nearly 740,000 deaths from COVID-19 were also in America, NBC News figures showed.
 In just six weeks, the number of cases around the globe doubled as countries that had been in lockdown began opening up in April.
 The same thing happened in the U.S., where the bulk of the new cases have been reported in the South and in the Sun Belt in states like Florida, which started reopening in May at the urging of President Donald Trump and have since seen an ongoing surge in new cases, including 276 more deaths reported Tuesday.
 California, the state with the most cases thus far, now has 574,228 after an overnight increase of 12,750 cases. It also reported 117 more deaths, bringing that total up to 10,473.
 And yet even as the world marked this melancholy milestone in the pandemic, Trump pushed for the resumption of college football and insisted the virus posed little danger to the athletes.
 “This attacks older people very viciously by the way,” Trump said Tuesday on FOX Sports Radio. “But these football players are very young, strong people physically. They’re not going to have a problem. Could it happen? I doubt it. You’re not going to see people dying. Young people have the sniffles.”
 The Big 10, however, was not moved by Trump's appeal. The league announced later Tuesday that it was postponing football and all other fall sports. That means players from storied football programs like Ohio State, Michigan, Penn State and Wisconsin won't be on the gridiron this year.
 "In making its decision, which was based on multiple factors, the Big Ten Conference relied on the medical advice and counsel of the Big Ten Task Force for Emerging Infectious Diseases and the Big Ten Sports Medicine Committee,'" the league said in a statement.
 Earlier, the Mid-American Conference erred on the side of caution and became the first league to cancel its fall sports season because of coronavirus concerns.
 Most of the COVID-19 fatalities in the U.S. have been the elderly and the infirm. And the American Health Care Association and National Center for Assisted Living released a report Tuesday showing that confirmed COVID-19 cases in U.S. nursing homes are rising rapidly again after a steady decline in June.
 One of the latest victims was 100-year-old Annie Glenn, the widow of astronaut and U.S. Senator John Glenn, who spent her final years at a nursing home near St. Paul, Minnesota.
 But health experts have also been warning for weeks that the age of the people catching the virus has been trending downward.
 In fact, most of the blame for the case spikes in the U.S. has been aimed at quarantine-weary younger people who have been congregating at house parties and bars and refusing to wear masks or practice social distancing.
 Also, a recent study by the American Academy of Pediatrics and the Children’s Hospital Association revealed a 40 percent increase in COVID-19 cases in children from July 16 to July 30.
 Almost 100,000 children in the U.S. were sickened with the coronavirus in the last two weeks of July, the researchers found.
 In other developments:
 A Houston-area woman trying to fly home from Midland, Texas, said she and her family were kicked off a Southwest Airlines flight on Monday morning because her 3-year-old son, who has autism, refused to wear a face mask. “He was screaming. He was throwing a fit. He was screaming no, no, no,” the mom, Alyssa Sadler, told the local NBC News affiliate. She said that her son has a sensory processing disorder and doesn’t like his face touched and that she produced a doctor’s note saying as much. But the flight attendant insisted and the plane was returned to the gate. Southwest Airlines said all passengers over age 2 have to cover their faces while traveling and that this is reiterated during the online booking and check-in process. “If a customer is unable to wear a face covering for any reason, Southwest regrets that we are unable to transport the individual,” the airline said in an email to the affiliate.
 While public health experts say wearing masks helps slow the spread of the virus, enforcing mask rules can be hazardous to your health. A 17-year-old worker at the Sesame Place theme park near Philadelphia found that out that hard way Sunday when he reminded an unidentified man and woman that they were required to don masks while in the park, according to a report by the NBC affiliate in Philadelphia. A few hours later, the man confronted the worker at the Captain Cookie’s High C’s Adventure ride and punched him in the face, police said. Then the man and woman fled from the scene as park security chased after them. The teen underwent surgery Monday to repair an injured jaw and damaged tooth. Police were still trying to identify his attacker, who appeared to be between 20 and 30 and was driving a car with New York plates.
 Just one week after schools reopened in a northern Georgia school district, more than 800 of its students and staff have been told to quarantine. Last week, the Cherokee County School District, about 44 miles north of Atlanta, told 20 people to quarantine when one second-grader tested positive for the virus after the first day of school. That number grew fast, and as of Monday night, the school has ordered 826 students to quarantine due to possible exposure, according to a list the district created.
 Three people linked to a Florida school have all died of the coronavirus, authorities said. Jacqueline Byrd, 55, used to work at the Fort Braden School outside Tallahassee. Her 19-year-old son, Jordan, was a custodian at the school. And one week after Jordan Byrd died, the mother of his girlfriend died. Karen Bradwell, 53, had been the director of after-school programs at Fort Braden School.
 In Russia, President Vladimir Putin announced Tuesday that the country has registered the world's first coronavirus vaccine. While Putin said the vaccine, called Sputnik V, had “proven efficient” and “passed all the necessary tests,” no data has been published by researchers for peer review and the long-term effects of the treatment remained unclear.
 The 80th annual Sturgis Motorcycle Rally in South Dakota drew thousands of bikers over the weekend, most of whom were not wearing masks or even pretending to social distance. But it was a crude and cavalier comment about the coronavirus by a member of the rock band Smash Mouth that sparked widespread ridicule. The band's best known song is "All Star" and includes the line, "I ain't the sharpest tool in the shed."</t>
  </si>
  <si>
    <t>https://www.nbcnews.com/news/asian-america/gop-house-candidate-criticized-selling-covid-19-made-china-mask-n1236307</t>
  </si>
  <si>
    <t>Isoke Samuel</t>
  </si>
  <si>
    <t>GOP House candidate criticized for selling 'COVID-19 made in China' mask</t>
  </si>
  <si>
    <t>Nicholas Freitas, a state delegate running for Congress, faces backlash after selling the masks on his campaign website.
 Nicholas Freitas, a Republican member of the Virginia House of Delegates who is running for Congress, is facing backlash after his campaign sold masks on his web site with "COVID-19 made in China" on them.
 The red mask was one in a three pack that the campaign sold for $15 on Freitas’ website.
 The National Korean American Service and Education Consortium Action Fund, in an open letter, said it was "highly disturbed that Delegate Nick Freitas has decided to bankroll his campaign using a narrative that identifies COVID-19 with China.”
 “Blaming China for the COVID-19 crisis in the United States has led to a sharp increase of racially motivated attacks and discrimination against people of Chinese descent and others perceived to be of Chinese descent," the fund said.
 Freitas’ office did not immediately respond to a request for comment. The masks are no longer for sale on his website. Freitas is challenging Rep. Abigail Spanberger, a first-term Democrat, in November
 His campaign used email and Facebook to advertise the masks.
 "China lied! They covered up their role in the spread of this health crisis. Stand up to China NOW by wearing one of our limited-edition face masks. Get yours now," one ad said.
 Facebook did not respond to a request for comment. Facebook removed three of the ads in late May for violating a ban on advertising personal protective equipment that has since been lifted, according to VPM, Virginia’s home to PBS and NPR.
 According to an announcement by Stop AAPI Hate in July, over the span of three months there were over 800 discrimination and harassment incidents against Asian Americans in California. Later that month, professor Angela Gover and researchers from Iowa State University and RTI International published a research paper showing how COVID-19 has enabled the spread of racism, xenophobia, national insecurity and fear of foreigners to cause a potential increase in hate crimes toward Asian Americans.
 On July 31, Virginia Delegate Mark Cole posted a photo of himself wearing a red "made in China" mask to Twitter.
 “I think the backlash is silly and motivated by politics. Saying 'made in China' or calling it the 'Chinese virus' is not racist, but simply identifying where the virus originated,” Cole said in an email. “First, China is a country not a race, and second China tried to hide information and lied about the virus and deserves to be called out because of their actions. Because China lied, thousands of people from all over the world died!”
 The WHO issued guidelines against naming diseases after locations to avoid stigmatization.
 The National Korean American Service and Education Consortium's letter said Cole’s apparent support “exacerbates anti-Asian racism” and endangers lives.
 The letter added that “as someone who wants to become a U.S. Representative, Del. Freitas should spend more time on supporting policies that contain COVID-19 and keep Virginians financially afloat, secure in their homes, and able to seek medical attention as needed, and less time on distracting Virginians with divisive rhetoric.”</t>
  </si>
  <si>
    <t>https://www.aljazeera.com/ajimpact/firms-slave-trade-reparations-vista-equity-ceo-200812135402892.html</t>
  </si>
  <si>
    <t>UNEMPLOYMENT</t>
  </si>
  <si>
    <t>US firms must consider slave trade reparations: Vista Equity CEO</t>
  </si>
  <si>
    <t>The COVID-19 pandemic presents an opportunity for real systemic change, financier Robert Smith told Reuters news.
 The COVID-19 pandemic has hit Black Americans especially hard after decades of social and economic injustices, but it also presents an opportunity for systemic change, said financier Robert Smith, the wealthiest African American according to Forbes.
 In a video interview with Reuters news agency, the CEO of private equity firm Vista Equity Partners said companies that profited from the Transatlantic slave trade should consider making reparations to African Americans.
 "I think that's going to be a political decision that's going to have to be made and decided upon. But I think corporations have to also think about, well, what is the right thing to do?" Smith said in a video interview.
 Corporations "can bring their expertise and capital to repair the communities that they are directly associated within the industries in which they cover," he added. "I think that has to be a very, a very thoughtful approach. But I think action needs to be taken."
 The death of George Floyd in May reignited protests in the United States and globally against racism and police brutality. Floyd, an African American man, died after a Minneapolis police officer knelt on his neck for more than eight minutes.
 "People are saying now, what can I do to make real systemic change and eliminate and eradicate racism in America?" said Smith. "That is an outgrowth of the protest and the realisation that this racism is unjust and can't stand."
 Smith said he was pushing US lawmakers to make more aid available to Black communities. The average small business has two months of working capital, whereas Black businesses have just two weeks, he said.
 "How do we restore, repair and regenerate the economic activity in these communities utilising the force of the US government and business and partnerships?" Smith said.
 Smith said he has been focused on getting capital to community development financial institutions and minority depository institutions that serve Black and economically disadvantaged communities.
 Roughly 70 percent of the African American community does not have access to a bank branch, he said, leaving many reliant on the financial institutions specifically targeting minorities and economically disadvantaged areas.
 Smith, who grew up during the late 1960s civil rights era and now runs a buyout firm that focuses on investing in software companies, said he sees a more broad-based coalition of support for equality for Black people.
 "The allies weren't as widespread," when he was growing up, Smith said. "Employees of companies are also going to hold the leaders accountable to do something about it. We have a chance for systemic change."
 Smith, the first African American to sign Warren Buffett and Bill and Melinda Gates's "Giving Pledge", has supported Black people extensively in his philanthropic efforts. Last year, he pledged to pay off the student loan debt of the class of 2019 at the historically Black Morehouse College.</t>
  </si>
  <si>
    <t>https://www.aljazeera.com/news/2020/08/coronavirus-cases-deaths-rise-brazil-mexico-200810071724113.html</t>
  </si>
  <si>
    <t>LATIN AMERICA</t>
  </si>
  <si>
    <t>Coronavirus cases, deaths on the rise in Brazil and Mexico</t>
  </si>
  <si>
    <t>Latin America's worst-affected countries struggle to curb the spread of COVID-19 as governments push to reopen economy.
 Coronavirus cases and deaths continue to climb in Latin America's worst-affected countries, especially in Brazil and Mexico.
 At least 572 deaths were registered in Brazil over the past 24 hours, health authorities said on Monday, taking the death toll to 101,049 in the world's second-hardest hit nation by the virus.
 The total number of cases in the country has surged past 3.35 million, including nearly 2.12 million recoveries. 
 In Mexico, the death toll of nearly 53,000 has had 292 additions over the past 24 hours, according to the health ministry. The number of coronavirus cases climbed by 4,376 to 480,278, ministry data showed.
 Latin America has emerged as the epicentre of the pandemic, according to the World Health Organization (WHO), with Peru, Colombia and Chile among the worst-affected nations.
 Meanwhile, the spread of the virus is overwhelming hospitals in Brazil and crippling South America's biggest economy, with millions out of work due to lockdowns and restrictions. 
 Last week, the country set a daily record for new coronavirus cases and related deaths.
 Fatalities have been ticking upwards for five straight weeks as the virus spread into new regions, with daily deaths averaging more than 1,000.
 Brazilian President Jair Bolsonaro, who himself tested positive for COVID-19 last month but has now recovered, has downplayed the gravity of the pandemic and strongly opposed lockdown restrictions imposed by local officials.
 Public health experts have raised the alarm, saying that Brazil still has no coordinated plan to fight the pandemic, as many officials focus on "reopening", which is likely to boost the spread of the disease and worsen the outbreak.
 When it comes to deaths per 100,000 inhabitants, Mexico is 13th worldwide, based on official data.
 The death toll far exceeds the range of between 6,000 and 30,000 projected by the government of President Andres Manuel Lopez Obrador in February.</t>
  </si>
  <si>
    <t>https://www.aljazeera.com/ajimpact/business-owners-sue-insurer-covid-19-losses-judge-200812200428158.html</t>
  </si>
  <si>
    <t>Business owners can sue insurer over COVID-19 losses: US judge</t>
  </si>
  <si>
    <t>In refusing to dismiss the Missouri case, Judge Bough said the presence of COVID-19 was not a 'benign condition'.
 A federal judge in Missouri said on Wednesday that a group of hair salons and restaurants can sue their insurance carrier for business interruption losses caused by the coronavirus pandemic, which they say caused a "direct physical loss" to their premises.
 The decision against Cincinnati Insurance Co by US District Judge Stephen Bough in Kansas City appears to be the first victory for policyholders suing insurers for improperly denying claims related to shutdowns caused by COVID-19.
 Insurers had won similar cases in courts in Michigan and Washington, DC, successfully arguing that coverage was not warranted because the virus travels through the air and does not cause physical damage.
 In refusing to dismiss the Missouri case, Bough said the presence of COVID-19 was not a "benign condition," and the plaintiffs plausibly alleged that particles were a "physical substance" that attached to and damaged their property, rendering them unsafe and unusable.
 Bough did not rule on the case's merits. The plaintiffs operate businesses in Missouri and Kansas.
 Cincinnati Insurance is a unit of Cincinnati Financial Corp. Its lawyers did not immediately respond to requests for comment.
 Brandon Boulware, a lawyer for the plaintiffs, called the decision a "significant win" for policyholders.
 "The Cincinnati policy is an 'all risks' policy and does not contain any exclusion for losses caused by a virus," he said. "The court's order correctly recognises that."
 Business owners have filed hundreds of lawsuits claiming that their business interruption insurance, which typically offers coverage for losses from calamities such as fires or floods, should also cover a pandemic.
 Insurers have countered that applying such coverage to COVID-19 losses would result in crippling payouts and deplete their capital.
 Analysts have said the industry's coronavirus-related losses have so far been modest.
 The Judicial Panel on Multidistrict Litigation is considering whether to consolidate hundreds of lawsuits seeking business interruption coverage for COVID-19.
 The case is Studio 417 Inc et al v Cincinnati Insurance Co, US District Court, Western District of Missouri, No 20-03127.</t>
  </si>
  <si>
    <t>https://www.aljazeera.com/news/2020/08/lebanon-sees-record-high-coronavirus-cases-deaths-200812063607556.html</t>
  </si>
  <si>
    <t>Lebanon</t>
  </si>
  <si>
    <t>Lebanon sees record-high coronavirus cases and deaths</t>
  </si>
  <si>
    <t>Health officials warn the chaos caused by enormous deadly explosion in Beirut risks accelerating spread of COVID-19.
 Lebanon recorded its highest daily number of deaths and new infections from coronavirus as the country grapples with the aftermath of an enormous port explosion that rocked the capital, Beirut, and overwhelmed hospitals.
 Seven people died of the novel coronavirus in the past 24 hours, the health ministry said, and 309 new cases were recorded.
 That brought the total number of infections to 7,121 and deaths to 87 since the start of the country's outbreak in February. Even before the blast last week there had been a recent surge in infections.
 While the daily figures are still relatively low compared with others countries in the region, they have risen in recent days, straining health facilities already overwhelmed with the influx of the injured from the August 4 explosion.
 The World Health Organization (WHO) has warned the chaos caused by the blast that killed more than 200 people, injured some 6,000, and left 300,000 without habitable housing risked accelerating the spread of COVID-19, the disease caused by the virus. Hospitals, many of which were damaged and their staff injured, were flooded with wounded.
 "Our priorities include immediate emergency care for injured patients, continuing assessment of health impact and humanitarian needs, coordination of the international medical response, continuity of COVID care, procurement for PPEs for health workers, provision of essential medical supplies to fill urgent gaps and also restoration of functioning of damaged health facilities," WHO spokesman Tarik Jasarevic told a United Nations briefing in Geneva on Tuesday.
 The WHO on August 7 issued an appeal for $15m to cover emergency health needs in Lebanon, where the healthcare sector had already been strained by shortages of medical supplies and medicine because of a deep financial crisis.
 "The emergency in Beirut has caused many COVID-19 precautionary measures to be relaxed, raising the prospects of even higher transmission rates and a large caseload in coming weeks," the UN Office for the Coordination of Humanitarian Affairs (OCHA) said in an August 10 report.
 It said at least 15 medical facilities, including three major hospitals, sustained partial or heavy structural damage from the blast.
 An assessment of 55 primary healthcare centres in Beirut showed only 47 percent could still provide full routine services. 
 'Unchecked'
 The collective trauma that Lebanon's worst peacetime disaster inflicted on the country caused a temporary loosening of physical distancing habits amid mass demonstrations that led to the resignation of Prime Minister Hassan Diab and his government.
 With the start of the school year around the corner and the flu season coming soon after, the head of the main public hospital in the fight against coronavirus warned the next few days would be critical.
 "The events of the previous week have, understandably, shifted attention away from the pandemic," Firass Abiad said on social media.
 But, he added, "we cannot afford to allow the virus to go unchecked."</t>
  </si>
  <si>
    <t>https://www.dailymail.co.uk/news/article-8618995/Chinese-coronavirus-worker-pours-buckets-sweat-hazmat-suit.html</t>
  </si>
  <si>
    <t>EMILIA JIANG FOR MAILONLINE</t>
  </si>
  <si>
    <t>Coronavirus worker pours out 'buckets of sweat' from her hazmat suit as medics battle COVID-19 outbreak during hot summer in China</t>
  </si>
  <si>
    <t>Viral footage of a coronavirus worker in China lifting her trousers to reveal what appears to be sweat gushing out of her hazmat suit has emerged.
 The trending video shows buckets of sweat splashing out from the inside of a female medic’s protective gear, creating puddles on the floor.
 Millions of Chinese web users have been touched by the clip, hailing the health staff as ‘heroes’ for tirelessly fighting against the COVID-19 outbreak during the scorching summer.
 The social media footage was reportedly filmed on Saturday when the health worker was taking a break during her shift in Urumqi, the regional capital of Xinjiang in north-western China, according to Chinese media.
 It comes after Xinjiang has been battling a local coronavirus crisis that has infected over 500 people since mid-July.
 Local authorities have imposed draconian measures and carried out mass-testing in a bid to stamp the infection cluster.
 In the viral video, the Chinese woman is seen sitting on a chair while removing blue plastic coverings on her shoes.
 She then pulled up the trousers of her hazmat suit as streams of what appeared to be sweat poured out from the clothing.
 The average temperature in Urumqi on August 8 was said to be around 29 degrees Celsius (84.2 degrees Fahrenheit).
 The video has been quickly shared across Chinese social media platforms as it shows the medical staff’s hard work and devotion while fighting on the front lines against the disease, says state media People’s Daily.
 It has touched millions of Chinese web users, who hailed the coronavirus workers battling the country’s health crisis as ‘heroes and angels’.
 One commenter wrote: ‘This has brought me to tears. Thank you all for working so hard, our angels!’
 Another one said: ‘Oh my god, this is shocking! All the medical staff are our true heroes!’
 A third account replied: 'The summer is so hot and they are wearing so many layers. It's unimaginable how hard it must be. Thank you!'</t>
  </si>
  <si>
    <t>https://www.dailymail.co.uk/news/article-8619847/MA-health-chief-tells-residents-areas-coronavirus-rates-wear-masks-inside-homes.html</t>
  </si>
  <si>
    <t>MEGAN SHEETS</t>
  </si>
  <si>
    <t>Massachusetts health chief says residents in areas with high rates of coronavirus should wear masks inside their OWN homes</t>
  </si>
  <si>
    <t>The top health official in Massachusetts has recommended that some residents wear masks inside their own homes if they live in areas with high rates of coronavirus. 
 Health and Human Services Secretary Marylou Sudders made the suggestion on Tuesday after raising alarm about four cities - Chelsea, Everett, Lynn and Revere - that have been reporting more than eight daily cases per 100,000 residents on average over the last two weeks. 
 'To residents of these communities, we have some simple messages: There is an extremely high level of COVID in your community,' Sudders said.
 'Residents of these higher risk communities should wear a mask at all times, particularly when you cannot keep six feet away from others.
 'You should also consider wearing a face covering inside your home if an older individual or someone with compromised medical condition is part of your immediate household.' 
 Sudders' comments came as Governor Charlie Baker strengthened the state's mask mandate with a new order requiring residents to wear face coverings at organized gatherings of more than 10 people from more than one household. 
 The order, which went into effect Tuesday, applies to both indoor and outdoor areas, including in people's homes or backyards. 
 Baker's office also unveiled a new color-coded map and ranking system to determine a city or town's risk level for spreading the virus. 
 Each community on the map is given a different color based on its average daily coronavirus cases per 100,000 people, with red for high risk (more than eight cases per 100,000), yellow for moderate (between four and eight cases), green for low risk (less than four cases). 
 Areas that have seen fewer than five cases total in the previous two weeks are shown in white. 
 As of Tuesday 33 communities have been identified as having moderate to high rates of COVID-19. 
 After the press conference, Baker's office told Boston.com that Sudders was referring only to residents of the four high risk 'red' cities when she suggested considering wearing face masks indoors. 
 Sudders had emphasized that the recommendation was targeted at households where members were regularly going out for work or other activities. 
 Baker's administration has increasingly stressed the importance of face masks in recent weeks as certain Massachusetts communities continue to see surges in daily new cases. 
 Nearly 113,000 cases and 8,529 deaths have been reported across the state to date. 
 Prior to Tuesday's order, residents were only required to wear masks in public places where they could not consistently maintain six feet of physical distance from other people. 
 Last week Baker halted the second phase of the state's three-part reopening plan and announced that the maximum number of people allowed at outdoor events would be cut down from 100 to 50. 
 The governor said his latest initiatives came in response to complaints from local leaders who have struggled to enforce restrictions. 
 'Over and over again, what these folks said is there are too many informal gatherings, there are too many people at them, and nobody is wearing face coverings. 
 'That was literally like a unified message across every conversation that both of us had,' he said in reference to Sudders. 
 The governor said that communities marked as having high or moderate risk will now be targeted for heightened enforcement of mask rules and other restrictions on gatherings. 
 He said fines and citations could be issued for noncompliance, but that those measures should be a last resort. 
 'The idea here is not to be issuing big fines, it's to make sure people are following guidance, or to send them home if they're not,' Baker said. 
 'We're not doing anyone any good if we let these folks continue to do these sorts of things, because it's clearly having a negative impact.
 'It's really important if you're putting a bunch of people in your house or in your backyard and they're not the immediate people you have in your house everyday that you live with, people need to wear face coverings.' 
 The governor said that the new map system will also help the state determine areas that are in need of more assistance with other measures to slow the spread of the virus, including testing and contact tracing. 
 Federal health officials have said that universal use of face coverings could help the US cut back on its rapidly rising case count under control in a matter of weeks - but no universal mandate has been issued. 
 Thirty-four states have implemented varying degrees of mask requirements, while some governors including in Florida and Arizona have resisted doing so. 
 Research suggests that wearing a face covering can reduce a person's risk of spreading COVID-19 to others by up to 70 percent. 
 But questions about the effectiveness of different types of coverings gained traction last week after a Duke University study found that a certain type of neck gaiter could be even less effective than no mask at all. 
 On Tuesday Sudders noted that officials are reassessing the state's face covering guidance in light of the study's findings.</t>
  </si>
  <si>
    <t>https://www.dailymail.co.uk/news/article-8619399/Spanish-girl-11-dies-Kawasaki-like-inflammatory-syndrome-linked-Covid-19.html</t>
  </si>
  <si>
    <t>RITA SOBOT</t>
  </si>
  <si>
    <t>Spain</t>
  </si>
  <si>
    <t>Spanish girl, 11, dies of organ failure after testing positive for Covid-19 in rare suspected case of Kawasaki-like inflammatory syndrome</t>
  </si>
  <si>
    <t>An eleven-year-old girl has died from organ failure in Spain after suffering from a rare immune complication linked to the coronavirus, according to local media.
 The child, who had no known underlying health conditions, passed away at the Joan XXIII University Hospital in Tarragona, Catalonia, yesterday after previously testing positive for Covid-19. 
 Catalonia's public health secretary claimed it was too early to say Covid-19 was definitely the cause of death, adding that it was 'a very sad case'.
 But the girl's case had all of the hallmarks of the Covid-linked syndrome likened to Kawasaki disease, which has been dubbed Paediatric Inflammatory Multisystem Syndrome Temporally (PIMS-TS). 
 The condition appears to strike children around the age of 10, on average, typically causing stomach pains, vomiting, diarrhoea, fevers, rashes, red eyes and swollen feet. 
 Fatal complications of the illness appear to be related to the strain it puts on the heart - but the exact details of how the condition kills remain unclear.
 Doctors are almost certain the illness is being caused by the coronavirus but they haven't yet been able to prove it yet.
 Reports of children dying of the condition - or of Covid-19 at all - are rare, but at least two British children have died from PIMS-TS and hundreds have been hospitalised. 
 The Spanish girl was initially admitted to the Verge de la Cinta Hospital in Tortosa over the weekend, according to regional newspaper Diario de Tarragona.
 It's unclear what her initial symptoms were, but her condition is said to have deteriorated rapidly.
 The child was then transferred 50 miles to the Joan XXIII early on Monday morning when her organs started to fail.
 Secretary General of Public Health, Mr Argimon, said the girl had been diagnosed with Covid-19, but, for the moment, it was not possible to know if the virus was the cause of the death.
 'You have to differentiate the two things well,' said Mr Argimon. 'It it is a very sad case.'
 There have been fewer than 200 cases of PIMS-TS reported in England so far, with a range of symptoms and severity. Most children have already recovered. 
 Nearly 300 cases the life-threatening syndrome have been identified in the US, in two studies published in The New England Journal of Medicine. 
 The illness has been likened to Kawasaki disease, which mainly affects under-fives and causes blood vessels throughout the body to swell. 
 Children appear to fall sick with PIMS-TS several weeks after being infected by the coronavirus, called SARS-CoV-2. 
 In April, clinicians in the UK were alerted to a cluster of children with unexplained inflammation requiring admission to intensive care units.
 A major study was carried out over 40 days and 78 cases of PIMS-TS were reported by 21 of 23 intensive care units in the UK. Two of the chidren died.
 The full findings were published in the medical journal, The Lancet, last month. 
 The study said hospital admissions to paediatric intensive care between April 1 and May 10 was at least 11-fold higher than historical trends for similar inflammatory conditions. 
 Dr Patrick Davies, consultant paediatric intensive care specialist at Nottingham Children's Hospital, published the findings of 78 children across 21 of 23 UK paediatric intensive care units during that time period.
 They each fulfilled the condition definition newly outlined by the Royal College of Paediatrics and Child Health to help both doctors and parents spot the signs. 
 A fever was present in all cases studied, and children also suffered with shock, abdominal pain, diarrhoea and vomiting. 
 They received a varied range of treatments, and one child was given the antiviral remdesivir - which became the first medication to get approval for use on the NHS to treat Covid-19 in May.
 A third of patients were found to have coronary artery abnormalities. These included coronary aneurysms - the abnormal dilation of a artery supplying the heart. 
 Four per cent of patients had significant blood clotting that was affecting the blood flow in vessels.
 Doctors believe the survival rate is high because three per cent (two) of children in the study died. 
 Dr Padmanabhan Ramnarayan, senior author of the research, told MailOnline: 'While it is difficult to comment about the cause of death in individual cases, potential mechanisms for a poor outcome might include blood clots in the brain, excessive bleeding and severe heart failure. 
 'However, this study shows that the condition is rare and has affected few children overall, and that outcomes for those who have needed ICU care is generally very good.'
 He added that PIMS-TS is an inflammatory condition and causes a similar phenomenon to the 'cytokine storm' described in adults with Covid-19.
 A cytokine stormy, potentially fatal, is when the immune response goes into overdrive and immune cells start attacking healthy tissue as well. 
 Dr Ramnarayan, a consultant in paediatric intensive care retrieval at Great Ormond Street Hospital, said: '[It] may lead to multiple organs being affected, mainly the heart, kidneys and blood vessels.' 
 Academics did not reveal who the children who died in the study cohort were. It is not clear they are two previously reported UK fatalities linked to Kawasaki and Covid - a 14-year-old boy and an eight month old baby.
 The death of the unnamed 14-year-old boy, treated at Evelina London Children’s Hospital in May, was reported on May 13. He had been part of a cluster of cases of PIMTS at the hospital. 
 The baby, Alexander Parsons, who had no underlying health conditions, passed away after being admitted to Plymouth's Derriford Hospital on April 6.
 He had been diagnosed with Kawasaki disease the day of his death and suffered a ruptured aneurysm, but it is not clear if his case was linked with Covid-19, his parents said.
 Dr Ramnarayan said clinicians across the world have already made tremendous progress in understanding PIMS-TS, The Sun reports. 
 'However, many aspects of the condition remain unclear, such as why it only affects some children or what the long-term implications of having this condition are,' he added.
 Dr Barney Scholefield, senior author, said a wealth of information to help treat cases has been uncovered so far.
 'A large group of children's intensive care clinicians from across the NHS have rapidly worked together to help understand this condition,' the paediatric intensive care consultant at Birmingham Women's and Children's NHS Foundation Trust and researcher at the University of Birmingham said.
 Lead researcher on the paper and consultant paediatric intensive care specialist at Nottingham Children's Hospital, Dr Patrick Davies said the key to successful treatment is 'close collaboration with many specialists'.</t>
  </si>
  <si>
    <t>https://www.dailymail.co.uk/news/article-8619519/Retired-OBGYN-89-doctor-son-57-die-Florida-5-relatives-COVID-19.html</t>
  </si>
  <si>
    <t>LEAH SIMPSON</t>
  </si>
  <si>
    <t>Florida doctor, 57, who worked at three nursing homes, and his retired OBGYN father, 89, both die from coronavirus after being admitted to hospital on same day</t>
  </si>
  <si>
    <t>A grandfather and his adult son, who are both doctors in Florida, have both died after contracting COVID-19.
 Dr. Carlos Francisco Vallejo, 57, is believed to have been infected by one of his patients and five family members ended up sick with coronavirus including his wife and father Dr. Jorge A. Vallejo.
 Dr. Jorge, 89, was widowed in 2005 and Dr. Carlos – an internist working on the frontlines with up to 76 patients including residents at three nursing homes – often provided his care.
 Both Hialeah residents were admitted to hospital on June 27 but Jorge – a retired obstetrician and gynecologist – passed away six days later at Palmetto General Hospital, where Dr. Carlos was a board director.
 Carlos – who was a father-of-three – lost his battle with the virus on August 1 after 42 days in intensive care at the Cleveland Clinic Florida in Weston. 
 'We just lost basically both of our anchors of our whole entire family,' CBS4 News reporter Jessica Vallejo told the Miami Herald. 'In my eyes, [my grandfather] was the American Dream.'
 Dr. Carlos was her uncle and Dr. Jorge was her grandfather. Dr. Jorge – who fled Cuba for Florida with his wife and children - delivered eight of his nine grandchildren.
 He delivered the late Cuban salsa icon Celia Cruz and was also famed locally for delivering what was once the smallest baby in the US 28 years ago, at less than one pound in weight.
 'It made me feel near to God,' Dr. Jorge told the Miami Herald in 1992, about delivering Baby Zascha.
 Dr. Carlos' children also called him a hero, saying he took all the precautions amid the pandemic and would use his personal time to make sure patients had everything they needed.
 'He really was a hero to so many people. I didn't even want him to go to the nursing home and the hospitals because I was terrified,' his 31-year-old daughter, Gisselle Vallejo, told the Herald. 
 'He wanted to be loyal. It was like he was available for them 24/7. He really was the true definition of a hero. I knew that when COVID started, that he was going to be a hero.'
 'He was just my role model. I could talk to him every day for hours,' his 23-year-old Kevin Vallejo said. 'He was such a giving doctor that if his patients were going through a hard time… he would see them for free and tell them not to worry about it.'
 Kevin was set to begin medical school on Monday but delayed his studies at Florida International University due to his father's passing.
 Carlos' 26-year-old son Charlie said his dad took the internal medicine career path despite being offered a scholarship in the Caribbean.
 'My dad was a great athlete ... he actually turned down a [sports] scholarship to study medicine in the Dominican Republic,' Charlie said.
 He added about his father's great work on the frontlines: 'A lot of these patients are scared and alone. A lot of families are not able to say their final goodbyes and it's a tragedy.'
 There are 20 doctors, dentists and medical students in their family.
 CBS4 reporter Jessica said her family is the 'perfect example of what doctors should be ... doctors who dedicate their lives to their patients.' 
 Charlie told the station: 'Just like firefighters put their life on the line, we do the same going into hospitals. It's whatever you can do to heal and save your patients.' 
 Carlos' psychiatrist wife is hoping her sons follow in his footsteps.
 'I'm going to ask God for strength so my sons can finish medical school and follow in their father's footsteps. I think that's what he'd want me to do,' coronavirus survivor Lisette Vallejo, 57, told CBS4.</t>
  </si>
  <si>
    <t>https://www.dailymail.co.uk/health/article-8619661/Hospital-discovers-contagious-coronavirus-particles-floating-16-FEET-away-patients.html</t>
  </si>
  <si>
    <t>More signs airborne coronavirus can infect you: Hospital discovers contagious virus particles floating 16 FEET away from patients</t>
  </si>
  <si>
    <t>There is currently a great deal of controversy about how much of a role liquid droplets in the air - or aerosols - play in spreading the novel coronavirus.
 But a new study from the University of Florida has confirmed that these droplets don't just contain bits of genetic material, but are actually infectious.
 Air samples collected from a hospital room found contagious virus particles between seven feet and 16 feet away from patients lying in their beds.
 The latter is much greater distance than the six feet guidelines recommended by public health experts to help prevent the spread of COVID-19. 
 Up until recently, the World Health Organization (WHO) claimed aerosol transmission of coronavirus was only possible in hospitals during medical procedures with nebulizers and suctioning.
 Last month, the WHO formally recognized that SARS-CoV-2, the official name of the virus, can be carried by aerosols.
 But there are still many experts, among agencies such as the US Centers for Disease Control and Prevention and Public Health England, who have downplayed the role of aerosols and focused on droplets spread via coughing and sneezing.
 Aerosol spread occurs when respiratory droplets produce tiny particles, measuring less than five micrometers, which is smaller than a particle of pollen.
 These aerosols can be inhaled, and if enough are, have the ability to cause infection. 
 This method is more dangerous in terms of transmission than respiratory droplets, but can be lessened by avoiding crowded indoor spaces.
 For the study, published on the pre-print site medRxiv.org, the team collected air samples from the room of two coronavirus patients at the University of Florida Health Shands Hospital. 
 One of the patients had an active infection and neither underwent medical procedures that the WHO claims are the primary drivers of aerosol transmission.
 What's more, the room had been previously outfitted with safety measures such as six air changes per hour and ultraviolet lights.
 Researchers used viable virus aerosol samplers, which enlarged aerosolized virus particles to capture them, and then tested them.
 Tests showed that viable virus capable of infection was found in samples collected between seven and 16 feet (two to 4.8 meters) away from patients. 
 The genome sequence of the virus found in air samples was identical to that from a swab of the patient with the active infection.
 Several experts say this is clear evidence of the danger of aerosol spread, including Dr Linsey Marr, an engineering professor at Virginia Polytechnic Institute and State University. 
 'If this isn't a smoking gun, then I don't know what is,' she tweeted last week.
 The team says the public health implications of the findings are broad because the current best practices for limiting coronavirus spread are social distancing, wearing masks and washing hands. 
 However, measures such as standing six feet apart are not helpful in an indoor setting when it comes to aerosol transmission. 
 'With the current surges of cases, to help stem the COVID-19 pandemic, clear guidance on control measures against SARS-CoV-2 aerosols are needed, as recently voiced by other scientists,' the authors wrote. 
 In the US, there are currently more than 5.1 million confirmed cases of the virus and more than 164,000 deaths.</t>
  </si>
  <si>
    <t>https://www.dailymail.co.uk/news/article-8620009/Florida-sheriff-BANS-employees-visitors-wearing-face-masks-amid-COVID-19-pandemic.html</t>
  </si>
  <si>
    <t>ANDREW COURT</t>
  </si>
  <si>
    <t>Florida</t>
  </si>
  <si>
    <t>Florida sheriff BANS his employees and visitors from wearing face masks saying there is no evidence they stop spread of COVID-19 - as the state's daily fatality rate soars to new high</t>
  </si>
  <si>
    <t>A Florida sheriff has banned his employees from wearing face masks at work, despite the state seeing a record daily surge in coronavirus fatalities, and told visitors they must remove face coverings too.
 Marion County Sheriff Billy Woods issued the surprising command via email on Tuesday, in spite of the fact the local government passed has mandated the use of face coverings inside businesses. 
 'My order will stand as is when you are on-duty/working as my employee and representing my Office – masks will not be worn,' Woods wrote in the email, which has been obtained by The Ocala Star Banner. 
 Officers will be able to ask for exemptions when attending court, jail, schools or hospitals. 
 Deputies should also wear masks if they have to respond to a nursing home, a known COVID-19 address, or a call that involves a high-risk elderly individual.
 However, Woods expects his employees to go mask-free everywhere else. 
 'As for special details and/or any special events (paid or not), masks will not be worn,' he bluntly ordered. 
 Woods subsequently stated: 'This is no longer a debate nor is it up for discussion. Please keep in mind this entire pandemic is fluid and constantly changing the way things are done. However, my orders will be followed or my actions will be swift to address.'
 According to The Ocala Star Banner, the Sheriff's Office employs around 900 people, including jailhouse workers. 
 At least five cops - including patrol officers - have contracted COVID-19. More than 30 jail employees have tested positive to the highly-contagious virus. 
 Meanwhile, members of the public who visit the Marion County Sheriff's Office will also be required to remove any face covering they may be wearing. 
 'Effective immediately, any individual walking in to any one of our lobbies (which includes the main office and all district offices) that is wearing a mask will be asked to remove it, 'Woods wrote. 
 'In light of the current events when it comes to the sentiment and/or hatred toward law enforcement in our country today, this is being done to ensure there is clear communication and for identification purposes of any individual walking into a lobby.'
 Studies have shown that wearing a mask can cut the risk transmitting the virus, as it blocks droplets of water from being spread while breathing, coughing and talking.
 One peer-reviewed study in the Lancet showed wearing a mask cut the risk of transmission from 17% to 3%.
 On April 3, the Centers for Disease Control and Prevention put out an updated advisory on coronavirus transmission recommending that Americans wear masks. 
 But Woods added: 'We can debate and argue all day of why and why not. The fact is, the amount of professionals that give the reason why we should, I can find the exact same amount of professionals that say why we shouldn't. 
 The leaked email has sparked outrage among many community members. 
 Marion County - located in Central Florida - has reported more than 6,600 cases of COVID-19. At least 102 residents have died from the virus. 
 Woods' email was sent on the same day that Florida reported record high fatalities from the coronavirus. 
 Florida reported 276 new deaths, bringing the statewide death toll to just over 8,500. The spike came after deaths in the hotspot state declined 10 percent last week compared to the previous seven days. 
 However, the number of cases in Florida continue to trend downwards following a huge summer spike across the south. The state reported 5,800 cases on Tuesday, down from the record 15,000 in mid-July. 
 More than 164,000 Americans have now died from COVID-19 and the average number of deaths has remained at just over 1,000 per day for two weeks. 
 While the average daily death toll is still high, it remains below levels seen in April when an average of 2,000 people a day were dying from the virus. 
 Cases, which have now surpassed 5.1 million, have been falling nationally for three straight weeks and the average daily infection toll remains steady at about 52,000.</t>
  </si>
  <si>
    <t>https://www.dailymail.co.uk/news/article-8621529/Victoria-records-278-new-coronavirus-cases-eight-deaths.html</t>
  </si>
  <si>
    <t>ALANA MAZZONI</t>
  </si>
  <si>
    <t>Victoria</t>
  </si>
  <si>
    <t>Victoria records 278 new COVID-19 cases and eight deaths – including a woman in her 50s – amid fears the virus is spreading out of Melbourne</t>
  </si>
  <si>
    <t>Victoria's coronavirus death and infection numbers took a marked dip on Thursday, in a positive sign that lockdown measures are slowing the spread.
 The government announced a further eight deaths and 278 new cases; the lowest number of new infections since July 20.
 The deaths included a woman in her 50s, two men in their 70s, two women in their 80s, two men in their 80s and one man in his 90s - with four linked to aged care homes.
 Thursday's fatalities brought the state's death toll to 275 and the national figure to 360. 
 A record 725 new daily infections were recorded on August 5. 
 Premier Daniel Andrews was confident Victoria's second-wave COVID-19 curve was flattening but said that was dependent upon 'literally hundreds of millions of individual choices and decisions'.
 The Stage 4 restrictions are in there second week, and should soon start to be reflected in even sharper falls in infection numbers.
 While noting Victoria's seven-day case average was falling, Mr Andrews acknowledged Stage 4's effects would not be known until next week.
 'We all know that a week is not the life-cycle of this virus,' he told reporters on Wednesday.
 'This is not precise. It's not exact because it's all dependent upon literally hundreds of millions of individual choices and decisions that each of us make every single day.'
 Victoria currently has 3,068 COVID-19 cases with no known source.
 There are also 1,140 active cases in healthcare workers and 2,018 infections across 125 aged care homes. There is a total of 7,856 active cases across Victoria. 
 Mr Andrews also said there had been an alarming jump in cases in regional Victoria. 
 'We have seen some growth in cases, they remain low in total terms but significant growth in cases in Geelong, Ballarat and Bendigo,' he said.
 'That is of obvious concern to us. We are monitoring that very closely.' 
 There are 492 active cases in regional areas across the state and the premier said additional testing will be carried out. 
 Professor Catherine Bennett, Chair of Epidemiology at Deakin University, was prepared to say that the state was 'past its peak now'. 
 'So hopefully this pipeline, if you like, of people being exposed then becoming ill and possibly also triggering workplace outbreaks is now shifting so that we are starting to close down those existing outbreaks,' Professor Bennett told the Today Show. 
 Professor Bennett also acknowledged that active cases of COVID-19 in Victoria dropped on Wednesday for the first time.
 'We should see the numbers really drop quite rapidly once these outbreaks are contained and we stop, you know, having more people coming into [contact], whether it's working in hospital or aged care in particular.'
 The Stage 4 restrictions were initially put in place for six weeks, so they will be lifted in mid-September if the succeeded in getting daily case numbers back toward double figures, with a hope of a further easing to Stage 2 - under which most businesses and personal movement will return to normal - in the summer. 
 'If we see the numbers come down hard over the next couple of weeks, all being well, the restrictions will be much more mild by Christmas,' she said.</t>
  </si>
  <si>
    <t>https://www.dailymail.co.uk/news/article-8622761/Russias-doctor-quits-gross-violations-ethics-rushed-Covid-19-vaccine.html</t>
  </si>
  <si>
    <t>WILL STEWART</t>
  </si>
  <si>
    <t>Russia's top respiratory doctor quits over 'gross violations' of medical ethics that rushed through Putin's coronavirus 'vaccine'</t>
  </si>
  <si>
    <t>Russia's leading respiratory doctor has quit over 'gross violations' of medical ethics that rushed through Putin's coronavirus 'vaccine'. 
 Professor Alexander Chuchalin quit the Russian health ministry's ethics council after making a fierce attack on the new Sputnik V drug ahead of the body approving its registration. 
 Amid deep scepticism among Western experts over the drug, it appears that Chuchalin sought and failed to block its registration on 'safety' grounds before quitting the ethics council.
 He specifically accused the two leading medics involved in its development of flouting medical ethics in rushing the vaccine into production.
 Dr Chuchalin named Prof Alexander Gintsburg, director of the Gamaleya Research Centre for Epidemiology and Microbiology, and Prof Sergey Borisevich, a medical colonel and Russian army's top virologist.
 The two men were the leading academics behind the new 'world-beating' vaccine. 
 Chuchalin allegedly asked them: 'Have you passed all the necessary paths approved by Russian Federation legislation and the international scientific community? Not!
 'This job has not been done. Thus, one of the ethical principles of medicine has been grossly violated - to do no harm.'
 He stressed: 'I am depressed by the position of some of our scientists who make irresponsible statements about ready-made vaccines.' 
 Although specific reasons for his resignation were not given, in an interview with journal Nauka i Zhizn (Science and Life) shortly before he quit, Chuchalin warned: 'In the case of a drug or vaccine, we, as ethical reviewers, would like to understand, first of all, how safe it is for humans.
 'Safety always comes first. How to evaluate it? The vaccines that are being created today have never been used in humans, and we cannot predict how a person will tolerate it.
 Chucalin, who created the Russian Research Institute of Pulmonology, and is head of the Department of Hospital Therapy, at the Pirogov Russian National Research Medical University, added: 'It is impossible to determine this without weighing all the scientific facts.
 'Therefore, our number one task is to extract scientific data based on evidence-based medicine in order to understand that the action performed by scientists will not harm a person.'
 Chuchalin said it is vital to know 'the effect of the vaccine in the longer term', adding that 'the fact is that there are a number of biological substances that do not manifest themselves immediately, but only after a year or two.'
 With Russia also preparing other vaccines to tackle Covid-19, he warned: 'Those vaccines that are now being developed by many of our research centres, the criteria for their safety can only be of a short-term nature.
 'But the safety criteria for a vaccine must also be long-term and this becomes clear only with long-term observation - at least two years.'
 And one of Russia's leading virologists has even warned that the vaccine could increase the spread of Covid-19. 
 In a separate attack on the vaccine, Prof Alexander Chepurnov said the 'danger exists' of 'increasing the disease with the wrong design of the vaccine'.
 Chepurnov is former head of the laboratory for specially hazardous diseases at Vector Institute in Siberia which is also involved in developing vaccines for coronavirus.
 He warned: 'Time is needed….antibodies are different. In some situations - and for coronavirus, this is already known - the infection intensifies with some antibodies. It should be known which antibodies the vaccine produces.' 
 But the vaccine creators had not published scientific articles on the vaccine, he said.
 They need to explain the level of neutralisation, and details of doses and 'whether it develops or not the ability to increase infection by antibodies'.
 While this is not done 'it is impossible to talk about the release of a vaccine', he said.
 Another leading scientist Vladimir Chekhonin, vice president of the Russian Academy of Sciences, claimed Russia was flouting the Nuremberg Code on human experimentation and the country's own laws in human clinical research involved in Covid-19 vaccine testing.
 He expressed concern about the use of serving military personnel as recipients of the vaccine.
 'We cannot conduct experiments on humans,' said the respected immunologist.
 'This is a gross violation of the international Nuremberg Code. We are just making fools of ourselves with this early vaccine that can bring us a lot of trouble.'
 Scientists 'do not have the ethical right to speak to society and defiantly drip the vaccine into their nose or inject it into other places.'
 Vaccine makers though insist all those taking part in tests were volunteers, including troops serving in the army.
 Russia has made the vaccine race a matter of national prestige and has named the product 'Sputnik V' after the former Soviet space satellites, prompting fears that safety will be compromised for the sake of Russia's image. 
 IT has made clear that additional research is needed for administering the vaccine those aged over 60, and for now only those aged between 18-60 will be allowed the drug.
 The chief executive of the Russian Direct Investment Fund Kirill Dmitriev hit out at attacks from abroad on the new vaccine.
 'Attacks are coming only from the West, the US and Europe,' he said.
 'We are confident that we have the most effective and reliable vaccine in the world, and I am ready to clarify that.
 'Accordingly, we are under attack because our rivals understand it perfectly well and they are fearful of Russia's strong position on the global vaccine market.'
 The expected price on the foreign market is $10 for two doses.
 Documentation linked to the vaccine said it was registered after tests on only 38 healthy adult volunteers.
 However it is now said it was tested on double this number - 76 - at two institutions — the Moscow-based Sechenov University and the Defence Ministry's Burdenko Main Military Clinical Hospital.
 It is unclear why the documentation linked to Sputnik V used the figure 38. Of the 76, around half are believed to have been serving military personnel who took part 'voluntarily'. 
 Putin said one of his daughters had been given the vaccine and had suffered no side effects worse than a high temperature.
 'She's feeling well and has a high number of antibodies,' he boasted.
 Although Putin did not specify which of his daughters was given the drug, Otkrytie Media reported it was Ekaterina - known as Katerina - Tikhonova.
 She had the vaccination at a very early stage of its development, it was claimed.
 There was no official confirmation that she was the vaccine's recipient.
 Katerina, 33, uses the surname of her maternal grandmother, which for many years hid her identity as Putin's daughter. She has gone from being a high-kicking dancer to spearhead a major new Russian artificial intelligence initiative.
 Katerina came to prominence with her spectacular 'boogle woogle' Acrobatic Rock'n'roll performances in dance competitions and holds a doctorate from prestigious Moscow State University.
 She was formerly married to Russia's youngest billionaire Kirill Shamalov, 38.
 The couple were reported to have divorced after which he wed glamorous socialite Zhanna Volkova, in her 30s.
 Her elder sister Maria, 35, uses the surname Vorontsova, has a career in medical research and is an expert on dwarfism, according to reports.
 She is believed to be married to a Dutch businessman with whom she has a family, making Putin a grandfather.</t>
  </si>
  <si>
    <t>https://www.dailymail.co.uk/news/article-8621405/Jacinda-Arderns-extreme-Stage-Three-COVID-19-lockdown-cost-country-440million-WEEK.html</t>
  </si>
  <si>
    <t>KELSEY WILKIE</t>
  </si>
  <si>
    <t>Jacinda Ardern's extreme Stage Three lockdown after a small surge in coronavirus cases will cost the country $440million a WEEK - with 250,000 forced out of work already</t>
  </si>
  <si>
    <t>New Zealand's latest lockdown is set to cost the economy $440million a week but that figure could grow if the outbreak worsens, economists have warned. 
 Prime Minister Jacinda Ardern made the drastic move to force New Zealand back into lockdown on Wednesday after four new COVID-19 cases emerged. 
 The shutdown is expected to last until midnight Friday but the number of cases are continuing to rise, sparking fears the nation could be hit by a second wave. 
 There have been 13 new cases detected in the past 24 hours, all of which have links back to a storage facility believed to be at the heart of the outbreak.
 Economists are now predicting the lockdown could continue for weeks, with the government expected to take a cautious approach.
 Modelling from the ASB economics team shows the cost of the lockdown would spiral if the measures have to be increased. 
 If the entire country is plunged back into Level Four lockdown - the most severe response - about $1.6billion will be wiped from the economy each week, modelling shows. 
 Economists predict about 28 per cent of Auckland's workforce - roughly 250,00 jobs - cannot operate under Level Three. 
 'Our estimates suggest a modest impact on New Zealand's GDP, but this could easily grow,' ASB senior economist Mark Smith told the New Zealand Herald.
 'The more severe and long-lasting the outbreak, and the more difficult to contain it, the larger the subsequent economic disruption and likely cost.'
 Ms Ardern used a staggered approach to the lockdown this time around, placing Auckland under Stage Three lockdown for 72 hours and the rest of the country under Stage Two restrictions.
 But given Auckland's significant economic weight, the economy will still take a hit, Mr Smith said. 
 Auckland has the country's largest population, accounts for about 38 per cent of the country's GDP and about 33 per cent of employment.
 As a result the current lockdown is expected to wipe $439million a week from the economy, but if the outbreak escalates and Auckland must be placed under Level Four restrictions the cost jumps to $712million. 
 During the first lockdown in March, which was one of the harshest in the world and lasted 51 days, spending plunged and unemployment rose. 
 But the economy was showing signs of recovery.
 New Zealanders had spent two month enjoying the return of their usual freedoms when Ms Adern reintroduced the extreme measures after after four after new four COVID-19 cases emerged. 
 Since then, another four probable cases - and one confirmed in a high school student - have been found. 
 Three more staff members at the facility also tested positive for the virus on Thursday, taking the workplace cluster to four. 
 Health experts are still trying to figure out the cluster began after 102 days without a single case of community transmission.
 They are using genome sequencing - looking at the genetic material, or DNA, of an organism - to track the source of the infection. 
 The government has been scrambling to control the outbreak, they are rushing to test about 50,000 people by the end of the week to stop the virus from spreading further throughout the community.
 All aged care facilities will close their doors to everyone but staff from Wednesday to keep those residents safe.
 'This is tough for people, but it's necessary. We need to protect the most vulnerable,' Ms Ardern said. 
 Ms Ardern also urged residents in Auckland to wear a mask or face covering when out in public. 
 'If you are in Auckland, please cover your face if you leave home - masks or a bandanna is fine,' she said.
 The new outbreak has baffled authorities who were certain the country had eliminated the virus. 
 The Prime Minister announced during a press conference on Wednesday morning that the main weapon in her government's response would be testing.
 'We are taking a rapid response to break the chain of transmission through contact tracing, testing and the gathering of information,' she told reporters.
 Dr Bloomfield said action needed to be swift to avoid a horror second outbreak being witnessed in other countries around the world.
 'So, we have seen in other countries, and jurisdictions, like in Victoria, in Hong Kong and in Vietnam, where a resurgence occurs that it is incredibly important to act early.'</t>
  </si>
  <si>
    <t>https://www.dailymail.co.uk/tvshowbiz/article-8622163/Andrew-Lloyd-Webber-volunteers-COVID-19-vaccine-study-prove-theatres-open-safely.html</t>
  </si>
  <si>
    <t>KEVIN KAYHART</t>
  </si>
  <si>
    <t>Tv&amp;Showbiz</t>
  </si>
  <si>
    <t>Andrew Lloyd Webber, 72, will receive experimental coronavirus vaccine as part of Oxford trial as he says he'll 'do anything to prove theatres can re-open safely'</t>
  </si>
  <si>
    <t>Andrew Lloyd Webber is set to receive an experimental coronavirus vaccine as part of an Oxford trial as he says he'll 'do anything to prove theatres can re-open safely'
 On Wednesday, the world-renowned composer, 72, took to social media and talked a about the motives behind his decision to take part. 
 He said: 'I am excited that tomorrow I am going to be vaccinated for the Oxford Covid 19 trial. I'll do anything to prove that theatres can re-open safely.'
 The University of Oxford and the drug company AstraZeneca are working on the development of the experimental vaccine called ChAdOx1 nCoV-19. 
 Thousands of people the UK, United States, Brazil and South Africa have volunteered to take part in clinical trials.
 As recently as July 20, researchers announced the initial results of 1,077 people were promising, suggesting that the vaccine is both safe and triggers an immune response, according to the BBC. 
 The next step in the study involves expanding the trial at a higher dose to thousands more people, which is likely where Webber will come into the play.
 A slew of people took to Twitter to applaud the Cats composer's willingness to get involved in finding a cure or treatment for the virus.
 'Bravo', 'Godspeed to you sir' and 'Thank you for your dedication' where among the many sentiments from followers and fans.
 'I really admire how you actually act in order to support what you believe. Most of the people only talk much but do little. Keep my fingers crossed that the vaccine works. Stay safe,' another person tweeted out in support. 
 New York City's Broadway and London's West End are among the theater districts and venues that have been closed since March due to the pandemic. 
 In recent months, both Webber and his longtime producer Cameron Mackintosh have been very vocal about what they say is the UK government's weak response to help the theater industry during the crisis.
 Mackintosh contends that the UK government’s $1.9 billion arts lifeline, which includes $647.3 million for Arts Council England to support theaters, music and comedy venues and museums, 'still hasn’t materialized,' according to Variety. 
 When the pandemic hit, Mackintosh was forced to shut down all eight of his West End properties, which were running to full houses at the time.
 Webber's illustrious career as a composer includes Joseph and the Amazing Technicolor Dreamcoat (1968), Jesus Christ Superstar (1970), Evita (1976), Cats (1981), The Phantom Of The Opera (1986) and School Of Rock (2015).
 Webber has been trialling measures at the London Palladium that could allow the theatre business to get back up and running after Phantom Of The Opera continued in South Korea with strict hygiene measures and no social distancing.
 The composer hosted a pilot performance by Beverley Knight at the London Palladium, which had strict social distancing measures in place and was at 30 per cent capacity.
 It is one of a number of events to gauge the viability of live entertainment amid the coronavirus pandemic.
 Audience members were given an assigned arrival time and spread sparsely across the auditorium, with some rows left completely empty.
 Speaking after the performance, Rebecca Kane Burton, chief executive of LW Theatres - the venue's owner - said it was a 'relief' to reopen the doors.
 She added: 'I want to get this place back open, no social distancing.
 'And hopefully today has demonstrated that we run a tight ship, we know how to manage things, we have the right mitigations in place, and people just need this back in their lives.
 'Beverley needs it, the freelancers need it, the 290,000 in our industry - they need to get back into work. We are not a risk. We know how to do things properly. I'm excited.'
 She added: 'Hopefully today is the first step in showing the world, Public Health England, DCMS, whoever needs to see the evidence, we manage a tight ship.' 
 Last month, Webber said that Chinese investors could be set to buy up London's West End theatres.
 The composer told the Daily Telegraph that overseas buyers could take advantage of the precarious financial position that UK theatres find themselves in.
 'There are major buyers circling around who are not British and would like to own West End theatres,' he said.
 He said that during the recent sale of the Theatre Royal Haymarket the price was inflated by a Chinese bidder.
 The theatre was bought for a reported £45 million, paid by the billionaire Sir Leonard Blavatnik in 2018.
 This far exceeded other price tags for London theatres, including the Victoria Palace, which Cameron Mackintosh bought for about £26 million in 2014, and the Palace Theatre, in 2012. 
 He said the sector had received 'no clarity' from the Government about how its £1.57 billion support package for the arts will be distributed.
 Lord Lloyd Webber warned that without urgent funds and a clear timeline for reopening, theatre owners will be forced to put the buildings up for sale. 
 Following government advice, theatres have been closed since 16 March to help slow the spread of Coronavirus, with many warning that they will go out of business in the coming months without support.
 The National Theatre told their 400 members of casual staff that they will lose their jobs in a move it described as unavoidable due to the Covid-19 crisis.</t>
  </si>
  <si>
    <t>https://www.nbcnews.com/news/us-news/kentucky-governor-pleads-schools-delay-person-instruction-coronavirus-cases-climb-n1236586</t>
  </si>
  <si>
    <t>Kentucky governor pleads with schools to delay in-person instruction as coronavirus cases climb</t>
  </si>
  <si>
    <t>Gov. Andy Beshear said the state recorded its highest number of new coronavirus cases on Wednesday, and in-person instruction remains unsafe.
 Kentucky Gov. Andy Beshear pleaded with schools on Wednesday not to defy his order to delay in-person instruction until Sept. 28 as coronavirus cases in the state continue to climb.
 While announcing the state’s highest single-day total of new COVID-19 cases in a press conference, Beshear said he doesn’t “believe that we gamble or experiment with our kids."
 "While we are desperate to get our kids back, I also want it to work," he said.
 The governor announced a delay to in-person instruction on Monday, citing an uptick in cases in children among other reasons.
 "In my very core, I want us to get back to in-person instruction, but to ask our kids to go in with all our teachers and faculty at a time when it's not safe, it's something that we can't ask of them, and I'm not willing to," Beshear said earlier this week, according to the Courier-Journal.
 On Wednesday, the state recorded 1,163 new cases, including 39 in children under five. The governor also cited outbreaks elsewhere in the Southeast at schools open for in-person instruction, and said Kentucky needs time to learn from other states' mistakes.
 But in an open letter published on Facebook on Tuesday, some Republican state senators criticized his “one size fits all” model and said local superintendents should get to decide how to teach their students.
 “Over 100 local school districts were not given a chance to see if their in-person model may work,” the group of six senators wrote. “Surveys were taken, input was provided, and plans were developed only to see a ‘recommendation’ basically corner those superintendents into a box.”
 Beshear said he is unlikely to shut down schools that don’t follow his order, unless a massive outbreak occurs.
 As a father himself, he said he wishes kids would go back to school, but said it doesn’t yet feel safe.
 “All we’re asking right now is one month to not make mistakes with the health of our children, their parents or teachers,” he said Wednesday.</t>
  </si>
  <si>
    <t>https://www.nbcnews.com/news/world/new-zealand-s-largest-city-goes-back-lockdown-coronavirus-cases-n1236484</t>
  </si>
  <si>
    <t>Yuliya Talmazan</t>
  </si>
  <si>
    <t>New Zealand's largest city goes back into lockdown as coronavirus cases grow globally</t>
  </si>
  <si>
    <t>“We have done this before and we can do it again," New Zealand's Director General of Health Ashley Bloomfield said Wednesday.
 New Zealand, which has been praised for its handling of the coronavirus pandemic, placed its largest city back into lockdown Wednesday after the country recorded its first COVID-19 cases in more than three months.
 Four members of one family in Auckland tested positive, causing Prime Minister Jacinda Ardern to reimpose tight restrictions in the city and social distancing measures across the entire country until at least Friday.
 To complicate the situation, health officials said two members of the infected family had visited tourist sites in the town of Rotorua, about 140 miles southwest of Auckland, expanding the number of people who could have been potentially exposed. The family had not traveled overseas.
 “As we have seen in other countries where a resurgence occurs, it’s incredibly important to act early,” Director General of Health Ashley Bloomfield said.
 “We have done this before and we can do it again," he added.
 Residents of Auckland, a city of around 1.7 million people, were given very little time to prepare for the return to level 3 restrictions, requiring people to stay at home, work from home and, if possible, wear masks when going outside. All schools, public facilities, bars, restaurants and businesses were also shut.
 Police set up roadblocks to discourage a mass exodus from Auckland, while supermarkets rationed the sale of some staple products amid a rush to the shelves. Long queues formed at COVID-19 testing centers in the city.
 Although the source of the virus is unknown, health officials are probing whether the virus may have been imported by freight.
 New Zealand, which holds a national election mid-September, has managed to keep the virus in check throughout the pandemic, recording 1,225 confirmed cases and 22 deaths.
 Although it has a small population, with less than 5 million people, New Zealand has recorded just 4.56 deaths per million people, compared to compared to almost 500 per million in the United States, according to figures from the University of Oxford.
 In June, Ardern famously said she “did a little dance” to celebrate the news that New Zealand had no active cases of COVID-19.
 While the re-emergence of the virus after 102 days of no local transmission is a setback for the nation's efforts to stem the pandemic, Ardern remained optimistic.
 “If we get our immediate response right in this critical phase, we have the opportunity to lessen the time that we will have those heavier restrictions, and that’s a lesson that we have all learned together,” Arden said, adding that the new restrictions will be hugely frustrating for many people.
 Meanwhile, neighboring Australia recorded its deadliest day of the coronavirus pandemic on Wednesday and the biggest daily rise in infections in three days.
 A cluster of infections in Melbourne, Australia’s second-largest city, caused authorities last week to impose a night curfew, tighten restrictions on people’s daily movements and order large parts of the state economy to close.
 Officials in the country’s remote Northern Territory said Tuesday they will continue enforcing strict border controls until for at least until 2022.
 "If you can, cancel your Christmas holiday plans and stay here in the Northern Territory,” the territory's Chief Minister Michael Gunner told Australia’s ABC News channel.
 Worldwide, the number of COVID-19 cases has now topped 20 million, with the U.S., Brazil and India accounting for more than half of them, according to data compiled by Johns Hopkins University. The global death toll is hovering at over 740,000.
 The virus has wreaked havoc on the global economy, with monetary effects of the pandemic leaving hundreds of thousands of people around the world out of work or relying on government furlough schemes.
 The largest contraction reported by any major economy so far was announced in the U.K. on Wednesday.
 Officials there said Britain’s economy shrank by a record 20.4 percent between April and June as it entered a recession for the first time in 11 years.
 “Today’s numbers show that hard times are here,” Chancellor Rishi Sunak told U.K. broadcaster Sky News, which like NBC News is owned by Comcast. “Hundreds of thousands of people have already lost their jobs and many more will.”
 Britain suffered the worst coronavirus outbreak in Europe with more than 46,000 deaths so far.</t>
  </si>
  <si>
    <t>https://www.nbcnews.com/news/us-news/texas-flying-blind-schools-reopen-amid-decline-covid-19-testing-n1236527</t>
  </si>
  <si>
    <t>Texas is 'flying blind' as schools reopen amid decline in COVID-19 testing</t>
  </si>
  <si>
    <t>"Lemon Tree" singer Trini Lopez was killed by the coronavirus, while big house party busts occurred in New Jersey and Nashville.
 Texas may be flying blind as it prepares to reopen schools because there has been a huge drop in COVID-19 testing even as the number of confirmed cases has climbed over 500,000 and the death toll from the virus is closing in on 10,000.
 Even more worrisome, the positivity rate of the tests that have been administered in Texas of late is rising, which suggests there may be many more cases out there that have not been detected.
 “Yes, any school district that does not test its own students is flying blind,” said Vivian Ho, a health economist at Rice University and Baylor College of Medicine. “But public schools don’t have the resources to do that kind of testing under the current circumstances.”
 While some smaller companies are hard at work developing $5 tests for diagnosing COVID-19, right now most school systems “are stuck with $100 PCR tests and they can’t afford to give those to every student,” said Ho.
 How would Ho solve the testing problem? “You could maybe throw a billion dollars at this problem, but that would be too good of an idea,” she said.
 Last weekend, the Houston Astros baseball team and the Texas Department of Emergency Management opened up a COVID-19 testing center near Minute Maid Park that administered thousands of tests per day.
 “So we had a gigantic uptick in testing, 30,000 or more,” Ho said.
 But that’s not nearly enough in a city of 2.4 million that’s already reported more than 50,000 cases, she said.
 As a silver lining, major Texas cities like Austin have reported a drop in demand for COVID-19 tests, opening the door for people who don’t have symptoms to get tested. Local health officials had stopped offering testing to people without symptoms at the end of June when Austin and the rest of Texas experienced a dramatic spike in new cases that threatened to overwhelm the hospital system.
 “We’re getting the sense from other jurisdictions that they’re also seeing a decrease in those who are seeking testing,” interim Austin-Travis County Health Authority Dr. Mark Escott told the local paper.
 Why are people not getting tested? Escott said frustration over waiting times figures into that equation and it’s not just a Texas issue.
 “We are seeing what is being seen in many parts of the country right now and that’s a significant decrease in the testing that’s being done,” Escott said. “This is not because tests are not available, it’s because less individuals are signing up for testing.”
 Texas administered an average 36,255 coronavirus tests per day in the week ending Aug. 8, The Texas Tribune reported. That was a drop of some 42 percent from two weeks prior to that, when the average number of daily tests was 62,516.
 At the same time, there was a 20 percent jump in positive tests in the week ending Aug. 8. That was a six percent increase over the previous two weeks, when the positivity rate was around 14 percent.
 And on Saturday, more than half of the 14,000 COVID-19 tests were positive — a new state record.
 Texas Gov. Greg Abbott, a staunch ally of President Donald Trump, has been accused of sending conflicting messages to local school superintendents about returning students to classrooms.
 On one hand, Abbott has said he trusts them to decide when and how to return students to the classroom. But Abbott has also “moved to block local health authorities from shutting down classroom before the school year has started,” The Texas Tribune reported.
 “Districts, I think, are very concerned about creating these rolling situations where people come back on campus and then get sick and then everybody has to leave again,” Joy Baskin, director of legal services for the Texas Association of School Boards, said in a recent podcast.
 As for why Texas is seeing a rise in new cases, Abbott on Tuesday said it’s because some Texans feel like they can let down their guard “if they’re just with family members.”
 “And that turns out not to be the case,” he said.
 Nearly 5.2 million cases of Covid-19 had been reported in the U.S. as of Wednesday afternoon along with 165,680 deaths, according to the latest NBC News numbers. The U.S. has accounted for about a fourth of the world's more than 20 million cases and nearly 745,000 deaths.
 Singer Trini Lopez, who scored hits in the 1960s with his versions of songs like “Lemon Tree” and “If I Had a Hammer,” died Tuesday from complications related to the coronavirus. He was 83 and had been battling to survive for some six weeks, his songwriting partner Joe Chavira said. Their last song, "If By Now," was performed for a coronavirus fundraiser expected to air over the weekend on local television in Chavira's home city of Santa Barbara, he said."He passed trying to tell people about COVID," Chavira said.
 A Florida sheriff has barred his deputies from wearing masks in most work situations. Marion County Sheriff Billy Woods insisted there's no conclusive evidence that wearing masks curbs the spread of the virus, even though the federal Centers for Disease Control and Prevention, along with most of the medical establishment, have said the opposite. Even Trump has started wearing a mask during public appearances. But Woods, who is not a doctor, was adamant. “This is no longer a debate nor is it up for discussion,” he wrote in a memo that appeared Tuesday, the same day that Florida reported 277 more coronavirus deaths.
 A New Jersey homeowner and an event promoter were busted after they allegedly hosted a house party Sunday where the 250 or so guests were charged $35 admission. It was the third big, paid-admission bash that police in New Jersey shut down in the last week. The owner, Jeffrey Davis Jr., and the promoter, Marheem Miller, were charged with violating the state's order against large social gatherings and local ordinances. Earlier this month, Gov. Phil Murphy, whose state was able to flatten the coronavirus curve but has seen an uptick in new cases of late, tightened restrictions on the number of people who can gather at indoor venues or parties from 100 to 25.
 New Jersey isn’t the only state where people have been endangering the public by holding big house parties. In Nashville, two men were arrested for throwing an Aug. 1 party to promote an outfit called The Fashion House that drew hundreds of people who took part in photo shoots and got tattoos. Christopher Eubank and Jeffrey Mathews were charged with violating health orders by hosting a gathering in excess of 25 people, not requiring social distancing and not requiring face coverings. Nashville Mayor John Cooper called the party "irresponsible" and local code enforcement slapped a "Stop Use Order" on the property for "illegally operating a commercial business in a residential district."
 Man's best friend is apparently not immune to COVID-19. A North Carolina dog that died after suffering an "acute illness" earlier this month has tested positive for coronavirus. It's still not clear what exactly killed the dog. Only a handful of animals in the United States have contracted the disease, according to the Department of Agriculture. Most of those infections happened after the animal had contact with people who had COVID-19, according to the Centers for Disease Control and Prevention. What should a dog owner do prevent passing on COVID-19 to a pet? Avoid “petting, snuggling, being kissed or licked or sharing food.”</t>
  </si>
  <si>
    <t>https://www.nbcnews.com/news/world/coronavirus-found-frozen-food-packaging-chinese-cities-n1236574</t>
  </si>
  <si>
    <t>Coronavirus found on frozen food packaging in Chinese cities</t>
  </si>
  <si>
    <t>"All the citizens should be cautious in buying imported frozen meat products and aquatic products in recent days," health officials have warned.
 Three Chinese cities have reported detecting coronavirus on imported frozen food over the span of four days, raising fresh concerns contaminated food shipments could lead to new outbreaks.
 On Thursday, health officials in the southeastern city of Shenzhen said a surface sample of frozen chicken wings from Brazil has tested positive for the virus. The virus was detected as part of routine screenings being carried out on meat and seafood imports since June in the wake of an outbreak in Beijing linked to a major wholesale food market.
 The Shenzhen Municipal Health Commission said in a statement it traced and tested everyone who may have come into contact with potentially contaminated food products, and all results were negative.
 "All the citizens should be cautious in buying imported frozen meat products and aquatic products in recent days," the commission warned the city's 12 million residents.
 The discovery comes a day after the virus was found on the packaging of the frozen shrimp imported from Ecuador during another routine inspection at a restaurant in the southeast city of Wuhu, health officials there reported.
 On Monday, health officials in the port city of Yantai in eastern China said coronavirus was detected on the outer packaging of frozen seafood transported by a foreign ship. It was not clear where the food was imported from.
 Last month, Chinese health officials have also reported coronavirus presence on imported frozen food packaging in the cities of Dalian, Xiamen and Pingxiang.
 China reported 19 new cases on Thursday, the first time the number of new cases has dropped below 20 since a big spike of 127 cases on July 30, the highest since March 5.
 So far, 84,756 cases were reported by Chinese health officials, including 4,634 deaths.
 World-wide, over 20 million cases have been confirmed, with more than half of them in the U.S., Brazil and India.
 India, a nation of 1.3 billion whose sagging economy has been hit hard by the pandemic, reported a record daily rise in new cases Thursday, while the death toll surpassed 47,000, the fourth highest in the world.
 Infections grew by 66,999 from a day earlier to reach a total of nearly 2.4 million to date, India’s health ministry said.
 But Prime Minister Narendra Modi tweeted Tuesday that the country’s testing capacity has been significantly ramped up.
 “India’s fatality rate is decreasing and we must keep working hard to ensure it goes below 1 percent,” he said.
 Meanwhile, New Zealand, which saw no local transmission for three months, locked down its largest city of 1.7 million on Wednesday shortly after 4 people were confirmed to have the virus earlier this week. Prime Minister Jacinda Ardern also re-imposed social distancing measures across the rest of the country.
 The country's health officials reported 13 new community infections, all linked to the original 4 cases, on Thursday.
 “Once again we are reminded of how tricky this virus is and how easily it can spread,” Ardern said in a televised address. “Going hard and early is still the best course of action.”
 New Zealand has been praised for its large-scale testing and contact-tracing system that helped it bring the outbreak under control. It reported 1,239 confirmed cases and 22 deaths since the start of the pandemic, far lower than many other developed nations.</t>
  </si>
  <si>
    <t>https://www.thedailystar.net/city/news/over-100000-indigenous-people-became-new-poor-1944005</t>
  </si>
  <si>
    <t>Staff Correspondent</t>
  </si>
  <si>
    <t>City</t>
  </si>
  <si>
    <t>‘Over 100,000 indigenous people became new poor’</t>
  </si>
  <si>
    <t>To commemorate International Day of the World's Indigenous Peoples, Bangladesh Indigenous Peoples Forum (BIPF) yesterday organised a webinar. The online event focused on Covid-19 and indigenous people's situation.
 BIPF General Secretary Sanjeeb Drong moderated and chaired the meeting.
 The discussants focused on the high degree of socio-economic marginalisation experienced by the indigenous communities of Bangladesh, particularly during the Covid-19 pandemic that triggered joblessness and further marginalisation.
 Hans Lambrecht, PhD, first secretary &amp; chargé d'affaires of Delegation of the European Union to Bangladesh, said, "Realising the rights of indigenous peoples means ensuring their inclusion and participation in Covid-19 response and recovery strategies. Indigenous peoples must be consulted in all efforts to fight the pandemic."
 Speakers also focused on the unemployment of thousands of indigenous women in Bangladesh who mostly worked in the service sector and lost their jobs in the recent months.
 Joan Carling, former member of the UN Permanent Forum on Indigenous Issues, said, "Indigenous women, who are responsible for the health, nutrition and care of their families and communities, are suffering immensely in this pandemic. In addition to the existing challenges such as land encroachment, poor access to water and sanitation, food shortages, inadequate healthcare services, this sudden loss of livelihood will push many indigenous families to extreme poverty."
 In concluding remarks, Sanjeeb Drong said, "Indigenous peoples are the poorest of the poor and became more vulnerable during the pandemic. More than 100,000 indigenous peoples became 'new poor' because of the pandemic."
 The speakers appealed for adopting an inclusive strategy to tackle Covid-19 in which rights and demands of the indigenous communities will be recognised and realised. They also appealed to the government to support indigenous families financially.
 Kristin T Wæringsaa, chargé d'affaires, Royal Norwegian Embassy in Dhaka; Heike Alefsen, senior human rights adviser, Office of UNRC in Bangladesh; Professor Mizanur Rahman, former chairman of the National Human Rights Commission; Raja Devasish Roy, chief of Chakma Circle, Chattogram Hill Tracts; Professor Tone Bleie, PhD, Tromso University, Norway; Gam A. Shimrey, secretary general, Asia Indigenous Peoples Pact (AIPP); Thomas Baumgartner, head of political, economic and cultural affairs, Embassy of Switzerland; Ruzan Sarwar, senior policy advisor, Embassy of the Kingdom of the Netherlands; Dr Rishab Kumar Dhir from ILO's Geneva office and Winnie Estrup Petersen, ambassador, Royal Danish Embassy were among the guests present at the seminar.</t>
  </si>
  <si>
    <t>https://www.thedailystar.net/business/news/us-producer-prices-rebound-july-1944165</t>
  </si>
  <si>
    <t>US producer prices rebound in July</t>
  </si>
  <si>
    <t>US producer prices increased by the most in more than 1-1/2 years in July, but the overall trend in producer inflation remained subdued amid signs the economy's recovery from the COVID-19 recession was faltering.
 The jump in producer prices reported by the Labor Department on Tuesday, however, further diminished the risk of deflation, a decline in the general price level. Deflation is harmful during a recession as consumers and businesses may delay purchases in anticipation of lower prices.
 Overall, benign inflation should allow the Federal Reserve to maintain its extraordinarily easy monetary policy as it tries to nurse the economy back to health.
 "Fed officials will see no reason to be on high alert for inflation pressures after today's modest rebound in producer prices and there is little reason for them to temper their highly stimulative monetary policy," said Chris Rupkey, chief economist at MUFG in New York.
 The producer price index for final demand increased 0.6 per cent last month, driven by a surge in portfolio management fees and rising costs for gasoline. That was the biggest gain since October 2018 and followed a 0.2 per cent decline in June.
 In the 12 months through July, the PPI dropped 0.4 per cent after falling 0.8 per cent in the 12 months through June.
 Economists polled by Reuters had forecast the PPI would rise 0.3 per cent in July and decrease 0.7 per cent on a year-on-year basis.
 Excluding the volatile food, energy and trade services components, producer prices increased 0.3 per cent last month after a similar rise in June. In the 12 months through July, the core PPI edged up 0.1 per cent. The core PPI ticked down 0.1 per cent on a year-on-year basis in June.
 The Fed tracks the core personal consumption expenditures (PCE) price index for its 2 per cent inflation target. The core PCE price index rose 0.9 per cent on a year-on-year basis in June. July's core PCE price index data will be released later this month.
 There is little scope for inflation to heat up as the economy continues to take a hit from the COVID-19 pandemic. A separate report on Tuesday showed small business confidence relapsed in July, with owners tempering their economic expectations over the next six months.
 Small businesses noted that "sales are often lower due to business restrictions, social distancing requirements, and a still-reduced willingness of consumers to go out and mingle with the general population."
 Coronavirus infections have soared across the United States, forcing authorities in some of the worst-affected areas to either shut down businesses again or pause reopenings, sending workers back home.
 The government reported last Friday that the economy created 1.763 million jobs in July after a record rise of 4.791 million in June. Only 9.3 million of 22 million jobs lost between February and April have been recouped. At least 31.3 million people are on unemployment benefits.
 The economy, which entered recession in February, suffered its biggest blow since the Great Depression in the second quarter, with gross domestic product dropping at its steepest pace in at least 73 years.
 Stocks on Wall Street were trading largely higher, with the S&amp;P 500 index closing in on a record high, as investors bet on more stimulus measures. The dollar slipped against a basket of currencies. Prices of U.S. Treasuries were down.
 Last month, wholesale food prices fell 0.5 per cent as the cost of meat dropped 8.0 per cent. Food prices decreased 5.2 per cent in June. Wholesale gasoline prices increased 10.1 per cent after advancing 26.3 per cent in June. Goods prices shot up 0.8 per cent. That followed a 0.2 per cent rise in June.
 Excluding food and energy, goods prices climbed 0.3 per cent in July after inching up 0.1 per cent in the prior month.
 The cost of services rebounded 0.5 per cent, the largest gain since April 2019, after dropping 0.3 per cent in June. A 0.4 per cent increase in the prices for services, excluding trade, transportation, and warehousing, accounted for about 60 per cent of last month's rise.
 Margins for final demand trade services, which measure changes in margins received by wholesalers and retailers, advanced 0.8 per cent. A 7.8 per cent surge in portfolio fees was also a major contributor to the acceleration in the costs of services.
 That reflected a stock market rally and followed a 2.2 per cent advance in June. But prices for airline tickets fell 7.0 per cent. The cost of motel and hotel accommodation also declined. The cost of healthcare services increased 0.4 per cent.
 Those airline tickets, healthcare and portfolio management costs feed into the core PCE price index.
 "Weaker demand should exert downward pressure on prices overall, keeping a sustained return to and overshoot of 2 per cent unlikely for some time," said Veronica Clark, an economist at Citigroup in New York.</t>
  </si>
  <si>
    <t>https://www.thedailystar.net/coronavirus-deadly-new-threat/news/india-registers-worst-single-day-spike-coronavirus-cases-1944269</t>
  </si>
  <si>
    <t>Star Online</t>
  </si>
  <si>
    <t>India registers worst single day spike in coronavirus cases</t>
  </si>
  <si>
    <t>India reported a record single-day spurt of 66,999 Covid-19 cases, taking the country-wide total tally of infected patients to 23, 96,637.
 The recovery rate too has soared to 70.76 percent, with 16, 95,982 people recovering in the country from the contagion, according to data from the country's health ministry this morning.
 A total of 942 patients succumbed in the last 24 hours, pushing the county's fatality count to 47,033, the data showed.
 The western state of Maharashtra continued to be the worst-affected state with 5,48,313 cases. The state recorded 12,712 new cases in the past 24 hours till Wednesday night while the death count stood at 18,650.
 The second worst-affected state, Tamil Nadu, reported 5,871 new cases and 119 deaths on Wednesday, taking the total number of cases to 3,14,520.
 West Bengal's Covid-19 caseload went up by 2,725 in the last 24 hours to 1,04,326 last night and the death toll rose to 2,203 after 54 more fatalities.
 In Kolkata, the total fatality count stood one short of 1,000. The city, its adjoining districts of North 24 Parganas, South 24 Parganas, Howrah and Hooghly are the pandemic's epicentre in West Bengal.
 Due to the severity of the pandemic in Kolkata and Howrah, the state's main seat of administration "Nabanna", located in Howrah, is regularly sanitised as part of protocol. The secretariat will remain closed today and tomorrow because of the sanitisation drive.</t>
  </si>
  <si>
    <t>https://www.thedailystar.net/opinion/news/involving-young-people-tackling-climate-change-and-covid-19-1943413</t>
  </si>
  <si>
    <t>Md. Nazmul Huda</t>
  </si>
  <si>
    <t>Involving young people in tackling climate change and Covid-19</t>
  </si>
  <si>
    <t>During an unprecedented time of Covid-19, this year, the world celebrates the International Youth Day. The theme for this year's celebration is "Youth Engagement for Global Action", an appropriate focus which underscores the need for young peoples'—accounting for 16 percent of the global population—participation in political, economic and social life and processes at the local/community, national and international levels and strengthening their capacity to act and overcome the global challenges, including climate change and the Covid-19 outbreak. Although globally young people are attempting to address these pressing challenges, the abilities of the Bangladeshi youth are largely ignored and under-nourished, which impedes their prospects for concerted actions. 
 It is evident that climate change is interrupting weather patterns in every country on every continent, leading to extreme weather events, including sudden floods, cyclones, hurricanes, storms, rising sea levels, worsening water shortage, and polluting water supplies. These impacts of climate change affect the socio-economic conditions of women, children, and youth globally. The low and middle-income countries are particularly vulnerable to these impacts of climate change. For example, in the Global Climate Risk Index 2020, Bangladesh, Dominica, Nepal, Philippines, Pakistan, and Vietnam have been identified as the countries most affected by climate change. Such a global challenge acts as a barrier to achieving the Sustainable Development Goals (SDGs). This necessitates the participation of young people in global action for addressing climate change and its impacts on the socio-economic life of people across the world.
 In the past, the youth attempted to address climate change through their active participation in climate activism, including lawsuits against fossil fuel companies in the United States. Similar lawsuits were actioned in Colombia and Pakistan to combat climate change and its devastating impacts. However, Bangladesh has not seen such climate activism to fight against climate change and its impacts—nor to protect the endangered parts of the Sundarbans, a UNESCO World Heritage Site and the largest mangrove forest in the world, where a coal-fired power plant is being constructed. Such so-called developments harm the livelihoods of local communities and contribute to increasing carbon and greenhouse gas emissions, thus fuelling global warming and climate change. This highlights the need for young people's participation in political processes and climate activism, which may enable them to protest against these kinds of development policies. It is also vital to mobilise the youth at the local/community level so that they can contribute to preserving the environment and reduce the impacts of climate changes on the social and economic life of local communities.
 Moreover, young people's participation in environmental, social movements may prompt the government to adopt environmentally friendly policies. Such policies may motivate national and international organisations to provide financial support for undertaking youth-led environmental projects, thus combating climate change and reducing its adverse impacts.
 Globally, the coronavirus pandemic has impacted nearly all aspects of life of people from all walks of life. While high-income countries seem to be capable of tackling the coronavirus pandemic and its impacts, the low and middle-income countries have been most affected by the disease due to multiple factors including limited resources, testing and treatment, inadequate political commitment and so on. For instance, Bangladesh, a lower-middle-income country, has been hit hard by the coronavirus pandemic and the country is in the fourth and last stage of Covid-19 transmission, according to the World Health Organization, which means that the disease has become native to the population as the numbers of cases and deaths have started to grow rapidly. However, the country adopted tardy and inadequate control and containment measures to fight against Covid-19. In this situation, the role of young people in combating the disease has become more critical than ever.
 It has been reported that the youth have been playing an essential role in reducing the spread of Covid-19 globally. For instance, scouts are raising awareness about the transmission and prevention of Covid-19 across the world. In South Africa, young people have utilised music and dance to disseminate accurate information about Covid-19 and eliminate rumours and false information about the disease. In the United Kingdom, young volunteers have helped Covid-19 patients by providing food delivery services so that patients did not need to visit public places and communities, thus limiting the spread of coronavirus and easing the social life of Covid-19 patients.
 In Bangladesh, organised by personal connections and social media applications such as Facebook, Messenger and WhatsApp, young volunteers have raised donations from wealthy people in the country and Bangladeshi immigrants living in different countries across the world. Then, young volunteers have distributed essential commodities (such as soaps, rice, lentils, and potatoes) free of cost at the local and national levels. In some cases, the youth have spent their own money to provide people with daily commodities and prevent them from visiting public places, thus facilitating the normal life of the latter and contributing to control the spread of the disease across the country. However, such youth-led voluntary initiatives are not taken evenly in all parts of the country due to their inequitable participation in the political process, inadequate economic support and limited capacity. Therefore, the government should undertake initiatives for strengthening youth's engagement in social, economic and political processes so that they can respond to the Covid-19 outbreak through health promotion and volunteering activities.
 Together, many countries, including Bangladesh, have already evidenced the adverse impacts of the coronavirus pandemic and climate change. Active and vigorous participation of the youth in concerted actions can facilitate combating such global challenges and achieving the SDGs. Through adequate involvement in social, economic and political processes, the youth can play a more critical role in fighting against the Covid-19 outbreak and climate change than they are doing across the world. As such, it is vital to equip them with the appropriate resources (including financial support, political empowerment, knowledge, skills, education and technology) and ensure their meaningful participation and engagement in actions at the local/community, national and international levels for addressing the challenges posed by the coronavirus pandemic and climate change. This should be each and every country's pledge to the youth.</t>
  </si>
  <si>
    <t>https://www.thedailystar.net/frontpage/news/decision-trial-china-vaccine-likely-next-week-1944109</t>
  </si>
  <si>
    <t>Decision on trial of Chinese vaccine likely next week</t>
  </si>
  <si>
    <t>Health minister to discuss it with PM; 42 die, 2,995 infected in a day
 The decision on running a trial of a Chinese Covid-19 vaccine in the country may come next week, Health Minister Zahid Maleque said yesterday.
 He said he would sit with Prime Minister Sheikh Hasina next week to make a decision in this regard, a Cabinet Division official told The Daily Star, quoting the minister as saying.
 The health minister was talking to Finance Minister AHM Mustafa Kamal during an informal discussion after a meeting of the cabinet purchase committee.
 Zahid said the discussion would be on the contract with the Chinese company Sinovac, pricing, advance payment and some other issues regarding the vaccine trial.
 The finance minister told the health minister, "You decide what you would do and send a proposal to us. We will release funds."
 On July 18, Bangladesh Medical Research Council permitted the icddr,b to conduct the vaccine trial on 4,200 healthcare workers in seven hospitals.
 But the trial became uncertain after the health minister and the health service division secretary last month said it would take time for the government to make a decision on the trial.
 Speaking to journalists during a briefing after yesterday's cabinet purchase committee meeting, the finance minister said, "Let the meeting be held… It is not possible for me to say anything final right now.
 "I have told the health minister that getting the vaccine [soon] would be tough if [we] depend on a single source. I have already noticed that many countries have signed contracts with some others who will produce vaccines; they have also made advance payments. I told the health minister that we should go for such an arrangement," Kamal said.
 Talking about a Russian vaccine, the finance minister said, "We have to contact their sources too. We have to contact all sources whoever will produce vaccines."
 The minister said there is an allocation in the national budget to buy Covid-19 vaccines.
 On Monday, Health Service Division Secretary Abdul Mannan also told this newspaper that the decision on the phase-III trial of the Chinese vaccine would be made next week.
 During yesterday's discussion between the two ministers, the health minister also mentioned that the World Health Organization may supply 20 percent of the vaccine demand by March 2021.
 The Bangladesh government, however, is trying to get the vaccine earlier from any probable source, the health minister added.
 42 MORE DIE
 Meanwhile, 42 more people died of Covid-19 and 2,995 tested positive for the virus in 24 hours till 8:30am yesterday, according to a press release of the health directorate.
 The Directorate General of Health Services sent the release to the media around 3:30pm instead of disclosing the information through a regular online bulletin.
 On Tuesday, DGHS Additional Director General Prof Nasima Sultana said they would not hold the online bulletin until further notice.
 According to the press release, a total of 14,751 samples were tested in labs across the country during the 24-hour period. Of them, 20.3 percent tested positive.
 As many as 1,117 Covid-19 patients recovered during the same period.
 So far, 153,089 novel coronavirus patients out of 266,498 confirmed cases have recovered. The recovery rate is 57.44 percent.
 On March 8, the authorities reported the first three Covid-19 cases in the country. The first death from the virus was recorded on March 18.
 With the latest deaths, the death toll from the virus rose to 3,513 -- around 1.32 percent of all confirmed cases.
 Meanwhile, Awami League General Secretary Obaidul Quader yesterday requested the health ministry to hold its regular online briefing on Covid-19 at least twice a week.
 Quader, also the minister for road transport and bridges, made the call during a virtual views exchange meeting with the officers of the BRTA and BRTC. The minister joined the meeting from his residence in the capital.
 "I draw the attention of the health ministry to telecast the bulletin at least twice a week," he said.
 He expressed fear that there would be rumours and people would show indifference to fighting Covid-19 if the virtual bulletin did not continue.</t>
  </si>
  <si>
    <t>https://www.thedailystar.net/sports/cricket/news/pakistans-hafeez-self-isolate-after-bio-security-protocol-breach-1944301</t>
  </si>
  <si>
    <t>Pakistan's Hafeez to self-isolate after bio-security protocol breach</t>
  </si>
  <si>
    <t>The Pakistan Cricket Board (PCB) said on Wednesday that all-rounder Mohammad Hafeez will self-isolate until he tests negative for COVID-19 after breaching a bio-security protocol by posing for a photograph with a member of the public in England.
 The photo posted on Twitter https://twitter.com/MHafeez22/status/1293463789086572544 by the 39-year-old all-rounder, was taken on a golf course next to the hotel where Pakistan are staying, which is part of a bio-secure bubble.
 Hafeez is not part of Pakistan's 20-man test squad playing in England but is on the tour for the three-match Twenty20 international series starting Aug. 28.
 "As it was evident from the photograph that Hafeez had breached the two-metre social distancing protocol...the team management has decided to isolate him until he returns a negative COVID-19 test," PCB said in a statement https://www.pcb.com.pk/press-release-detail/statement-on-mohammad-hafeez....
 "The team management believes it was an inadvertent mistake, but a good reminder for everyone on the importance of following the bio-secure protocols, which have been designed for the health and safety of everyone involved in the series."
 The PCB said Hafeez was tested for the virus on Wednesday afternoon with the results expected on Thursday.
 Earlier in June, Hafeez was among the 10 Pakistan players who tested positive for the coronavirus ahead of their England tour but he returned a negative result a day later following a subsequent examination at a private laboratory in Lahore.</t>
  </si>
  <si>
    <t>https://www.thedailystar.net/world/news/pre-orders-covid-19-vaccine-top-five-billion-1943973</t>
  </si>
  <si>
    <t>Pre-orders of Covid-19 vaccine top five billion</t>
  </si>
  <si>
    <t>Although none of the coronavirus vaccines under development has proved its efficacy yet in clinical trials, at least 5.7 billion doses have been pre-ordered around the world. Five vaccines -- three Western and two Chinese -- are in Phase 3 efficacy trials involving thousands of people.
 As research laboratories around the world race to develop a vaccine, manufacturers have received financing to help them prepare to have millions of doses ready to administer in 2021 or even before the end of the year.
 US: 700 million doses: President Donald Trump has launched "Operation Warp Speed" in a bid to develop, manufacture and distribute a Covid-19 vaccine to all Americans by January 2021. So far, Washington has handed out at a total of least 9.4 billion dollars to seven vaccine developers and signed manufacturing contracts with five of them to provide 700 million doses. The companies involved are: Johnson &amp; Johnson, Moderna, Oxford/AztraZeneca, Novavax, Pfizer/BioNTech, Sanofi/GSK, Merck Sharp and Dohme.
 Europe: 700 million doses: Two vaccine developers -- Oxford/AztraZeneca and Sanofi/GSK -- have signed or are in advanced negotiations with the European Commission to provide a combined 700 million vaccine doses.
 Britain, Japan, Brazil: Britain, because of Brexit, is negotiating a separate pre-order of 250 million doses from four developers. Japan is counting on 490 million doses from three suppliers including 250 million from Novavax of the United States. Brazil chose a similar model, ordering 100 million doses from AstraZeneca, and partnering with China's Sinovac to produce 120 millions of "CoronaVac," which is already undergoing testing with Brazilians.
 China, Russia: China to procure its need from local sources: Sinovac and Sinopharm. Russia said 20 nations have pre-ordered one billion doses of Sputnik V.
 Developing countries: The Coalition for Epidemic Preparedness Innovations (CEPI), launched in 2017 by Norway, India, the Bill and Melinda Gates Foundation and the Wellcome Trust, seeks to ensure that there is "equitable access" to future vaccines. It has pre-ordered 300 million doses from AstraZeneca for dozens of developing countries in a partnership with The Vaccine Alliance (Gavi). Billions of doses would be produced for Asia and elsewhere by the giant Serum Institute of India (SII), the largest vaccine producer in the world. Novavax and AstraZeneca have separately signed agreements with SII to produce a billion doses each for India and low- and middle-income countries.</t>
  </si>
  <si>
    <t>https://www.thedailystar.net/country/news/without-urgent-action-covid-19s-impact-education-training-will-be-lasting-ilo-1943769</t>
  </si>
  <si>
    <t>Without urgent action, Covid-19’s impact on education, training will be lasting: ILO</t>
  </si>
  <si>
    <t>The Covid-19 crisis is having a devastating effect on the education and training of young people and Bangladesh is no exception, the International Labour Organisation (ILO) said today.
 Since the outset of the pandemic, over 70 percent of youth who study or combine study with work have been adversely affected by the closing of schools, universities and training centres, according to an analysis by the ILO.
 According to the report "Youth and Covid-19: impacts on jobs, education, rights and mental well-being", 65 percent of young people reported having learned less since the beginning of the pandemic because of the transition from classroom to online and distance learning during lockdown.
 "The findings of this timely study clearly show how young women and young workers are being hardest hit by the ongoing crisis," said Tuomo Poutiainen, Country Director, ILO Bangladesh, adding, "and Bangladesh is no exception."
 Millions of youth are bearing the brunt of the "digital divide" with poor access to online and distance learning, a lack of IT equipment and a lack of study space at home, said Poutiainen. "This lack of education and skills training will further undermine their future career prospects."
 Unless urgent action is taken, Poutiainen said, the nation's youth will suffer severe and lasting impacts from this pandemic and its socio-economic fallout -- both physically and psychologically. "We must safeguard their education, training and rights to access decent work."
 Despite their efforts to continue studying and training, half of them believed their studies would be delayed and nine percent thought that they might fail.
 The situation has been even worse for youths living in lower-income countries, who have less access to internet, lack of equipment and sometimes lack of space at home.
 These highlight significant "digitals divides" between regions: while 65 percent of youths in high-income countries were taught classes via video-lecture, only 18 percent in low-income countries could keep studying online.
 "The pandemic is inflicting multiple shocks on young people. It is not only destroying their jobs and employment prospects, but also disrupting their education and training and having serious impacts on their mental well-being. We cannot let this happen," says ILO Director-General Guy Ryder.
 CONCERNED ABOUT FUTURE
 According to the report, 38 percent of young people are uncertain of their career prospects, with the crisis expected to create more obstacles in the labour market and to lengthen the transition from school to work.
 Some have already felt a direct impact, with one in six youths having to stop work since the onset of the pandemic.
 Many younger workers are more likely to be employed in highly affected occupations, such as support, services and sales-related work, making them more vulnerable to the economic consequences of the pandemic.
 Forty-two percent of those who have continued to work have seen their incomes reduced.
 This has had an impact on their mental well-being.
 The survey found that 50 percent of young people are possibly subject to anxiety or depression, while a further 17 percent are probably affected by it.
 ENSURING YOUNG VOICES ARE HEARD
 Despite the extreme circumstances, young people are using their energy to mobilise and speak out in the fight against the crisis.
 According to the survey, one in four did some volunteer work during the pandemic.
 Ensuring that youth voices are heard is critical to delivering a more inclusive response to the Covid-19 crisis.
 Giving young people a say in decision-making to articulate their needs and ideas improves the effectiveness of policies and programmes and gives youth the chance to participate in their delivery, says the report.
 URGENT CALL
 The report also calls for urgent, large-scale and targeted policy responses to protect a whole generation of young people from having their employment prospects permanently scarred by the crisis.
 This includes re-integrating into the labour market of those who have lost their jobs or who have experienced a reduction in working hours, and ensuring youth access to unemployment insurance benefits and measures to boost their mental health, from psychosocial support to sports activities.
 "Youth and Covid-19: impacts on jobs, education, rights and mental well-being" is published by the ILO, AIESEC, the European Union Emergency Trust Fund for Africa, the European Youth Forum, the Office of the United Nations High Commissioner for Human Rights and the United Nations Major Group for Children and Youth.</t>
  </si>
  <si>
    <t>https://www.thedailystar.net/world/news/nearly-6-people-england-may-have-had-covid-19-researchers-say-1944409</t>
  </si>
  <si>
    <t>Nearly 6% of people in England may have had Covid-19, researchers say</t>
  </si>
  <si>
    <t>Nearly 6% of people in England were likely infected with Covid-19 during the peak of the pandemic, researchers studying the prevalence of infections said on Thursday, millions more people than have tested positive for the disease.
 A total of 313,798 people have tested positive for Covid-19 in Britain, 270,971 of which have been in England, or just 0.5% of the English population.
 However, a study which tested more than 100,000 people across England for antibodies to the coronavirus showed that nearly 6% of people had them, suggesting that 3.4 million people had previously contracted Covid-19 by the end of the June.
 The results are consistent with other surveys, such as those conducted by the Office for National Statistics, which suggest higher levels of Covid-19 in the community during the pandemic than implied by daily testing statistics.
 Healthcare and care workers were most likely to have been previously infected. Prevalence of infections appeared to be be highest in London, where 13% of people had antibodies, while minority ethnic groups were two to three times as likely to have had Covid-19 compared to white people.
 Prime Minister Boris Johnson had early on hailed antibody tests as a potential game-changer in tackling the pandemic. But while helpful for population studies, scientists say the margin of error for the tests makes them unreliable for use at the individual level.
 The researchers also cautioned that although antibody tests were helpful for running such large scale studies, they were not a guarantee of future immunity.
 "There are still many unknowns with this new virus, including the extent to which the presence of antibodies offers protection against future infections," said Graham Cooke, research lead at Imperial.
 "Using the finger-prick tests suitable for large scale home testing has given us clearest insight yet into the spread of the virus in the country and who has been at greatest risk."</t>
  </si>
  <si>
    <t>https://www.thedailystar.net/fake-covid-19-certificates-hearing-charge-framing-against-sabrina-1944333</t>
  </si>
  <si>
    <t>Fake Covid-19 certificates: Hearing on charge framing against Sabrina, 7 others on Aug 20</t>
  </si>
  <si>
    <t>A Dhaka court today adjourned the hearing on charge framing against eight people, including JKG Health Care Chairman Dr Sabrina Arif Chowdhury, in a case filed over issuing fake Covid-19 certificates, till August 20.
 Metropolitan Magistrate MdSarafuzzamanAnsary passed the order after their lawyers submitted petitions seeking time for the hearing.
 The court also rejected bail petitions of Sabrina and seven others after their lawyers submitted separate petitions before the court.
 The other accused are: Sabrina's husband JKG Chief Executive Officer Ariful Chowdhury, Executive Officer Shafiqul Islam, graphic designer HumayunKabirHimu and four other employees --Himu's wife TanzinaPatwary, Jebunnesa Rima, Sayeed Chowdhury and Biplob Das.
 All the accused including Sabrina were produced before the court during today's hearing.
 MdLiakot Ali, an inspector of Detective Branch (DB) of Police and also the investigation officer (IO) of the case, on August 5 submitted the charge sheet to the Chief Metropolitan Magistrate's Court of Dhaka.
 In the charge sheet, the IO said, as per direction of Sabrina and Ariful, the other accused collected samples from the patients, prepared fake Covid-19 certificates and supplied those among the patients.
 During the investigation, police seized evidence including fake Covid-19 certificates issued among the patients.
 In the charge sheet, thirty-one people have been made prosecution witnesses.
 On June 23, Kamal Hossain, who was given a fake Covid-19 certificate from JKG Health Care, filed the case against Humayun, his wife Tanzina and several unknown people with Tejgaon Police Station in this regard.
 The following day, police arrested the couple and three others including Ariful Chowdhury.
 All the five including Ariful were produced before the Chief Metropolitan Magistrate's Court of Dhaka the same day.
 Of them, Humayun and his wife Tanzina gave confessional statements before a magistrate narrating their role in issuing fake Covid-19 certificates.
 Following their confessional statements, police arrested four more accused, including Dr Sabrina.
 Police arrested Sabrina, also a government official, on July 12 around three weeks after the scam came to light.
 Following her arrest, the health ministry suspended her from the post of registrar at the National Institute of Cardiovascular Diseases for violating rules.</t>
  </si>
  <si>
    <t>https://www.thedailystar.net/country/news/farming-bagerhat-covid-19-could-not-hold-down-cucumber-growers-1944153</t>
  </si>
  <si>
    <t>Partha Chakrabortty</t>
  </si>
  <si>
    <t>Farming in Bagerhat: Covid-19 could not hold down cucumber growers</t>
  </si>
  <si>
    <t>When farmers in many areas in the country are struggling to market their produce amid limited access to wholesale markets due to pandemic scare, cucumber growers in five upazilas in Bagerhat are delighted to be able to sell the produce for not just good prices, but right from the field too.
 According to Department of Agricultural Extension (DAE) in Bagerhat, the five upazilas -- Kachua, Bagerhat Sadar, Chitalmari, Fakirhat and Mollahat Upazilas -- of Bagerhat saw a good harvest of cucumber this year. But the growers there are not seen much worried about selling the produce as wholesalers are buying truckloads of cucumbers from them every day.
 The roads in the five upazilas these days are seen filled with hundreds of cucumber-laden trucks heading towards different towns and cities. The cucumber farmers are also happy that the abundant supply did not cause the price to fall. 
 They said it takes about 30 to 35 days for a cucumber plant to bear fruits and they nurture the plant for another 35 to 40 days before plucking the crunchy vegetables that are a popular salad ingredient across the country. Their daily harvest from a cucumber garden is about seven to eight maunds. 
 The DAE said more than 50,000 tonnes of cucumbers will be produced in Bagerhat this year and Chitalmari, among the five upazilas, so far has the highest production. More than one hundred trucks are transporting cucumber from these upazilas every day to large cities in the country.
 This year the cucumber growers are making higher profits as the traders are buying the produce directly from the field, cutting off the middleman, the DAE also said.
 Chitalmari upazila's Bishwajit, from Ashoknagar village, spent about Tk 3 lakh this year to cultivate cucumber on 10 acres of land.
 He said he has been selling 90 to 100 maunds of the produce every day and if the sales remain as healthy as this, he hoped that he would make Tk 10 lakh in profit this year. 
 Another farmer, Shishir Das, from Kachua upazila, said he started selling his harvest, from one bigha of land, 12 days back.
 The yield is higher this year and he is getting Tk 10 to 15 higher for each kilogram of cucumber.
 Many of the cucumber growers said although they were not able to sow the seeds in time due to the Covid-19 situation, the weather condition favoured for a higher yield this year.
 Also, the timely advice and support extended by the DAE in the district contributed to the success.
 DAE Deputy Director in Bagerhat Raghunath Kar said they have been putting emphasis on cultivation of vegetables in the district and with that goal in mind, they have been maintaining the supply chain for a timely and steady flow of seeds, fertilisers and loans. 
 The efforts paid off and production of various vegetables, including cucumber, saw very high yields this year, he added.</t>
  </si>
  <si>
    <t>https://www.thedailystar.net/coronavirus-deadly-new-threat/news/uks-covid-19-death-toll-lowered-41000-after-methodology-change-1944157</t>
  </si>
  <si>
    <t>UK’s Covid-19 death toll lowered to 41,000 after methodology change</t>
  </si>
  <si>
    <t>Britain's official death toll from the Covid-19 pandemic was lowered by over 5,000 on Wednesday because the government adopted a new way of counting fatalities after concerns were raised that the old method overstated them.
 From now on, the authorities will publish on a daily basis the number of deaths that occurred within 28 days of a positive Covid-19 test result, the Department of Health said.
 Under the new method, Britain has an official Covid-19 death toll of 41,329 rather than the 46,706 recorded under the old system. The toll is still the highest in Europe, ahead of Italy on about 35,000.
 The new methodology has been agreed between England, Scotland, Wales and Northern Ireland, so that figures for the whole of the United Kingdom will be collated in a consistent way. England accounts for 85% of the UK population.
 Previously, in England, there was no cut-off time to record deaths after a positive test, leading academics to raise concerns that some people were being recorded as victims of Covid-19 when they may have died of something else.
 "The way we count deaths in people with Covid-19 in England was originally chosen to avoid underestimating deaths caused by the virus in the early stages of the pandemic," said John Newton, director of heath improvement at Public Health England.
 "Our analysis of the long-term impact of the infection now allows us to move to new methods."
 Epidemiologists say excess mortality - deaths from all causes that exceed the five-year average for the time of year - is the best way of gauging deaths from a disease outbreak because it is internationally comparable.
 The United Kingdom suffered the highest rate of excess deaths during the Covid-19 pandemic in a comparison of 21 European countries, an analysis from Britain's statistics office showed in July, with around 65,000 more people than usual dying.
 The health ministry had suspended the daily publication of data on Covid-19 deaths in July after Health Secretary Matt Hancock ordered a review into the methodology being used in England.
 The change brings the method for counting deaths into line with how they were already being recorded in Scotland.
 However, in England a new weekly set of figures will also be published, including deaths that occur within 60 days and deaths that mention Covid-19 on the death certificate, which could provide insight into the longer term impact of the disease.</t>
  </si>
  <si>
    <t>https://www.hindustantimes.com/india-news/govt-panel-on-covid-19-vaccine-protocol-discusses-delivery-mechanism/story-HvtEWpYFRJ1Y0GcCnrK6dO.html</t>
  </si>
  <si>
    <t>Sabir Hussain</t>
  </si>
  <si>
    <t>Govt panel on Covid-19 vaccine protocol discusses delivery mechanism</t>
  </si>
  <si>
    <t>The National Expert Group on Vaccine Administration for Covid-19 also discussed broad parameters guiding the selection of Covid-19 vaccine candidates for the country.
 The National Expert Group on Vaccine Administration for Covid-19 which met for the first time on Wednesday, deliberated on the conceptualization and implementation mechanisms for creation of a digital infrastructure for inventory management and delivery mechanism of the vaccine, the Union health ministry said in a statement.
 The expert group also discussed tracking of the vaccination process with particular focus on last mile delivery.
 The meeting was chaired by Dr V K Paul, Member Niti Aayog along with Secretary (Ministry of Health and Family Welfare) as co-Chair.
 The group discussed broad parameters guiding the selection of Covid-19 vaccine candidates for the country and sought inputs from the Standing Technical Sub-Committee of National Technical Advisory Group on Immunization (NTAGI), the statement said.
 “The group delved on the procurement mechanisms for Covid-19 vaccine, including both indigenous and international manufacturing along with guiding principles for prioritization of population groups for vaccination.”
 “The expert group discussed on the financial resources required for procurement of COVID-19 vaccine and various options of financing the same. Available options in terms of delivery platforms, cold chain and associated infrastructure for roll out of Covid-19 vaccination were also taken up.”
 The members also deliberated on strategy and follow-up action on all possible scenarios to ensure equitable and transparent delivery of the vaccine.
 “Issues related to vaccine safety and surveillance were taken up and strategy for community involvement through transparent information and awareness creation were discussed,” the statement said.
 The meeting also took into account India’s support to its key neighbors and development partner countries for Covid-19 vaccines.
 “The expert group discussed that India will leverage domestic vaccine manufacturing capacity and will also engage with all international players for early delivery of vaccines not only in India but also in low and middle income countries,” it said.</t>
  </si>
  <si>
    <t>https://www.hindustantimes.com/more-lifestyle/international-youth-day-2020-who-issues-advice-to-youth-amid-covid-19-guides-on-mental-health-awareness/story-op5RmnzW9B71lDC3o7iutN.html</t>
  </si>
  <si>
    <t>International Youth Day 2020: WHO issues advice to youth amid Covid-19; guides on mental health awareness</t>
  </si>
  <si>
    <t>WHO took to their Instagram to post about the importance of International Youth Day 2020. They wrote about the importance of mental health, how the coronavirus pandemic has affected the youth as well, and how they can cope with their issues through a series of infographics.
 In 1999, the United Nations dedicated International Youth Day to raise awareness, celebrate and bring to the mainstream the voices, actions and initiative, as well as the ‘meaningful, universal and equitable engagement’ of the youth. International Youth Day has been celebrated on the 12 of August annually since the first time it was celebrated in 2000.
 This day aims to highlight the importance of the youth for the future as well as for being a driving force for change in current times. Every year the day is given a theme, this year the theme is “Youth Engagement for Global Action”. According ti the UN website, the theme aims to ‘highlight the ways in which the engagement of young people at the local, national and global levels is enriching national and multilateral institutions and processes, as well as draw lessons on how their representation and engagement in formal institutional politics can be significantly enhanced.’
 Given that this year the coronavirus pandemic has taken over the world, the usual activities like concerts, workshops, cultural events and meetings that are organised for International Youth Day and being replaced by a podcast-style discussion which will be hosted by the youth for the youth.
 World Health Organization also took to their Instagram to post about the importance of International Youth Day 2020. They wrote about the importance of mental health and how the coronavirus pandemic has affected the youth as well, and how they can cope with their issues through a series of infographics. The post was captioned, “It’s International #YouthDay! WHO calls on youth around the to take lead, take action and fight the #COVID19 pandemic for a better future.”
 Young people are also at risk for severe sickness: hospitalization: and death from COVID-19.
 Don’t risk your life. Stay home if you are asked to: meet up with friends online or by phone.
 Wash your hands and follow guidance from your local authorities.
 The Covid-19 situation is a stressful time for everyone: including young people. Chat with or videocall friends and family to stay connected.
 Limit how much social media and news you consume. Avoid rumors and misinformation by getting news from trusted sources.
 Exercise or meditate at home. Reach out to a trusted adult or professional if you need help.
 The Covid-19 situation is a stressful time for everyone, including young people.
 Maintaining a familiar routine—while still practicing physical distancing — can help you feel calmer and more in control.
 If you need help: don’t hesitate to reach out to a trusted adult or professional.</t>
  </si>
  <si>
    <t>https://www.hindustantimes.com/world-news/chinese-woman-68-tests-covid-19-positive-after-recovering-in-february/story-vlkL6YBtLFK3BBAmVDrYDK.html</t>
  </si>
  <si>
    <t>Sutirtho Patranobis</t>
  </si>
  <si>
    <t>Chinese woman, 68, tests Covid-19 positive after recovering in February</t>
  </si>
  <si>
    <t>A 68-year-old Chinese woman has tested positive for Covid-19 six months after she recovered from the disease, health authorities said here Wednesday.
 A 68-year-old Chinese woman has tested positive for Covid-19 six months after she recovered from the disease, health authorities said here Wednesday.
 The second – and rare late -- resurgence of the virulent virus in a cured and discharged patient in China raises questions about the time it could take to eliminate the pathogen from the body.
 The woman’s case was reported from the Jingzhou area of central China’s Hubei province.
 The virus first emerged late last year in the provincial capital, Wuhan, before spreading across China and then globally.
 The patient, who was not identified, had been infected early during the outbreak in China but recovered and was discharged from the hospital in February.
 But she tested positive again on August 9 following tests after she showed symptoms.
 The elderly patient was quarantined, and her close contacts have tested negative for the virus, the health authorities said.
 A virologist told Chinese state media that the rare case shows it probably takes a long time to eliminate the coronavirus from the human body, but asserted that people who tested positive again after recovering from Covid-19 are not infectious.
 The virologist cited scientific studies to say that “re-positive” Covid-19 patients are not infectious.
 The density of the virus inside this specific patient’s body was low, which may explain why she had tested negative in the first place, Yang Zhanqiu, deputy director of the pathogen biology department at Wuhan University, told the state-controlled tabloid Global Times.
 A survey conducted by Wuhan’s Zhongnan hospital last week said 90 percent of a sample group of recovered patients reported lung damage and five percent of them had to be again quarantined after testing positive for the virus.
 A team at the Zhongnan Hospital of Wuhan University led by Peng Zhiyong, director of the hospital’s ICU has been conducting follow-up visits with ‘100 recovered patients’ ..
 The results also showed that antibodies against the novel coronavirus in 10 per cent of the 100 patients have disappeared.
 Five per cent of them received negative results in Covid-19 nucleic acid tests but positive results in Immunoglobulin M (IgM) tests, and thus have to be quarantined again, the report said.
 The patients also suffered depression and a sense of stigma. Most of the recovered patients told the team that their families were not willing to have dinner with them at the same table, the report said.
 China has brought the spread of the pandemic under control but is still tackling new smaller cluster infections in different cities and imported cases of Covid-19.
 The coronavirus was found on the outer packaging of frozen shrimps bought by a restaurant in Wuhu city in Anhui province during a routine inspection by local authorities, CCTV, China’s state television, reported.
 The news broke a day after a port city in eastern China’s Shandong province said it found the virus on the packaging of imported frozen seafood although it did not say where the seafood consignment originated.
 The Hubei province has reported a total of 68138 Covid-19 cases, the most in China and the disease has claimed 4512 lives in the province.
 China’s national health commission (NHC) on Wednesday said that it received reports of 25 new confirmed Covid-19 cases on the Chinese mainland Tuesday, including 16 imported cases and nine domestically transmitted ones.
 China has so far reported 84737 cases and 4634 deaths from the disease.</t>
  </si>
  <si>
    <t>https://www.hindustantimes.com/health/companies-test-antibody-drugs-to-treat-prevent-covid-19/story-G4P46oithOL3PeOs0OSsJO.html</t>
  </si>
  <si>
    <t>Companies test antibody drugs to treat, prevent Covid-19</t>
  </si>
  <si>
    <t>With a coronavirus vaccine still months off, companies are rushing to test what may be the next best thing: drugs that deliver antibodies to fight the virus right away, without having to train the immune system to make them.
 With a coronavirus vaccine still months off, companies are rushing to test what may be the next best thing: drugs that deliver antibodies to fight the virus right away, without having to train the immune system to make them.
 Antibodies are proteins the body makes when an infection occurs; they attach to a virus and help it be eliminated. Vaccines work by tricking the body into thinking there’s an infection so it makes antibodies and remembers how to do that if the real bug turns up.
 But it can take a month or two after vaccination or infection for the most effective antibodies to form. The experimental drugs shortcut that process by giving concentrated versions of specific ones that worked best against the coronavirus in lab and animal tests.
 “A vaccine takes time to work, to force the development of antibodies. But when you give an antibody, you get immediate protection,” said University of North Carolina virologist Dr. Myron Cohen.
 “If we can generate them in large concentrations, in big vats in an antibody factory ... we can kind of bypass the immune system.” These drugs are believed to last for a month or more and could give quick, temporary immunity to people at high risk of infection, such as health workers and housemates of someone with COVID-19.
 If they proved effective and if a vaccine doesn’t materialize or protect as hoped, the drugs might eventually be considered for wider use, perhaps for teachers or other groups.
 They’re also being tested as treatments, to help the immune system and prevent severe symptoms or death.
 “The hope there is to target people who are in the first week of their illness and that we can treat them with the antibody and prevent them from getting sick,” said Dr. Marshall Lyon, an infectious disease specialist helping to test one such drug at Emory University in Atlanta.
 Having such a tool “would be a really momentous thing in our fight against COVID,” Cohen said.
 Vaccines are seen as a key to controlling the virus, which has been confirmed to have infected more than 20 million people worldwide and killed more than 738,000. Several companies are racing to develop vaccines, but the results of the large final tests needed to evaluate them are months away.
 The antibody drugs are “very promising” and, in contrast, could be available “fairly soon,” said Dr. Janet Woodcock, a U.S. Food and Drug Administration official who is leading government efforts to speed COVID-19 therapies. Key studies are underway and some answers should come by early fall.
 One company, Eli Lilly, has already started manufacturing its antibody drug, betting that studies now underway will give positive results.
 “Our goal is to get something out as soon as possible” and to have hundreds of thousands of doses ready by fall, said Lilly’s chief scientific officer, Dr. Daniel Skovronsky.
 Another company that developed an antibody drug cocktail against Ebola — Regeneron Pharmaceuticals Inc. — now is testing one for coronavirus.
 “The success with our Ebola program gives us some confidence that we can potentially do this again,” said Christos Kyratsous, a Regeneron microbiologist who helped lead that work.
 Regeneron’s drug uses two antibodies to enhance chances the drug will work even if the virus evolves to evade action by one.
 Lilly is testing two different, single-antibody drugs — one with the Canadian company AbCellera and another with a Chinese company, Junshi Biosciences. In July, Junshi said no safety concerns emerged in 40 healthy people who tried it and that larger studies were getting underway.
 Others working on antibody drugs include Amgen and Adaptive Biotechnologies. The Singapore biotech company Tychan Pte Ltd. also is testing an antibody drug and has similar products in development for Zika virus and yellow fever.
 “I’m cautiously optimistic” about the drugs, said the nation’s top infectious diseases expert, Dr. Anthony Fauci. “I’m heartened by the experience that we had with Ebola,” where the drugs proved effective.
 What could go wrong? — The antibodies may not reach all of the places in the body where they need to act, such as deep in the lungs. All the antibody drugs are given through an IV and must make their way through the bloodstream to wherever they’re needed.
 — The virus might mutate to avoid the antibody — the reason Regeneron is testing a two-antibody combo that binds to the virus in different places to help prevent its escape.
 Skovronsky said Lilly stuck with one antibody because manufacturing capacity would essentially be cut in half to make two, and “you will have less doses available.” If a single antibody works, “we can treat twice as many people,” he said.
 — The antibodies might not last long enough. If they fade within a month, it’s still OK for treatment since COVID-19 illness usually resolves in that time. But for prevention, it may not be practical to give infusions more often than every month or two.
 A San Francisco company, Vir Biotechnology Inc., says it has engineered antibodies to last longer than they usually do to avoid this problem. GlaxoSmithKline has invested USD 250 million in Vir to test them.
 Giving a higher dose also may help. If half of antibodies disappear after a month, “if you give twice as much, you will have two months’ protection,” Lilly’s Skovronsky said.
 — The big fear: Antibodies may do the opposite of what’s hoped and actually enhance the virus’s ability to get into cells or stimulate the immune system in a way that makes people sicker.</t>
  </si>
  <si>
    <t>https://www.hindustantimes.com/health/coronavirus-pandemic-nearly-6-of-people-in-england-may-have-had-covid-19-researchers-say/story-O4eJDzxAYVDR0qhxqoAvKK.html</t>
  </si>
  <si>
    <t>Coronavirus pandemic: Nearly 6% of people in England may have had Covid-19, researchers say</t>
  </si>
  <si>
    <t>A total of 313,798 people have tested positive for COVID-19 in Britain, 270,971 of which have been in England, or just 0.5% of the English population.
 Nearly 6% of people in England were likely infected with COVID-19 during the peak of the pandemic, researchers studying the prevalence of infections said on Thursday, millions more people than have tested positive for the disease.
 A total of 313,798 people have tested positive for COVID-19 in Britain, 270,971 of which have been in England, or just 0.5% of the English population.
 However, a study which tested more than 100,000 people across England for antibodies to the coronavirus showed that nearly 6% of people had them, suggesting that 3.4 million people had previously contracted COVID-19 by the end of the June.
 The results are consistent with other surveys, such as those conducted by the Office for National Statistics, which suggest higher levels of COVID-19 in the community during the pandemic than implied by daily testing statistics.
 Healthcare and care workers were most likely to have been previously infected. Prevalence of infections appeared to be be highest in London, where 13% of people had antibodies, while minority ethnic groups were two to three times as likely to have had COVID-19 compared to white people.
 Prime Minister Boris Johnson had early on hailed antibody tests as a potential game-changer in tackling the pandemic. But while helpful for population studies, scientists say the margin of error for the tests makes them unreliable for use at the individual level.
 The researchers also cautioned that although antibody tests were helpful for running such large scale studies, they were not a guarantee of future immunity.
 “There are still many unknowns with this new virus, including the extent to which the presence of antibodies offers protection against future infections,” said Graham Cooke, research lead at Imperial.
 “Using the finger-prick tests suitable for large scale home testing has given us clearest insight yet into the spread of the virus in the country and who has been at greatest risk.”</t>
  </si>
  <si>
    <t>https://www.hindustantimes.com/travel/barcelona-changes-tourism-tactics-in-the-covid-19-era/story-u2xjdtlRdMdy6FURumzfjN.html</t>
  </si>
  <si>
    <t>Barcelona changes tourism tactics in the Covid-19 era</t>
  </si>
  <si>
    <t>The pandemic has dealt a huge blow to tourism-dependent countries like Spain and cities such as Barcelona, one of Europe’s most popular.
 The sight of local kids playing under the palm trees in an almost empty Plaça Reial square reminds Gloria Gomez of her childhood in the 1980s before tourism swamped the Barcelona landmark.
 “It’s nice to see it but at the same time it’s so sad,” said Gomez, 53, a concierge at a building in the old-town square, a job she inherited from her mother.
 The pandemic has dealt a huge blow to tourism-dependent countries like Spain and cities such as Barcelona, one of Europe’s most popular. But now they are seeking to lure visitors back, they are also debating the need to change their economic models to tackle a longstanding overcrowding problem.
 “There’s a total change of strategy,” said Marian Muro, director of Turisme de Barcelona, a public-private consortium, explaining the shift away from general promotion of the city.
 “Quality is more important than quantity” and a greater respect from visitors to Barcelona’s residents are among the factors behind the city’s more segmented approach, she said.
 Seeking new tourism assets, it aims to promote its local food and tech startup scene and is offering travel agents training to cater to Chinese visitors’ needs to draw more high spenders from there, as well as Southeast Asia and the United States.
 It is also demanding health requirements from tourism companies receiving a United Nations sustainable commitment label to guard against the pandemic and has signed a deal with Moscow to promote long weekend trips for culture and shopping.
 They are new tactics for the city of 1.6 million that last year estimated it had close to 30 million visitors, including day trippers and some 14 million who stayed at least one night.
 Before the pandemic, amid anger over soaring housing prices and concerns tourists were creating no-go areas for locals, the municipality tried measures such as restricting the opening of new hotels, drawing criticism from the private sector.
 Tourism normally accounts for over 12% of GDP in Spain, which the United Nations recorded as the world’s second most visited country in 2018 after France.
 But international arrivals slumped 98% in June from a year ago. Hopes of a rebound in July after the end of a nationwide lockdown were dashed by quarantines and no-travel advisories issued by many countries as various areas of Spain - Barcelona in particular - suffered an uptick in infections.
 Less than a third of Barcelona hotels are open and were just 20% full in July, and the government of Catalonia expects tourism sector losses of at least 15 billion euros in the region. Direct spending from tourists reached around 8.8 billion euros in Barcelona in 2018, according to city hall.
 “The sector will need to adapt and learn to be more resilient because there will likely be more pandemics,” said Francesc Romagosa, head of research at Barcelona’s Autonomous University tourism school, noting it is a “great moment” to diversify the urban tourism model.
 Some want more radical change.
 Maria Garcia, spokeswoman at the environmental group Ecologistes en Accio, called for a transformation to smaller-scale and climate-friendly tourism and away from what she described as the “burst bubble” of a sector based on hypermobility, precarious jobs and huge urban impact.
 Garcia said the pandemic showed the potential disruption from climate change and called for an end to airline subsidies in favour of train-based tourism as well as regulation of house prices and conversion of tourist shops back into local stores.
 Ramon Gonzalez, a CCOO union leader in Catalonia, said manufacturing should be given greater economic weight, warning that tourism might not recover until 2022.
 The impact of the virus is evident in Barcelona’s once bustling Gothic quarter, where dozens of souvenir shops have closed and hotels are locked with chains.
 “We have gone from one extreme to another,” said Gomez from Plaça Reial, who now misses the nightly noise she used to hate: “It’s an ugly silence.”</t>
  </si>
  <si>
    <t>https://www.hindustantimes.com/travel/paris-palaces-face-gloomy-future/story-AJa9BBxcj0Tr5qBw9ClhtO.html</t>
  </si>
  <si>
    <t>City of Lights amid Covid-19 pandemic: Paris palaces face gloomy future</t>
  </si>
  <si>
    <t>As the capital of the world’s No. 1 tourist destination, Paris has no shortage of hotels for all tastes and wallets, from the dumpy dive to the pillared palace, where a single night can set you back as much as 30,000 euros ($35,000).
 As the capital of the world’s No. 1 tourist destination, Paris has no shortage of hotels for all tastes and wallets, from the dumpy dive to the pillared palace, where a single night can set you back as much as 30,000 euros ($35,000).
 But coronavirus and the ensuing lockdown have been hard on the City of Lights. The fanciest hotels previously pulled in at least 80% of their guests from outside Europe, a route now closed because of international travel restrictions. As a result, most of the ultra-luxury hotels went into months-long hibernation, from which they will only begin to emerge at the end of this month.
 Paris boasts 12 high-end hotels that are classified as palaces, a cut above the mere 5-star status. It’s a designation bestowed upon the houses by Atout France, the agency charged with promoting the country as a tourist destination abroad.
 Palace hotels include storied names like the Plaza Athenee, the Le Bristol and the Hotel de Crillon. Only the smallest of the deluxe dozen — La Reserve with its 40 rooms — has been open since May 5.
 That brief monopoly on the most exclusive hotel segment has blessed La Reserve with occupancy rates of close to 80%, according to General Manager Romain Meiran. But when the rest of the pack come back, life will be tougher for everyone, he says.
 “What we can do is adapt ourselves to a difficult situation,” Meiran says. That includes new initiatives like delivery service from its restaurant and special dinner offers to pull in customers.
 Christophe Laure, chairman of the UMIH Prestige hotel industry group, estimates revenue will drop by at least 40% this year. Tourism is crucial to France, representing 7% of its economy and accounting for more than 2 million jobs.
 There’s hope to claw back some business later this year, with the French Open at Roland-Garros set to start on Sept. 21 and the Fashion Week a week later. Official delegations from foreign countries meeting with the President at the Elysee --a 3-minute walk-- should also make a comeback, said Luca Allegri, who runs the Le Bristol palace hotel.
 Allegri is taking no chances at Le Bristol, with its geranium-dripping balconies,. Each suitcase entering the premises will pass through a disinfection gateway, there will a 24-hour gap between new room occupancy to allow for deep cleans, and a staff nurse will now be on location each day of the week.
 When the 600 staff and hopefully some guests return on Sept. 1, business will likely be “very challenging, very difficult,” Allegri said, though the hotel won’t raise prices to make up for lost business.
 Others are taking an even dimmer view on their prospects. Over at the Shangri-La hotel located close to the Eiffel tower, the 100 rooms and suites will remain closed for longer: the reopening was just postponed by a month to Oct. 1.</t>
  </si>
  <si>
    <t>https://www.hindustantimes.com/india-news/record-single-day-spike-of-66-999-cases-takes-india-s-covid-19-tally-to-nearly-2-4-million/story-rl8exHub58164hDzTwyDiK.html</t>
  </si>
  <si>
    <t>Record single-day spike of 66,999 cases takes India’s Covid-19 tally to nearly 2.4 million</t>
  </si>
  <si>
    <t>The number of active cases in the country are 6,53,622 while 16,95,982 patients (or more than double the number of active cases) have been discharged so far.
 India saw its Covid-19 tally jump by 66,999 new cases - highest single-day spike - on Thursday which pushed the number of cases to nearly 2.4 million.
 The country recorded 942 fresh fatalities in the last 24 hours, which pushed the death toll due to the disease to 47,033.
 The number of active cases in the country are 6,53,622 while 16,95,982 patients (or more than double the number of active cases) have been discharged so far, according to Union health ministry update on Thursday morning.
 There were 60,963 cases and 834 deaths between Tuesday and Wednesday morning.
 There have been 6,33,650 cases in the 12 days (till Wednesday) and at least 58,000 cases on an average over the past week every day - the highest in the world. India is ranked third in terms of the number of cases. The country had crossed the 20-lakh mark on August 7.
 However, in further relief, the case fatality rate has declined to 1.98 per cent, according to the government. The health ministry added that more than 70 per cent of the deaths occurred due to comorbidities.
 “With more patients recovering and being discharged from hospitals and home isolation (in case of mild and moderate cases), the total recoveries have crossed the 16 lakh-mark and recovery rate has reached another high of 70.38 per cent,” it further added.
 Focus on improved and effective clinical treatment in hospitals, use of non-invasive, improved and coordinated services of the ambulances for ferrying patients for prompt and timely treatment have resulted in seamless efficient patient management of Covid-19 patients, the health ministry said.</t>
  </si>
  <si>
    <t>https://www.hindustantimes.com/travel/covid-19-norway-tightens-travel-rules-amid-coronavirus-second-wave/story-Ale3iusLb28Wm8OpcPUpOJ.html</t>
  </si>
  <si>
    <t>Covid-19: Norway tightens travel rules amid coronavirus second-wave</t>
  </si>
  <si>
    <t>The tightening comes as Norway has seen a relative spike in Covid-19 cases over the past weeks. Part of that has been linked to travel abroad, and the government also warned this week against an alarming trend among young people amid back-to-school parties for university students.
 Norway further tightened rules on foreign travel as the country seeks to stem a resurgence in the spread of the coronavirus.
 The Nordic country extended a general advice against non-essential travel to October 1, and added a handful of European nations including Iceland and Poland to its “red” list, meaning travellers from these countries are subject to quarantine on return. It even included parts of Denmark, which was the first country it relaxed restrictions to earlier this year.
 Norway also prolonged a ban on cruise ships in its ports by a week after an outbreak on a Hurtigruten Group AS vessel this summer, it said in a statement on Wednesday.
 The tightening comes as Norway has seen a relative spike in Covid-19 cases over the past weeks. Part of that has been linked to travel abroad, and the government also warned this week against an alarming trend among young people amid back-to-school parties for university students.
 Other countries added to Norway’s red list were Cyprus, Malta and the Netherlands, as well as more regions in neighbouring Sweden.</t>
  </si>
  <si>
    <t>https://www.hindustantimes.com/world-news/nearly-a-quarter-of-nepal-s-workers-lose-jobs-due-to-covid-19-central-bank/story-obLnZBAvAPWJQCipa7XCrJ.html</t>
  </si>
  <si>
    <t>Nearly a quarter of Nepal’s workers lose jobs due to Covid-19: Central Bank</t>
  </si>
  <si>
    <t>The study of nearly 700 enterprises in 52 of the Himalayan nation’s 77 districts, conducted by the central bank in June, showed most jobs lost in hotels and restaurants followed by agriculture, forestry, fisheries, and the wholesale and retail sectors.
 Nepali businesses have laid off 22.5% of their workers as measures to contain the novel coronavirus hit tourism and other activities, a senior central bank official said on Thursday, citing a study of the economic impact of the outbreak.
 The study of nearly 700 enterprises in 52 of the Himalayan nation’s 77 districts, conducted by the central bank in June, showed most jobs lost in hotels and restaurants followed by agriculture, forestry, fisheries, and the wholesale and retail sectors.
 Nepal imposed a nationwide lockdown in March after reporting two confirmed cases of the novel coronavirus. That put an end to its spring climbing and hiking season, which draws visitors from around the world.
 The containment measures were partially eased in June but economic activity would take some time to recover, even if the coronavirus was eliminated, said Gunakar Bhatta, an executive director of the Nepal Rastra Bank, who led the study.
 “Businesses, specially the hotels, said it will take them 13 months to return to a pre-Covid-19 situation,” Bhatta told Reuters.
 Workers faced average salary cuts of more than 18%, the study found, while the virus forced 61% of business to close completely.
 Production and turnover of those that stayed open were on average up to 73% lower, the report said.
 Nepal, wedged between China and India, has reported 24,432 coronavirus cases with 91 deaths and health workers say the peak of infections could still be weeks away.
 Following the outbreak, Nepal lowered its forecast for growth for the fiscal year that ended in mid-July to 2.3% from 8.5%.
 About 20% of Nepal’s 30 million people live on a daily income of below $2 and are heavily dependent on the informal sector.</t>
  </si>
  <si>
    <t>https://www.nytimes.com/reuters/2020/08/13/world/europe/13reuters-health-coronavirus-britain-education.html</t>
  </si>
  <si>
    <t>COVID Creates Conflict Over English School Leavers' Results</t>
  </si>
  <si>
    <t>LONDON — England's exam authority awarded lower grades than teachers had predicted to almost 40% of pupils studying for their main school-leaving exams, results showed on Thursday, after the government cancelled the exams due to COVID-19.
 Overall results were up on a year ago, but many teachers said their pupils had been unfairly treated while others raised concerns that the system adopted by the Ofqual exam board regulator favoured students at private schools.
 The stakes are high for school leavers, whose places at the universities or training colleges of their choice hang on their grades.
 Education minister Gavin Williamson defended the process and said he would not follow Scotland's lead in cancelling the results in favour of teachers' assessments. The Scottish government did so on Tuesday after a huge outcry.
 "The majority of young people will have received a calculated grade today that enables them to progress to the destination they deserve," said Williamson, who had hastily introduced an appeals process on Wednesday after the Scottish debacle.
 But Keir Starmer, leader of the opposition Labour Party, said the system had failed. "Something has obviously gone horribly wrong with this year's exam results," he said.
 Other European countries have faced similar challenges. While students in Germany were able to sit their exams, France cancelled school-leaving exams but published methodology for awarding grades months in advance of results day.
 In England, Ofqual awarded lower grades than teachers had estimated in 39% of cases, and higher grades 2% of the time.
 Teachers estimated 14% of their pupils deserved the top 'A*' grade, almost twice the proportion who achieved this in exams last year. Ofqual called that "implausibly high".
 But England's main teaching union criticised Ofqual's process, saying teachers knew their students better than any computer data prediction.
 Ofqual said it tested its model to ensure it was fair to pupils of both genders and of different ethnic and social backgrounds.
 However, it relied more heavily on teacher assessment for some subjects that attract low numbers of pupils - a process which critics said favoured pupils at private schools where some of those subjects are more common.
 Under the last-minute changes announced on Wednesday, pupils unhappy with their grades will have avenues to appeal.</t>
  </si>
  <si>
    <t>https://www.nytimes.com/reuters/2020/08/13/world/asia/13reuters-health-coronavirus-philippines-cases.html</t>
  </si>
  <si>
    <t>ASIA PACIFIC</t>
  </si>
  <si>
    <t>Philippines Reports 4,002 More Coronavirus Infections, 23 Deaths</t>
  </si>
  <si>
    <t>MANILA — The Philippines' health ministry on Thursday reported 4,002 more novel coronavirus infections and 23 additional deaths in the country.
 In a bulletin, the ministry said total number of confirmed cases in the Philippines had risen to 147,526, the highest in Southeast Asia, while confirmed deaths had reached 2,426.
 The Philippines plans to launch clinical trials for a Russian coronavirus vaccine in October after Russia became the first country to grant regulatory approval for a COVID-19 vaccine, drawing safety concerns over the frantic pace of its development.</t>
  </si>
  <si>
    <t>https://www.nytimes.com/reuters/2020/08/13/world/europe/13reuters-health-coronavirus-india-j-j.html</t>
  </si>
  <si>
    <t>Indian Drugmaker Biological E. To Make Substance Used in J&amp;J's Potential COVID-19 Vaccine</t>
  </si>
  <si>
    <t>BENGALURU — Indian drugmaker Biological E. Ltd will begin making a drug substance used in Johnson &amp; Johnson's COVID-19 vaccine candidate that is in early to mid-stage trials, the companies said on Thursday.
 J&amp;J aims to produce more than 1 billion doses of its vaccine candidate, and has struck a similar deal with U.S.-based Emergent BioSolutions Inc to boost manufacturing. Large-scale trials for the potential vaccine, Ad26.COV2-S, are set to start by October.
 Twenty-eight vaccine candidates are currently in human trials, according to the World Health Organization, as the global death toll from the novel coronavirus nears 750,000.
 Biological E. Ltd in an email also said it has signed a licensing agreement with Houston-based Baylor College of Medicine to develop a COVID-19 vaccine.
 Other Indian companies developing or manufacturing potential COVID-19 vaccines include the Serum Institute, Wockhardt Ltd, Cadila Healthcare Ltd and Panacea Biotec Ltd.
 India on Thursday reported a record daily jump of 67,000 coronavirus infections, taking its total to nearly 2.4 million. It has the world's third-biggest case load after the United States and Brazil.</t>
  </si>
  <si>
    <t>https://www.bbc.com/news/uk-scotland-north-east-orkney-shetland-53764609</t>
  </si>
  <si>
    <t>Coronavirus in Scotland: Peterhead primary closes after two Covid cases</t>
  </si>
  <si>
    <t>NHS Grampian said it was working to identify close contacts of the staff members at Peterhead Central.
 Aberdeenshire Council said a number of staff at the school were currently self isolating.
 During her daily media briefing First Minister Nicola Sturgeon revealed one of the cases was connected to a "household cluster".
 The school had been due to reopen on Wednesday for the first time since March but was unable to do so due to weather conditions.
 The local authority said the latest closure was a "public health decision".
 An Aberdeenshire Council spokeswoman said: "Peterhead Central Primary School will remain closed for the remainder of the week as arrangements are made to ensure suitable staffing numbers for the school to reopen.
 "Further information will be provided to parents when we are able to confirm an opening date."</t>
  </si>
  <si>
    <t>https://www.bbc.com/news/world-australia-53767793</t>
  </si>
  <si>
    <t>Coronavirus: Australia encouraged by drop in new Covid-19 cases</t>
  </si>
  <si>
    <t>Official data on Thursday showed there were 292 new infections in the past 24 hours, down from 428 on Wednesday.
 It is the lowest daily total since 20 July. Victoria had by far the most infections - 278. Its capital Melbourne began its shutdown on 3 August.
 Health Minister Greg Hunt voiced cautious optimism about the new data.
 "We now believe, cautiously, that we have early signs of the flattening of the curve," he said.
 In Melbourne, workers must carry a permit to leave home, and all non-essential businesses have been shut. Mask-wearing in public is also compulsory.
 For more than a month the city's residents - nearly five million people - have been required to stay at home except for essential shopping trips, medical care or exercise.
 The authorities have warned that Melbourne's Stage Four lockdown could be extended to other parts of Victoria if outbreaks in Geelong, Ballarat and Bendigo - towns just west of the city - are not brought under control.
 "It's not time to be complacent, it's 'yes, this worked, we're on the downhill slope, pedal harder'," said Prof Catherine Bennett, an epidemiologist at Deakin University.
 According to the global tally kept by Johns Hopkins University, the number of Covid-19 deaths in Australia has reached 361 and the total number of officially confirmed cases is 22,358.</t>
  </si>
  <si>
    <t>https://edition.cnn.com/2020/08/12/us/whittier-alaska-coronavirus-new-cases-trnd/index.html</t>
  </si>
  <si>
    <t>Konstantin Toropin</t>
  </si>
  <si>
    <t>Six new coronavirus cases detected in small Alaskan town where almost everyone lives in the same building</t>
  </si>
  <si>
    <t>A family of six in Whittier, Alaska -- where almost all of the city's residents live in one building -- has contracted Covid-19, officials said.
 Owing to the unique history of Whittier, about 85% of the town's 280 year-round residents live in one, 14-story building called Begich Towers, city manager Jim Hunt told CNN.
 Originally constructed by the US Army Corps of Engineers in the 1950s, the Begich Towers has 196 units and operates as a condominium complex, according to the building's website.
 The six people who came down with the virus all live in that building.
 "Upon receiving the positive test results, the patients were immediately placed in isolation -- away from others," Paul Mueller, the CEO of the Eastern Aleutian Tribes, said in a statement.
 The organization, formed by six Aleut tribes in 1991, provides healthcare in the region and operates a clinic in Whittier, according to its website.
 Isolation in a town that largely lives under one roof can be tough.
 "Everyone shares a common ventilation system that is barely working," Hunt said. "That's why its been like a fire -- all hands on deck."
 Hunt said that some residents have blocked off the vents in the aging building. The city is also taking more proactive steps, he said.
 "We're not in the stage of panic but the tension that has already been at five or six has clicked up," Hunt said.
 Hunt said he plans to ask the city council to re-impose some restrictions on public activities as a result.
 "We'll probably ratchet back on 100% occupancy of hotels, bars, and restaurants," Hunt said. "I think we'll go to 50% with 10 foot spacing."
 Whittier is also uniquely positioned to do Covid-19 testing, thanks to an Abbott rapid testing machine that the town acquired with the help of Sen. Lisa Murkowski, Hunt said.
 "We received CARES Act money and now we are providing free testing until the end of September to anyone in Whittier."
 In his statement, Mueller encouraged any Whittier resident who has been in close contact with someone outside of their household to get tested at the clinic.
 As of Wednesday, Alaska has at least 3,879 confirmed coronavirus cases and 27 deaths, according to Johns Hopkins University data.</t>
  </si>
  <si>
    <t>https://edition.cnn.com/travel/article/seoul-smart-shelters-covid-intl-hnk-scli/index.html</t>
  </si>
  <si>
    <t>Yoonjung Seo and Joshua Berlinger</t>
  </si>
  <si>
    <t>In the age of coronavirus, these new Seoul bus shelters refuse entry to anyone with a fever</t>
  </si>
  <si>
    <t>Seoul, South Korea (CNN) — Determined to curb the spread of Covid-19, authorities in the South Korean capital of Seoul have installed a series of glass-paneled bus shelters that scan the temperature of commuters and refuse entry to anyone detected to have a fever.
 Ten solar-powered shelters have been set up along major bus routes in the Seongdong district of the city's center, the district government said in a statement.
 These so-called "smart shelters" have several features to stop people infected with the coronavirus from spreading it to others, including external thermal cameras and internal UV sterilizers. They also have air conditioning, free WiFi, charging stations and play therapeutic music.
 While the virus does spread easier indoors than outdoors, summers in Seoul can be brutal. Jeong Mi-rang, a Seongdong district official, said authorities wanted to create "an environment where people can escape scorching weather and pouring rain while preventing virus infections."
 "It is ideal for people to avoid a closed small space in the midst of the coronavirus pandemic," Jeong said. "However, it's inevitable that we'll have to live with it for a while so we need to find a way to live a better life coping with the current situation."
 The 10 shelters cost about $1.01 million -- and the district plans to install more, Jeong said.
 The South Korean government has waged one of the world's most successful fights against Covid-19. To date, the country of more than 50 million people has confirmed fewer than 15,000 cases and 305 deaths, according to Johns Hopkins University's global tally.
 Public health experts have praised South Korean's significant investment in widespread testing and contact tracing, while also encouraging people to wear masks and practice good hygiene.
 The country has also been quick to embrace innovative solutions to many of the problems brought on by the pandemic. The city of Goyang was one of the first places in the world to roll out drive-through coronavirus testing.</t>
  </si>
  <si>
    <t>https://edition.cnn.com/2020/08/13/asia/new-zealand-cases-coronavirus-intl-hnk/index.html</t>
  </si>
  <si>
    <t>Julia Hollingsworth</t>
  </si>
  <si>
    <t>New Zealand was acclaimed a world leader in handling Covid-19. Now it's dealing with a fresh outbreak</t>
  </si>
  <si>
    <t>New Zealand reported 13 new community coronavirus cases on Thursday as the country tackles a fresh outbreak that ended an enviable run of more than 100 days without any locally transmitted infections.
 The new cluster, which now totals 17 cases, has prompted the country to put its most populous city under lockdown as authorities scramble to trace the source of the outbreak. New Zealand now has 36 active infections, including imported cases. In total, the country has reported 1,238 confirmed cases and 22 deaths.
 Authorities are warning that the number of cases are likely to increase, raising the prospect that a three-day lockdown in Auckland could be extended and putting the date of the country's upcoming general election in doubt.
 "As we all learned from our first experience with Covid, once you identify a cluster it grows before it slows," Prime Minister Jacinda Ardern said at a news conference Thursday. "We should expect that to be the case here."
 New Zealand's outbreak is a dramatic turn of events for the country, which was heralded as a world leader in how it handled the outbreak. For months, life was largely back to normal, and the country went 102 days without a locally acquired case.
 But on Tuesday, New Zealand reported that a family of four in Auckland had been infected with coronavirus, despite having no history of overseas travel and no connection with any known cases. That prompted Ardern to reintroduce coronavirus restrictions, including shutting off access to retirement homes, imposing the Auckland lockdown, and limiting gatherings around the country to no more than 100 people.
 On Thursday, New Zealand's Director General of Health Dr. Ashley Bloomfield announced the 13 new locally transmitted cases, all connected with the original four.
 It remains unclear what caused the latest outbreak. For months, New Zealand has imposed strict immigration controls -- aside from some exceptions, the border is closed to all non-New Zealanders, and anyone entering the country must spend 14 days in a state quarantine facility.
 Authorities have used genome sequencing to investigate the source of the outbreak, but have found no link between the community cases and imported cases in New Zealand's managed isolation quarantine facilities, Bloomfield said. "What we do know is that the genome sequence of the new cases broadly most closely resemble the patterns from the United Kingdom and Australia," he said.
 One of the original four worked at Americold, an American temperature-controlled warehouse company. On Thursday, authorities announced that three more Americold staff members had tested positive, and seven of the cases announced Thursday are family members of Americold employees.
 Authorities are testing surfaces at Americold's warehouse for Covid-19, but Ardern emphasized that the most likely cause of the outbreak was human-to-human transmission. "We are wanting to rule everything out," she said.
 New Zealand's new cluster comes just weeks away from a national election scheduled for September 19. Parliament was set to be dissolved on Wednesday but Ardern postponed that to August 17 -- and she is yet to announce whether the election will go ahead as originally planned.
 The country will be hoping it can avoid a similar situation to its neighbor Australia, where the state of Victoria is reporting hundreds of new cases each day. The state currently has more than 7,800 active cases, and has reported at least 275 coronavirus deaths, as of Thursday. Like New Zealand, Australia imposed strict border controls, but the current outbreak has been linked to poor practices at the border.
 On Wednesday, Ardern emphasized that Australia's situation -- and the situation in countries around the world -- showed how important it was for New Zealand to stick to the new restriction rules.
 "Our response to the virus so far has worked, it opened our economy and our communities, and it gave New Zealanders freedoms that we cherished, and we all want to get back there as soon as we can. But success relies on us all working together," she said.
 "We know how to beat this, but we also know we don't have to look far to see what it can mean if we don't get on top of it."</t>
  </si>
  <si>
    <t>https://edition.cnn.com/2020/08/13/health/uk-coronavirus-eating-disorders-weight-intl-gbr-wellness/index.html</t>
  </si>
  <si>
    <t>Zamira Rahim</t>
  </si>
  <si>
    <t>A new anti-obesity coronavirus campaign is a nightmare for eating disorder sufferers</t>
  </si>
  <si>
    <t>London (CNN)-Boris Johnson's latest strategy to fight coronavirus aims to make Britain healthier -- but campaigners are worried about the impact the policy will have on people living with eating disorders.
 Johnson's government launched its Better Health strategy in an effort to combat the country's high obesity levels amid the pandemic.
 Britain has one of the highest rates of obesity worldwide, with nearly one in three adults classed as obese, according to the Organization for Economic Co-operation and Development (OECD).
 In England, 11,117 hospital admissions were attributed to obesity in the year 2018-2019. That data is particularly worrying for officials in light of the pandemic.
 Being obese or heavily overweight increases the risk of death from Covid-19, according to Public Health England. The UK government believes 63% of adults are above what would be considered a healthy weight.
 The new measures include a ban on junk food advertisements before 9 p.m., tools to help people lose weight and a proposal requiring restaurants to show how many calories their dishes contain.
 As part of the strategy, Johnson has spoken about his own weight loss in strikingly personal terms. The British Prime Minister was infected with coronavirus earlier this year and was admitted to ICU in April, at the height of the UK's lockdown.
 Johnson has said that he was "way overweight" at the time of his illness. "I was too fat," he said in a video posted to his Twitter account on Monday.
 "I've always wanted to lose weight for ages and ages," Johnson added. "And like [...] many people, I struggle with my weight."
 In the clip, the British leader also suggested that people losing weight could protect Britain's venerated National Health Service (NHS).
 "If you can get your weight down a bit [...] and protect your health, you'll also be protecting the NHS," he said.
 The strategy is a significant shift for a leader known for his dislike of the "nanny state." Johnson has in the past opposed similar initiatives by previous governments.
 The PM's spokesperson said Johnson's personal experience had not shaped the policy but added that the pandemic had "highlighted the increased risks to the nation of not getting a grip on obesity."
 The government hopes its campaign will encourage those who are overweight to lose around 2.5kg [5.5 pounds], claiming such an outcome would deliver £105 million [$135m] in NHS savings over the next five years.
 But the new strategy has caused disquiet among campaigners and people recovering from eating disorders. Of particular concern is the proposal to make some restaurants list the number of calories in dishes.
 Eve Bennett, 20, spent part of her teenage years struggling with counting calories. "When I was 14 or 15 I started using an app to track my calorie [intake]," the student told CNN.
 "I got very obsessive over calorie counting and I would try to beat myself each day [by eating less than the day before] and I wasn't eating enough."
 Bennett eventually stopped using the app but dislikes the calorie-listing proposal. "When you've been through that [...] you do find yourself hyper-conscious of calories, which is why I find the idea of calories on menus so terrifying," she said.
 Around 1.25 million people in Britain have an eating disorder, according to Beat, a charity that offers support to those affected by them. Around 20% of those suffering from anorexia will develop a chronic condition; the disease has one of the highest mortality rates among psychiatric disorders.
 "Eating disorders are a massive problem in this country," Liberal Democrat MP Wera Hobhouse, who is the chair of the All-Party Parliamentary Group on Eating Disorders, told CNN.
 "Making restaurants disclose the calorie continent of a meal -- that could be very damaging for people in recovery."
 Beat spokesperson Tom Quinn agrees. Quinn is critical of the language used throughout the Better Health campaign as well as the calorie counting measure.
 "We are very concerned that this will have a detrimental impact on people with or at risk of developing an eating disorder," he told CNN.
 "We are already starting to hear from people who are very distressed, [...] who think these measures will increase their eating disordered behaviors."
 Quinn told CNN that Beat welcomed some of the new policies, including the government's planned expansion of NHS weight management services.
 Beat also has no opposition to the ban on junk food advertisements before 9 p.m., the time when children are most likely to see them.
 The ban restricts advertising of food high in fat, sugar or salt on television and online. The government will also hold a consultation on whether to ban online ads completely. But despite the high-profile campaign, the restriction is not expected to be in place until 2022.
 And though government ministers are championing the new policy package, the junk food advertisement ban follows the rollout of the UK's "Eat Out to Help Out" plan.
 That scheme is designed to help the struggling restaurant industry, including the same fast food outlets that the ban penalizes.
 Under "Eat Out to Help Out," members of the public are entitled to a 50% discount, up to a value of £10 ($13.09), in restaurants from August 3 to August 31. Numerous fast food chains have registered for the scheme, including McDonald's, KFC and Five Guys.
 Quinn is critical of how Johnson has linked supporting the NHS to losing weight.
 "Some of the language is quite stigmatizing," he said. "[There's an] implication that people with obesity are costing the NHS money and harming other people. If you lose weight to save lives, the implication is that you're costing lives if you don't [lose weight]," he added.
 "There's a sense of focus on the individual." Quinn said the strategy did not have enough focus on the wider societal factors that contribute to obesity.
 Hope Virgo, a campaigner who lived with anorexia as a child, has launched a petition to try and convince ministers to reverse the calorie listing measure.
 "Seeing the government's strategy was very, very difficult," she told CNN. "If I went into a [restaurant with a] menu and there were calories [listed] left, right and center, I would find it really distressing."
 Virgo praised the government's £2 billion ($2.6 billion) cycling strategy, which aims to help people become more active and was launched shortly after the Better Health policy. New cycling routes and bike repair vouchers form part of the policy.
 "Cycling and walking have a huge role in tackling some of the health and environmental challenges that we face," Johnson said on Twitter.
 "I like the fact that they're encouraging movement," Virgo said. "And that we're encouraged to exercise -- they should do that instead of scaring people and creating this fear around weight."
 Virgo added: "My big concern is [that] they're taking a very one size fits all approach. For people with bulimia or [who] binge eat, [calorie listing] could exacerbate their illness."
 Liberal Democrat Hobhouse believes the strategy ignores the deeper-rooted causes of obesity in the UK.
 "The reasons for our obesity have got very deep structural problems," she said. "I understand it more to be a socioeconomic issue. It's a question of household budgets."
 "The problem is that [in] poverty you do not have a choice. [Some people] don't have pots and pans and don't know how to cook a healthy meal."
 She added: "[The strategy] might help some communities and some people but it will pass by people for whom [healthy eating] is not a simple choice."
 "With over six in 10 adults and more than one in three children aged 10-11 years overweight or obese, we do need to ensure that people are equipped with the knowledge to make decisions about their food intake," a government source said.
 The source added that officials "recognize concerns about calorie labeling and are committed to striking a careful balance between informing and educating people to make healthier choices, whilst not negatively impacting people with eating disorders or those in recovery from eating disorders."</t>
  </si>
  <si>
    <t>https://www.bbc.com/news/health-53467022</t>
  </si>
  <si>
    <t>Justin Rowlatt</t>
  </si>
  <si>
    <t>Coronavirus: Protein treatment trial 'a breakthrough'</t>
  </si>
  <si>
    <t>The preliminary results of a clinical trial suggest a new treatment for Covid-19 reduces the number of patients needing intensive care, according to the UK company that developed it.
 The treatment from Southampton-based biotech Synairgen uses a protein called interferon beta which the body produces when it gets a viral infection.
 The protein is inhaled directly into the lungs of patients with coronavirus, using a nebuliser, in the hope that it will stimulate an immune response.
 The initial findings suggest the treatment cut the odds of a Covid-19 patient in hospital developing severe disease - such as requiring ventilation - by 79%.
 Patients were two to three times more likely to recover to the point where everyday activities were not compromised by their illness, Synairgen claims.
 It said the trial also indicated "very significant" reductions in breathlessness among patients who received the treatment.
 In addition, the average time patients spent in hospital is said to have been reduced by a third, for those receiving the new drug - down from an average of nine days to six days.
 The double-blind trial involved 101 volunteers who had been admitted for treatment at nine UK hospitals for Covid-19 infections.
 Half of the participants were given the drug, the other half got what is known as a placebo - an inactive substance.
 Unconfirmed results
 Stock market rules mean Synairgen is obliged to report the preliminary results of the trial.
 The results have not been published in a peer-reviewed journal, nor has the full data been made available; so the BBC cannot confirm the claims made for the treatment.
 But if the results are as the company says, it will be a very important step forward in the treatment of coronavirus infections.
 The scientist in charge of the trial, Tom Wilkinson, says if the results are confirmed in larger studies the new treatment will be "a game changer".
 The trial was relatively small but the signal that the treatment benefits patients was unusually strong, he says.
 "We couldn't have expected much better results than these," Synairgen chief executive Richard Marsden told the BBC.
 He described the results as "a major breakthrough in the treatment of hospitalised Covid-19 patients".
 What happens next?
 Mr Marsden said the company will be presenting its findings to medical regulators around the world in the next couple of days to see what further information they require in order to approve the treatment.
 That process could take months, although the British government, like many others, has said it will work as fast as possible to get promising coronavirus treatments approved.
 It is possible it could be given emergency approval, as the anti-viral drug remdesivir was in May.
 Another possibility is that permission will be given for more patients to receive the treatment with the effects being carefully monitored to confirm it is safe and effective.
 If it does get approval, the drug and the nebulisers used to deliver it would then need to be manufactured in large quantities.
 Mr Marsden says he instructed companies to start producing supplies back in April to ensure they would be available should the results be positive.
 He says he expects Synairgen to be able to deliver "a few 100,000" doses a month by the winter.
 How does the treatment work?
 Interferon beta is part of the body's first line of defence against viruses, warning it to expect a viral attack.
 The coronavirus seems to suppress its production as part of its strategy to evade our immune systems.
 The new drug is a special formulation of interferon beta delivered directly to the airways via a nebuliser which makes the protein into an aerosol.
 The idea is that a direct dose of the protein in the lungs will trigger a stronger anti-viral response, even in patients whose immune systems are already weak.
 Interferon beta is commonly used in the treatment of multiple sclerosis.
 Previous clinical trials conducted by Synairgen have shown that it can stimulate an immune response and that patients with asthma and other chronic lung conditions can comfortably tolerate the treatment.
 How was the treatment tested?
 No-one involved in the trial knew which patients have been given which treatment until it was over.
 "If you know it's a drug, your mind might have a bias," explained Sandy Aitken, one of the nurses who administered the new drug to patients at Southampton Hospital.
 Synairgen's drug trial was the template for the Accord programme, a fast-track clinical trial scheme set up by the UK government in April to accelerate the development of new drugs for patients with Covid-19.
 The Synairgen team believes the drug could be even more effective at the early stages of infection.
 A trial exploring the effects of giving patients who are in high-risk groups the new drug as soon as they are confirmed as having Covid-19 has struggled to find volunteers because there are so few new infections at the moment.
 What do other experts say?
 Expert in emergency medicine Prof Steve Goodacre, from the University of Sheffield, said: "These results are not interpretable. We need the full details and, perhaps more importantly, the trial protocol. The trial should have been registered and a protocol made available before any analysis was undertaken."
 Prof Naveed Sattar, professor of metabolic medicine at the University of Glasgow, said: "The results seem very impressive, and although accepted that the trial is small with just over 100 participants, a 79% reduction in disease severity could be a game changer.
 "It would be good to see the full results once presented and peer-reviewed to make sure they are robust and the trial conduct was rigorous. Also, with small numbers comes less certainty on the true level of benefit, or whether benefits vary between people with differing risk characteristics. Such work would require a larger trial but, even so, these results are very exciting."</t>
  </si>
  <si>
    <t>https://newseu.cgtn.com/news/2020-07-25/Germany-and-China-hold-talks-to-boost-trade-and-tackle-COVID-19-threat-SozAZQfZQc/index.html</t>
  </si>
  <si>
    <t>Lucy Hough</t>
  </si>
  <si>
    <t>Germany and China hold talks to boost trade and tackle COVID-19 threat</t>
  </si>
  <si>
    <t>Wide-ranging talks aimed at boosting cooperation on trade, foreign affairs and tackling COVID-19 have been held by the German and Chinese foreign ministers.
 It comes as Germany steps into the EU council presidency and aims to re-energize the bloc's economic ties with China – its second largest trading partner.
 But talks come at a time when relations between the two sides have been under strain. Germany has described China as an important partner, but also as a competitor.
 Several important issues were on the table as Foreign Minister Heiko Maas met with Chinese counterpart Wang Yi via video-conference.
 They included the involvement of Huawei in the roll-out of 5G in Europe, with Germany still mulling whether to ban the Chinese telecoms giant from its infrastructure amid security concerns.
 The EU at present recommends a limited role for Huawei, but has stopped short of an all-out ban. 
 There was also discussion about the worsening crisis in Libya — with both sides agreeing to strengthen cooperation at the United Nations level as world leaders work to de-escalate the conflict.
 EU-China cooperation on the response to COVID-19 was raised with a focus on vaccine research.
 Both sides are keen to see EU-China travel routes reopen and for crucial supply chains to be protected as the world looks to emerge from the pandemic.
 Maas said he was pleased to see the pandemic under control in both Germany and China for now and he took it as a "sign of our cooperation and solidarity." There was agreement on the need to restore travel links, with consumer confidence still low over long-haul international air travel.
 During the talks, Wang emphasized that China has always viewed relations with the EU positively and constructively and has supported the EU's development and growth. He reiterated that China-EU consensus is far greater than its differences and cooperation exceeds competition.</t>
  </si>
  <si>
    <t>https://timesofindia.indiatimes.com/life-style/health-fitness/health-news/coronavirus-vaccine-update-human-trials-of-second-russian-covid-19-vaccine-to-start-july-27/articleshow/77163088.cms</t>
  </si>
  <si>
    <t>/timesofindia</t>
  </si>
  <si>
    <t>Coronavirus vaccine update: Human trials of second Russian COVID-19 vaccine to start July 27</t>
  </si>
  <si>
    <t>Human trials of Russia's second potential coronavirus vaccine, developed by the Siberian Vector institute, will begin on July 27, the TASS news agency cited Russia's consumer safety watchdog as saying on Friday.
 An early-stage human trial of a separate vaccine, developed by the Gamaleya institute in Moscow, was completed this month, with scientists hailing the results and authorities planning to move to mass production in the autumn.</t>
  </si>
  <si>
    <t>http://www.xinhuanet.com/english/2020-07/26/c_139241561_2.htm</t>
  </si>
  <si>
    <t>XINHUANET</t>
  </si>
  <si>
    <t>Xinhua</t>
  </si>
  <si>
    <t>Mexico's number of COVID-19 cases rises to 385,036</t>
  </si>
  <si>
    <t>People are seen wearing face masks in Mexico City, Mexico, July 25, 2020. The total number of COVID-19 confirmed cases in Mexico has risen to 385,036, according to the latest updates by the Center for Systems Science and Engineering at Johns Hopkins University at 0500 GMT, July 26. (Photo by Sunny Quintero/Xinhua)
 A woman is seen wearing a face mask in Mexico City, Mexico, July 25, 2020. The total number of COVID-19 confirmed cases in Mexico has risen to 385,036, according to the latest updates by the Center for Systems Science and Engineering at Johns Hopkins University at 0500 GMT, July 26. (Photo by Sunny Quintero/Xinhua)</t>
  </si>
  <si>
    <t>https://africa.cgtn.com/2020/07/26/south-africas-tourism-sector-hit-hard-by-covid-19/</t>
  </si>
  <si>
    <t>South Africa’s tourism sector hit hard by COVID-19</t>
  </si>
  <si>
    <t>The COVID-19 pandemic has been ravaging South Africa since March 5, with the tourism sector being among the hardest hit.
 For several days, the tourism industry has organized protests in major cities like Cape Town and Johannesburg to press their demand for fully reopening the tourism industry. In Cape Town, hundreds of protesters gathered outside Parliament on Friday.
 The COVID-19 lockdown, enforced since March 27, has forced the closure of many small businesses in the tourism sector.
 Tourism income for the tourist accommodation industry decreased by 98 percent in May of 2020, compared with May of 2019, according to the Tourism Business Council of South Africa (TBCSA).
 The council revealed that more than 68 billion rand (about 4 billion U.S. dollars) in tourism has been lost due to the national lockdown.
 Moreover, about 600,000 direct tourism jobs will be lost in 2020 due to COVID-19, the council said.
 New scenario models by the World Travel &amp; Tourism Council indicate up to 197 million job losses if the industry is only widely opened again by September.
 The South African government foresees that domestic leisure tourism will likely only be able to resume in December and international travel next year.
 In April, South African Minister of Tourism Mmamaloko Kubayi-Ngubane announced a COVID-19 tourism relief fund of 200 million rand, but little of that money reportedly has reached its recipients.
 This was one of the reasons that were believed to be behind the protests.
 If the sector remains closed, the knock-on effects will be felt in other sectors such as agriculture, manufacturing, and banking, according to the TBCSA.
 “If the government does not open inter-provincial leisure travel this week, mass retrenchments will start within the sector,” Tshifhiwa Tshivhengwa, CEO of TBCSA, said.
 This will be further propelled by benefit of the Temporary Employer/Employee Relief Scheme coming to an end and insurance companies refusing to pay legitimate claims, Tshivhengwa said.
 Inter-provincial travel will bring hope to the industry and mitigate mass retrenchments, he said.
 David Frost, Chief Executive Officer of Southern Africa Tourism Services, told Xinhua that they would rather engage with the government than taking them to court.
 David Raad, owner of Cafe Caprice in Cape Town, said he supported the protests.
 “We put tables out in the street just to show solidarity to the restaurants and hospitality sector that have been left out in the cold,” Raad told Xinhua, adding that “we’ve been harshly hit with the lockdown.”
 The hospitality industry is battling with the ban on alcohol sale and a evening curfew, said Raad.
 Athol Williams, who runs the MD Star Travel (South Africa) based in Cape Town, said the pandemic has seriously damaged his company, grinding the business to a complete halt.
 “I am tourism-dependent, that is my bread and butter … All my money, everything is gone. I’ve got nothing, no bread on the table; I am sitting at home doing no work,” Williams told Xinhua.
 Fredirich Bernard of Citi Walking Tours said that most of the people in the tourism industry have depleted their savings.
 “We’ve turned over every resource we can, we’ve begged, borrowed and we are at the end of tether,” he said.</t>
  </si>
  <si>
    <t>https://medicalxpress.com/news/2020-07-rapid-covid-cases-south-africa.html</t>
  </si>
  <si>
    <t>Medical Express</t>
  </si>
  <si>
    <t>Mogomotsi Magome</t>
  </si>
  <si>
    <t>Concern over rapid rise in COVID-19 cases in South Africa</t>
  </si>
  <si>
    <t>There is growing concern that South Africa's hospitals may not be able to cope with the numbers of COVID-19 patients expected in the next two months.
 The number of confirmed coronavirus cases in South Africa continues to surge, accounting for more than 50% of cases in Africa and the country with the fifth-highest number of cumulative reported infections in the world.
 South Africa has 373,628 confirmed cases, including 5,173 deaths, according to figures released by the health minister.
 The rapid rise of the rate of infections in the country has raised concerns about whether the country's hospitals will be able to cope with the influx of COVID-19 patients when the peak of cases is expected between August and September.
 Many hospitals in the Gauteng province, the country's virus epicenter that includes the largest city of Johannesburg and the capital Pretoria, are already feeling the pressure of increasing numbers of COVID-19 patients.
 Health minister Zweli Mkhize warned earlier this month that there would not be enough hospital beds throughout the country. He appealed to citizens to wear face masks, now mandatory in all public places in the country, and to keep a distance from others."We are extremely concerned that fatigue seems to have set in and South Africans are letting down their guard at a time when the spread of infection is surging," said Mkhize, in an address to the nation last week.
 The accelerating spread of COVID-19 in South Africa could be a precursor to what will happen in the rest of Africa, said World Health Organization executive director of emergencies, Dr. Mike Ryan.
 "I think this isn't just a wake-up call for South Africa, We need to take what is happening in Africa very seriously," said Ryan at the WHO weekly news conference in Geneva on Monday. "Many of those countries exist in the midst of fragility and conflict, many of them need external help support."</t>
  </si>
  <si>
    <t>https://www.dailysabah.com/world/covid-19-deaths-top-600000-as-cases-rise-in-south-africa-australia/news?gallery_image=undefined#big</t>
  </si>
  <si>
    <t>Daily Sabah</t>
  </si>
  <si>
    <t>ASSOCIATED PRESS</t>
  </si>
  <si>
    <t>COVID-19 deaths top 600,000 as cases rise in South Africa, Australia</t>
  </si>
  <si>
    <t>ountries from the U.S. to South Africa to Australia were struggling to hold down rising rates of the coronavirus, as global deaths from COVID-19 surged past 600,000 in a sign of how far off the world remains from a return to normalcy.
 While the U.S. leads global infections, South Africa now ranks as the fifth worst-hit country in the pandemic with 350,879 cases — roughly half of all those confirmed on the African continent. Its struggles are a sign of trouble to come for nations with even fewer health care resources.
 China confirmed 13 new cases in the northwestern city of Urumqi on Sunday, while South Korea reported less than 40 additional cases for a second straight day.
 The Urumqi outbreak is the latest to pop up since China largely contained the domestic spread of the virus in March. At least 30 people have been infected and authorities are conducting universal testing in communities where cases were discovered, later to be expanded to other parts of the city and major businesses.
 South Korean authorities are also struggling to suppress an uptick in local infections, with 34 additional cases, 21 of them domestic and 13 from overseas, raising the country’s total to 13,745 with 295 deaths.
 Both countries are mandating testing and enforcing two-week quarantines on all overseas arrivals.
 After a one-day respite, COVID-19 cases in the Australian state of Victoria rose again, prompting a move to make masks mandatory in metropolitan Melbourne and the nearby shire of Mitchell. Health officials on Sunday recorded 363 new cases in the past 24 hours. Two men and a woman in their 90s died, taking the national death toll from COVID-19 to 122.
 The World Health Organization on Saturday again reported a single-day record of new infections with 259,848.
 South Africa now trails the U.S., Brazil, India — all far more populous countries — in the number of infections, surpassing Peru, after health authorities announced 13,285 new cases.
 South Africa’s new coronavirus epicenter, Gauteng province, hosts the cities of Johannesburg and Pretoria and one-quarter of the country’s population of 57 million, with many poor people living in crowded conditions in the middle of a frosty Southern Hemisphere winter.
 “The simple fact is that many South Africans are sitting ducks because they cannot comply with World Health Organization protocols on improved hygiene and social distancing,” the foundation of former South African archbishop and Nobel Peace Prize winner Desmond Tutu and his wife, Leah, warned in a statement.
 Global COVID-19 deaths have hit 601,549, according to Johns Hopkins University data. The United States tops the list with 140,119 deaths, followed by 78,772 in Brazil and 45,358 in the United Kingdom and 38,888 in Mexico, where a surge in cases have frustrated plans to reopen the economy.
 The number of confirmed infections worldwide has passed 14.2 million, out of which 3.7 million are in the United States. There are over 2 million in Brazil and more than 1 million in India. Experts believe the true numbers around the world are higher because of testing shortages and data collection issues in some nations.
 Infections are soaring in U.S. states like Florida, Texas, Arizona, fueled by the haphazard lifting of lockdowns and the resistance of some Americans to wearing masks.
 Teams of military medics have been deployed in Texas and California to help hospitals deal with a deluge of patients who are flooding emergency rooms in parts of the U.S. Some patients are being moved into hallways to make room for most seriously ill and nurses are working extra shifts to keep up with the surge.
 Patients struggling to breathe are being placed on ventilators in emergency wards since intensive care units are full, officials say.
 Patients are waiting “hours and hours” to get admitted, said Dr. Alison Haddock of the Baylor College of Medicine in the state of Texas, which reported a new daily record for virus deaths Friday and more than 10,000 confirmed cases for the fourth consecutive day. More than 80 infants have tested positive for the virus in the state.
 “I’ve never seen anything like this COVID surge,” said Haddock, who has worked in emergency rooms since 2007. “We’re doing our best, but we’re not an ICU.”
 The surge of infections means that millions of American children are unlikely to return to classrooms full time in the fall.
 Police in Barcelona are limiting access to some of the city’s beaches because sunbathers are ignoring regulations amid a resurgence of the coronavirus. Authorities in Amsterdam are urging people not to visit the city’s famous red light district and have closed off some of the historic district’s narrow streets because they are too busy.
 Local governments in India continued to reimpose focused lockdowns in several parts of the country following a surge in cases. And in Iran, the president made the startling announcement that as many as 25 million Iranians could have been infected, the state-run IRNA news agency reported. Hassan Rouhani cited a new Health Ministry study that has not been made public. Iran has the Middle East’s worst outbreak with more than 270,000 confirmed cases.
 In Bangladesh, confirmed cases surpassed 200,000 but experts say the number is much higher as the country lacks adequate labs for testing. Most people in rural areas have stopped wearing masks and are thronging shopping centers ahead of the Islamic festival Eid al-Adha this month.
 Scientists, meanwhile, poured cold water on British Prime Minister Boris Johnson’s hope that the country may return to normal by Christmas, saying that, without a vaccine, normal life was a long way off.</t>
  </si>
  <si>
    <t>https://www.voanews.com/covid-19-pandemic/iran-says-medics-exhausted-battle-against-coronavirus</t>
  </si>
  <si>
    <t>voanews</t>
  </si>
  <si>
    <t>Agence France-Presse</t>
  </si>
  <si>
    <t>Iran</t>
  </si>
  <si>
    <t>Iran Says Medics Exhausted in Battle against Coronavirus</t>
  </si>
  <si>
    <t>TEHRAN - Iran reported 216 new deaths from the novel coronavirus on Sunday, calling on its citizens to observe health protocols more closely to ease the burden on exhausted medical staff.
 The Islamic republic announced its first COVID-19 cases on February 19, and the outbreak quickly became the Middle East's deadliest.
 Declared coronavirus deaths have surged since the end of June and claimed more than 200 lives nearly every day in the past week, including a record 229 on Tuesday.
 "Our biggest concerns are the infection and fatigue of medical staff," health ministry spokeswoman Sima Sadat Lari said in a televised briefing on Sunday. 
 "We can help them and prevent the spread of the disease" by observing basic guidelines such as hand-washing, mask-wearing and social distancing, she added.
 Iran said earlier this month that 5,000 health workers had been infected with the novel coronavirus and 140 had lost their lives.
 According to Lari, the 216 fatalities recorded in the past 24 hours brought to 15,700 the overall death toll in the country's outbreak.
 A further 2,333 new cases of infection were confirmed over the same period, she added, taking the total to 291,172.
 The official said that 12 of Iran's 31 provinces were classified as "red" and 13 were on "alert" or close to red.
 Red is the highest category on the country's coronavirus risk scale.
 Authorities have made masks mandatory in enclosed public spaces and allowed the hardest-hit provinces, including Tehran, to reimpose restrictions that had been progressively lifted since April to reopen Iran's sanctions-hit economy.</t>
  </si>
  <si>
    <t>https://www.voanews.com/covid-19-pandemic/britain-slaps-2-week-quarantine-travelers-spain</t>
  </si>
  <si>
    <t>VOA News</t>
  </si>
  <si>
    <t>VOA news</t>
  </si>
  <si>
    <t>Britain</t>
  </si>
  <si>
    <t>Britain Slaps 2-Week Quarantine on Travelers from Spain</t>
  </si>
  <si>
    <t>With no warning, Britain decided late Saturday to remove Spain from its safe-travel list and impose a two-week quarantine on all travelers entering the country from Spain. 
 "Everyone is panicking" over the quarantine order, said one British tourist in Spain. 
 But Britain’s Foreign Minister, Dominic Raab, is making no apologies for the sudden move, saying the measure is needed because of a recent jump in Spanish COVID-19 cases. “We can’t make apologies...we must be able to take swift, decisive action,” he told Sky News. North Korea has reported its first suspected COVID-19 case, blaming an alleged defector who it said recently reentered the country. The government has denied the presence of any coronavirus infections for months. 
 The state-run Korean Central News Agency (KCNA) said, “The person was put under strict quarantine as a primary step and all the persons in Kaesong City who contacted that person and those who have been to the city in the last five days are being thoroughly investigated, given medical examination and put under quarantine.” 
 South Africa reported 12,000 new coronavirus cases Sunday. Its response to the pandemic, however, is being hampered by corruption allegations surrounding its $26 billion economic relief package. An investigation is underway. 
 South Africa has the fifth largest number of COVID-19 infections, with more than 434,000 cases. 
 The U.S. has the most cases at 4.1 million, followed by Brazil with 2.3 million, India with 1.3 million, and Russia with more than 800,000.</t>
  </si>
  <si>
    <t>https://www.thedailystar.net/india/news/3-covid-19-vaccines-being-trialled-india-plan-distribution-ready-modi-1945341</t>
  </si>
  <si>
    <t>3 Covid-19 vaccines being trialled in India, plan for distribution ready: Modi</t>
  </si>
  <si>
    <t>Three coronavirus vaccines are at different stages of trials and a roadmap is ready for production and distribution across India in the shortest possible time, Prime Minister Narendra Modi said today.
 Addressing the nation to mark the 74th Independence Day today, he also announced a National Digital Health Mission that would see every Indian citizen getting a health ID card.
 "Three vaccines are in different stages of testing. When scientists give the go-ahead, we are ready with a plan for production. We have a roadmap ready as to how the vaccine will reach every Indian in the least amount of time," Modi said.
 His remarks came on a day when the total number of Covid-19 cases across India rose to 25.26 lakh today with the addition of 65,002 new patients in the last 24 hours, according to health ministry's updated data.
 India's Covid-19 death toll went up to 49,036 with 996 fresh fatalities in the previous 24 hours till this morning, said the data.
 The number of active cases stood at 6,68,220, while 18,08,936 people have recovered from the virus so far, said the Health ministry figures.
 Modi said coronavirus may be a big challenge but not so big as to stop India's march towards self-reliance.
 Referring to the national digital health mission, he said "every Indian will get a Health ID card. Every time you visit a doctor or a pharmacy, everything will be logged in this health card in your profile on a national scale. From the doctor's appointment to the medication advised, everything will be available in your health profile."
 In his nearly 90-minute speech, Modi dwelt on the issues of self-reliant India, "vocal-for-local" and "Make-in-India" and paid tribute to those on the frontlines of the fight against coronavirus.</t>
  </si>
  <si>
    <t>https://www.dhakatribune.com/health/coronavirus/2020/08/15/russia-starts-production-of-covid-19-vaccine</t>
  </si>
  <si>
    <t>Dhaka Tribune</t>
  </si>
  <si>
    <t>Russia produces first batch of Covid-19 vaccine</t>
  </si>
  <si>
    <t>August 6, 2020 Reuters
 Russia has said the vaccine, developed by Moscow’s Gamaleya Institute has gone into production, will be rolled out by the end of this month
 Russia has produced the first batch of its new vaccine for Covid-19, the Interfax news agency quoted the health ministry as saying on Saturday, hours after the ministry reported the start of manufacturing.
 Some scientists said they fear that with this fast regulatory approval Moscow may be putting national prestige before safety amid the global race to develop a vaccine against the disease.
 Russia has said the vaccine, the first for the coronavirus to go into production, will be rolled out by the end of this month.
 Its approval comes before trials that would normally involve thousands of participants, commonly known as Phase III. Such trials are usually considered essential precursors for a vaccine to secure regulatory approval.
 The vaccine has been named "Sputnik V" in homage to the world's first satellite launched by the Soviet Union. President Vladimir Putin has assured the public that it is safe, adding that one of his daughters had taken it as a volunteer and felt good afterwards.
 Moscow's Gamaleya Institute, which developed the vaccine, said previously that Russia would be producing about 5 million doses a month by December-January, Interfax said.</t>
  </si>
  <si>
    <t>https://news.cgtn.com/news/2020-08-15/Chinese-mainland-reports-22-new-COVID-19-cases-SY18BAXFq8/index.html</t>
  </si>
  <si>
    <t>Chinese mainland reports 22 new COVID-19 cases</t>
  </si>
  <si>
    <t>The Chinese mainland registered 22 new confirmed COVID-19 cases on Friday – 14 from overseas and eight domestically transmitted, the Chinese health authority said Saturday.
 Seven of the eight domestically-transmitted cases were in the northwestern Xinjiang Uygur Autonomous Region and one in south China's Guangdong Province.
 No deaths linked to the disease were reported on Friday, while 57 COVID-19 patients were discharged from hospitals.
 The total number of confirmed cases on the Chinese mainland stands at 84,808 and the cumulative death toll at 4,634, with 318 asymptomatic patients under medical observation.
 The total confirmed cases in the Hong Kong and Macao special administrative regions and the Taiwan region are as follows:
 Hong Kong: 4,360 (3,392 recoveries, 67 deaths)
 Macao: 46 (46 recoveries)
 Taiwan: 481 (450 recoveries, 7 deaths)</t>
  </si>
  <si>
    <t>https://africa.cgtn.com/2020/08/15/nigerias-covid-19-cases-top-48000-as-government-vows-stronger-response/</t>
  </si>
  <si>
    <t>Nigeria</t>
  </si>
  <si>
    <t>Nigeria’s COVID-19 cases top 48,000 as government vows stronger response</t>
  </si>
  <si>
    <t>The number of COVID-19 cases in Nigeria has topped 48,000 as the government vows to take a full response strategy.
 A total of 48,445 confirmed cases were reported in the country by the Africa Centers for Disease Control and Prevention (Africa CDC) on Saturday morning.
 The number of deaths related to the novel coronavirus has reached 973, with recoveries standing at 35,998, according to the Africa CDC data.
 Lagos, Nigeria’s commercial hub, where the country’s index case was reported on February 27, has remained the epicenter of COVID-19, with about one third of the national total.A multi-sectoral national emergency operations center activated at Level 3 has continued to coordinate the national response activities across the country.
 However, the government said more is needed to combat and ultimately manage the COVID-19 spread.
 The Presidential Task Force (PTF) on COVID-19 said it is working with partners to implement a comprehensive and aggressive engagement response to the pandemic in the country.
 Sani Aliyu, coordinator of the PTF on COVID-19, told reporters in Abuja on Thursday that in the course of this implementation, authorities have come across a lot of disbelief, apathy, and fatigue, which hampers compliance and behaviour change among Nigerians.
 “We recognize that behaviour change takes time, and if we are to implement a multi-pronged strategy, particularly working with risk communication and community engagement pillar, we should be able to address some of these challenges,” Aliyu said.
 According to him, in the area of risk communication, the task force has continued to communicate messages and the reasoning behind non-pharmaceutical interventions.
 Authorities have published information on testing locations in all states and their phone numbers amid strengthened efforts to enhance community engagement, sensitization and awareness campaigns, Aliyu said.
 “There’s a lot of campaign going on the social media and TV stations with sharing the experience of COVID-19 survivors willing to share their stories with us,” he said. “We are grateful for their consent to do so.”
 This new approach, he said, is important to helping Nigerians better understand the COVID-19 pandemic.
 “Those that will help do this are those who survive the virus because they know it was real,” he added.</t>
  </si>
  <si>
    <t>https://africa.cgtn.com/2020/08/15/ethiopias-covid-19-cases-surpass-27000/</t>
  </si>
  <si>
    <t>Dinah Matengo</t>
  </si>
  <si>
    <t>Ethiopia’s COVID-19 cases surpass 27,000</t>
  </si>
  <si>
    <t>Ethiopia’s confirmed COVID-19 cases reached 27, 242 after 1,038 new COVID-19 positive cases were confirmed on Friday, the country’s Ministry of Health said.
 The ministry, in a statement issued on Friday, revealed that from a total of 17,323 medical tests that were conducted within the last 24 hours, some 1,038 of them tested positive for COVID-19, eventually bringing the total number of positive cases to 27,242.
 Thirteen more patients succumbed to illnesses related to the COVID-19 pandemic on Thursday, bringing the total number of COVID-19 related deaths in the East African country to 492, according to the ministry.
 The ministry said 11,660 patients who tested positive for COVID-19 had so far recovered, including 232 in the last 24 hours period.
 According to the ministry, a total of 15,088 COVID-19 patients are still undergoing medical treatment, out of which 195 are in severe condition.
 Ethiopia, Africa’s second-most populous nation with about 107 million people, confirmed its first case of COVID-19 on March 13.
 The East African country had so far conducted some 567,442 COVID-19 medical tests, according to the ministry.</t>
  </si>
  <si>
    <t>https://africa.cgtn.com/2020/08/15/africas-covid-19-death-toll-passes-25000-mark-as-confirmed-cases-near-1-1-million/</t>
  </si>
  <si>
    <t>Africa’s COVID-19 death toll passes 25,000 mark as confirmed cases near 1.1 million</t>
  </si>
  <si>
    <t>The number of confirmed COVID-19 cases in Africa surged to 1,096,951 as the death toll rose to 25,096, the Africa Centers for Disease Control and Prevention (Africa CDC) revealed on Saturday.
 In its latest situation update issued on Saturday, CDC said the number of COVID-19 cases across the African continent has risen from 1,084,687 on Friday to 1,096,951 as of Saturday.
 The Africa CDC also noted that the continent-wide COVID-19 related death toll registered an increase of 436 deaths compared to Friday’s 24,660 to reach 25,096.
 The continental disease control and prevention agency also said the number of people who recovered from their COVID-19 infections is also increasing, as the number of recoveries reached 812,839 on Saturday from Friday’s 780,076 reports.
 South Africa currently has the most COVID-19 cases at 579,140. The country also has the highest COVID-19 related deaths, with the death toll currently standing at 11,556, according to the Africa CDC.
 The Africa CDC also said nine African countries are reporting case fatality rates comparable to or higher than the global case fatality rate of 3.7 percent.
 These African countries are Chad, Sudan, Liberia, Niger, Egypt, Mali, Angola, Burkina Faso and Tanzania.
 Amid the spread of the COVID-19 pandemic across the African continent, the Africa CDC also disclosed on Thursday that some 23 African countries are currently implementing entry and exit restrictions, requiring COVID-19 testing and test certificates.</t>
  </si>
  <si>
    <t>https://news.cgtn.com/news/2020-08-15/Modi-India-ready-to-mass-produce-COVID-19-vaccine--SYLZyLZQzK/index.html</t>
  </si>
  <si>
    <t>Modi: India set to mass produce COVID-19 vaccine, launches digital health mission</t>
  </si>
  <si>
    <t>India is ready to mass produce COVID-19 vaccines when scientists give the go-ahead, Indian Prime Minister Narendra Modi said in his Independence Day speech on Saturday, also launching a national project to roll out health identities for each citizen.
 Modi identified health and economic self-reliance as the key priorities for his government in annual celebrations held at the 17th-century Red Fort and scaled-down due to the pandemic. Three coronavirus vaccines are being tested in India, according to Modi.
 "Along with mass production, the roadmap for distribution of vaccine to every single Indian in the least possible time is also ready," Modi said.
 At the event, soldiers who ceremonially welcomed Modi had been under quarantine days before the event. Only around 4,000 guests were allowed at the event, and they made to sit six feet apart, while medical booths with ambulances were set up for any attendee showing COVID-19 symptoms during entry.
 Modi also said it was important to raise India's economy, emphasizing the need to cut imports and increase exports of value-added products.More than 2.3 million people have been infected with the novel coronavirus in India, the third-highest number in the world after the United States and Brazil, and more than 46,000 have died.
 Besides the impact on public health, the spread of the virus in the countryside could dash hopes for what the central bank projects will be a "robust" recovery of the nation's economy.
 So far, India has had the highest share of the global caseload, reporting between 23 and 29 percent of new daily infections. It's also an Asian nation's second million cases that came within 21 days, faster than both the U.S. and Brazil.
 India's testing rate – about 18,300 per million – is significantly lower than other badly hit countries. There are also concerns that how serious the actual situation is in India was not being fully reported as the healthcare system is limited in its ability to map the trend, as the surges and peaks around various states and villages in recent months.
 (With input from agencies)</t>
  </si>
  <si>
    <t>https://news.cgtn.com/news/2020-08-15/Study-hints-can-t-prove-survivor-plasma-fights-COVID-19-SY1BGpEKac/index.html</t>
  </si>
  <si>
    <t>Study hints, can't prove, survivor plasma fights COVID-19</t>
  </si>
  <si>
    <t>Mayo Clinic researchers reported a strong hint that blood plasma from COVID-19 survivors helps other patients recover, but it's not proof and some experts worry if, amid clamor for the treatment, they'll ever get a clear answer. 
 More than 64,000 patients in the U.S. have been given convalescent plasma, a century-old approach to fend off flu and measles before vaccines. It's a go-to tactic when new diseases come along, and history suggests it works against some, but not all, infections. 
 There's no solid evidence yet that it fights the coronavirus and, if so, how best to use it. But preliminary data from 35,000 coronavirus patients treated with plasma offers what Mayo lead researcher Dr. Michael Joyner on Friday called "signals of efficacy."
 There were fewer deaths among people given plasma within three days of diagnosis, and also among those given plasma containing the highest levels of virus-fighting antibodies, Joyner and colleagues reported.
 The problem: This wasn't a formal study. The patients were treated in different ways in hospitals around the country as part of a Food and Drug Administration program designed to speed access to the experimental therapy. That so-called "expanded access" program tracks what happens to the recipients, but it cannot prove the plasma – and not other care they received – was the real reason for improvement. 
 Rigorous studies underway around the country are designed to get that proof, by comparing similar patients randomly assigned to get plasma or a dummy infusion in addition to regular care. But those studies have been difficult to finish as the virus waxes and wanes in different cities. Also, some patients have requested plasma rather than agreeing to a study that might give them a placebo instead. 
 "For 102 years we've been debating whether or not convalescent plasma works," said Dr. Mila Ortigoza of New York University, referring to plasma's use in the 1918 flu pandemic. This time around, "we really need undisputable evidence." 
 Ortigoza is co-leading one such study, which this week is expanding to three other states – Connecticut, Florida and Texas. Her team also is working to pool data with several other clinical trials in other regions, in hopes of faster answers. 
 "There's concern about when there will be a clear answer," agreed infectious disease specialist Dr. Jeffrey Henderson of Washington University in St. Louis. 
 He's hopeful the clinical trials will push forward but said the Mayo report is consistent with smaller, earlier plasma studies and "an example of making the best you can of the data that's available."
 When the body encounters a new germ, it makes proteins called antibodies that are specially targeted to fight that particular infection. The antibodies float in plasma – the yellowish, liquid part of blood. Because it takes a few weeks for antibodies to form, the hope is that transfusing someone else's antibodies could help patients fight the virus before their own immune system kicks in.
 The Mayo findings were posted online ahead of scientific peer review. They show that 20 percent of people given high-antibody plasma within three days of diagnosis had died within 30 days compared with 30 percent of people treated later with low-antibody plasma. 
 The FDA has been closely considering if the evidence is good enough to allow so-called emergency use of convalescent plasma, a step that would make it even harder for more rigorous testing to be completed. FDA didn't immediately comment Friday. 
 Tens of thousands of COVID-19 survivors have donated their plasma, and blood banks have issued calls for even more to meet the demand as the coronavirus continues to ravage the U.S. According to AABB, the American Association of Blood Banks, a quarter of hospitals it checks weekly are reporting waits of more than 24 hours in obtaining requested plasma. 
 Beyond whether plasma generally helps, scientists want to know when it should be used – for the very sick or at the earliest sign of infection? And what's the right dose? COVID-19 survivors harbor widely varying amounts of antibodies, which Ortigoza said is difficult to measure before the donated plasma is used. She said another question is which of the many types of antibodies are the best to use. 
 Joyner noted that the expanded access program wasn't meant to replace rigorous studies but was originally designed to track 5,000 people and see if plasma was safe. Instead, the program skyrocketed. 
 "There's probably reasonable, actionable evidence from our findings to really reaffirm" historic lessons of plasma therapy, that earlier use is better, he said.
 (Cover: A doctor holds a bag of blood plasma donated by a COVID-19 survivor at a blood bank in La Paz, Bolivia on June 12, 2020. /AP)</t>
  </si>
  <si>
    <t>https://africa.cgtn.com/2020/08/15/rwanda-reports-daily-surge-in-new-covid-19-cases-after-seeing-downward-trend/</t>
  </si>
  <si>
    <t>Rwanda reports daily surge in new COVID-19 cases after seeing downward trend</t>
  </si>
  <si>
    <t>Rwanda on Friday reported a daily surge of 93 new COVID-19 cases and 46 recoveries, after a two-week downward trend in active cases.
 Eighty of the new infections were reported here in the capital city, according to the health ministry’s daily update.
 The rise has brought the nationwide total infections and recoveries to 2,293 and 1,604, respectively.
 The Rwandan government on Friday updated measures and guidelines to contain the spread of the pandemic.
 A cabinet meeting decided to maintain the curfew that bans people from going out from 9 p.m. to 5 a.m.
 The meeting also required the public and private businesses to continue operation with no more than 50 percent staff, while other employees can continue working from home on a rotational basis.
 Rwanda Biomedical Center, affiliated to the ministry of health, has asked all travelers going in Rwanda to hold a negative COVID-19 certificate of real-time polymerase chain reaction (RT-PCR), while other tests including rapid diagnostic tests are not accepted.
 It also said all travelers departing from Rwanda must test negative for COVID-19 within five days before departure.
 Rwandan President Paul Kagame, who was rarely seen in a face mask when chairing Friday’s cabinet meeting, on the same day tweeted a photo of him wearing a face mask in response to #WearAMask challenge launched by the World Health Organization (WHO), and called on “more and better work” in the battle against the pandemic.</t>
  </si>
  <si>
    <t>https://news.cgtn.com/news/2020-08-14/Governor-of-Venezuela-s-capital-district-dies-of-COVID-19-SWirVSsDy8/index.html</t>
  </si>
  <si>
    <t>Venezuels</t>
  </si>
  <si>
    <t>Governor of Venezuela's capital district, key Maduro ally, dies of COVID-19</t>
  </si>
  <si>
    <t>Dario Vivas, the governor of Venezuela's capital Caracas district, died on Thursday of COVID-19 at 70 years old, officials said. 
 Vivas, a senior member of the ruling socialist party and a strong ally of President Nicolas Maduro, had said on Twitter on July 19 that he had tested positive for the novel coronavirus and was going into self-isolation. 
 "He died in combat ... taking care of his health and all of us in this difficult battle against the Covid-19 pandemic," Vice President Delcy Rodriguez wrote on Twitter. 
 Vivas is the first top-level Venezuelan government official to die of the virus, though several have tested positive. 
 Venezuela had reported 29,088 COVID-19 cases as of Wednesday, with 247 deaths. Both are among the lowest figures in South America, but doctors and opposition politicians warn that the true caseload is likely far higher given testing delays, citing data from healthcare workers.</t>
  </si>
  <si>
    <t>https://news.cgtn.com/news/2020-08-14/Chinese-mainland-reports-30-new-COVID-19-cases-SWlGBUqJXO/index.html</t>
  </si>
  <si>
    <t>Chinese mainland reports 30 new COVID-19 cases</t>
  </si>
  <si>
    <t>The Chinese mainland registered 30 new confirmed COVID-19 cases on Thursday, with 22 cases from overseas and eight domestically transmitted, the Chinese health authority said Friday. 
 All of the eight domestically transmitted cases were in northwestern Xinjiang Uygur Autonomous Region. 
 No deaths related to the disease were reported on Thursday, while 64 COVID-19 patients were discharged from hospitals. 
 The total number of confirmed cases on the Chinese mainland stands at 84,786 and the cumulative death toll at 4,634, with 309 asymptomatic patients under medical observation. 
 The total confirmed cases in the Hong Kong and Macao special administrative regions and the Taiwan region are as follows: 
 Hong Kong: 4,312 (3,295 recoveries, 66 deaths) 
 Macao: 46 (46 recoveries) 
 Taiwan: 481 (450 recoveries, 7 deaths)</t>
  </si>
  <si>
    <t>https://africa.cgtn.com/2020/08/15/kenyas-covid-19-cases-nears-30000-mark-after-515-more-test-positive/</t>
  </si>
  <si>
    <t>Kenya’s COVID-19 cases nears 30,000 mark after 515 more test positive</t>
  </si>
  <si>
    <t>515 more Covid-19 infections have raised the total number of confirmed cases in Kenya to 29,849, according to the Health ministry’s report on Saturday.
 Health Chief Administrative Secretary (CAS) Dr. Mercy Mwangangi told the daily media briefing that 6,353 samples had been tested in 24 hours and that the cumulative number as of August 15 was 387,670.
 Dr Mwangangi also announced 672 more recoveries from the virus and seven more deaths, raising the counts in Kenya to 15,970 and 472 respectively.
 Of the recovered patients, 607 were treated at home and 65 in health facilities. .Meanwhile, Of the new patients, 496 were Kenyans and 19 foreigners while the youngest was eight months old and the oldest 92.</t>
  </si>
  <si>
    <t>https://news.cgtn.com/news/2020-08-13/COVID-19-Chinese-firm-in-Uganda-making-smartphones-with-thermometer-SUP6HmRBKM/index.html</t>
  </si>
  <si>
    <t>Chinese firm in Uganda making smartphones with thermometer for battle against COVID-19</t>
  </si>
  <si>
    <t>As Uganda continues to ease the COVID-19 lockdown restrictions, new procedures are being put in place to reduce the possible spread of the virus.
 Along with social distancing, hand sanitization, and wearing masks, temperature screening is one of the requirements before entry into shopping malls, hotels, restaurants or hospitals.
 A Chinese firm, ENGO Holdings Limited, located in the central Ugandan district of Mukono, has started assembling smartphones that have an infrared thermometer.
 The firm, which is into assembling analog phones, smartphones, and computer laptops, told Xinhua in an interview on Tuesday that their new innovation is critical for businesses after over four months of lockdown. 
 David Beecham Okwere, secretary of the chief executive director of ENGO Holdings Limited, said the development of the device took a period of four months with support from the firm's parent company in China.
 Okwere said the phone is currently going through an approval process by the country's standards agency, Uganda National Bureau of Standards.
 He said preliminary tests have shown that the phone takes accurate temperatures without going through recalibration all the time.
 Evelyn Anite, state minister for investment, told Xinhua in an interview that the development of the device is good news for Uganda and Africa especially at a time when the COVID-19 pandemic is increasing.
 "This is exciting news not only for Uganda but also for Africa. The most important function in this phone during this coronavirus period is the thermometer gun," Anite said.
 The market price for the phone is about 100 U.S. dollars, according to Okwere. However, he noted that this may be expensive for the rural people, noting that the government may need to give the firm some concessions to make the device affordable.
 Anite said the government may consider giving tax exemptions or other incentives to lower the price.
 The ministry of health said such innovation is a big boost in the country's fight against the pandemic.
 Uganda as of August 11 had reported 1,313 COVID-19 cases, 1,138 recoveries, and nine deaths since the index case was reported on March 21.
 (Cover: A laboratory of a state-of-the-art pharmaceutical manufacturing plant in Uganda. /CFP)
 Source(s): Xinhua News Agency</t>
  </si>
  <si>
    <t>https://www.nytimes.com/2020/08/11/us/homicides-crime-kansas-city-coronavirus.html</t>
  </si>
  <si>
    <t>John Eligon, Shaila Dewan and Nicholas Bogel-Burroughs</t>
  </si>
  <si>
    <t>In the Wake of Covid-19 Lockdowns, a Troubling Surge in Homicides</t>
  </si>
  <si>
    <t>“People have gotten to the point where they just don’t give a damn,” said a minister in Kansas City, which is on pace for a record number of killings.
 KANSAS CITY, Mo. — It started with an afternoon stop at a gas station. Two customers began exchanging angry stares near the pumps outside — and no one can explain exactly why.
 That led to an argument, and it escalated quickly as one of them pulled a gun and they struggled over it, according to the police.
 “There’s too many shootings. Please don’t do this,” the wife of one of the men pleaded, stepping between them.
 But by the time the fight was over at the station on Kansas City’s East Side late last month, the all-too-familiar crackle of gunfire pierced the humid air, leaving another person dead in what has been an exceedingly bloody summer.
 The onset of warm weather nearly always brings with it a spike in violent crime, but with much of the country emerging from weeks of lockdown from the coronavirus, the increase this year has been much steeper than usual.
 Across 20 major cities, the murder rate at the end of June was on average 37 percent higher than it was at the end of May, according to Richard Rosenfeld, a criminologist at the University of Missouri-St. Louis. The increase over the same period a year ago was just 6 percent.
 In few places has the bloodshed been more devastating than in Kansas City, where the city is on pace to shatter its record for homicides in a year. Much of it has involved incidents of random, angry violence like the conflict at the gas station — disputes between strangers that left someone dead, or killings that simply cannot be explained. They have claimed the lives of a pregnant woman pushing a stroller, a 4-year-old boy asleep in his grandmother’s home and a teenage girl sitting in a car.
 They have also prompted a much-debated intervention from the federal government, an operation named after the 4-year-old Kansas City boy, LeGend Taliferro, that has sent federal law enforcement agents to at least six cities in an attempt to intervene.
 “We’re surrounded by murder, and it’s almost like your number is up,” said Erica Mosby, whose niece, Diamon Eichelburger, 20, was the pregnant victim pushing the stroller in Kansas City. “It’s terrible.”
 Nationally, crime remains at or near a generational low, and experts caution against drawing conclusions from just a few months.
 But President Trump has used the rising homicide numbers to paint Democratic-led cities as out of control and to blame protests against police brutality that broke out after the killing of George Floyd in Minneapolis in late May.
 “Extreme politicians have joined this anti-police crusade and relentlessly vilified our law enforcement heroes,” Mr. Trump said during a White House news conference last month to announce Operation LeGend. He added that “the effort to shut down policing in their own communities has led to a shocking explosion of shootings, killings, murders.”
 Criminologists dispute the president’s suggestion that the increase is tied to any pullback by the police in response to criticism or defunding efforts, and fluctuations in the crime rate are notoriously hard to explain. In many cities, the murder rate was on the rise before the pandemic, and a steep decline in arrests coincided with the start of social distancing, as measured by mobile phone records, according to a database compiled by David Abrams, an economist at the University of Pennsylvania law school.
 Some experts have pointed to the pandemic’s destabilization of community institutions, or theorized that people with a propensity for violence may have been less likely to heed stay-at-home orders. But in city after city, crime overall is down, including all types of major crime except murder, aggravated assault and in some places, car theft.
 In New York, where murders are up 30 percent over last year, city and police officials have tried to lay blame on a new law that lets many defendants go free without posting bond, as well as on the coronavirus-related mass release of people from jail. But the evidence shows that a steep decline in gun arrests beginning in mid-May was a more likely cause. Police officials in several cities have said the protests diverted officers from crime-fighting duty or emboldened criminals.
 In Detroit, Chief James Craig said violence spiked but has started to go down over the past two weekends. “We haven’t relaxed our enforcement posture like some cities,” he said.
 In Kansas City, homicides have been on a swift upward trajectory from the time a 41-year-old man named Earl Finch III was gunned down in a driveway in broad daylight on Jan. 5, the first murder of the year. Even the coronavirus lockdown did not slow the violence, though as in other cities it has escalated even further in the wake of reopenings.
 After six new deaths over the weekend, 122 people have been killed this year, compared with 90 through the same time last year. The city is well on its way to surpassing its grim record of 153 murders in 1993. And by the end of July the city had matched the number of nonfatal shootings — about 490 — that it had all of last year.
 Much of the violence in Kansas City has had little rhyme or reason, often stemming from petty arguments that boil over.
 The short fuses may indicate restlessness and anger, criminologists and law enforcement officials said. The police have attributed about 30 of the homicides this year to arguments, some involving people with no serious criminal history. Economic hardship also appeared to be a factor in some of the killings. Only 15 were deemed drug-related. In almost 50 cases, the police have not yet determined a motive.
 While disparities in things like education and employment have long plagued Kansas City’s East Side, a predominantly Black part of the city that has the city’s highest murder rate, community leaders said there seemed to be an added sense of despair this year.
 The Rev. Darren Faulkner, who runs a program that provides social support to those deemed most at risk of violence, said the latest wave of police killings of Black people has left many of his clients feeling hopelessly trapped in a system in which they will never thrive.
 “People have gotten to the point where they just don’t give a damn,” he said. “I don’t care about me. I certainly don’t care about you. And so I can go shoot your house or shoot you right on the spot because you talked to me crazy, you looked at me crazy.”
 Spontaneous, one-on-one beefs have replaced gang feuds as a driver of shootings, said Maj. Greg Volker of the Kansas City Police Department.
 “If people could settle an argument without having to resort to shooting, violence would reduce,” he said.
 Another atypical trend this year is that in several cases, the gunmen and victims were not otherwise involved in criminal activity, Major Volker said, pointing to the gas station shooting in July.
 The man now charged with murder in the case is a meatpacking worker, Isaac Knighten, 40, who devotes much of his time to mentoring Black men and boys, including teaching conflict resolution through Alpha Male Nation, a mentoring organization his brother started. His wife said he had turned his life around after serving time on drug charges from more than a decade ago.
 After Mr. Knighten had a brief, hostile exchange with the other man in the parking lot, the man, Jayvon McCray, 28, pulled a gun and the men began to fight, according to the police.
 Mr. Knighten’s wife, Shaynan, said in an interview that she had their five children get out of the car and run to a relative’s house nearby. She and Mr. McCray’s girlfriend both got between the men and urged them to calm down, according to the police.
 Mr. Knighten eventually retrieved a gun from his car and fatally shot Mr. McCray, who the police said appeared to no longer be holding a gun.
 Mr. Knighten’s lawyer, Dan Ross, said his client, who has been charged with second-degree murder, was defending himself. Surveillance footage shows that Mr. Knighten attempted to walk away from the dispute at least six times, but Mr. McCray kept coming after him, the lawyer said.
 Another contributing factor to this year’s violence, Major Volker said, was the impact of the coronavirus stay-at-home order on the drug trade. Some dealers lost their regular buyers, so they sold to people they did not know — people who may have been intent on robbing them. The result has been an uptick in drug robberies and shootings, especially in late March and early April.</t>
  </si>
  <si>
    <t>https://www.nytimes.com/2020/08/14/us/politics/senators-criticize-guantanamo-prison-coronavirus-plan.html</t>
  </si>
  <si>
    <t>Carol Rosenberg</t>
  </si>
  <si>
    <t>Senators Criticize Guantánamo Prison Coronavirus Plan</t>
  </si>
  <si>
    <t>After a report from the Pentagon, Democrats questioned whether there was enough capacity to help either detainees or their guards if an outbreak occurs.
 This article was produced in partnership with the Pulitzer Center on Crisis Reporting.
 A group of Democratic senators said Friday that they were worried about the military’s ability to handle a coronavirus outbreak at the wartime prison at Guantánamo Bay, Cuba, after the Pentagon told Congress that it could maintain just four of the 40 detainees on ventilators and offered no details of how it might care for the 1,500 troops there.
 “The Pentagon’s response leaves doubts about the Guantánamo prison’s capacity to protect military personnel and detainees from Covid-19,” the 11 senators said in a statement, which included a call “to responsibly close this facility that is inconsistent with our values, does not make us safer and wastes taxpayer dollars.”
 The senators, led by Elizabeth Warren of Massachusetts and Jack Reed of Rhode Island, the ranking member of the Senate Armed Services Committee, wrote Defense Secretary Mark T. Esper in May seeking details on how the remote base would handle an outbreak, particularly among the older detainees and those with chronic illnesses.
 The oldest prisoner turns 73 next week. The youngest is in his mid-30s.
 One key concern is that, by law, prisoners at Guantánamo must receive all their medical care there, while any of the other 6,000 residents could be medically evacuated to mainland hospitals if needed.
 In detailing the base’s health capabilities, Matthew P. Donovan, an under secretary of defense, said the detention operation had acquired the ability do rapid on-site testing in addition to airlifting samples to U.S. military labs.
 The military acknowledged two cases of the virus on the base, in March and April, before the Pentagon ordered installations to stop disclosing any new cases for “operational security” reasons.
 Defense lawyers said this week that none of the prisoners had been tested, based on calls and letters they had received from the prison since the World Health Organization declared the pandemic on March 11.
 Col. Amanda Azubuike of the U.S. Southern Command, which oversees the prison but not the base, said this week that the detention operation had been able to do rapid testing since at least June, but declined to say how many prisoners or staff had been tested with either method. She said the prison tests symptomatic people and those who had come within six feet of them for more than 15 minutes.
 In his response to Congress, Mr. Donovan said the prison — which is under the command of a one-star admiral and on a restricted portion of the base — checks the temperature of anybody entering the prison buildings, known as camps.
 Those who typically go inside include Army guards, mostly National Guard troops on nine-month tours, Navy medical staff temporarily assigned to the prison’s Joint Medical Group and resident Pentagon contract workers, such as linguists and janitors.
 The Pentagon notified the senators that the prison has different medical teams for the detainees and their guards “to mitigate any inadvertent cross-contamination.”
 The prison has the capacity to isolate each of the 40 prisoners, including with space for four in regular inpatient rooms, two in intensive care and two more in rooms that have negative pressure and can control the flow of infectious particles.
 The prison clinic has six ventilators and the ability to maintain four “Covid-19 ICU patients on ventilators at the same time,” according to a fact sheet furnished by Mr. Donovan. As of July 9, the military had ordered a portable oxygen generator for the prison clinic that, meantime, had a “large number of oxygen tanks available.”
 Doctors who looked at the capabilities noted that the prison’s Covid-19 Care Team lists only four I.C.U. nurses, far below a standard of care that requires one such nurse per ventilated patient around the clock. The team also includes three board-certified doctors but does not specifically include anyone trained to manage patients on ventilators, although the separate base hospital has a sailor who is trained as a respiratory therapist.
 “They’ve identified equipment and rooms that they need, but the staff is not filled in,” said Dr. Stephen N. Xenakis, a psychiatrist and retired Army brigadier general who commanded the Dwight David Eisenhower Army Medical Center at Fort Gordon in Georgia.
 “You have got to have an I.C.U. nurse per ventilator,” he said. “Even in a negative pressure room.”
 Mr. Donovan’s reply said the prison had designated an isolated building to quarantine and triage troops with Covid-19, who can access clinical and psychologist support day and night. But the military provided the senators with no parallel information on ventilators, I.C.U. beds and medical staff.
 The military declined to make available base or prison health care providers to discuss Guantánamo’s measures for managing and preventing the coronavirus’s spread. Colonel Azubuike said “services are in place” to treat prison staff “as required.”
 Pandemic health concerns have twice forced the International Committee of the Red Cross to cancel quarterly delegation trips to meet with the prisoners.
 The other senators who joined the statement of concern were Patrick J. Leahy of Vermont, Richard J. Durbin of Illinois, Edward J. Markey of Massachusetts, Sherrod Brown of Ohio, Thomas Carper and Chris Coons of Delaware, Jeff Merkley and Ron Wyden of Oregon. They were joined by Bernie Sanders of Vermont, an independent who is aligned with the Democrats.
 Congress has been asking questions about Guantánamo’s health care infrastructure for years.
 A new law in December created a full-time independent chief medical officer at the prison who answers to the Pentagon rather than the prison commander and the Southern Command.
 Mr. Donovan wrote the senators that he was working on filling the job.</t>
  </si>
  <si>
    <t>https://www.nytimes.com/2020/08/13/health/coronavirus-frozen-food.html</t>
  </si>
  <si>
    <t>You Probably Won’t Catch the Coronavirus From Frozen Food</t>
  </si>
  <si>
    <t>Reports that the virus was detected in a trans-continental shipment of frozen chicken wings sparked concerns online. But experts aren’t worried.
 Amid a flurry of concern over reports that frozen chicken wings imported to China from Brazil had tested positive for the coronavirus, experts said on Thursday that the likelihood of catching the virus from food — especially frozen, packaged food — is exceedingly low.
 “This means somebody probably handled those chicken wings who might have had the virus,” said Angela Rasmussen, a virologist at Columbia University. “But it doesn’t mean, ‘Oh my god, nobody buy any chicken wings because they’re contaminated.’”
 Guidelines from the Centers for Disease Control and Prevention maintain that “there is no evidence to suggest that handling food or consuming food is associated with Covid-19.” The main route the virus is known to take from person to person is through spray from sneezing, coughing, speaking or even breathing.
 “I make no connection between this and any fear that this is the cause of any long-distance transmission events,” said C. Brandon Ogbunu, a disease ecologist at Yale University. When the virus crosses international boundaries, it’s almost certainly chauffeured by people, rather than the commercial products they ship.
 The chicken wings were screened on Wednesday in Shenzhen’s Longgang district, where officials have been testing imports for the presence of coronavirus genetic material, or RNA. Several samples taken from the outer packaging of frozen seafood, some of which had been shipped in from Ecuador, recently tested positive for virus RNA in China’s Anhui, Shaanxi and Shandong provinces as well.
 Laboratory procedures that search for RNA also form the basis of most of the coronavirus tests performed in people. But RNA is only a proxy for the presence of the virus, which can leave behind bits of its genetic material even after it has been destroyed, Dr. Ogbunu said. “This is just detecting the signature that the virus has been there at some point,” he said.
 To prove that a dangerous, viable virus persists on food or packaging, researchers would need to isolate the microbe and show in a lab that it can still replicate. These experiments are logistically challenging and require specially trained personnel, and aren’t a part of the typical testing pipeline.
 After samples taken from the surface of the meat came up positive, officials performed similar tests on several people whom they suspected had come into contact with the product. They also tested a slew of other packaged goods. All samples analyzed so far have been negative for coronavirus RNA, according to a statement released by the Shenzhen Epidemic Prevention and Control Headquarters Office.
 But the same statement cautioned consumers about imported frozen products, and early reports of the news sparked alarm on social media. In New Zealand, where a new outbreak has set off another lockdown, officials are tentatively exploring the possibility that the virus might have reentered the country via frozen products imported from abroad.
 Both Dr. Ogbunu and Dr. Rasmussen said that an extraordinarily unusual series of events would need to occur for the virus to be transmitted via a frozen meat product. Depending on where the virus originated, it would need to endure a potentially cross-continental journey in a frozen state — likely melting and refreezing at least once along the way — then find its way onto someone’s bare hands, en route to the nose or mouth.
 Even more unlikely is the scenario that a virus could linger on food after being heated, survive being swallowed into the ultra-acidic human digestive tract, then set up shop in the airway.
 “The risks of that happening are incredibly small,” Dr. Rasmussen said.
 Some viruses might be able to weather such an onerous pilgrimage. But the coronavirus probably isn’t one of them because it’s a so-called enveloped virus, shrouded in a fragile outer shell that’s vulnerable to all sorts of environmental disturbances, including extreme changes in temperature.
 Viruses are often frozen in laboratories that maintain stocks of pathogens for experiments. But virologists must monitor that process carefully to avoid destroying the vulnerable bugs.
 “The act of freezing and unfreezing is a kind of violent thermodynamic process,” Dr. Ogbunu said. “A virus, for all its toughness and robustness, is a very delicate instrument of infection.”
 The C.D.C. has noted that “it is possible” that the coronavirus can spread through contaminated surfaces, including food or food packaging. But that’s not known to be among the main ways the virus gets around.
 If you don’t want get infected, avoiding direct contact with other people is probably a better use of your time, Dr. Ogbunu said.
 “Yes, we should continue to wash our hands and be mindful of surfaces where a lot of individuals are,” he said. “But it’s close proximity to others that can really facilitate transmission.”</t>
  </si>
  <si>
    <t>https://www.nytimes.com/2020/08/11/health/coronavirus-aerosols-indoors.html</t>
  </si>
  <si>
    <t>Apoorva Mandavilli</t>
  </si>
  <si>
    <t>‘A Smoking Gun’: Infectious Coronavirus Retrieved From Hospital Air</t>
  </si>
  <si>
    <t>Airborne virus plays a significant role in community transmission, many experts believe. A new study fills in the missing piece: Floating virus can infect cells.
 Skeptics of the notion that the coronavirus spreads through the air — including many expert advisers to the World Health Organization — have held out for one missing piece of evidence: proof that floating respiratory droplets called aerosols contain live virus, and not just fragments of genetic material.
 Now a team of virologists and aerosol scientists has produced exactly that: confirmation of infectious virus in the air.
 “This is what people have been clamoring for,” said Linsey Marr, an expert in airborne spread of viruses who was not involved in the work. “It’s unambiguous evidence that there is infectious virus in aerosols.”
 A research team at the University of Florida succeeded in isolating live virus from aerosols collected at a distance of seven to 16 feet from patients hospitalized with Covid-19 — farther than the six feet recommended in social distancing guidelines.
 The findings, posted online last week, have not yet been vetted by peer review, but have already caused something of a stir among scientists. “If this isn’t a smoking gun, then I don’t know what is,” Dr. Marr tweeted last week.
 But some experts said it still was not clear that the amount of virus recovered was sufficient to cause infection.
 The research was exacting. Aerosols are minute by definition, measuring only up to five micrometers across; evaporation can make them even smaller. Attempts to capture these delicate droplets usually damage the virus they contain.
 “It’s very hard to sample biological material from the air and have it be viable,” said Shelly Miller, an environmental engineer at the University of Colorado Boulder who studies air quality and airborne diseases.
 “We have to be clever about sampling biological material so that it is more similar to how you might inhale it.”
 Previous attempts were stymied at one step or another in the process. For example, one team tried using a rotating drum to suspend aerosols, and showed that the virus remained infectious for up to three hours. But critics argued that those conditions were experimental and unrealistic.
 Other scientists used gelatin filters or plastic or glass tubes to collect aerosols over time. But the force of the air shrank the aerosols and sheared the virus. Another group succeeded in isolating live virus, but did not show that the isolated virus could infect cells.
 In the new study, researchers devised a sampler that uses pure water vapor to enlarge the aerosols enough that they can be collected easily from the air. Rather than leave these aerosols sitting, the equipment immediately transfers them into a liquid rich with salts, sugar and protein, which preserves the pathogen.
 “I’m impressed,” said Robyn Schofield, an atmospheric chemist at Melbourne University in Australia, who measures aerosols over the ocean. “It’s a very clever measurement technique.”
 As editor of the journal Atmospheric Measurement Techniques, Dr. Schofield is familiar with the options available, but said she had not seen any that could match the new one.
 The researchers had previously used this method to sample air from hospital rooms. But in those attempts, other floating respiratory viruses grew faster, making it difficult to isolate the coronavirus.
 This time, the team collected air samples from a room in a ward dedicated to Covid-19 patients at the University of Florida Health Shands Hospital. Neither patient in the room was subject to medical procedures known to generate aerosols, which the W.H.O. and others have contended are the primary source of airborne virus in a hospital setting.
 The team used two samplers, one about seven feet from the patients and the other about 16 feet from them. The scientists were able to collect virus at both distances and then to show that the virus they had plucked from the air could infect cells in a lab dish.
 The genome sequence of the isolated virus was identical to that from a swab of a newly admitted symptomatic patient in the room.
 The room had six air changes per hour and was fitted with efficient filters, ultraviolet irradiation and other safety measures to inactivate the virus before the air was reintroduced into the room.
 That may explain why the researchers found only 74 virus particles per liter of air, said John Lednicky, the team’s lead virologist at the University of Florida. Indoor spaces without good ventilation — such as schools — might accumulate much more airborne virus, he said.
 But other experts said it was difficult to extrapolate from the findings to estimate an individual’s infection risk.
 “I’m just not sure that these numbers are high enough to cause an infection in somebody,” said Angela Rasmussen, a virologist at Columbia University in New York.
 “The only conclusion I can take from this paper is you can culture viable virus out of the air,” she said. “But that’s not a small thing.”
 Several experts noted that the distance at which the team found virus is much farther than the six feet recommended for physical distancing.
 “We know that indoors, those distance rules don’t matter anymore,” Dr. Schofield said. It takes about five minutes for small aerosols to traverse the room even in still air, she added.
 The six-foot minimum is “misleading, because people think they are protected indoors and they’re really not,” she said.
 That recommendation was based on the notion that “large ballistic cannonball-type droplets” were the only vehicles for the virus, Dr. Marr said. The more distance people can maintain, the better, she added.
 The findings should also push people to heed precautions for airborne transmission like improved ventilation, said Seema Lakdawala, a respiratory virus expert at the University of Pittsburgh.
 “We all know that this virus can transmit by all these modes, but we’re only focusing on a small subset,” Dr. Lakdawala said.
 She and other experts noted one strange aspect of the new study. The team reported finding just as much viral RNA as they did infectious virus, but other methods generally found about 100-fold more genetic matter.
 “When you do nasal swabs or clinical samples, there is a lot more RNA than infectious virus,” Dr. Lakdawala said.
 Dr. Lednicky has received emails and phone calls from researchers worldwide asking about that finding. He said he would check his numbers again to be sure.
 But ultimately, he added, the exact figures may not matter. “We can grow the virus from air — I think that should be the important take-home lesson,” he said.</t>
  </si>
  <si>
    <t>https://www.nytimes.com/2020/08/12/us/georgia-school-coronavirus.html</t>
  </si>
  <si>
    <t>Richard Fausset</t>
  </si>
  <si>
    <t>1,193 Quarantined for Covid. Is This a Successful School Reopening?</t>
  </si>
  <si>
    <t>A suburban Atlanta county opened its schools amid controversy and a growing case count, previewing a difficult national back-to-school season.
 CANTON, Ga. — The first letter went out on Aug. 4, one day after students in the Cherokee County School District returned to their classrooms for the first time since the eruption of the coronavirus pandemic.
 “Dear Parents,” wrote Dr. Ashley Kennerly, the principal of Sixes Elementary School. “I am writing this letter in order to communicate that a student in 2nd grade has tested positive for Covid-19.”
 By the time the last bell rang on Friday afternoon, principals at 10 other schools had sent similar letters to families in Cherokee County, a bucolic and politically conservative stretch of suburbs north of Atlanta. This week, more letters went out.
 Altogether, nearly 1,200 students and staff members in the district have already been ordered to quarantine. On Tuesday, one high school closed its doors until at least Aug. 31. A second high school followed on Wednesday.
 While many of the nation’s largest school systems have opted in recent weeks to start the academic year online, other districts have forged ahead with reopening. In Georgia, Tennessee, Mississippi, Indiana and elsewhere, some schools, mainly in suburban and rural areas, have been open for almost two weeks.
 Their experience reveals the perils of returning to classrooms in places where the coronavirus has hardly been tamed. Students and teachers have immediately tested positive, sending others into two-week quarantines and creating whiplash for schools that were eager to open, only to have to consider closing again right away.
 All of this has only further divided communities where parents and teachers have passionately disagreed over the safety of reopening.
 Depending on whom you ask, the string of positive tests and isolation orders in Cherokee County either proved the district’s folly for opening schools during the worst American public health crisis in decades, or demonstrated a courageous effort to return to normal.
 “This is exactly what we expected to happen,” said Allison Webb, 44, who quit her job as a Spanish and French teacher in the district because of her concerns about reopening schools, and who put her daughter, a senior, in the district’s remote-learning program. “It’s not safe” to return to the classrooms now, Ms. Webb said.
 But to Jenny Beth Martin, who wanted schools to reopen — even appealing directly to President Trump in a visit to the White House — the district’s return has been a rousing success.
 “I think that the opening plan is working,” said Ms. Martin, a district parent and co-founder of the national Tea Party Patriots, a conservative political group. “They’re checking, they’re making sure when people have tested positive that they’re watching the exposure and spread.”
 Controversy emerged on Day 1, as schools opened in Cherokee and nearby Paulding County on Aug. 3. At North Paulding High School, at least one student was suspended, then unsuspended, for sharing photos of crowded hallways on social media, prompting a national uproar. Her school closed for at least three days this week after nine positive cases emerged.
 Cherokee County had its own firestorm. A photo taken outside Etowah High School on the first day back showed scores of students crowded shoulder to shoulder, smiling and unmasked. A similar photo from Sequoyah High School was also posted to social media. Beneath the photo, a commenter wrote, “Most of these kids are gonna be sick in the next few days … was it really worth it to appease the anti-mask parents? At what cost?”
 The county’s reopening plan was unanimously approved by the school board on July 9. Families could choose online or in-person, five-days-a-week instruction, and masks would be encouraged, but not required, for the district’s 42,500 students.
 Opposition began to coalesce almost immediately. Ms. Webb, the foreign language teacher, organized a group on Facebook called Educators for Common Sense and Safety. The group started an online petition asking for, among other things, a mask mandate for students and a delayed start to allow time to rework schedules, classrooms and the curriculum “to be safe and engaging for our students.” It attracted more than 1,100 signatures.
 In mid-July, the group, which Ms. Webb said currently counts hundreds of members, picketed outside a board meeting. A former English teacher, Miranda Wicker, 38, became its spokesperson — a necessity, she said, because current teachers lacked union protection and feared retaliation if they spoke out.
 “They’re terrified,” Ms. Wicker said. “They’re being asked, literally, to risk their lives.”
 But proponents of reopening, including Ms. Martin, cheered the district on. Two days before the school board vote in July, she appeared in a round-table discussion with Mr. Trump at the White House. Parents needed to go to their jobs, she told him. Students needed to be with their teachers.
 “America is not meant to shut down,” she said.
 Late last month, Ms. Martin was an organizer of a Washington news conference featuring people who identified themselves as doctors and who made misleading statements about the coronavirus, including unsupported claims that the drug hydroxychloroquine was an effective treatment. Mr. Trump tweeted a video of the event, which was later removed from major social media platforms on the grounds that it was spreading misinformation.
 In early July, when the school board approved reopening, case tallies in Cherokee County, with about 260,000 people, had only begun to rise after remaining flat and relatively low — an average of about 10 new confirmed cases a day — for most of June. Since then, though, the numbers have climbed steadily, mirroring the state as a whole, with the county averaging more than 90 new confirmed cases daily over the past week. Sixty-four people in the county have died of Covid-19, including eight in the past week.
 As the first day of school approached, Ms. Webb, the foreign language teacher, asked if she could erect a plexiglass barrier in her classroom. The district’s risk management director, Melissa Whatley, told Ms. Webb in an email that she could not “make modifications to a classroom beyond the scope of the approved C.C.S.D. Reopening of Schools Plan.” Ms. Webb then resigned from teaching and took a job at a law firm.
 Ms. Wicker pulled her two children out and decided to home-school them. But the vast majority of families in the county — 77 percent — signed up for in-person learning.
 On the first day of classes, a second grader came to school at Sixes Elementary, then stayed home the next day after testing positive for the coronavirus. Officials sent the other 20 students in the child’s class home for two weeks, along with their teacher. The class is now meeting remotely.
 As the week wore on, the letters from principals kept coming. An eighth grader tested positive at Dean Rusk Middle School. A first grader at William G. Hasty Sr. Elementary Fine Arts Academy. Two students at Cherokee High School. And more.
 Among the children sent home to quarantine was Georgia Hancock, 5, from R.M. Moore Elementary STEM Academy.
 Georgia’s 68-year-old grandfather, Phillip White, posted the news on Facebook. In a phone interview, Mr. White said he suffered from heart and lung ailments, and had strictly isolated himself from March until June, when he and his wife began caring for Georgia and two other young grandchildren at their home.
 Mr. White said his son-in-law chose to send Georgia to school. When the school sent her home to quarantine, Mr. White found himself worrying that Georgia might have infected him. “Lord, we pray for you to place your beautiful hedges around us and keep us safe,” he wrote on Facebook.
 On Thursday, grandfather and granddaughter both tested negative. But Mr. White said he was angry with the district, which he believes should have started the school year online.
 “It was a terrible idea” to reopen, he said. “The teachers should not have had to go out and be at risk.”
 As the first week drew to a close, Ms. Wicker, with the educators’ group, took to Facebook to update her followers on the number of illnesses and students quarantined: 260 after five days of classes.
 “I hope with everything within my being that no one who gets sick right now dies,” she wrote, adding, “This did not have to happen. This was entirely avoidable.”
 The schools superintendent, Brian V. Hightower, who did not respond to requests for comment for this article, also posted an update. He said the district was being transparent about the situation, and defended the group photos of unmasked high school students on the first day of school, saying that the district had learned, “upon investigation,” that many of those students wore masks routinely.
 “Today is the fifth day of school,” Dr. Hightower wrote, “and, this year, that is an amazing milestone.”
 By Tuesday, the number of quarantined students and staff members in the district had more than tripled, to 925. Etowah High School, where nearly 300 people had been ordered to isolate after at least 14 positive cases, switched to online classes for the rest of the month. Woodstock High School, which also sent home nearly 300 people, did the same on Wednesday, when the number of quarantined students and employees in the district rose to 1,193.
 Dr. Hightower pleaded for more routine mask use. “We know all parents do not believe the scientific research that indicates masks are beneficial,” he wrote, “but I believe it, and see masks as an important measure to help us keep schools open.”
 His sentiment wasn’t shared by some in a group of about 40 parents who showed up at the district’s offices before the school day started on Tuesday, carrying balloons and signs declaring their support for the reopening policy. They cheered as officials pulled into the parking lot.
 “Don’t worry about the basement Bobbys or negative Nancys,” read the sign held by Morgan Morrison, 28, the mother of a second grader who “lost her mask on the second day.”
 Ms. Morrison said she and her husband do not wear masks either. “I feel like before we’re even born, God has a plan for when he’s going to take us to heaven,” she said. “There’s nothing we can do to stop it.”
 Erica Reece, 33, has five children between the ages of 7 and 11 back in school. She and her husband both work full time, she said, so trying to oversee at-home learning in the spring was a nearly impossible task.
 Just one of her children regularly wears a mask in class, she said, “out of respect” for a teacher with a health condition.
 Leaving such decisions in the hands of families was what she appreciated about the district’s policy.
 “Free will,” she said. “Choices.”</t>
  </si>
  <si>
    <t>https://www.nytimes.com/2020/08/15/us/coronavirus-testing-decrease.html</t>
  </si>
  <si>
    <t>Sarah Mervosh, Nicholas Bogel-Burroughs and Sheryl Gay Stolberg</t>
  </si>
  <si>
    <t>‘We’re Clearly Not Doing Enough’: Drop in Testing Hampers Coronavirus Response</t>
  </si>
  <si>
    <t>For the first time during the pandemic, the United States saw a downward trend in the number of coronavirus tests conducted each day.
 For months, public health experts and federal officials have said that significantly expanding the number of coronavirus tests administered in the United States is essential to reining in the pandemic. By some estimates, several million people might need to be tested each day, including many people who don’t feel sick.
 But the country remains far short of that benchmark and, for the first time, the number of known tests conducted each day has fallen.
 Reported daily tests trended downward for much of the last two weeks, essentially stalling the nation’s testing response. Some 733,000 people have been tested each day this month on average, down from nearly 750,000 in July, according to the COVID Tracking Project. The seven-day test average dropped to 709,000 on Monday, the lowest in nearly a month, before ticking upward again at week’s end.
 The troubling trend comes after months of steady increases in testing, and may in part reflect that fewer people are seeking out tests as known cases have leveled off at more than 50,000 per day, after surging even higher this summer. But the plateau in testing may also reflect people’s frustration at the prospect of long lines and delays in getting results — as well as another fundamental problem: The nation has yet to build a robust system to test vast portions of the population, not just those seeking t00ests.
 Six months into the pandemic, testing remains a major obstacle in America’s efforts to stop the coronavirus. Some of the supply shortages that caused problems earlier have eased, but even after improvements, test results in some cases are still not being returned within a day or two, hindering efforts to quickly isolate patients and trace their contacts. Now, the number of tests being given has slowed just as the nation braces for the possibility of another surge as schools reopen and cooler weather drives people indoors.
 “We’re clearly not doing enough,” said Dr. Mark McClellan, the director of the Duke-Margolis Center for Health Policy and the commissioner of the Food and Drug Administration under former President George W. Bush.
 The downward trend may turn out to be only a short-term setback: The nation reported more than 800,000 tests on Thursday and Friday. There are also limitations to the data, which is largely drawn from state health departments, some of which have recently struggled with backlogs and other issues. It may not include tests done in labs not certified by the federal government.
 But according to the figures available, tests were declining in 20 states this week, and data collected by the Department of Health and Human Services showed a similar overall trend nationally.
 Without a vaccine or a highly successful treatment, widespread testing is seen as a cornerstone for fighting a pandemic in which as many as 40 percent of infected people do not show symptoms and may unknowingly spread the virus. Testing a lot of people is crucial to seeing where the virus is going and identifying hot spots before they get out of hand. Experts see extensive testing as a key part of safely reopening schools, businesses and sports.
 The nation’s testing capacity has expanded from where it was only a few months ago, but public health experts believe it must grow far more to bring the virus under control.
 The Harvard Global Health Institute has suggested the country needs at least 1 million tests per day to slow the spread of the virus, and as many as 4 million per day to get ahead of the virus and stop new cases. Some experts view that goal as too ambitious, and others say the benchmark should focus not on a particular number of tests but on the percent of people testing positive.
 Yet there is broad consensus that the current level of testing is inadequate and that any decrease in testing is a worrisome move in the wrong direction.
 “There is a reasonable disagreement about what that number ought to be, but all of them are way ahead of where we are right now,” said Dr. Ashish Jha, director of the Harvard Global Health Institute. “There is no expert that I know of that thinks that our testing infrastructure right now meets the needs of the American people.”
 Adm. Brett P. Giroir, the assistant secretary for health and the Trump administration’s virus testing czar, said that conducting millions of tests per day was not realistic. The administration has asked states to test at least 2 percent of their populations each month, or the equivalent of about 220,000 people per day nationally, which Admiral Giroir said would be enough to identify rising hot spots.
 “We are doing the appropriate amount of testing now to reduce the spread, flatten the curve, save lives,” he told reporters on Thursday.
 He said the government was already testing large numbers of asymptomatic people, and he described an effort to strategically deploy tests, including to those who are hospitalized and in nursing homes. “You do not beat the virus by shotgun testing everyone all the time,” Admiral Giroir said, adding: “Don’t get hung up on a number.”
 Admiral Giroir also cited a decline in known cases in states like Florida as an indication that testing is sufficient. But experts say the rate of people testing positive in places like Florida remains high, suggesting too little testing.
 For much of the spring and summer, the number of daily tests steadily increased. The United States averaged about 172,000 tests per day in April, before ramping up to an average of 510,000 in June and nearly 750,000 in July.
 The recent dip in testing is likely a result of several factors, epidemiologists said.
 It may, in part, reflect an improved outlook from earlier this summer, when parts of the Sunbelt were seeing alarming outbreaks. The number of people hospitalized with the virus each day across the country has decreased to around 45,000, down from earlier peaks of around 59,000 in April and July. And the percent of people testing positive over all is hovering at about 7 percent, down from 8.5 percent in July.
 “It’s an indication to me there are not as many people getting sick,” said Nelson Wolff, the county judge in Bexar County, Texas, where a site that provides free tests for people reporting symptoms had seen a decline in demand.
 But experts fear the slowing of tests may also reveal a sense of “pandemic fatigue” — people who want or need to be tested but may choose not to, discouraged by stories of others waiting hours in line and waiting as long as two weeks for a result.
 Even if fewer people are volunteering to be tested, most experts believe testing should still be going up over all, particularly in regions where the portion of people testing positive is high. A community may be considered to have controlled virus spread if it is testing widely and the percent of people testing positive over a two-week period is less than 5 percent, according to the World Health Organization.
 Yet testing has been dropping in a number of states with positivity rates in double digits, including Mississippi, Nevada and South Carolina.
 The situation has been particularly acute in Texas, where the number of reported daily tests fell to as low as 35,000, down from a high of 67,000 in late July. The drop came as the state’s percent of positive tests rose to as high as 24 percent earlier this week.
 Gov. Greg Abbott said the state deployed a team to investigate why the positivity rate had risen so sharply. He said on Thursday that the state had more testing capacity than was being used and that he was sending thousands more tests to Houston.
 In Travis County, which includes Austin, the health authority, Dr. Mark Escott, told local officials of a drop in demand. “This is not because tests are not available,” he said. “It is because less individuals are signing up.”
 That dilemma reveals perhaps the biggest challenge going forward.
 The country has so far relied heavily on laboratory tests, which are accurate but can take hours or days for results and are best suited for people who believe they may have been exposed to the virus.
 To expand testing to a level that could keep the virus in check, experts say, the United States will need to scale up other types of testing, like antigen tests, which are less accurate but can provide results in as little as 15 minutes, and other new technologies, like tests that could be done at home.
 Such an approach would reduce the strain on laboratories, reserving those tests for people who need them most, while allowing the country to simultaneously screen large numbers of asymptomatic people at schools, nursing homes, offices and neighborhoods.
 By some estimates, as much as $75 billion in additional federal funding may be needed. The Trump administration agreed to allocate an additional $16 billion for states to conduct testing and contact tracing, as part of a proposal Republicans unveiled late last month. But negotiations over a new coronavirus relief bill have resulted in a standoff between the White House and Democratic leaders in Congress, and only Congress can approve new aid. Lawmakers have left Washington until early September, all but guaranteeing they will not approve more funds for testing until next month.
 The country is also still waiting on a larger market of tests.
 The Food and Drug Administration has approved just two companies to sell antigen tests. One of the companies, the Quidel Corporation, says it is making 1 million tests per week. The other, Becton, Dickinson &amp; Company, said it is ramping up testing, with the aim of manufacturing 10 million tests by the end of September.
 Other tests are still entering the market. For example, a saliva test developed by Yale, which has been tested on N.B.A. players and staff, won emergency approval on Saturday from the F.D.A.
 “We are at an inflection point,” said Dr. Jonathan Quick, who is managing the pandemic response at the Rockefeller Foundation, which has said the nation needs to carry out about 4 million tests a day by the fall. “That is a paradigm shift.
 The Trump administration has at times provided inconsistent messages on testing. President Trump said in June that testing leads to more cases, which “makes us look bad” but is “good to have.” He repeated the idea in an interview with Axios in late July, saying, “There are those that say you can test too much.”
 Members of his administration have repeatedly stressed the importance of testing. The nation’s top infectious disease expert, Dr. Anthony S. Fauci, has said more testing of asymptomatic people is needed. “We’re going to be doing more testing, not less,” he told Congress in June.
 Other top officials have also talked about expanding testing. Dr. Deborah L. Birx, the Trump administration’s coronavirus coordinator, has said that pooling tests together to assess multiple samples at once could expand capacity to as many as 5 million tests per day.
 The Department of Health and Human Services said in a report to Congress that its aim was for the country to have the capacity to perform 40 million to 50 million tests each month by September, an average of about 1.3 million to 1.6 million tests a day.
 Admiral Giroir, the testing chief, said the country was on pace to surpass that number by the fall, with the majority being new tests to screen people. But he said the figure was only a goal for capacity, and that fewer tests might ultimately be carried out.</t>
  </si>
  <si>
    <t>https://www.nytimes.com/2020/08/15/world/americas/brazil-coronavirus-vaccine.html</t>
  </si>
  <si>
    <t>Manuela Andreoni and Ernesto Londoño</t>
  </si>
  <si>
    <t>Coronavirus Crisis Has Made Brazil an Ideal Vaccine Laboratory</t>
  </si>
  <si>
    <t>Widespread contagion, a deep bench of scientists and a robust vaccine-making infrastructure have made Brazil an important player in the quest to find a vaccine.
 RIO DE JANEIRO — The chaotic response to the coronavirus in Brazil, where it has killed more than 105,000 people, made the country’s experience a cautionary tale that many around the world have watched with alarm.
 But as the country’s caseload soared, vaccine researchers saw a unique opportunity.
 With sustained widespread contagion, a deep bench of immunization experts, a robust medical manufacturing infrastructure and thousands of vaccine trial volunteers, Brazil has emerged as a potentially vital player in the global scramble to end the pandemic.
 Three of the most promising and advanced vaccine studies in the world are relying on scientists and volunteers in Brazil, according to the World Health Organization’s report on the progress of vaccine research.
 The embattled government hopes its citizens could be among the first in the world to be inoculated. And medical experts are imagining the possibility that Brazil could even manufacture the vaccine and export it to neighboring countries, a prospect that fills them with something that has been in short supply this year: pride.
 “I’m very optimistic,” said Dimas Covas, the director of the Butantan Institute, an internationally renowned biopharmaceutical producer that is partnering with China’s Sinovac on one of the studies that has reached the third stage of research, during which potential vaccines are tested on 9,000 people.
 “Brazil will be one of the first countries to have the vaccine.”
 Some 5,000 Brazilians have also been recruited to support a vaccine trial conducted by AstraZeneca, a British-Swedish pharmaceutical company in partnership with Oxford University. An additional 1,000 volunteers in Brazil were recruited to test a vaccine developed by New York-based Pfizer.
 Researchers need countries with large enough outbreaks to assess whether a vaccine will work. Some volunteers are given the potential vaccine while others are given a placebo, but they have to be in a place where enough virus is circulating to test the vaccine’s efficacy.
 Brazil, where the virus has infected more than three million people, has clear conditions for these trials. And it will be the only country other than the United States to be playing a major role in three of the leading studies as an unparalleled quest for a vaccine has led to unusually fast regulatory approvals and hastily brokered partnerships.
 Still, it is far from certain, experts say, that the vaccine trials underway in Brazil will win the race.
 Countries across the world are vying to be among the first to get access to a vaccine that will be in demand by billions of people. In India, one of the country’s wealthiest families is taking a gamble by mass producing the Oxford vaccine in hopes that it will be the first to clear safety and regulatory hurdles.
 Russia this week approved a homemade vaccine which has not yet met the final tests for safety and efficacy. If it works, it could position the country to claim it developed the world’s first effective coronavirus vaccine.
 Brazil’s explosive caseload has made it the second hardest-hit nation in the world after the United States. While other countries in the region have higher per capita rates, experts have assailed President Jair Bolsonaro’s cavalier handling of the crisis.
 The president, who caught the virus in July, has called it a “measly flu” and sabotaged calls for quarantines and lockdowns. He also appointed an Army general with no medical experience to run the health ministry after two ministers clashed with the president over his disdain for science-based approaches.
 Because of the country’s disorganized response to the virus, Brazilians have been subjected to travel bans, neighbors have militarized border crossings and unions representing medical workers recently asked the International Criminal Court to charge Mr. Bolsonaro for crimes against humanity, arguing that he has given the virus free rein.
 Brazil has a universal public health care system with one of the best immunization programs in the developing world, which has enabled it to contain outbreaks of yellow fever, measles and other pathogens.
 But in recent years, as the economy has contracted, the program has suffered, dogged by budget cuts. It has also had to fight disinformation campaigns that have found a rapt audience on social media.
 In 2019, for the first time in 25 years, Brazil didn’t fulfill its vaccination goal for any of the shots it routinely administers.
 A coronavirus breakthrough could galvanize the country’s vaccine sector. It could also invigorate its scientific institutions, which employ world class scientists but have been reeling after years of budget cuts that have weakened the public health care system and dented the country’s reputation as a research powerhouse.
 Katherine O’Brien, the director of immunization at the World Health Organization, welcomed Brazil’s investments in manufacturing vaccines for Covid-19, the disease caused by the virus. But she said bilateral deals like the ones Brazil is involved in were still a gamble.
 “Some countries are going to be lucky, entering into contracts with a candidate that’s going to demonstrate efficacy,” Dr. O’Brien said. “Other countries are going to pursue deals with candidates that are going to fail and they’ll get nothing.”
 Home to about 210 million people, Brazil has the capacity to make roughly 500 million vaccines per year. Under the current coronavirus vaccine deals Brazil has stakes in, Brazilian vaccine plants would initially handle the final stages of vaccine production after importing the raw materials, and later produce them entirely.
 Brazil has signed two deals to get preferential access to a vaccine. One, between the São Paulo state’s Butantan Institute and Sinovac, would provide Brazilians with 120 million doses of the vaccine by early 2021. The second one, between the federal government’s Bio-Manguinhos and AstraZeneca, guarantees access to 100 million doses of the vaccine by the beginning of next year.
 Both deals include a technology transfer agreement that would allow Brazil to later manufacture vaccines on its own. Government officials hope to start vaccinating some Brazilians by the first semester of 2021, though an exact date depends on the results of ongoing studies and a future approval process with the local regulatory agency.
 Carla Domingues, an epidemiologist who ran the country’s immunization program until last year, said disinformation campaigns about immunization have hobbled efforts to protect people from HPV, a sexually transmitted infection.
 “Unfortunately, this trend that we have been seeing in other countries for many years is now here in Brazil,” she said. “And we haven’t managed to reverse it.”
 Yet recruiting volunteers for the ongoing studies in Brazil has not been a challenge, said Soraya Smaili, the president at the Federal University of São Paulo, which is involved in the AstraZeneca and Oxford study.
 “It has not been hard to find volunteers,” she said. “People have stepped forward and everyone wants to be part of the solution. This has been a lovely social movement.”
 Denise Abranches, a dental surgeon who has spent months treating coronavirus patients with mouth sores in intensive care units, was among the first to volunteer for a vaccine. She said her only fear was not getting in line soon enough to get a shot.
 “I see this as a way for us to regain a leadership role” in the global scientific community, she said. “The world is looking at us for answers and this is a vaccine that could help everyone in the world.”
 Maurício Zuma, the director at Bio-Manguinhos, one of the manufacturers that hopes to produce Covid-19 vaccines in Brazil, said that after the country meets its internal demand, he hopes to export vials to neighboring countries that also have been struggling with large caseloads.
 “Our intention is to take part in a movement of solidarity,” he said. “If we manage to produce the vaccine here and end up with a surplus, we’re obviously going to make sure it’s used in other countries in Latin America.”
 But as researchers celebrate Brazil’s role in the global vaccine race, they have also felt compelled to remind citizens that the good news won’t single-handedly put an end to the suffering the virus has unleashed in the country.
 “They should not assume that that’s it and they are done,” said Maria Elena Bottazzi, a vaccine developer at Baylor College of Medicine. “There is still a lot of work that Brazil needs to do to strengthen their public health infrastructure to reduce the transmission of the virus.”</t>
  </si>
  <si>
    <t>https://www.nytimes.com/2020/08/14/health/covid-19-obesity.html</t>
  </si>
  <si>
    <t>Obesity Raises the Risk of Death From Covid-19 Among Men</t>
  </si>
  <si>
    <t>Obesity is not an independent risk for women, according to a new study, perhaps because their fat is distributed differently.
 The coronavirus has been an unpredictable foe from the start. It triggers silent or barely perceptible infections in some individuals, while in others it sets off a cascade of complications that overwhelm the body and lead to death.
 Why some patients sail through the disease and others are felled by it is a question that has bedeviled doctors.
 Older age and chronic health conditions like high blood pressure and heart disease are known to increase the risk of severe Covid-19. The Centers for Disease Control and Prevention also lists extreme obesity as a high risk.
 But is excess weight in and of itself to blame? Or all of the health problems that accompany obesity, like metabolic disorders and breathing problems?
 A new study points to obesity itself as a culprit. An analysis of thousands of patients treated at a Southern California health system identified extreme obesity as an independent risk factor for dying among Covid-19 patients — most strikingly, among younger and middle-aged adults 60 and younger, and particularly among men.
 Among women with the illness, body mass index — a measure of body fat based on height and weight — does not appear to be independently associated with an increased risk of dying at any age, the authors said, possibly because women carry weight differently than do men, who tend to have more visceral and abdominal fat. The study was published in Annals of Internal Medicine on Wednesday.
 “Body mass index is a really important, strong independent risk factor for death among those who are diagnosed with Covid-19,” said Sara Tartof, the study’s first author, a research scientist at Kaiser Permanente of Southern California.
 But “the impact is not uniform across the population,” she added. “You don’t really see it for the older ages, and we didn’t see it as an important risk for females at any age.”
 Obesity and the coronavirus are a dangerous combination for a number of reasons.
 Obesity causes restricted breathing, making it more difficult to clear pneumonia and other respiratory infections. Fat is biologically active and a source of pro-inflammatory chemicals, promoting a state of chronic inflammation in the body even before Covid-19 sets in. Obesity causes metabolic changes and abnormalities, even in the absence of diabetes.
 The study is not the first to finger obesity as a culprit in Covid-19 deaths in younger people. While early reports from China and Italy did not focus on obesity as an independent risk factor, physicians in other parts of the world, where obesity is more prevalent, were quick to notice that younger individuals who became very ill were often obese.
 Only 6 percent of the Chinese population is obese, compared with 20 percent of the population in Italy and 24 percent in Spain. The United States, by contrast, has one of the highest rates of obesity in the world.
 Some 42 percent of American adults have a body mass index of 30 or more, which classifies them as having obesity, and 9 percent have a B.M.I. of 40 or more. (Someone who is 5’9’’ tall and weighs 270 pounds or more has a BMI of 40, according to federal guidelines.) An individual of that height at 304 pounds has a B.M.I. of 45.
 Normal weight ranges from a B.M.I. of 18.5 to 24.9; people with B.M.I.s of 25 to 29.9 are considered overweight.
 A report issued by Public Health England concluded that being overweight or obese increased the risk of complications and death from Covid-19. Hundreds of similar articles on the topic have been published.
 Among them was a study last month from Columbia University, also published in Annals of Internal Medicine, which found that individuals with Covid-19 who were extremely obese were 60 percent more likely to require mechanical ventilation or to die from Covid-19. The study noted that this was also the case for people under age 65.
 “Is it just that we in the United States have more obese people, so we’re seeing this?” said Dr. David Kass, a professor of medicine at Johns Hopkins University who wrote an editorial accompanying the new study.
 “But this is beyond the proportion that would just be in the general population,” he said. “It’s not just that there are a lot of fat people, so we’re seeing a lot of fat people who are very sick.”
 Dr. Kass wrote a letter in the Lancet in April noting that many younger Covid-19 patients admitted to American hospitals suffered from obesity, and predicting that as the coronavirus spread through areas where obesity was more prevalent, more younger people would be affected.
 The disparate effect on men who are obese is also understandable, he said, because of differences in fat distribution. “If you take a man and woman side by side with the same B.M.I., the male is much more likely to have the background problems that we think are a component for being more at risk,” Dr. Kass said.
 To carry out the new study, researchers analyzed the health records of 6,916 members of the Kaiser Permanente Southern California Health System who were treated for Covid-19, both as inpatients and outpatients, from mid-February to May 2.
 The median age of the patients was 49 years, and the mean B.M.I. of the patients was 30.6; nearly half were obese.
 In general, obesity rates vary by race and ethnicity, according to the C.D.C. The age-adjusted obesity rate among Blacks is 49.6 percent, compared with 45 percent among Hispanics, 42 percent among whites and 17 percent among Asian-Americans.
 Just over half of the Kaiser Permanente patients were Hispanic, about 1,000 were Asian/Asian-American, and 584 were Black. Many patients had underlying health problems that are linked to poor Covid-19 outcomes. Some 206 — or 3 percent — of the patients died within 21 days of receiving a Covid-19 diagnosis.
 To figure out whether obesity, in and of itself, was associated with a higher death risk, the researchers tried to factor out conditions like high blood pressure and diabetes, which are known to be associated with more severe forms of Covid-19, as well as heart, kidney and chronic lung disease.
 The scientists also wanted to know whether demographic factors, like age, sex and race or ethnicity, played a role.
 While Black and Latino populations have been disproportionately stricken by the virus, with hospitalizations and deaths at higher rates, the study did not find race or ethnicity to be an independent risk factor.
 The researchers did find extreme obesity to be a strong independent risk factor for worse outcomes. “We’re not saying the disparities don’t exist — we’re teasing apart what’s driving the disparities,” Dr. Tartof said.
 “We see that racial and ethnic minorities are having more bad outcomes. They are also more likely to be obese, or to have less access to health care, and they’re more likely to have co-morbidities.”
 Among Covid-19 patients in the study, those with extreme obesity — defined as a B.M.I. of 40 or more — were at nearly three times greater risk of dying than those of normal weight. Those with a B.M.I. of 45 were more than four times more likely to die than patients of normal weight, with the risk most striking among men and those under 60, Dr. Tartof said.
 The study draws attention to the intersection of two major health concerns, Dr. Tartof said, underscoring the need for policies to tackle both.
 “There is a lot of work we can do to better combat Covid, and a lot we can do to improve our strategies on obesity as well,” she said. “It is also an epidemic, and something we need to pay attention to.”</t>
  </si>
  <si>
    <t>https://www.nytimes.com/2020/08/14/health/covid-19-antibody-treatments.html</t>
  </si>
  <si>
    <t>Katie Thomas</t>
  </si>
  <si>
    <t>Clinical Trials of Coronavirus Drugs Are Taking Longer Than Expected</t>
  </si>
  <si>
    <t>Antibody trials sponsored by Regeneron and Eli Lilly are off to a slow start because of a dearth of tests, overwhelmed hospitals and reluctant patients.
 As the coronavirus pandemic continues to wreak havoc in the United States and treatments are needed more than ever, clinical trials for some of the most promising experimental drugs are taking longer than expected.
 Researchers at a dozen clinical trial sites said that testing delays, staffing shortages, space constraints and reluctant patients were complicating their efforts to test monoclonal antibodies, man-made drugs that mimic the molecular soldiers made by the human immune system.
 As a result, once-ambitious deadlines are slipping. The drug maker Regeneron, which previously said it could have emergency doses of its antibody cocktail ready by the end of summer, has shifted to talking about how “initial data” could be available by the end of September.
 And Eli Lilly’s chief scientific officer said in June that its antibody treatment might be ready in September, but in an interview this week, he said he now hopes for something before the end of the year.
 “Of course, I wish we could go faster — there’s no question about that,” said the Eli Lilly executive, Dr. Daniel Skovronsky. “I guess in my hopes and dreams, we enroll the patients in a week or two, but it’s taking longer than that.”
 A spokeswoman for Regeneron, Hala Mirza, said that all clinical trials involved an early learning period, and that the company was “seeing positive momentum in recent days” as it has sent testing machines to some research sites and has broadened criteria to allow more patients to participate.
 While much of the world’s focus has been on the race to create a coronavirus vaccine, new drugs could also help curb the pandemic by making the disease less deadly. Because drugs are typically tested in sick patients in smaller clinical trials, they can also be developed more quickly than vaccines.
 Eli Lilly and Regeneron are pursuing two of the most closely watched treatments: lab-engineered antibodies that could either fight off the virus in patients who are already sick or prevent infections in those who have been exposed. Although the Trump administration has heavily favored investment in vaccines, Regeneron has won deals from the federal government worth more than $500 million to ramp up manufacturing of its antibody treatment.
 Both companies rushed to develop their products in record time and began large studies this summer at dozens of hospitals and clinics around the country. They are testing various groups of patients, such as those who are positive but not yet sick enough to be hospitalized, and those who have been exposed to the virus from someone already infected. All of the trials compare the experimental drugs to a placebo, or sham treatment.
 The fast-moving disease has presented opportunities and challenges for the researchers testing antibodies. As the number of infections mounted in states like Florida, Texas and Arizona, there was no shortage of patients who would be eligible for trials. But at the same time, the outbreaks overwhelmed the very hospitals that would be overseeing the studies.
 In remote meetings with doctors at trial sites around the country, Dr. Skovronsky said some had to step out to care for patients who required emergency intervention.
 “That doesn’t happen when you’re setting up diabetes trials or cancer trials,” he said. “We’ve had investigators say: ‘Look, I’d love to do research, but I don’t have time to set up a new trial. I’ve got an I.C.U. full of patients.’”
 One major hurdle has been testing. In both of the outpatient trials run by Eli Lilly and Regeneron, doctors must compete with a ticking clock. According to the rules of the Regeneron trial, a patient must be treated with the antibodies within seven days of the onset of symptoms. Both the Regeneron and Eli Lilly trials require giving the drug within three days of taking a positive test.
 But with turnaround times in some areas lagging for five days or more, keeping within those time frames has proved difficult.
 Dr. Anita Kohli, the director of research at Arizona Clinical Trials, a Regeneron trial site in Mesa, Ariz., said she got a rush of people wanting to volunteer for the outpatient study earlier this summer, when the outbreak was peaking in her state. “Our phones were ringing, probably off the hook the first two weeks,” she said.
 But as labs were inundated with samples, straining supply chains and delaying results, Dr. Kohli said enrolling patients became difficult. “If people are getting tested at these facilities, but they don’t have the results, then how do we enroll them in trials?” she said.
 Dr. Kohli said Regeneron sent her a rapid-testing machine to speed up the results, and Eli Lilly did the same for its trial, which she is also running. A spokeswoman for Regeneron said the company had sent out “a few dozen” testing machines to clinical trial sites, and was planning to send more in the coming days.
 Eli Lilly said it was working with state health departments and other local authorities to help speed up testing in certain areas, in addition to supplying some sites with testing machines.
 Other researchers said finding the right spot to give the experimental treatment to outpatients was complicated. Patients typically get tested at a drive-through site, and then return home, rarely visiting a hospital or clinic unless their condition gets worse. Bringing them into a medical center for treatment further strains the system, and risks infecting patients and health care workers who don’t have Covid-19.
 Some sites have resisted bringing a highly infectious person onto their medical campuses, potentially sharing a lobby or elevator with people who do not have the virus. Once there, they must spend a few hours receiving an infusion of the treatment as well as getting blood tests and completing paperwork required for the study.
 At some hospitals, officials have been able to use existing facilities. In Tyler, Texas, the UT Health North Campus medical center is an old tuberculosis hospital, with rooms that use negative air pressure to prevent viruses from spreading.
 But in other locations, like Holy Cross Hospital in Fort Lauderdale, Fla., finding the right spot has been a struggle. Dr. Joshua Purow, who is overseeing the Eli Lilly outpatient trial at the hospital, rushed to get his site ready once he saw that infections were rising in the area.
 But Holy Cross turned down his first choice, a corner of the emergency department, out of fears that the space would be needed for more severe Covid-19 patients. The idea of installing an outdoor tent was deemed too complicated, and refurbishing a room in a nearby office building would take precious weeks.
 Weeks passed before Dr. Purow finally secured a place to run the trial. It was in the emergency department, the first place he had requested.
 “We finally have it all set up to go,” Dr. Purow said. “But now, our numbers are declining a little bit. We’re not seeing as much as we thought we would.”
 So far, he said, he has enrolled just one participant, out of a hoped-for 25. Over all, the Eli Lilly outpatient trial is aiming for including 400 patients. The similar Regeneron study has a goal of enrolling about 1,500 patients.
 Not every trial site is seeing such hurdles. Dr. Jason Morris, who is overseeing the Eli Lilly study at his physician practice, Imperial Health, in Lake Charles, La., has already exceeded his goals and has enrolled about 45 patients. Dr. Morris said he or another doctor calls each person who tests positive for the virus at the group’s urgent care clinic and tells them about the study.
 He said he explains that the study is examining whether Eli Lilly’s antibody can stop the virus from invading cells and replicating. “When I break it down pretty simply like that, people are like, ‘Oh, let’s do that,’” he said.
 But some patients are reluctant to participate. Many people associate clinical trials with treatments that are given in life-or-death situations, and don’t want to risk taking an experimental drug for an illness they may overcome on their own. Others have the opposite rationale: They don’t want to go through the hassle of a trial only to receive a placebo.
 Dr. Imad Shawa, who is leading the Eli Lilly trial at Franciscan Health Indianapolis, said people must decide whether to enroll in the trial before they get very sick.
 When test results come back, “the majority of the time, patients are even slightly feeling better, or they’re not getting any sicker,” he said. “So the perception is that all this is another mild thing that they can deal with.”
 Doctors who are running studies are prohibited from making a hard sell — patients must be informed of the risks and benefits of participating, and the very nature of a clinical trial means that no one knows if the treatment will work.
 “We can’t sort of paint it as a positive or a negative,” said Dr. G. Marshall Lyon III, who is leading the Regeneron clinical trials at Emory University in Atlanta. “We don’t know if it’s going to be directly beneficial to you; we don’t know if it’s going to be harmful to you.”
 Dr. Lyon, who said enrollment in the trial was going more slowly than he expected, said most people ended up “taking a wait-and-see attitude.”</t>
  </si>
  <si>
    <t>https://www.nytimes.com/2020/08/16/world/asia/coronavirus-south-korea-church-sarang-jeil.html</t>
  </si>
  <si>
    <t>South Korea Warns of Another Covid-19 Outbreak Tied to a Church</t>
  </si>
  <si>
    <t>President Moon Jae-in has vowed to crack down on the Sarang Jeil Church for flouting preventive measures. The church happens to be his most vocal critic.
 SEOUL, South Korea — Health officials in South Korea reported 279 new coronavirus cases on Sunday, warning of a resurgence of infections, many linked to a church that has vocally opposed President Moon Jae-in.
 South Korea had battled the epidemic down to two-digit daily caseloads since April. But the number of new cases has soared recently, with 103 on Friday and 166 on Saturday, most of them worshipers at the Sarang Jeil Church in Seoul, the capital, and another church in the surrounding province of Gyeonggi.
 The church outbreaks have alarmed health officials. Tightly packed, fervent prayer services in some South Korean churches have made them particularly vulnerable to the virus.
 When South Korea was hit by its first wave of the coronavirus in late February and early March, the epidemic spread mainly from the Shincheonji Church of Jesus in the central city of Daegu, about 150 miles southeast of Seoul. The church has been accused of being a cult by more mainstream churches. During the first wave of infections, the daily caseload across the country was as high as 909.
 In the past four days, the Sarang Jeil Church alone has reported at least 193 cases among its members and contacts, the Seoul metropolitan government said. President Moon on Sunday warned of a surge in infections in coming days as health officials rush to test thousands of church members and their contacts. He called the crisis at Sarang Jeil the biggest challenge faced by health officials since the Shincheonji outbreak five months ago.
 The Sarang Jeil Church has been as controversial as Shincheonji.
 Its chief pastor, the Rev. Jun Kwang-hoon, has been a driving force behind largely Christian conservative rallies against Mr. Moon in central Seoul in recent months. Mr. Jun openly accuses Mr. Moon’s liberal government of trying to “communize” South Korea and urges a public uprising to “oust” the president from office.
 Mr. Jun was arrested in February on charges of violating election laws ahead of April parliamentary elections. He was accused of asking participants at his rallies to support specific political parties before the official election period had begun. Since his release on bail in April, he has continued his political activism, calling for a large anti-Moon rally in Seoul on Saturday.
 The Seoul city government banned the rally and temporarily shut down his church, citing fears that a large gathering would help spread the virus. More than 4,000 members of Mr. Jun’s church were also ordered to self-isolate for two weeks and test for the virus.
 But Mr. Jun ignored the order, attending a rally in central Seoul on Saturday organized by another antigovernment conservative group. He claimed that the outbreak in his church had been caused by a “terrorist” attack aimed at crippling its political activism.
 “They poured the virus on our church,” he said during the rally, without specifying who he was referring to.
 Health officials said his accusation was not worth commenting on. Mr. Jun is known for giving rousing speeches filled with provocative and unsubstantiated claims.
 Mr. Jun said he had urged his congregants not to join the rally on Saturday and to stay home. But the local news media reported that members of his church were among thousands of antigovernment protesters on Saturday, some of them not wearing masks.
 Mr. Moon on Sunday called their participation in the rally an “unpardonable act.”
 “Many of those who needed to be in self-isolation turned out in street protests, raising the serious possibility that they have spread the virus to protesters who came from around the country,” Mr. Moon said on his Facebook page. “This is a clear challenge against the disease-prevention system of the state and an unpardonable act against the safety of the people.”
 Mr. Moon vowed to “take decisive actions, including coercive measures” against Mr. Jun’s church. Also on Sunday, the Seoul city government said it would sue Mr. Jun for violating disease-control laws by spreading false rumors about the epidemic and ignoring a government order to self-isolate.
 Thousands of protesters, many of them older, attended the anti-Moon rally on Saturday, ignoring rain and official pleas to stay home amid the rise in coronavirus infections. On the same day, Kwon Jun-wook, a deputy director of the government’s Central Disease Control Headquarters, warned of “early signs of a large-scale resurgence of the virus.”
 Over the weekend the government tightened social-distancing rules in Seoul and Gyeonggi Province, which have a combined population of roughly 20 million people. Under the new rules, spectators will be barred from professional baseball and soccer games. The authorities have the power to ban large gatherings and shut down high-risk facilities such as karaoke rooms, nightclubs and buffet restaurants if they fail to enforce heightened preventive measures, including temperature checks, keeping rosters of all visitors and requiring them to wear masks.
 Virus fears also prompted South Korea and the United States on Sunday to delay an annual joint military drill by two days, rescheduling it to begin on Tuesday. The allies decided to postpone the exercise after a South Korean Army officer who was expected to participate in the drill tested positive.
 So far, health officials have been reluctant to designate churches as high-risk facilities for fear they might be accused of undermining freedom of religion. But even before the outbreak in Mr. Jun’s church, small clusters of infections have continued to erupt in churches in recent months.</t>
  </si>
  <si>
    <t>https://www.hindustantimes.com/more-lifestyle/covid-19-south-africa-s-speakeasies-help-boost-calls-for-end-coronavirus-led-booze-ban/story-Xnm4Fhb0RM0zOSchC98QHK.html</t>
  </si>
  <si>
    <t>Covid-19: South Africa’s speakeasies help boost calls for end coronavirus-led booze ban</t>
  </si>
  <si>
    <t>Under one of the world’s strictest lockdowns, South Africa banned alcohol to lower hospital admissions for injuries from drink-related violence and accidents and ease the burden on healthworkers facing the worst coronavirus outbreak in Africa.
 In an Italian bistro in an upmarket Johannesburg neighbourhood, smiling patrons chat at candle-lit tables in a scene reminiscent of less-troubled times before the COVID-19 pandemic.
 But there’s no alcohol on the menu. Instead, diners order red or white “coffee” served in grey mugs, the tell-tale sign of a modern-day South African speakeasy.
 Under one of the world’s strictest lockdowns, South Africa banned alcohol to lower hospital admissions for injuries from drink-related violence and accidents and ease the burden on healthworkers facing the worst coronavirus outbreak in Africa.
 But businesses from wine makers to restaurants to informal taverns say the ban is costing jobs at a time when the economy is on its knees and President Cyril Ramaphosa is coming under pressure to end the prohibition as infection rates fall.
 “Am I happy with what I’m doing? No,” said the bistro owner, who asked not to be named, adding that alcohol sales had saved him from firing half a dozen staff. “They’ve turned everybody into criminals.”
 Restaurant workers, among the hardest hit by layoffs, protested last month calling for the right to sell alcohol while lobby group Agri SA said the ban had cost the wine industry 3.3 billion rand ($189 million) and 117,000 jobs.
 Local media reported this week that the government body charged with managing the health crisis has recommended loosening lockdown restrictions and that has fuelled speculation the ban might be lifted, possibly as soon as this weekend.
 The presidency did not immediately respond to requests for comment.
 ‘NON-ALCOHOLIC?’
 Introduced in March, restrictions on alcohol sales have spawned a thriving underground industry, complete with bootleggers and online traders offering doorstep delivery.
 More recently, as authorities allowed sit-down dining to resume, some restaurants have joined the illicit trade.
 Just doors down from the Italian bistro, Reuters found at least two more restaurants flouting the ban, seating drinkers in back rooms or serving wine in bottles labelled “non-alcoholic”.
 According to statistics through July, South African police had arrested over 6,000 people on charges related to the ban.
 But with alcohol now so readily available to thirsty South Africans, some question whether the measure is still enforceable - and bootleggers who once thrived under the ban are taking a hit to their business.
 “A lot of people have their own contacts now,” one 27-year-old bootlegger told Reuters.
 As the underground trade flourishes, however, legitimate businesses complain they are paying the price.
 Since the ban came in, Dutch beer maker Heineken has dropped plans to build a new 6 billion rand ($345 million) brewery while Anheuser-Busch InBev’s South African Breweries has postponed a 5 billion rand investment.
 In recession even before the pandemic, South Africa’s economy is now set to contract by more than 7% this year with a unemployment rate above 30%.
 The growing economic fallout, coupled with indications the outbreak may be receding, have piled pressure on President Ramaphosa to end the prohibition.
 “Illicit alcohol trading is shooting through the roof and government is losing billions in tax and excise income,” Mihlali Xhala, head of the corporate chamber of Agri SA, said in a statement this week. “If our main priority is economic recovery, this is definitely not helping.”
 ‘TRAUMA CARNAGE AS USUAL’
 South Africa has recorded more than 560,000 coronavirus cases and more than 10,700 deaths, by far the highest recorded total on the African continent. Daily new cases have now fallen to their lowest level since mid-June.
 But despite progress in curbing the spread of the disease, some experts warn that repealing the alcohol ban risks eroding the benefits that have allowed the health system to cope.
 “Going back to business as usual will go back to trauma carnage as usual,” said Professor Leslie London, head of public heath medicine at the University of Cape Town.
 Before the lockdown, alcohol-related cases accounted for roughly 40% of hospital trauma admissions, according to the South African Medical Research Council.
 In the two months after the ban was introduced, the health department in Western Cape province - an early epicentre of the virus - recorded a 40% to 50% drop in trauma cases.
 “It substantially removed an unnecessary burden on the health services, which enabled hospitals to ready themselves for COVID-19. There is no dispute possible about that,” said the University of Cape Town’s London.
 Four months into the lockdown, however, some South Africans now say they too need relief.
 “You’re locked up in one space,” said one drinker, who asked not be named, served wine from a bottle labelled “non-alcoholic” at a tapas bar down the road from the Italian bistro.
 “The main reason for buying alcohol is just to kind of regain some of those moments of just letting loose.”</t>
  </si>
  <si>
    <t>https://www.hindustantimes.com/india-news/manipur-extends-covid-19-lockdown-till-august-31/story-wfH9jCld96zgRqlVpWdVGI.html</t>
  </si>
  <si>
    <t>Manipur extends Covid-19 lockdown till August 31</t>
  </si>
  <si>
    <t>As of Saturday, the number of coronavirus cases in Manipur reached 4,390 while 2,438 people have recovered from the disease, said officials in Imphal.
 Manipur authorities on Saturday extended the ‘complete lockdown’ till August 31 amid rising Covid-19 cases in the state.
 The new state chief secretary Dr Rajesh Kumar who is the chairperson of state executive committee of the state disaster management authority, issued the order that stated new Covid-19 cases continued to be detected amongst people who have no history of travel outside the state.
 “Locality based retail shops dealing with essential commodities like groceries, vegetables, fruits, milk booths, poultry meat and fish will open in all districts from 8am to 2pm on all days except Sundays,” according to the order.
 The wholesale shops in Thangal bazaar and Dharamshala shall remain open from 10am to 3pm on all days except Sunday to cater to requirements of retailers in the districts, it said.
 Apart from roster opening of shops from 8am to 4pm in Thangal and Paona Bazar, all standalone shops like those selling construction material,hardware,electrical items,cement etc located outside Paona bazaar, Thangal Bazar and Nagamapal area are also allowed to open from 8am to 2pm, except those in bylanes between buildings, it added.
 The state has been witnessing a ‘complete lockdown’ from 2pm of July 23 following reports of Covid-19 infections amongst a few people who have no history of travel outside the state.
 As of Saturday, the number of coronavirus cases in Manipur reached 4,390 while 2,438 people have recovered from the disease, said officials in Imphal. The number of active cases is 1,939, the officials said adding that the recovery rate stood at 55.5%. Thirteen people have died of the disease in the state.</t>
  </si>
  <si>
    <t>https://www.hindustantimes.com/india-news/record-869k-tests-conducted-in-a-day/story-Hjqhvw5QEm1XrPmrkKkPDL.html</t>
  </si>
  <si>
    <t>Record 869k coronavirus tests conducted in a day</t>
  </si>
  <si>
    <t>Over 70% of those infected by the disease have recovered so far. The total tests conducted in the previous 24 hours stood at 868,679 on Saturday, taking the cumulative tests to more than 28.5 million, the ministry said.
 As many as 57,381 people recovered from Covid-19 on Saturday across the country and marked the highest number of recoveries so far, which crossed the 1.8 million mark, with India achieving another peak in the total tests conducted in 24 hours, according to Union health ministry data.
 Over 70% of those infected by the disease have recovered so far. The total tests conducted in the previous 24 hours stood at 868,679 on Saturday, taking the cumulative tests to more than 28.5 million, the ministry said.
 The recoveries in 12 states are higher than the national average, with Delhi leading the way. The data shows that almost 90% of the people in Delhi have recovered from the infection, followed by Haryana (84%), and Tamil Nadu (82%).
 Officials credited the Delhi model for the decline in the number of new infections and deaths. The model involved ramping up testing and the number of beds for Covid-19 treatment, isolation of those with no symptoms or mild symptoms at home, providing pulse oximeters and oxygen concentrators, plasma therapy, and surveys and screening. Delhi was the first to start a convalescent plasma bank. The state has decided to conduct serological surveillance every month to check the prevalence of antibody levels in the population.
 Officials said India is focusing on a test, track, treat strategy to prevent the spread of the infection.
 Dr Puneet Mishra, a community medicine professor at New Delhi’s All India Institute of Medical Sciences (AIIMS), said now the testing strategy needs to evolve in places such as Delhi and Mumbai. “In these areas, we have to focus on reducing mortality and for that hospitals and health centres have to keep an eye on those who are symptomatic, especially among the high-risk group. Ensuring that these people reach hospitals on time is important.”
 Officials said the focus is now on improved and effective treatment in hospitals, supervised home isolation, use of non-invasive oxygen support, improved services of ambulances for ferrying patients for prompt and timely treatment. The government is also working on the upgrade of clinical management skills of doctors. Doctors from AIIMS are providing active technical guidance through teleconsultation.
 The ministry said this has also resulted in a declining case fatality rate, which is well below the global average. The national case fatality rate, or the proportion of people who die among those diagnosed with the infection, is 1.94%.
 Dr Sanjay K Rai, a community medicine professor at AIIMS, said they do not know yet what the reasons are for fewer deaths in India. “However, there are some educated guesses that scientists have made. One, India has a relatively young population – just 8 or 9% of the population is above the age of 60 as compared to about 25% in the European countries. Old age puts people at higher risk of severe disease and mortality. Two, Indians get common cold from other coronaviruses that might be providing cross-immunity against Sars-CoV-2 that causes Covid-19,” said Rai. “Third, now there is evidence emerging that BCG vaccination given to prevent tuberculosis is protective against Covid-19. We have universal BCG vaccination, the European countries do not.”
 He said the mortality rate is unlikely to increase as the infection spreads to smaller cities. “From the sero-surveillance in Delhi and Mumbai, we know that in 90% cases there are no symptoms or very mild symptoms and no medical care is needed. For most of the others, it is just oxygen support that seems to be helping; there is no evidence to suggest that the experimental drugs reduce mortality.”
 Rai said this is why they have suggested that only availability of oxygen needs to be ensured in primary and secondary level healthcare facilities. “Even if the government does provide ventilators, who will operate them? In the absence of trained professionals, it will do more harm than good.”
 Chandrakant Lahariya, a public health specialist, said a vaccine will help in preventing deaths in high-risk individuals as the infection is unlikely to just disappear. “Broadly, every pandemic infects many people initially because the entire population is susceptible and as people start getting immunity, the infection disappears in about 18 months to two years. However, unlike other pandemics, Covid-19 is highly infectious and the spread is truly global... if re-infection starts happening, then we will need to immunise everyone, especially the healthcare workers constantly at risk.”</t>
  </si>
  <si>
    <t>https://www.hindustantimes.com/health/coronavirus-pandemic-shaping-up-to-be-battle-for-years-even-with-covid-19-vaccine/story-rXvj7yiUhsdVhpbDWnXdpM.html</t>
  </si>
  <si>
    <t>Coronavirus pandemic shaping up to be battle for years even with Covid-19 vaccine</t>
  </si>
  <si>
    <t>The coronavirus pandemic is likely to be a challenge for years to come even with a vaccine, according to pharmaceutical and public-health experts.
 The coronavirus pandemic is likely to be a challenge for years to come even with a vaccine, according to pharmaceutical and public-health experts.
 While a vaccine will provide some measure of protection to societies around the globe, the virus is likely to flare up from time to time and be constantly battled, much like the flu and other pathogens.
 “We know this virus is not going away any time soon. It’s established itself and is going to keep on transmitting wherever it’s able to do so,” Soumya Swaminathan, chief scientist for the World Health Organization, at the “How Covid-19 Is Reshaping the Global Healthcare Ecosystem” event hosted by Bloomberg Prognosis. “We know we have to live this this.”
 Humanity’s record against viruses is poor. Only one virus has been fully driven out of existence in humans – smallpox. The rest are managed, with brushfires stomped out when they flare up.
 “I think what’s realistic to expect is that with a combination of drugs and vaccines we can get to a stable place where the pandemic is manageable,” said Novartis Chief Executive Officer Vas Narasimhan. He called the actual elimination of the virus “unlikely.”
 There are 29 different vaccines in human trials around the world, according to a World Health Organization report released Thursday. More than 20 million people have been confirmed infected around the globe, with at least 751,000 killed by the virus.
 While the rush to rapidly test vaccines has potentially cut years off of the time before one will be ready, a first round of inoculations will likely go only to health workers and high-risk populations, with the general public having to wait until sometime next year to get a shot.
 “The longer you wait, the more knowledge you’re going to have on the vaccine,” Narasimhan said. ”With reasonable confidence, we could have a safe and effective vaccine before the end of next year that could be used broadly.”
 Two of the furthest along vaccines are being developed by Pfizer Inc. and by the University of Oxford, which is working with drugmaker AstraZeneca Plc. But scientists working on the trials said it was important to collect a robust set of data rather than rush to look at early results.
 The Oxford vaccine is being tested in the United Kingdom in a 10,000-person trial that has signed up most of its participants. It’s set to run for as long as a year gathering results, potentially with an earlier look.
 “We don’t yet have clarity on the timelines for those trials,” said Sarah Gilbert, the Oxford professor who has led development of the vaccine. She warned against early looks into the trial -- a process called unblinding -- that can taint the results. “We can’t have multiple looks at the data,” she said.
 Pfizer said it, too, would not rush into an early look.
 “We won’t unblind the study too early,” said Kathrin Jansen, Pfizer’s head of vaccine research and development. “If we are successful, yeah, we can declare success early.”
 With vaccines, which are given to healthy people, longer sets of data are crucial to find out how safe they are in the long term and how long protection lasts.
 “We won’t know until we follow patients in clinical trials, in particular the vaccine trials, for six months to a year,” said Novartis’s Narasimhan.
 Ongoing Risk
 Pandemics like Covid-19 are rare, occurring perhaps as infrequently as once in 200 years, said Neil Ferguson, a professor at Imperial College London who advised the U.K. government on its early-stage response. Yet more new viruses and outbreaks are likely to appear as urbanization and deforestation bring humans and animals into closer contact.
 Over the past decade there have been an “increasing number of viruses and bacterial infections spilling over into humans,” said Devi Sridhar, chair of global public health at the University of Edinburgh. “As long as we have close contact between animals and humans we will continue to have spillover events. And we’re seeing that through urbanization, deforestation, having wet markets.”
 There are steps that can be taken to reduce the risks of future pandemics, mainly involving the reduction of human interaction with wildlife, Ferguson said. One of the big risks is killing game for food, along with sales in markets in Asia and Africa.
 “Frankly, stopping those we could reduce the risk, but not completely,” he said.
 While hundreds of vaccines are in development that could slow or even halt the coronavirus, that’s just one step along the way to protection. Covid has wreaked havoc in rich and poor countries alike, suggesting that public health systems have been found lacking even in countries with strong systems of care, according to Soumya Swaminathan, chief scientist at the World Health Organization.
 The WHO has been heavily criticized by U.S. President Donald Trump, who has said the group failed the prevent the outbreak and is too politically close to China. The U.S. currently has one of the world’s worst ongoing outbreaks.
 “We haven’t invested in public health responses,” said Swaminathan. “The countries that have really responded well have done so because the political leadership took it seriously, took early note of what was happening, and relied on scientific expertise.”</t>
  </si>
  <si>
    <t>https://www.hindustantimes.com/jaipur/chief-justice-of-rajasthan-hc-tests-covid-19-positive/story-ANizQiJnFlIcnBXiC9mf5L.html</t>
  </si>
  <si>
    <t>Prashasti Singh</t>
  </si>
  <si>
    <t>Jaipur</t>
  </si>
  <si>
    <t>Chief Justice of Rajasthan HC tests Covid-19 positive</t>
  </si>
  <si>
    <t>Rajasthan Chief Minister Ashok Gehlot took to Twitter to wish Mahanty a speedy recovery.
 Chief Justice of Rajasthan High Court Indrajit Mahanty has tested positive for Covid-19.
 Rajasthan Chief Minister Ashok Gehlot took to Twitter to wish Mahanty a speedy recovery.
 “I have come to know Chief Justice of Rajasthan High Court, Indrajit Mahanty has tested positive for Covid-19...concerned about his health. Wish him a speedy recovery,” Gehlot tweeted.</t>
  </si>
  <si>
    <t>https://www.hindustantimes.com/world-news/who-team-to-assist-south-africa-in-reinforcing-covid-19-response/story-doxY8YDcajWS9yWFfov1HP.html</t>
  </si>
  <si>
    <t>Harshit Sabarwal</t>
  </si>
  <si>
    <t>WHO team to assist South Africa in reinforcing Covid-19 response</t>
  </si>
  <si>
    <t>Over the last three weeks, the number of new confirmed cases in South Africa has dropped from a peak of over 12,000 a day to an average over the past week of around 5,000 a day. The recovery rate has increased from 48 per cent to 80 per cent.
 A World Health Organisation (WHO) surge team will assist South Africa in bolstering its national Covid-19 response, Health Minister Zweli Mkhize has said.
 The team comprises 43 members and 16 arrived in the country on Friday.
 Over the last three weeks, the number of new confirmed cases in South Africa has dropped from a peak of over 12,000 a day to an average over the past week of around 5,000 a day. The recovery rate has increased from 48 per cent to 80 per cent.
 “We have received queries on why there would be a need for the (WHO) surge team if we are past the surge,” Mkhize said.
 “I would like to emphasise for our people that we are not past anything: we are still the country with the fifth highest positive cases in the world,” the minister said.
 South Africa, at present, has the world’s fifth largest virus caseload with over 5,79,000 confirmed cases and has reported more than 11,000 deaths, according to the tally by the Johns Hopkins University.
 Mkhize said apart from the impact on the health system that the coronavirus has had, “we are still faced with the devastation it has caused in our social lives, our well-being, the economy and the environment”.
 “With the threat of resurgence remaining very real, we would not want to repeat recent history witnessed in some countries and allow a second surge to wreak even further destruction,” he said.
 The WHO team will be looking at the South African situation “with fresh eyes and may be able to identify blind spots or offer a perspective we might not have considered”, the health minister said.
 Citing the WHO’s assistance to the country with earlier outbreaks of cholera and listeriosis, Mkhize said South Africa has a proud record of partnership with the organisation.
 The WHO had provided invaluable guidance during the FIFA 2010 World Cup, which coincided with the global H1N1 outbreak and threatened to scupper the football spectacle that was hosted for the first time on the African continent in 2010, he said.
 “Whilst the WHO name was well known and trusted, it was usually not part of everyday civilian conversation - now (because of the Covid-19 pandemic) the WHO is part of our work language, our dinner conversations, our social media banter, and a lot of arguments,” Mkhize said.
 “What I am most proud of is that the WHO has remained committed to all nations despite some being critical and even withdrawing sorely needed funding and resources,” the minister said. On Saturday, President Cyril Ramaphosa announced that the National State of Disaster, which was declared in the wake of the Covid-19 pandemic, has been extended till September 15 in South Africa.
 The government, however, has lowered the nationwide lockdown to Level-2 of its five-level strategic approach to deal with the pandemic to allow economic activity to resume in the country.</t>
  </si>
  <si>
    <t>https://www.hindustantimes.com/india-news/once-india-gets-vaccine-covid-19-warriors-will-get-first-doses-minister/story-DL5YkAbLDah7csn5rEatbL.html</t>
  </si>
  <si>
    <t>Once India gets vaccine, Covid-19 warriors will get first doses: Minister</t>
  </si>
  <si>
    <t>Interacting with reporters on the sidelines of the Independence Day celebrations at the Red Fort here, he also hailed the National Digital Health Mission unveiled by Prime Minister Narendra Modi in his address to the nation.
 Scientists are working hard on coronavirus vaccine and if their efforts bear fruit, Covid-19 warriors will be the first ones to get the dose, Union Minister of State for Health Ashwini Kumar Choubey said on Saturday.
 Interacting with reporters on the sidelines of the Independence Day celebrations at the Red Fort here, he also hailed the National Digital Health Mission unveiled by Prime Minister Narendra Modi in his address to the nation.
 “This is a historic day for the country’s health sector. On the auspicious occasion of our Independence Day, our PM announced this mission. This will bring widespread change in the field of health,” Choubey said.
 Modi on Saturday unveiled the ambitious National Digital Health Mission under which every Indian will get a health ID that will ease access to medical services and he also announced that the country has made plans for mass-producing Covid-19 vaccine once scientists give a green signal.
 “Our scientists are working very hard on it. Three vaccines against Covid-19 are in various stages of testing. And, if we do succeed in getting a vaccine, our COVID warriors will be the first one to receive the dose,” the minister of state for health said.
 Modi in his address said, “When scientists will give us the green signal, it will be produced on a mass scale and all preparations have been made for it.” “So, our PM has spelt it out that this government is determined to fight its way out of the coronavirus crisis,” Chaubey said.
 Asked about the health ID card for each citizen that will be provided under the National Digital Health Mission, the Union minister said it will facilitate heathcare access to people.
 “The card will carry the medical history of the patient, and a doctor will be able to access prior information on ailments and treatment, if any, and begin treatment,” he said.
 Choubey said if a citizen travels from Patna to Bangalore, a doctor in the southern city will be able to access health-related data on the Patna patient, and respond faster.
 Modi in his address said this mission will bring a new revolution in India’s health sector and it will reduce problems in getting treatment with the help of technology.
 The health ID will contain information about medical data, prescriptions and diagnostic reports and summaries of previous discharge from hospitals for ailments. The mission is expected to bring efficiency and transparency in healthcare services in the country.
 On coronavirus vaccine, Modi said the country has prepared a roadmap to ensure that a Covid-19 vaccine reaches everyone in the shortest possible time.
 He said three vaccine candidates are in different stages of trials in the country. The phase 1 and 2 human clinical trials of two of the vaccine candidates, developed indigenously by Bharat Biotech, in collaboration with the Indian Council of Medical Research(ICMR), and Zydus Cadila Ltd, are currently underway. The Serum Institute of India has been permitted to conduct Phase 2 and 3 human clinical trials of the third vaccine candidate developed by the Oxford University. The Pune-based institute has partnered with AstraZeneca for manufacturing the vaccine.</t>
  </si>
  <si>
    <t>https://www.hindustantimes.com/india-news/made-in-india-covid-19-vaccine-soon-pm-modi-in-independence-day-speech/story-4vzvbCE1sBuB2ziLgq3UQP.html</t>
  </si>
  <si>
    <t>‘Made in India Covid-19 vaccine soon’: PM Modi in Independence Day speech</t>
  </si>
  <si>
    <t>PM Modi also hailed the role of the healthcare professionals who are at the forefront of the battle against Covid-19, the disease cased by the virus.
 Prime Minister Narendra Modi said that an India-made vaccine for the coronavirus disease, which has killed more than 48,000 people and affected over 2.4 million people in the country, will be out soon. In his Independence Day speech, PM Modi said that the government is waiting for a green signal from scientists.
 “All of us are waiting for a vaccine for Covid-19. I want to tell you that three vaccine candidates are at different stages of testing in the country,” said the prime minister.
 “As soon as our experts and scientists give the green signal, a Made in India Covid-19 vaccine will be available soon,” he added.
 He also hailed the role of the healthcare professionals who are at the forefront of the battle against Covid-19, the disease cased by the virus. PM Modi said that the government will produce the potential vaccine on a large scale.
 “We have prepared the infrastructure to provide the vaccine to every person in the country,” he said.
 The coronavirus disease rapidly spread across the world since its outbreak was first reported in the Chinese city of Wuhan. After China, the disease took Europe in its grip, killing millions and wiping off decades of progress.
 It then reached the United States, which remains the hardest hit country. Apart from the loss of lives, the economic impact was also brutal and many professionals became jobless due to the pandemic. The US saw one of its worst jobless rates due to the coronavirus disease.
 But as soon as the disease started spreading, efforts began to find a cure. Many pharmaceutical companies and governments announced the trial of their potential vaccine candidates. In fact, as many as 100 vaccine candidates were being tested across the world, according to the World Health Organisation (WHO).
 In India, there were three vaccines which were at different stages of development. The clinical trials of these vaccine candidates were being done together with Indian Council of Medical Research (ICMR) at various sites acorss the country.</t>
  </si>
  <si>
    <t>https://www.hindustantimes.com/india-news/uttar-pradesh-tops-in-automobile-sale-despite-covid-19-pandemic/story-S2ktfRbK0FgMf8T7DMFnrN.html</t>
  </si>
  <si>
    <t>Brajendra K Parashar</t>
  </si>
  <si>
    <t>Uttar Pradesh tops in automobile sale despite Covid-19 pandemic</t>
  </si>
  <si>
    <t>In terms of revenue earned from registration of new vehicles and other activities other than enforcement, UP was on the top in July. The state earned a total Rs 424.53 crore of which Rs 387.80 crore came from registration of vehicles alone
 Notwithstanding the raging Covid-19 pandemic, the sale of automobiles is climbing faster in Uttar Pradesh than any other state in the country, indicates the central government’s state-wise data on the registration of new vehicles.
 Uttar Pradesh, for the second consecutive month after the lockdown rules were relaxed, emerged as the leader in terms of both registration of new automobiles as well as revenue collection from the transport sector in July. Not only did the state register the highest number of automobiles in the country in July, it also improved its own tally over June by nearly 75%.
 “As per the state-wise data obtained from the central government’s records, UP is number one in registration of new vehicles and collection of revenue by way of tax accruing from such vehicles and activities, including driving license fee, fitness test fee etc,” said transport commissioner Dheeraj Sahu.
 As per the data, as many as 2,01,528 vehicles were registered in UP in July. Of these, 1,96,086 were cars and two-wheelers and 5,442 transport or commercial vehicles like trucks and buses. Of the total new vehicles registered, 1,63,515 were two-wheelers and 18,905 four-wheelers; the rest 19,108 were commercial vehicles like buses, trucks, taxis etc.
 Distantly following UP in registration of new vehicles in the same month are Tamil Nadu, Maharashtra, Rajasthan, West Bengal, and Gujarat. In June, UP registered 1.5 lakh new vehicles.
 “Compared to July 2019, there is still decline in the registration/sale of vehicles by 35% in two wheelers, 10% in four-wheelers and 69% in transport or commercial vehicles,” Sahu said, adding, “But the good thing is that the gap is closing down every month.”
 Also, in terms of revenue earned from registration of new vehicles and other activities other than enforcement, UP was on the top in July. The state earned a total Rs 424.53 crore of which Rs 387.80 crore came from registration of vehicles alone.
 Maharashtra (Rs 347.12 crore), Karnataka (Rs 320.83 crore), Tamil Nadu (Rs 281.49 crore) and Rajasthan (Rs 278.01 crore) came second, third, fourth and fifth respectively.</t>
  </si>
  <si>
    <t>https://www.hindustantimes.com/world-news/amid-covid-19-pandemic-flu-shot-makers-see-record-us-production/story-3ZlHZZlW1AtJuctlStEFwK.html</t>
  </si>
  <si>
    <t>Amid Covid-19 pandemic, flu shot makers see record US production</t>
  </si>
  <si>
    <t>In the US, pharmaceutical companies plan to make around 196 million doses to serve the population of 330 million, according to the Centers for Disease Control and Prevention (CDC).
 Global influenza vaccine makers have produced a record number of doses for the coming flu season, as authorities try to ease the burden on hospitals ahead of an expected Covid-19 resurgence.
 In the US, pharmaceutical companies plan to make around 196 million doses to serve the population of 330 million, according to the Centers for Disease Control and Prevention (CDC).
 That is up from 175 million last year, an 11 percent increase.
 Major pharmacy chain CVS, which administers flu vaccines without prescription, is ordering 18 million doses, double the amount in 2019.
 Vaccine maker Seqirus plans to increase production by roughly 15 percent in the US -- from 52 million to 60 million doses, as does Sanofi -- from 70 to 80 million.
 “There’s been a huge demand from our customers from the healthcare system,” Sanofi’s Michael Greenberg, regional medical head for vaccines in North America, told AFP.
 Sanofi, Seqirus and GSK are the three biggest companies in the market. GSK did not respond to a request for its vaccine production plans.
 Sanofi shipped its first batches on July 22, three weeks earlier than in 2019.
 The CDC estimates flu killed between 24,000 and 62,000 last year.
 Widespread flu vaccination could thus help free up hospital beds, a vital public health measure to cushion the impact of the Covid-19 pandemic.
 “I’m really worried about the autumn,” Lawrence Gostin, a professor at Georgetown University, told AFP.
 Gostin recently wrote an article in the Journal of the American Medical Association calling for a flu vaccine offensive, including potentially mandatory vaccines at schools.
 “People aren’t thinking about flu, they’re thinking about Covid,” he said.
 Americans are already among the most vaccinated peoples against the flu in the world: vaccination is recommended from the age of six months.
 Other countries, such as France, recommend it to people at risk of complications, including those 65 and older.
 As a result, 63 percent of children and 45 percent of adults were vaccinated in 2018-2019. In the over-65 age bracket, the figure was 68 percent.
 But this year, Americans might have to look at new places to receive their shots.
 “It’s going to be hard for people to get their flu vaccinations because they usually get it at work or at school, but many workplaces and many schools are closed,” said Gostin.
 Silver lining?
 Every year the World Health Organization and national health authorities select in February and March the four strains of influenza virus most likely to be in circulation the following winter in the northern hemisphere.
 Hundreds of millions of eggs -- the traditional medium for incubating viruses before inactivating them and making them into vaccines -- are delivered to laboratories, with production continuing through the spring, until syringes are filled in summer.
 In the United States, Sanofi carries out these processes in two factories in the states of Pennsylvania and New York.
 The same factories could produce a future vaccine against the coronavirus -- but for now there is no competition between the two, said Greenberg.
 At any rate, Washington has also given the company $2 billion to expand its production capacity.
 “There are no concerns for supply now,” said Dave Ross, vice president of commercial operations in North America for Seqirus, adding that the firm was working with partners to ensure adequate vial and syringe production for future Covid-19 vaccines.
 There are some causes for optimism.
 Public health practices like social distancing and mask wearing put in place to stem the coronavirus should also reduce the spread of other respiratory illnesses including the flu.
 “All of those things hopefully will pay dividends and there’ll be less flu around,” said Henry Bernstein, a pediatrics professor at the Hofstra Northwell School of Medicine who is on a committee advising the CDC on immunization practices.</t>
  </si>
  <si>
    <t>https://www.hindustantimes.com/world-news/russia-says-saudi-arabia-will-test-controversial-coronavirus-vaccine/story-y6WUmiwDhP4AJhv9QqwqaL.html</t>
  </si>
  <si>
    <t>Russia says Saudi Arabia will test controversial coronavirus vaccine</t>
  </si>
  <si>
    <t>The Russians are working with a pharmaceutical company in the kingdom and have shared data from Phase I and Phase II trials with Saudi partners, the chief executive officer of the Russian Direct Investment Fund, Kirill Dmitriev, told Arab News. The company wasn’t identified.
 Russia has reached an agreement in principle to conduct clinical trials of its controversial coronavirus vaccine in Saudi Arabia and the United Arab Emirates, according to the head of its sovereign wealth fund.
 The Russians are working with a pharmaceutical company in the kingdom and have shared data from Phase I and Phase II trials with Saudi partners, the chief executive officer of the Russian Direct Investment Fund, Kirill Dmitriev, told Arab News. The company wasn’t identified.
 “We’ll really engage with Saudi scientists and the Saudi Health Ministry,” Dmitriev said. “We believe that Saudi will be a very strong partner for our joint work on the Sputnik V vaccine.”
 Earlier this month Russia approved a coronavirus shot before crucial tests have shown it’s safe and effective. The plan is to begin mass inoculation soon. A local association of multinational pharmaceutical companies has called the rushed regulatory approval risky.
 Russia also shared its data with the UAE and is expecting to start its trials there later in August, Dmitriev said. Additionally, it plans to conduct clinical trials in the Philippines and Brazil as well as at home, he said.</t>
  </si>
  <si>
    <t>https://www.hindustantimes.com/world-news/covid-19-vaccine-update-top-us-expert-fauci-believes-half-an-effective-vaccine-enough-to-control-crisis/story-24gSi8ZAVl2IKv0nhhSE1O.html</t>
  </si>
  <si>
    <t>Top US expert Fauci believes half an effective Covid-19 vaccine enough to control crisis</t>
  </si>
  <si>
    <t>Anthony Fauci said Covid-19 vaccine should be made available by the end of this year, beginning of 2021 “in a safe way”.
 Anthony Fauci, top US infectious disease expert, expressed hope that the Covid-19 vaccine should be made available by the end of this year, beginning of 2021, “in a safe way”. In an interview with American news broadcaster PBS, Fauci said it shouldn’t take later than the start of the next year to get the vaccine. Fauci added that even half an effective vaccine would be good enough to bring the world back to normalcy within a year.
 Although President Donald Trump has said a vaccine may be ready by election day on November 3, Fauci is of the opinion that it may take until well into 2021 for shots to reach the general public.
 On the Russian vaccine candidate, the expert said that just because there is a vaccine does not mean it should be administered to the public. “You need to be looking if a vaccine is safe and effective,” he told the PBS.
 Russia’s decision to approve a coronavirus shot before crucial tests have raised questions over its safety and efficacy, raising worries that politics will trump public health in the quest for a vaccine against the deadly contagion.
 Russia, however, has dismissed concerns about the vaccine, describing it as Western jealousy. President Vladimir Putin had vouched for its efficacy and said that one of his daughters has already been given the shot and felt better afterwards.
 The country plans to start mass inoculations as soon as October. Experts believe Moscow’s plan could put pressure on other governments to rush ahead of regulators and skip key steps in order to push a vaccine out in the market, putting public health at risk.</t>
  </si>
  <si>
    <t>https://www.hindustantimes.com/india-news/with-over-374-000-covid-19-cases-in-a-week-india-infection-tally-soars-to-2-58-million/story-8jqIQQtnL9CmwHM5fPfdqM.html</t>
  </si>
  <si>
    <t>With over 374,000 Covid-19 cases in a week, India infection tally soars to 2.58 million</t>
  </si>
  <si>
    <t>There were 63,490 Covid-19 cases and 944 deaths between Saturday and Sunday morning as the country has reported more than 60,000 infections for the ninth time in 10 days, according to the health ministry’s dashboard.
 India added 374,608 cases of the coronavirus disease (Covid-19) and 5,594 deaths in a week, pushing its tally to over 2.58 million, data from the Union health ministry showed on Sunday.
 There were 63,490 Covid-19 cases and 944 deaths between Saturday and Sunday morning as the country has reported more than 60,000 infections for the ninth time in 10 days, according to the health ministry’s dashboard.
 India’s recovery rate is now 71.91% after 1,862,258 people, 53,322 in the last 24 hours, were discharged across the country. The country saw a record of highest single day recoveries on Saturday after 57,381 Covid-19 patients were cured. “To further build on this achievement, 32 States/UTs have exceeded the 50% mark. 12 States/UTs have exceeded the national Recovery Rate,” the government said on Saturday.
 The gap between recovered patients and active Covid-19 cases has increased further and crossed 11 lakh with 1,184,814 on Sunday.
 Data showed 49,980 people have succumbed to the viral disease. The government said the mortality rate is low in India “because of aggressive testing and early detection coupled with quick isolation and effective treatment protocol”.
 According to the government, India’s case fatality rate (CFR) is on a “continuous positive slide” and currently stands at 1.94%.CFR is the proportion of incident patients dying because of a disease or injury in a certain time window.
 The total tests conducted in the previous 24 hours stood at 868,679, taking the cumulative tests to more than 28.5 million, according to Union health ministry data on Saturday.
 Prime Minister Narendra Modi on Saturday said three Covid-19 vaccine candidates were being tested in India and the country is awaiting the go-ahead from scientists to begin their mass production. He added that a road map for the distribution of the vaccine to every single Indian in the least possible time was also ready.
 India is the third worst-hit nation in terms of number of infections — only the US and Brazil have recorded more cases and have substantially higher death tolls from the viral illness.</t>
  </si>
  <si>
    <t>https://www.hindustantimes.com/health/coronavirus-likely-order-of-covid-19-symptoms-decoded/story-LvTjD8iRroDfUKrj7nSujP.html</t>
  </si>
  <si>
    <t>Coronavirus: Likely order of Covid-19 symptoms decoded</t>
  </si>
  <si>
    <t>Scientists have found the likely order in which COVID-19 symptoms first appear, an advance that may help clinicians rule out other diseases, and help patients seek care promptly or decide sooner to self-isolate.
 Scientists have found the likely order in which COVID-19 symptoms first appear, an advance that may help clinicians rule out other diseases, and help patients seek care promptly or decide sooner to self-isolate.
 According to the study, published in the journal Frontiers in Public Health, the likely order of symptoms in patients with COVID-19 is fever, followed by cough, muscle pain, and then nausea, and/or vomiting, and diarrhea.
 “This order is especially important to know when we have overlapping cycles of illnesses like the flu that coincide with infections of COVID-19,” explained study co-author Peter Kuhn, a professor of medicine and biomedical engineering at the University of Southern California (USC) in the US. With this new information, Kuhn said doctors can determine what steps to take to care for patients, and prevent their condition from worsening.
 The researchers believe identifying patients earlier may reduce hospitalisation time since there are better approaches to treatments now for COVID-19 than during the beginning of the pandemic.
 In the current study, the scientists predicted the order of symptoms from data on the rates of symptom incidence of more than 55,000 confirmed coronavirus cases in China, all of which were collected from February 16 to 24 by the World Health Organization (WHO). They also studied a dataset of nearly 1,100 cases collected from December 11, 2019 through January 29, 2020, by the China Medical Treatment Expert Group via the National Health Commission of China.
 To compare the order of COVID-19 symptoms to that of influenza, the scientists examined flu data from 2,470 cases in North America, Europe and the Southern Hemisphere, which were reported to health authorities from 1994 to 1998.
 “The order of the symptoms matter. Knowing that each illness progresses differently means that doctors can identify sooner whether someone likely has COVID-19, or another illness, which can help them make better treatment decisions,” said Joseph Larsen, study lead author from USC While fever and cough are frequently associated with a variety of respiratory illnesses, including Middle East Respiratory Syndrome (MERS) and Severe Acute Respiratory Syndrome (SARS) which caused the 2002-03 pandemic, they said the timing and symptoms in the upper and lower gastrointestinal tract set COVID-19 apart.
 “The first two symptoms of COVID-19, SARS, and MERS are fever and cough. However, the upper GI tract (nausea/vomiting) seems to be affected before the lower GI tract (diarrhea) in COVID-19, which is the opposite from MERS and SARS,” the scientists wrote in the study.
 According to the research, a very small fraction of patients experienced diarrhea as an initial symptom. “This report suggests that diarrhea as an early symptom indicates a more aggressive disease, because each patient in this dataset that initially experienced diarrhea had pneumonia or respiratory failure eventually,” the scientists wrote.
 “The highest reported symptom is fever, followed by cough or dyspnea, and then finally, a small percent of patients reported diarrhea. This order confirms the most likely paths that we have determined,” they noted.</t>
  </si>
  <si>
    <t>https://www.thedailystar.net/health/news/vietnam-gifts-medical-supplies-worth-30000-bangladesh-1945369</t>
  </si>
  <si>
    <t>Vietnam gifts medical supplies worth $30,000 to Bangladesh</t>
  </si>
  <si>
    <t>The Vietnamese government has presented Bangladesh with medical supplies worth $30,000 to help combat the Covid-19 pandemic.
 Authorised by Prime Minister Nguyen Xuan Phuc, Deputy Minister of Foreign Affairs Nguyen Quoc Dzung gifted the medical supplies to the Ambassador of Bangladesh to Vietnam Samina Nazat at a ceremony in Hanoi yesterday.
 Dzung emphasised that the pandemic is still evolving complicatedly in Vietnam and across the globe, but Vietnam still wishes to share the burden and support regional and international friends according to the tradition of solidarity and humanity.
 Bangladesh is a traditional friend, he said, always having good relations with Vietnam over the past decades.
 Although this amount of medical supplies is modest compared to the needs of the country, it shows the spirit of solidarity and willingness to share difficulties with Bangladesh, of the government and people of Vietnam.
 Dzung expressed his belief that with efforts made by the government and people, Bangladesh will quickly overcome this difficult time.
 Samina praised the effectiveness of Covid-19 prevention and control in Vietnam over the past time, and thanked the Vietnamese government and people for the valuable assistance, describing it as proof of the traditional friendship between the countries.
 At the ceremony, Dzung also handed over medical supplies from the government and people of Vietnam to the Ambassador of Sri Lanka.
 In recent months, Vietnam also has donated masks and medical supplies to a number of countries, which are heavily affected by the epidemic. Although it is also affected by Covid-19, Vietnam is willing to share resources with foreign friends and create favorable conditions for their citizens to stay in Vietnam.</t>
  </si>
  <si>
    <t>https://www.thedailystar.net/international/news/covid-19-vaccine-will-be-free-americans-officials-1944897</t>
  </si>
  <si>
    <t>Covid-19 vaccine will be free for Americans: officials</t>
  </si>
  <si>
    <t>If a COVID-19 vaccine is proven effective, the US will ensure it's distributed for free to all Americans, officials said Thursday, underscoring there will be no shortcuts on safety.
 "We are not at all reducing the regulatory rigor with which we will evaluate and hopefully approve vaccines," Paul Mango, a senior health department official, told reporters.
 Washington has invested more than $10 billion in six vaccine projects and signed contracts guaranteeing the delivery of hundreds of millions of doses should they be approved following clinical trials.
 The vaccine doses themselves will be paid for by the government.
 Doctors or clinics that administer them will have to be paid but these costs should mostly be covered by private and public insurers.
 "Most" commercial insurers have agreed to waive any out-of-pocket costs to their customers, said Mango.
 "We are on track to deliver hundreds of millions of doses by January 2021," he added.
 Francis Collins, director of the National Institutes of Health (NIH), said he was "cautiously optimistic" that at least one of the six vaccines the US had invested in would come through by the end of the year.
 Critics of President Donald Trump have expressed worries that the administration may bypass safety precautions to announce a vaccine is available before the election on November 3 -- a charge Mango denied.
 "We are not at all reducing the regulatory rigor with which we will evaluate and hopefully approve vaccines," he said.
 Russia this week approved a vaccine even before the start of the last phase of clinical trials, in which the drug is injected into tens of thousands of volunteers to verify its effectiveness and safety.
 "I hope that the Russians have actually definitively proven that the vaccine is safe and effective, but I seriously doubt that they've done that," Anthony Fauci, the United States' top infectious disease official said at a virtual panel hosted by National Geographic.
 Collins compared Russia's vaccine, which they have dubbed "Sputnik V" after the Soviet Union's pioneering satellites, to a game of "Russian roulette."</t>
  </si>
  <si>
    <t>https://www.thedailystar.net/india/news/india-sees-63000-new-coronavirus-cases-last-24-hours-1945833</t>
  </si>
  <si>
    <t>India sees 63,000 new coronavirus cases in last 24 hours</t>
  </si>
  <si>
    <t>India recorded over 63,000 new coronavirus infections in the last 24 hours, taking the total caseload to 25.89 lakh, according to data from the country's health ministry today.
 With 944 fresh deaths in the last 24 hours, the total toll inched towards the 50,000-mark with the figure standing at 49,980 today.
 The number of recovered patients mounted to 18,62,258, the health ministry said adding that the recovery rate stood at 71.91 percent this morning, compared to yesterday's 71.6 per cent.
 Maharashtra, Karnataka, Andhra Pradesh, Tamil Nadu and Uttar Pradesh are once again the five states that recorded the highest number of cases in the last 24 hours, the official data show. These states also reported the highest number of Covid-19 linked deaths since yesterday.
 With 5.84 lakh cases, Maharashtra is the worst-hit in the country, followed by Tamil Nadu (3.32 lakh), Andhra Pradesh (2.81 lakh) and Karnataka (2.19 lakh).
 Prime Minister Narendra Modi had yesterday said three coronavirus vaccines are at different stages of trial in India and once doctors gave the green signal, the government would quickly implement a plan for its production and distribution.
 Minister of State for Health Ashwini Kumar Choubey said yesterday that scientists are working on the coronavirus vaccine and if their efforts bear fruit, Covid-19 warriors will be the first ones to get the dose.</t>
  </si>
  <si>
    <t>https://www.thedailystar.net/frontpage/news/active-covid-cases-bangladesh-now-eighth-world-1944637</t>
  </si>
  <si>
    <t>Active Covid Cases: Bangladesh now eighth in world</t>
  </si>
  <si>
    <t>Govt to cut number of dedicated hospitals by month’s end
 Bangladesh is now on the eighth position of the countries' list with most active Covid-19 cases as the health directorate reported 2,617 new cases yesterday.
 Among all other Asian countries, only neighbouring India is ahead of Bangladesh with 6,58,417 active cases, with USA topping the list with 23,78,426 active cases, according to www.worldometers.info.
 As of yesterday, the number of active Covid-19 cases in Bangladesh was 1,09,896.
 Against this backdrop, Health Minister Zahid Maleque said some Covid-19 dedicated hospitals will be reverted to non-Covid-19 hospitals at the end of August as the number of Covid-19 patients are decreasing.
 "The severity of the Covid-19 outbreak is decreasing. Patients who are not infected with Covid-19 have not gotten treatment properly due to coronavirus. We are going to turn many hospitals back to non-Covid-19 hospitals at the end of this month," the health minister said yesterday while addressing a meeting on the progress of projects to build cancer hospitals in eight divisional cities.
 Mentioning that around 70 beds in Covid-19 hospitals are lying vacant, the minister said, "It is not yet final how many Covid-19 hospitals will be turned back to non-Covid-19 hospitals."
 On March 8, authorities reported the first three cases in the country.
 Since then, 2,69,115 people have tested positive for the highly transmissible virus.
 Of them, 1,54,871 -- more than 57 percent -- have recovered.
 In 24 hours till 8:30am yesterday, 44 Covid-19 patients died, taking the death toll to 3,557 -- around 1.32 percent of all confirmed cases.
 Of yesterday's deceased, 31 were male and 13 female.
 Among the total deceased, just over 79 percent were male and around 21 percent were female. Age-wise, the incidence of death has been highest among those over 60, with that age group accounting for 47 percent of deaths, followed by 28 percent in the 51-60 group.
 Of yesterday's deceased, one was aged between 31 and 40, seven between 41 and 50, 11 between 51 and 60 and 25 were over 60 years.
 Nineteen of the deceased were from Dhaka Division, six from Chattogram, seven from Khulna, four from Sylhet, three each from Rajshahi and Barishal, and two from Rangpur Division, according to the Management Information System of the health directorate.
 So far, Dhaka division is on top of the list with 1,700 Covid-19 related deaths followed by Chattogram with 825.
 Mymensingh has seen the fewest deaths, with 78 patients dying in the division.
 Yesterday, a total of 13,162 individuals were tested for the virus.
 Of them, 19.88 percent were positive – the first time the day-on-day positivity rate dipped below 20 percent in more than a month.
 The positivity rate was 20.30 percent on Wednesday.
 On July 5, the rate was 19.57, and since then till yesterday, the number had been hovering above the 20 percent mark.
 Starting from January 21, a total of 13,15,901 samples were tested in 87 RT-PCR laboratories across the country.
 Yesterday, Rangamati General Hospital PCR Lab started testing samples for Covid-19 as the 87th lab in the country.</t>
  </si>
  <si>
    <t>https://www.thedailystar.net/coronavirus-deadly-new-threat/news/covid-19-will-leave-the-country-its-own-health-minister-1945425</t>
  </si>
  <si>
    <t>Covid-19 will leave the country on its own: health minister</t>
  </si>
  <si>
    <t>Health Minister Zahid Maleque today said the Covid-19 virus will "leave the country on its own".
 "Whether the vaccine comes or not, coronavirus will leave the country," the health minister said at a National Mourning Day event at the Bangladesh College of Physicians and Surgeons in the capital.
 "We are happy that the death rate and the Covid-19 infection rate have come down in the country," the minister said, adding, "People are getting treatment at home; they do not need to come to hospitals. As a result, there are fewer patients in hospitals."
 Experts, however, say transmission is on the rise.
 Recently, a study revealed that nine percent of Dhaka city dwellers have already been infected with coronavirus and 78 percent of them had no symptoms.
 The study, jointly done by the Institute of Epidemiology, Disease Control and Research (IEDCR) and the International Centre for Diarrhoeal Disease Research, Bangladesh (icddr,b), indicates that many undetected carriers have been spreading the deadly virus.
 "The study proves the number of infected people is more than what we thought. The transmission is going on extensively in an unknown and uncontrolled way," Prof Ridwanur Rahman, an infectious disease specialist, told The Daily Star recently.</t>
  </si>
  <si>
    <t>https://www.thedailystar.net/star-youth/news/affordable-solution-combat-covid-19-1945869</t>
  </si>
  <si>
    <t>Sharmin Joya</t>
  </si>
  <si>
    <t>Star Youth</t>
  </si>
  <si>
    <t>An affordable solution to combat COVID-19</t>
  </si>
  <si>
    <t>Young researcher Mohsinul Bari Shakir has built an ultraviolet (UV) janitor to combat COVID-19 in Bangladesh. He is also the shareholder and Chief Operating Officer at the IT-based company, Aqualink BD. Born in Dhaka, Shakir's hometown is in Sylhet. He completed his BSc in Computer Science from BRAC University in 2018. As his father is a government official, Shakir had to travel a lot and attend different schools at different points of his life. He has three internationally published researches, and is currently working on two more journals.
 Ever since the coronavirus outbreak in Wuhan, China, Shakir was concerned about the spread of the virus. For precautions, he thought of using the ultraviolet type C light that has been used for many years for sterilisations in developed countries. "In China, they used UVC lights to germicide. It was quite effective," Shakir says, "with that idea, I thought of making such a product from a sense of responsibility towards my country." Sterilising with UV light is one of the most effective methods of disinfection. It is also approved by the Center for Disease Control and Prevention, USA.
 Shakir, along with four others, formed a research and development team. The other members are Syed Mohammad Kamruzzaman (Quality Assurance Engineer), Shahriar Sakib (Senior Embedded System Engineer), Sazzatuz Zumma Ismam (Production Engineer) and Tanvir Ahmed (Embedded System Engineer). "We developed some prototypes based on UV light to slow down the spread of COVID-19," shares Shakir. It took them three months to complete the project.
 "Usually, such devices are very expensive. However, we have used local technologies to minimise the cost and keep it affordable," explains Shakir. "Developing the UV janitor at an affordable price was amongst the biggest challenges, as was importing materials amidst all the travel restrictions." Shakir is grateful to his father, for his guidance in the process. The Bangladesh Army and most government offices are currently using the machine. "Ours is the first UV janitor to be available for all kinds of consumers in Bangladesh," adds Shakir. "It comes in a compact box, in which cellphones, wallets, sunglasses, masks, keys rings, helmets, files, food packages, wrist watches, bags and most importantly, cash, can be disinfected in just a few minutes." The machine has two versions, the UV Janitor and UV Janitor Pro. They differ in size and intensity of light, with different UVC light-based solutions for homes, offices, hospitals, airports, hotels, resorts and restaurants. The researchers have also developed disinfecting machines, using the same UVC light, for factories. They have tried their best to maintain international standards, with this project.
 The team struggled to find the UVC light with the wavelength of 253.7 nanometer, which is effective in destroying the SARS and MARS group viruses and is being used to combat COVID-19 now. Their UVC light has CE certification. "The light is harmful for the human eye and body. Keeping that in mind, our product has a smart safety system – whenever its door is opened, the light automatically turns off," concludes Shakir.</t>
  </si>
  <si>
    <t>https://www.thedailystar.net/opinion/news/covid-19-and-the-challenges-children-special-needs-1945461</t>
  </si>
  <si>
    <t>Mst. Maleka Pervin</t>
  </si>
  <si>
    <t>Covid-19 and the challenges to children with special needs</t>
  </si>
  <si>
    <t>Autism Spectrum Disorder (ASD) is a neurobiological disorder characterised by impairments in social communication and interaction as well as restricted and repetitive patterns of behaviour which is increasingly recognised throughout the world and Bangladesh is not an exception. Services to the affected and their families are at preliminary level in most of the developing countries, while health, education and social services related to autism have achieved remarkable heights in the developed nations. In this context, children with special needs in Bangladesh are primarily cared for at home rather than in institutions. In general, ASD impacts the well-being of the entire family. 
 At present, the uncertainty and sudden changes caused by Covid-19 are difficult for all families, but particularly for some families and individuals experiencing anxiety and autism. Children on the autistic spectrum are generally susceptible to high anxiety daily, and of course, for those children who manage the anxiety with a daily routine, being out of school and at home more will change that.
 The management of autism spectrum disorder often relies on routine and regularity; however the coronavirus (Covid-19) pandemic has massively impacted many families' ability to provide this structure. Lifestyle changes including social distancing, remote learning, and self-quarantine, can certainly be challenging to any parent. For parents of children with special needs, specifically ASD, a disruption in a well-established day-to-day schedule can lead to fears of meltdowns and steps backward. Therefore, individuals with autism and their families may need additional support that will be useful for making decisions during times of stress and uncertainty.
 Every child is unique, but children with autism tend to love structure and they generally thrive when their days stay close to the same as the day before, so a lot of kids are going to be thrown for a loop during this time. Most families that have a member with ASD have been directly impacted by the coronavirus pandemic. Coping with the anxiety and uncertainty that we are feeling during this time is something all parents will need to address with their children. For many children with ASD and their families, the transition from a structured daily schedule in home, school, or community programmes to extended unstructured time at home is challenging. Visual aids and social narratives can be a helpful way to create structure, provide guidance, and encourage independence while your child is at home. They used to help individuals predict or understand upcoming events.
 During this situation, a family with a special child would prevent the child attending his/her daily routines outside the home environment including attending special education classes, participating in recreational activities and enjoying their favourite entertainment. Disruptions in the daily schedule can be difficult for children with autism, so creating structure at home can make a huge difference. As much as possible, follow previously established routines related to bed times, meals, breaks, etc., at the same time each day. A visual schedule will help your child understand the new structure of their daily routine at home. It is appropriate to include limited screen-time within the daily schedule, but be sure to provide transition warnings and visual countdowns when transitioning away from highly preferred activities. A lot of kids are now participating in at-home education, so making your home resemble the environment a child with autism is used to can help them feel more comfortable.
 During the day, it will be important to handle play activities, listening to music or watching movies for a limited time could be considered as okay for these children. Ideally, individuals with autism have some coping and calming strategies in their repertoire of skills to access with support during their most anxious times. These may include rocking in a rocking chair, listening to music with headphones, deep breathing, watching a preferred video clip, brief periods of vigorous exercise, or accessing a favourite activity or material. If coping or calming strategies are not yet part of the routine, caregivers can prioritise the teaching of these skills during this time of uncertainty. For example, LEGO-based play is an increasingly popular social skills programme for children and young people with autism. In addition, use tried and true ways that have worked for you previously for reinforcing your child's good behaviour and for following the rules. Fun activities, video games, snacks, late bedtime, etc. can all be potential rewards. Make a bucket of rewards that your child can pick from. The element of surprise will add to the process and decrease the likelihood of boredom from using the same positive reward over and over. Catch your children being good. Praise them aloud. A little praise can go a long way.
 Parents of a special child should always attend to the needs of the child irrespective of the outside normalcy or abnormality. Children with autism often have difficulties expressing their emotions including fear, frustration and anxiety. Difficulties in expressive communication may be compounded by expressive communication delays, limited verbal and nonverbal skills and social communication deficits. They may communicate heightened emotions through changes in behaviour including increased repetitive behaviours, tantrums and behavioural outbursts, difficulty following directions and a lower frustration tolerance. If significant behavioural changes occur, additional support from a behavioural therapist, mental health or medical provider may be needed. Talking with the healthcare provider can guide decisions about how to access needed equipment, supplies, medications, etc., and whether it is best to visit a healthcare facility or stay at home.
 Moreover, parents of special children are really worried about the direct impact of this pandemic on the family. Children with autism are generally prone to viral infections due to weak immunity and a child with autism may not tolerate a mask, isolation in a new environment, or an unfamiliar health staff. They would not communicate their bodily symptoms, physical needs and emotional requirements. Admitting these children to an inward facility in the absence of a parent is virtually impossible. It is neither practical nor possible to ask the special needs child to self-isolate or stay alone. Thus it is very important to keep the children safe during Covid-19 situation all over the world. Every parent should carefully ensure their children's safety and help them grow good body immunity by eating healthy food and supplements after consulting with medical experts.
 This pandemic has considerable impact on all family members, it is important for parents to care for themselves, both physically and emotionally, and set realistic expectations as they assume new roles in the family (for example, working from home parent, teacher, therapists, sports coach, etc.). Moreover, social distancing is better understood as physical distancing; maintaining social connections is of high importance. Many parents are expressing feelings of stress, guilt, shame, and worry, among other negative emotions at this time. Simultaneously, you may also be experiencing joy, humour, love, and deep connection to your loved ones. Please remember and don't forgot about your self-care in whatever form that takes—meditation, connecting with other parents who understand the situation, watching a favourite show, enjoying a snack alone, exercise, or taking an extra-long shower.
 The spread of the novel coronavirus has resulted in unprecedented changes to the daily lives of children and families and these changes may be particularly challenging for individuals with ASD, who tend to benefit from structure and routines.During this crisis, caregivers and health care providers should take this into account when designing strategies to understand and help children with autism.</t>
  </si>
  <si>
    <t>https://www.thedailystar.net/fake-covid-19-certificates-8-regent-employees-placed-2-day-remand-1945905</t>
  </si>
  <si>
    <t>Fake Covid-19 certificates: 8 Regent employees placed on 2-day remand</t>
  </si>
  <si>
    <t>A Dhaka court today placed eight officials and employees of Regent Group on a two-day fresh remand each in a case filed for issuing fake Covid-19 certificates and illegally charging patients for testing and treatment.
 The accused are: Regent Group project officer Rakibul Islam Sumon, human resources officer Amit Banik, health technologists Ahsan Habib Hasan and Hatim Ali, administrative officer Ahsan Habib, employee Abdur Rashid Khan Jewel and driver Abdus Salam and Regent Hospital Uttara Branch Managing Director Md Mizanur Rahman.
 Metropolitan Magistrate Morshed Al Mamun Bhuiyan passed the after senior assistant SP Md Nazmul Haque, of Rapid Action Battalion and also the investigation officer (IO) of the case, produced them before his court with a five-day fresh remand prayer for the first seven accused and seven days' remand prayer for the last one.
 In the remand prayer, the IO said the first seven accused were earlier placed on a five-day remand each and they gave important information about issuing fake Covid-19 certificates. But they need to be remanded to gather more information in this regard, the IO added.
 Defence, however, submitted separate petitions seeking bail along with cancellation of the remand prayer.
 Upon hearing both sides, the magistrate turned down their bail petitions and issued the remand order.
 Besides, the court rejected the five-day remand prayer sought for seventeen-year-old Kamrul Islam, a receptionist of the group and sent him to Tongi Children Correctional Centre.
 Earlier on July 7, Inspector Zulhas Mia of Rab-1 filed the case with Uttara West Police Station against Regent Group Chairman Md Shahed, its MD Masud Parvez and 15 others.
 On the same day, Rab also arrested eight accused during a drive at Regent Hospital's Uttara Branch.</t>
  </si>
  <si>
    <t>https://www.thedailystar.net/health/news/cp-therapy-severe-covid-19-1945497</t>
  </si>
  <si>
    <t>Iffat Ara</t>
  </si>
  <si>
    <t>CP therapy for severe COVID-19</t>
  </si>
  <si>
    <t>COVID-19 continues to spread worldwide with rising positive cases and deaths. Researchers are on the race to develop antidotes for the SARS-COV-2 virus. One of the most mooted treatments that is in focus right now is convalescent plasma (CP) therapy. Researchers found that CP therapy was well tolerated and could potentially improve the clinical outcomes through neutralising viraemia in severe COVID-19 cases.
 Plasma therapy for COVID-19 consists of the idea of using plasma from a person who has recovered from COVID-19 to transfuse into a patient who is currently having the infection. Nobel prize recipient German physiologist Emil Adolf von Behring is considered the inventor of plasma therapy who was the first to use plasma to treat diphtheria.
 Plasma is the pale yellowish liquid part that consists of about 55% of the body's total blood volume and carries minerals, proteins, nutrients and hormones to the different parts of the body. It maintains blood pressure, electrolyte and pH balance, protein supply, blood clotting and immunity system.
 Plasma contains antibodies that are highly specific in action and these antibodies are formed when we get infected by any antigen or foreign particles. The 'B' cell of our immune system produces vast quantities of antibodies. It specifically focuses on transferring antibodies from a donor who has antibodies against COVID-19 to the recipient via the plasma. The World Health Organisation (WHO) provides guidelines on the appropriate use of plasma from recovered patients and this therapy has been trialed in previous coronavirus and Ebola outbreaks in 2013-2016. Like many countries, Bangladesh is also pitching towards plasma therapy as an effective mode of treatment.
 Plasma donation is similar to blood donation but due to complexity, it takes more time than blood donation as the donor's blood goes through a special machine for extracting the plasma from the rest of the blood. The remaining components of the blood are returned to the donor's body. It is possible to donate plasma 2-3 times a week. 
 According to WHO, collected plasma should be transfused in the patient's body within 8 hours or should be immediately made frozen at a specific temperature in blood bank refrigerators for up to 40 days and at or below -180C for up to 12 months. Although, the physician does not recommend it because storing the plasma cause the antibodies to be less effective.
 However, the pre-formed antibodies can block the patient's body's immune system to respond or grow. Receiving plasma from another person is risky for transmission of blood-borne infection, to minimise the risk screening the donor plasma to find out compatibility is mandatory. About 60 clinical trials are ongoing worldwide on the effect of plasma in COVID-19 and according to research published in the American Journal of Pathology, the administration of convalescent plasma is a safe treatment option for those with severe COVID-19 disease.
 It is safe to be prudently hopeful about convalescent plasma therapy for treating severe COVID-19.
 The author is an undergraduate student at the Department of Pharmacy, Bangabandhu Sheikh Mujibur Rahman Science and Technology University, Gopalganj, Bangladesh.</t>
  </si>
  <si>
    <t>https://www.thedailystar.net/top-news/news/do-not-travel-bangladesh-due-covid-19-us-travel-advisory-1946229</t>
  </si>
  <si>
    <t>Do not travel to Bangladesh due to Covid-19: US travel advisory</t>
  </si>
  <si>
    <t>The US Department of State has issued a Level-4 travel advisory for Bangladesh, warning US citizens against travelling to the country amid restrictions due to the Covid-19 outbreak.
 Under a heading titled "Do not travel to Bangladesh", the advisory said, "Travellers to Bangladesh may experience border closures, airport closures, travel prohibitions, quarantine requirements, stay at home orders, business closures, or other emergency conditions within Bangladesh due to Covid-19."
 The US State Department, in the travel advisory updated on August 6, 2020, also urged its citizens to exercise increased caution in the country due to crime, terrorism, and kidnapping.
 Among other Asian countries, India, China, Bhutan were also issued Level-4 travel advisory by the US State Department, while Level-3 advisory has been issued for Nepal, Sri Lanka and Pakistan.
 There are four advisory levels from low to high risk. According to US State Department website, level 1 is blue (exercise normal precautions), level 2 is yellow (exercise increased caution), level 3 is orange (reconsider travel) and level 4 is red (do not travel).
 "In Bangladesh the crime rate impacting foreigners is generally low. However, travellers should be aware of petty crimes such as pickpocketing in crowded areas," the advisory said.
 "Crimes such as muggings, burglaries, assaults, and illegal drug trafficking constitute the majority of criminal activity in Bangladesh's major cities, but there are no indications foreigners are being targeted because of their nationality. These crimes tend to be situational, based on time and location," it read.
 "Terrorism events can happen with little or no warning, with terrorists targeting public areas such as tourist locations, transportation hubs, markets/shopping malls, restaurants, places of worship, school campuses, and government facilities," the state department warned.
 The state department also said the US government employees in Bangladesh are subject to movement and travel restrictions because of security concerns.
 "The US government may have limited ability to provide emergency services to US citizens in Bangladesh due to these travel restrictions, a lack of infrastructure, and limited host government emergency response resources," the advisory also read.
 The US State Department urged its citizens to reconsider any plan to travel to southeast Bangladesh, including the Chattogram Hill Tracts region, citing crime, terrorism, and kidnapping.
 "Travel is dangerous to the Khagrachari, Rangamati, and Bandarban Hill Tracts districts (collectively known as the Chittagong Hill Tracts) due to occasional communal violence and other security risks," it said.
 "Prior approval from the Government of Bangladesh Ministry of Home Affairs Office of Public Safety is required if you plan to travel to these areas," the advisory added.
 The US State Department also suggested the citizens to visit its website and consult the country information page in the case they decide to travel to Bangladesh:
 It advised the US citizens to see the US Embassy's web page regarding Covid-19 and visit the webpage Centers for Disease Control and Prevention (CDC) on travel and Covid-19.
 The State Department further advised the US citizens to: avoid demonstrations and political gatherings; not physically resist any robbery attempt; get to a safe area and report any criminal incident to local authorities; enrol in the Smart Traveler Enrollment Program (STEP) to receive alerts and so it is easier to be located in an emergency; follow the Department of State on Facebook and Twitter; review the Crime and Safety Report for Bangladesh; always have a contingency plan for emergency situations; and to review the Traveller's Checklist.</t>
  </si>
  <si>
    <t>https://www.thedailystar.net/frontpage/news/malaysia-finds-10-times-more-infectious-covid-strain-1946097</t>
  </si>
  <si>
    <t>Ann</t>
  </si>
  <si>
    <t>Malaysia finds ‘10 times more infectious’ Covid strain</t>
  </si>
  <si>
    <t>A mutation of the coronavirus that is far more infectious than the original Wuhan strain has been detected in Malaysia, the health authorities said yesterday.
 The D614G mutation was discovered by the Malaysian Institute for Medical Research in four cases from two Covid-19 clusters in the country - the Sivagangga cluster and the Ulu Tiram cluster, said health chief Noor Hisham Abdullah in a Facebook post on Sunday.
 According to Datuk Dr Hisham, the discovery of the mutation means people need to be more careful and continue being disciplined in practising safety measures such as social distancing, personal hygiene and wearing of masks.
 "It's found to be 10 times more infectious and is easily spread by an individual 'super spreader'," he said, of the mutation.
 He said the strain was found in preliminary tests and that follow-up tests would be conducted on other cases including the index cases of both clusters.
 He added that the D614G mutation was discovered by scientists in July 2020, and could render existing vaccine research incomplete or ineffective against the new strain.
 Nevertheless he noted that the swift action by Malaysia's public health authorities has controlled the virus' spread from the affected clusters.
 Malaysia reported 26 new cases on Saturday, bringing the total number of infections so far to 9,175. No new fatalities were reported, keeping the death toll at 125.</t>
  </si>
  <si>
    <t>https://www.thedailystar.net/sports/bangladesh-cricket/news/bcb-begins-covid-19-tests-u-19s-primary-squad-1945917</t>
  </si>
  <si>
    <t>BCB begins Covid-19 tests of U-19s’ primary squad</t>
  </si>
  <si>
    <t>The U-19 primary squad's Covid-19 tests began today at Bangladesh Cricket Board's (BCB) National Cricket Academy premises with assistance from the Directorate General of Health Services (DGHS). 27 players and support staff were tested today.
 BCB will test around 65 players and support staff in three four dates. The next dates of testing are 18 and 20 August. The results are expected within 48 hours of the tests and the players who tests negative can begin training at BKSP. "We are hoping that with 20 or 21 August the tests will be completed and then the players can move to BKSP in phases for training," BCB chief physician Debashish Chowdhury said in a media release.
 "There was some fear and trepidation at the beginning but now it feels okay," one of the players said.
 "Actually, there is nothing else to do in this situation than taking the tests," another remarked.
 AEM Kawsar, senior manager of the BCB's national game development reiterated that everything was meticulously planned.
 "This was planned very properly. The coaches and the executives here have contacted the players and talked to them about home quarantine a week before on August 8. How they will stay, travel and conduct themselves in quarantine was strictly followed. Apart from these, each and every player has been given a separate room. We have staff here who will be helping bring things to the players while maintaining social distancing.
 Bangladesh go into the next U-19 World Cup as defending champions. The preparation ahead of the 2019 World Cup had been meticulous with many matches played before heading to South Africa but the pandemic has seized a certain number of tours from the new batch of young Tigers this time around as they gear up for the 2022 World Cup. BCB are hoping that by getting back to cricket, they will be prepared to go ahead with future tours.</t>
  </si>
  <si>
    <t>https://www.dailymail.co.uk/sciencetech/article-8628303/Cough-detection-camera-help-track-Covid-19-patients.html</t>
  </si>
  <si>
    <t>Cough detection camera developed that could help hospital workers track Covid-19 patients and their symptoms during the coronavirus pandemic</t>
  </si>
  <si>
    <t>A camera that spots the source of a cough has been built by Korean engineers. 
 It is able to track the exact location of a cough and record information about the culprit and monitor how many times they cough. 
 A sound camera was combined with a piece of software which digests all the data. 
 According to the academics who created it, the system could contribute to the prevention and early detection of epidemics in public places. 
 Ideal uses of the technology would be in hospitals to track any potential signs of infection among patients and healthcare workers. 
 Professor Yong-Hwa Park from the Department of Mechanical Engineering at KAIST said: 'In a pandemic situation like we are experiencing with COVID-19, a cough detection camera can contribute to the prevention and early detection of epidemics in public places.
 'Especially when applied to a hospital room, the patient's condition can be tracked 24 hours a day and support more accurate diagnoses while reducing the effort of the medical staff.' 
 Engineers developed the model to be able to classify a cough from just one second of sound.
 Coughing and other noises, as well as background sounds, were all input to allow the model and it was still 87 per cent accurate. 
 When combined with a sound camera, the software can work out the direction of the incoming noise and label it as a cough.
 The study states: 'A pilot test of the cough recognition camera in an office environment shows that it successfully distinguishes cough events and other events even in a noisy environment.
 'In addition, it can track the location of the person who coughed and count the number of coughs in real time.'
 Scientists suggest the software could be rolled out to public places such as schools, offices and restaurants to try and identify people who may be coughing frequently.</t>
  </si>
  <si>
    <t>https://www.dailymail.co.uk/news/article-8631519/Aussie-woman-offers-human-guinea-pig-researchers-looking-coronavirus-vaccine.html</t>
  </si>
  <si>
    <t>Infect me with COVID': Brave Aussie scientist, 22, offers to be a human guinea pig for researchers in the hopes of fast-tracking a cure for coronavirus</t>
  </si>
  <si>
    <t>A brave young Australian scientist has offered to become infected with COVID-19 to help researchers find a vaccine for the deadly virus. 
 Sophie Rose, from Brisbane, said she is willing to face the small risk of dying if it means finding a cure that could potentially save hundreds of thousands of lives. 
 The 22-year-old co-founded 1DaySooner - a campaign pushing for human challenge trials for coronavirus vaccines. 
 A human challenge trial involves volunteers receiving a vaccine and then being administered with a dose of live coronavirus.
 The trials are monitored under strict laboratory conditions to keep the volunteers safe. 
 Ms Rose, a Stanford University graduate originally from Brisbane, said she was prepared to put her body on the line if it means there's a possibility of finding a cure.
 'I was thinking about this the other day and thinking that I would donate a kidney for my best friend and that's benefiting the one person whereas the results from these trials have the potential to benefit hundreds of thousands of people if not more and that seems worth it to me,' she told News Corp. 
 'When I look at everything that's going on in the world at the moment, we have economic destruction across multiple different countries, we have hundreds of thousands of people dying, other people are sick, none of this is to mention the consistent toll of people's emotional well being whilst they're working from home.
 'Any contribution that we can make that is of a reasonable risk to help people is what we should be doing.'
 Ms Rose moved to the U.S. in 2014 and studied a bachelor's degree in biology at California's elite Stanford University.
 She was working as a clinical cancer researcher at England's Oxford University when the pandemic hit, before quitting in May to start 1DaySooner with Hawvard Law School graduate Josh Morrison.
 Ms Rose said even if the trial only proves that young people are immune after a vaccination they could still go back to work and help rejuvenate the economy. 
 Almost 300 other Australians have signed up via 1DaySooner's websites. More than 33,000 volunteers from 151 countries have also pledged to undergo the trial.
 Ms Rose said the trials could still answer major questions about how well a potential vaccine works even if they can't be started until later this year. 
 'If the last 6 months have taught us nothing else, the progression of this entire thing has been fairly uncertain,' Ms Rose told Science Magazine. 
 'There is a world in which we have a vaccine by then and that would be great, but there's also a world in which we don't. I know I would much rather live in a world where we were ready to implement a human challenge study.'
 Veteran vaccine researcher Stanley Plotkin said 1Day Sooner 'is playing a major role in showing that there are young people willing to take risks for the greater good'. 
 Meanwhile Federal Health Minister Greg Hunt is cautiously optimistic that a vaccine to conquer coronavirus will be available next year.
 Mr Hunt said the government is close to striking a deal which would permit the production of a vaccine in Australia, but was unable to provide the names of the companies involved due to contractual reasons.
 'We are in advanced negotiations with a range of different companies with regards to a vaccine,' Mr Hunt told Sky News on Sunday.
 'I am now on the basis of our best advice genuinely more optimistic, I think the work is moving closer to a vaccine.'
 He said very significant progress is being made around the world to produce a vaccine.
 'All our advice has been 2021 is the most likely anything that occur,' he said.
 'Before then, then that would be an outstanding result, not just for Australia but for the world.'</t>
  </si>
  <si>
    <t>https://www.nbcnews.com/news/world/u-s-south-korea-begin-scaled-back-military-drills-amid-n1236884</t>
  </si>
  <si>
    <t>U.S., South Korea to begin scaled back military drills amid coronavirus spike</t>
  </si>
  <si>
    <t>A coronavirus outbreak has apparently forced the allies to scale back a low-key training program mainly involving computer-simulated war scenarios.
 SEOUL, South Korea — The United States and South Korea will begin their annual joint military exercises this week, Seoul's Joint Chiefs of Staff said Sunday.
 But a spreading coronavirus outbreak has apparently forced the allies to scale back an already low-key training program mainly involving computer-simulated war scenarios.
 The drills from Tuesday to Aug. 28 could still irk North Korea, which portrays the allies' training as invasion rehearsals and has threatened to abandon stalled nuclear talks if Washington persists with what it perceives as "hostile policies" toward Pyongyang.
 The exercises also come at a delicate time after President Donald Trump openly complained about the costs of maintaining 28,500 U.S. troops stationed in South Korea to protect against North Korean threats. The allies have so far failed to sign a new cost-sharing agreement after the last one expired at the end of 2019.
 The drills involve so-called combined command post training, which is focused on computerized simulations aimed at preparing the two militaries for various battle scenarios, such as a surprise North Korean attack.
 The Joint Chiefs of Staff did not specify how many troops will participate. But it's clear the size would be smaller than the summer drills of previous years, which often involved tens of thousands of troops on both sides, and combined computer simulations with field training. This time, the coronavirus pandemic has limited the number of U.S. troops who could be brought in from abroad.
 The U.S. and South Korean militaries had canceled their springtime drills following a COVID-19 outbreak in the southern city of Daegu and nearby towns that was stabilized by April.
 But South Korea is now dealing with a virus resurgence in the densely populated Seoul metropolitan region, home to half of the country's 51 million people. It forced U.S. Forces Korea to designate the capital and surrounding areas off-limits to personnel who don't live there. The 279 new cases South Korea reported on Sunday are the highest daily jump since early March.
 There have been around 150 COVID-19 infections among U.S. troops stationed in South Korea since February, which prompted Gyeonggi Province near Seoul last month to openly call for the cancellation of the August drills. Gyeonggi includes the city of Pyeongtaek, the site of U.S. military headquarters.
 The allies have downsized much of their combined training activity after Trump unilaterally suspended large-scale field training with South Korea after his first summit with North Korean leader Kim Jong Un in June 2018. Trump then seemed to adopt North Korea's traditional view of such drills, criticizing them as a "provocative" drain of money.
 Nuclear negotiations between Washington and Pyongyang have faltered since the collapse of Trump's second meeting with Kim in February last year in Vietnam, where the Americans rejected North Korea's demand for major sanctions relief in exchange for a partial surrender of its nuclear capabilities.
 The North reacted to last year's summertime drills by ramping up its short-range missile tests and unleashing verbal vitriol toward South Korea, which had lobbied hard to revive nuclear talks between Washington and Pyongyang.</t>
  </si>
  <si>
    <t>https://www.nbcnews.com/health/health-news/u-s-make-coronavirus-strain-possible-human-challenge-trials-n1236721</t>
  </si>
  <si>
    <t>U.S. to make coronavirus strain for possible human challenge trials</t>
  </si>
  <si>
    <t>But many scientists consider human challenge trials with the coronavirus unethical because there are no "rescue therapies" for those who fall ill.
 U.S. government scientists have begun efforts to manufacture a strain of the novel coronavirus that could be used in human challenge trials of vaccines, a controversial type of study in which healthy volunteers would be vaccinated and then intentionally infected with the virus, Reuters has learned.
 The work is preliminary and such trials would not replace large-scale, Phase 3 trials such as those now under way in the United States testing experimental COVID-19 vaccines from Moderna Inc and Pfizer Inc, according to a statement emailed to Reuters by the National Institute of Allergy and Infectious Diseases (NIAID), part of the National Institutes of Health.
 U.S. officials organizing the fight against the pandemic have been under pressure from advocacy groups such as 1 Day Sooner and others that see challenge trials as a way to speed up tests of a COVID-19 vaccine. Most vaccine trials rely on inadvertent infection, which can take time to occur.
 Some drugmakers, including AstraZeneca and Johnson &amp; Johnson, have said they would consider human challenge trials to test COVID-19 vaccines if needed.
 "Should there be a need for human challenge studies to fully assess candidate vaccines or therapeutics for SARS-CoV-2, NIAID has begun investigations of the technical and ethical considerations of conducting human challenge studies," the agency statement said.
 That includes efforts to manufacture a suitable SARS-CoV-2 strain, draft a clinical protocol and identify resources that would be required to conduct such studies.
 Small challenge studies would be done in small isolation units to control the virus. Larger challenge studies involving 100 people or so would have to be done in multiple locations, adding months of preparations to coordinate the studies.
 Such trials are typically done when a virus is not widely circulating, which is not the case with COVID-19. Many scientists consider human challenge trials of the novel coronavirus unethical because there are no "rescue therapies" for those who fall ill.
 Earlier this week, Johan Van Hoof, global vaccines chief for J&amp;J, said in an interview with Reuters that the preparations for such trials are under way across the world, and the company is following those preparations.
 Van Hoof said such trials would offer a testing option in case the virus stops circulating widely, but the company would only move forward with such trials if the ethical issues are resolved and an effective treatment is available.
 Dr. Anna Durbin, a vaccine researcher at the Johns Hopkins Bloomberg School of Public Health, who has run a dozen challenge studies, estimates it could take nine to 12 months to set up a human challenge trial, and another six months to coordinate testing across multiple testing sites.
 NIAID said it is continuing to prioritize field trials to evaluate SARS-CoV-2 vaccine candidates, but it opened the possibility to challenge trials for future generations of vaccines or treatments.
 Dr. Dan Barouch, a vaccine researcher at Harvard's Beth Israel Deaconess Medical Center in Boston, who helped design and conduct animal studies on J&amp;J's COVID-19 vaccine, said he is not aware of any manufacturers planning human challenge studies.
 "In the setting of a pandemic that is raging, you don't need it. You just do a trial and get a real result," he said.
 Moreover, vaccine trials would have to be done in healthy young people, said University of Maryland School of Medicine's Dr. Kathleen Neuzil, co-leader of the Coronavirus Vaccine Prevention Network, which was formed by NIAID and is testing COVID-19 vaccines.
 "A 20-year-old in a challenge study isn't really going to give us the answer of will this vaccine keep an older person, someone with chronic kidney disease, from ending up in the hospital," she said.</t>
  </si>
  <si>
    <t>https://www.nbcnews.com/news/us-news/powerful-its-simplicity-pandemic-endures-mayors-across-country-call-guaranteed-n1236783</t>
  </si>
  <si>
    <t>Powerful in its simplicity': As the pandemic endures, mayors call for guaranteed income</t>
  </si>
  <si>
    <t>Oakland Mayor Libby Schaaf said a guaranteed income is "probably the most powerful antidote for racial disparities" that she could enact.
 Melvin Carter, the mayor of St. Paul, Minnesota, watched his city's twin, Minneapolis, burn this spring as people gathered in protest and fury over the death of George Floyd and the treatment of Black people at the hands of police. Carter knew his city's residents were aggrieved not only by decades of mistreatment, but also by the entrenched poverty that accompanied it.
 "We have people in our community who work 60 hours a week and still scrape by to feed their children and pay their rent," Carter said. "Whole neighborhoods that are in deep poverty and doing the best they can."
 A month before Floyd's death May 25, Carter's office had given 1,265 families one-time payments of $1,000 through a temporary program called the Bridge Fund. The emergency relief diminished some hardships, but it hasn't been nearly enough. Carter wants a longer-term solution.
 As the pandemic devastates the bank accounts of American families, mayors like Carter are proposing guaranteed income experiments, or universal basic income, as a simple, scalable and equitable solution for families and local economies.
 The March stimulus package known as the CARES Act, they say, showed that giving cash directly to people works. The $1,200 checks from the federal government, along with the Paycheck Protection Program — which helped employers make their payrolls — and the $600 weekly unemployment assistance payments, kept many people afloat.
 But the assistance was limited, and weekly checks expired at the end of July. In their absence, these mayors said, the need for universal income has become more urgent because it could help address racial disparities that COVID-19 has aggravated.
 Led by Mayor Michael Tubbs of Stockton, California, a coalition of 16 city leaders from across the country in June launched Mayors for Guaranteed Income, an initiative to promote monthly checks. Los Angeles Mayor Eric Garcetti signed on, as did Atlanta Mayor Keisha Lance Bottoms, Seattle Mayor Jenny Durkan, Pittsburgh Mayor William Peduto and others.
 Tubbs said on NBC's "TODAY" show in June that a guaranteed income is a step toward "abolishing poverty." But the money, unlike a universal basic income, would go only to those in need, not to everyone regardless of wealth.
 Stockton has been piloting a program for around 18 months, providing $500 a month to 125 people. During the pandemic, about 45 percent of that money went to food, Tubbs said. Much of the rest went to other essentials, like rent. While the mayors' joint venture was in the works before the pandemic, they said the pandemic and the protests only strengthened their case.
 Carter, who signed on to the initiative in June, said he believes it would help bridge the poverty gap permanently by providing direct, monthly cash payments to residents of his city in need every month. No strings attached.
 An old idea with renewed attention
 Universal basic income is a centuries-old idea that has long been floated but rarely implemented. The premise is simple: Give people money and trust them to use it for their needs. It has, in recent years, been taken out of economics theory papers and put to work in experiments in Kenya, Finland, Canada, Namibia and Brazil.
 Critics have long worried that aid recipients would spend lavishly or use the money as an excuse not to work. Finland's universal basic income pilot, which gave 2,000 unemployed residents monthly checks for two years, 2017 and 2018, failed in exactly this manner: Those who received basic income weren't picking up jobs faster, and they showed only a small boost in mental well-being and perceived economic security when compared to a control group.
 It wasn't the impact advocates had hoped for, although experts say there were clear flaws in the program, including a rush to set it up, insufficient funding, diminishment of other benefits for those who received the cash and limiting of the trial to those who were already unemployed.
 Over the years, guaranteed income has been endorsed across the ideological spectrum for different reasons, with champions from Martin Luther King Jr. and the Black Panthers to the conservative economist Milton Friedman and the right-wing political scientist Charles Murray, but it has never truly captured the attention of lawmakers. Americans on the whole haven't been particularly keen on the idea, which many say runs counter to U.S. ideals of hard work and self-made worth.
 Yet as inequality and the cost of living have skyrocketed, it has started to draw the attention of the public. When 2020 Democratic presidential candidate Andrew Yang, an entrepreneur, offered up a form of universal basic income as a central plank of his campaign during the primaries, Silicon Valley elites threw their support behind the idea, and Yang took the concept to a wider audience, arguing that it would bridge the gap as jobs continue to be automated away.
 And then the pandemic hit, and with it came the worst economic downturn since the Great Depression.
 "COVID-19 has shone a bright, hot light on our systemic failures," said Libby Schaaf, the mayor of Oakland, California. "Oakland has seen more than a doubling in homelessness, and I am terrified that once these eviction moratoriums expire, we will see a homelessness Armageddon."
 Schaaf signed the Mayors for Guaranteed Income statement. In recent years, Oakland, once thought of as the working-class sibling to San Francisco, has become unaffordable for many who have called it home for generations: Along with rising homelessness, gentrification is in overdrive, the poverty rate is creeping toward 20 percent, and a housing crisis looms ever larger. Schaaf said a guaranteed income is "powerful in its simplicity."
 Schaaf, who has been criticized by activists who say she is too cozy with developers, acknowledged that it's "not the end of the work," saying issues like housing costs and fair wages must still be addressed, but she said she believes that, in the meantime, a guaranteed income could significantly help people, especially as the pandemic persists.
 An antidote to the racial wealth gap?
 The coalition of mayors also said that the universality of the idea is crucial to its success and that lessons can be learned from the CARES Act.
 "CARES was a pretty important moment of recognition that direct financial support to people is a really essential tool," said Dorian Warren, the president of Community Change, a Washington-based national organization that works to build power for low-income people of color. Still, a one-time payment sent to Americans under a certain income threshold can't lift up a person or a family the way a monthly check would, Warren said. Noncitizens didn't get checks, and supplemental unemployment assistance was tied to lost pre-pandemic employment.
 "Americans needed an income floor before the crisis, they clearly need one during the crisis, and they need one after the crisis," said Warren, who has argued that universal basic income could function as something close to reparations for Black Americans.
 Other post-mortems of the CARES act underscored the impact of unequal fund distribution. A study released in June by the Columbia University Center on Poverty and Social Policy found that had the CARES Act's benefits been equally distributed, they could have reduced poverty to pre-pandemic levels but that it left out many who needed it the most. Another study, published by Accountable.US in July, found that congressional districts with the highest Black populations got up to $13 billion less in paycheck protection funding than districts with the lowest percentages of Black residents. Now, experts say the government stimulus might actually widen already existing wealth gaps.
 Warren said it's because of the failures of the CARES Act that the country needs help that is more universal and inclusive. He pointed to Mayors for a Guaranteed Income as a possible way to get there.
 Schaaf of Oakland said a guaranteed income is "probably the most powerful policy antidote for racial disparities" that she could enact. "It all comes down to resources at the end of the day," she said.
 But critics, including some on the left, say that a guaranteed income isn't a panacea and that it comes with the potential to drain already scant government funds for existing social services.
 Indivar Dutta-Gupta, co-executive director of the Center on Poverty and Equality at Georgetown Law School, said cities don't have the luxury of choosing between pre-existing social services and a guaranteed income.
 "People need both a minimum income and high quality public goods and services," he said in an email. "For any given need, such as having access to high quality early care and education or affording diapers for a baby, providing cash or the necessary good or service are not strong substitutes for each other."
 Some conservatives, however, say they support universal basic income because they think America should choose between guaranteed income or a broader system of safety nets. Liberal critics often worry that universal basic income would lead to the defunding of other programs, while other policymakers criticize the price tag of sending checks to tens of millions every month.
 Others worry that universal income might not reach those who need it the most, like youths who are homeless or housing-insecure, said Maurice Gattis, an associate professor of social work at Virginia Commonwealth University. Gattis said that prevention is crucial to solving poverty and that he believes a housing and health care guarantee would do more to help than a check every month.
 The federal government's pandemic relief "exposed the gaps in our system," he said, and there is no reason to believe monthly checks would necessarily fill the gap. To get the stimulus checks as quickly as possible, you had to have a bank account. But that excludes those without checking accounts, not to mention those without permanent addresses where checks could be mailed.
 Carter, St. Paul's mayor, understands the criticisms. He said he still feels the evidence points to the efficacy of guaranteed income.
 "We are arguing for a route to a far more resilient and sustainable economy for the entire country," he said. "Doing nothing is absolutely not an option."</t>
  </si>
  <si>
    <t>https://www.nbcnews.com/news/us-news/coronavirus-spread-georgia-widespread-expanding-says-report-leaked-wh-warning-n1236866</t>
  </si>
  <si>
    <t>Coronavirus spread in Georgia is 'widespread and expanding,' says report on leaked WH warning</t>
  </si>
  <si>
    <t>Georgia's governor is expected to sign a new order Saturday that will allow local governments to require masks on public property but not in businesses.
 A White House task force report warns that the coronavirus spread in Georgia is "widespread and expanding" and "strongly recommends" a statewide mask mandate, according to the Atlanta Journal-Constitution, which obtained the report.
 Republican Gov. Brian Kemp was to sign a new order Saturday that would allow local governments to mandate masks, but only on their publicly-owned property, not at private businesses.
 "My new Executive Order will protect property rights for all hardworking Georgians," Kemp tweeted Friday.
 Although Georgia remains without a statewide mask mandate, the governor on Saturday said residents are urged to wear face coverings and take other precautions.
 "To keep moving in the right direction, we are urging all Georgians to wear a mask, practice social distancing, wash their hands, and follow guidance" from the Georgia Department of Public Health, Kemp tweeted.
 The Aug. 9 task force report also urged leaders in Georgia to close down bars, night clubs and gyms in high-risk counties to help stop the viral spread, the Journal-Constitution reported.
 The number of coronavirus cases in Georgia shot up to nearly 235,200 on Saturday, making it the fifth-highest after California, Florida, Texas and New York.
 The rise in new cases has declined slightly over the past two weeks, but the state has seen an uptick in coronavirus deaths, according to an NBC News tally. Nearly 4,700 people in Georgia have been killed by the virus, according to state data.
 Against this backdrop, the state reopened many of its schools for in-person learning. In Cherokee County, where students returned to school last week, there are now at least 110 confirmed coronavirus cases, resulting in over 1,600 students and staff in quarantine.
 Georgia reported its youngest coronavirus fatality, a 7-year-old boy, as schools were reopening last week. On Saturday, a 15-year-old became the second-youngest person reported to have died from COVID-19 in the state. Both boys had no underlying health conditions, according to the state Department of Public Health.
 More schools around the country are expected to reopen for in-person learning, while the national count of coronavirus cases has surpassed 5.3 million, with nearly 170,000 deaths.
 In New York City, the nation's largest school district plans to reopen with a nurse in every school building.
 New York Gov. Andrew Cuomo announced Saturday that the state recorded its lowest number of coronavirus hospitalizations since March 17. Hospitalizations have dropped to 523 in the state, Cuomo said.
 New York confirmed 734 new coronavirus cases Friday, bringing its statewide total to 424,901, and reported just five new deaths.</t>
  </si>
  <si>
    <t>https://www.nbcnews.com/news/us-news/oklahoma-high-school-student-knowingly-went-class-coronavirus-officials-say-n1236895</t>
  </si>
  <si>
    <t>Oklahoma high school student knowingly went to class with coronavirus, officials say</t>
  </si>
  <si>
    <t>The school district said the Westmoore High School student was asymptomatic and believed it was safe to attend the first day of classes.
 School officials in Oklahoma say a student knowingly attended classes with the coronavirus on the first day of school, thinking it was safe to do so because the child was asymptomatic.
 The student at Westmoore High School in Moore, just south of Oklahoma City, was "under the understanding that since they were asymptomatic ... they did not need to quarantine for the full 14-day-period," school officials told NBC affiliate KFOR of Oklahoma City on Friday.
 The Moore Public School District did not respond to requests for comment by phone or email Sunday. It said in a letter to parents that school nurses have "completed tracing within our school to identify students and staff who may have been potentially exposed to the virus through close contact."
 The student was identified following an anonymous tip Thursday, the first day of classes, according to KFOR. The child's parents told the school that they had "miscalculated" the end of their child's quarantine and thought it was safe to go to school.
 Moore schools announced that another student had also tested positive for the virus and that 22 students who had come in contact with the two students are now quarantining.
 "We will do absolutely everything within our power to safeguard and protect our students and our staff," school spokesperson Dawn Jones told KFOR.
 "I don't know why people do things, why they make certain decisions, what they know to be true and inform us of," Jones said.
 Oklahoma has recorded nearly 48,000 cases of COVID-19, including more than 650 deaths, since the start of the pandemic.
 CORRECTION (Aug. 16, 2020, 6:50 p.m. ET): An earlier version of this article referred to the student diagnosed with COVID-19 as "he." The student's name and gender have not been made public. A photo caption also misspelled the name of the school. It is Westmoore High School, not Westmore.</t>
  </si>
  <si>
    <t>https://www.nbcnews.com/news/us-news/oklahoma-state-sorority-house-reports-23-positive-coronavirus-cases-n1236889</t>
  </si>
  <si>
    <t>Doha Madani</t>
  </si>
  <si>
    <t>Oklahoma State sorority house reports 23 coronavirus cases</t>
  </si>
  <si>
    <t>Greek life has been a source of numerous coronavirus cases in the last few weeks as the country debates reopening schools for in-person learning.
 A group of sorority sisters are quarantined together after their chapter reported 23 positive coronavirus tests at Oklahoma State University.
 The outbreak, at an off-campus sorority house near the university's Stillwater location, was detected by rapid-antigen testing done at an off-campus clinic, the university said in a statement Saturday. The university and the Payne County Health Department are monitoring the chapter and performing contact tracing.
 "Due to the nature of this situation, the entire chapter house is in isolation or quarantine and will be prohibited from leaving the facility," the school said. "One member of the sorority who lives elsewhere is among those who tested positive and will also remain in isolation."
 Greek life has been a source of numerous coronavirus cases in the last few weeks as the country debates reopening schools for in-person learning.
 Fraternity rush parties at the University of Mississippi were linked to a spike in cases throughout the state in June.
 At least 40 people contracted the virus at the University of Southern California's fraternity row last month, according to the Los Angeles Times.
 A "cluster" of cases was also reported at a Sigma Nu chapter at the University of North Carolina, according to an alert the school posted Saturday. The university did not identify how many students were infected, but it said the state's health department defined a "cluster" as five or more cases that are deemed in close proximity, in this case in a single residential dwelling.
 And 144 fraternity house residents had tested positive for COVID-19 as of Aug. 5 at the University of Washington's Seattle campus, according to a statement from the school two weeks ago. Ten additional cases were tied to the fraternity residents.
 The school first identified 38 students who tested positive in connection with the fraternity homes at the end of June and asked the students to self-isolate. The University of Washington reported that about 1,000 students lived in 25 fraternity houses in the neighborhood north of its campus.
 A total of 276 students and staff have tested positive at the university's Seattle location, according to its testing results page.</t>
  </si>
  <si>
    <t>https://www.nbcnews.com/health/health-news/cdc-suggests-recovered-covid-patients-can-t-spread-virus-3-n1236782</t>
  </si>
  <si>
    <t>Sara G. Miller and Akshay Syal</t>
  </si>
  <si>
    <t>CDC suggests recovered COVID-19 patients have protection for 3 months</t>
  </si>
  <si>
    <t>The update lines up with previous guidance that people who have recovered don't need to be retested for 90 days.
 People who have recovered from COVID-19 can safely interact with others for three months, according to a recent update from the Centers for Disease Control and Prevention — suggesting that immunity to the virus may last at least that long.
 The recent change is part of the agency's guidance on quarantining. It states that people should quarantine if they've been in close contact with someone who has COVID-19, "excluding people who have had COVID-19 within the past 3 months." People who have tested positive for the virus don't need to be tested again for up to three months, as long as they don't develop symptoms again.
 The CDC previously acknowledged that people who have recovered from COVID-19 can test positive for the virus for up to three months, though these positive results don't mean that a person is still sick. Instead, the test may be picking up fragments of the virus's genetic code. Dr. Brett Giroir, the undersecretary of health who leads coronavirus testing for the White House, has advised people against being tested again after they recover.
 However, the update goes one step further, suggesting that people who have recovered are protected from getting sick again for at least three months.
 The guidance is based on studies that found that, after three months, there was no evidence of people getting re-infected after recovering, a CDC official said. Longer-term studies are needed to determine how long protection might last, and it's still too soon to say to whether a person who has had COVID-19 and recovered is immune.
 The update, which was posted on the CDC's website on Aug. 3, is consistent with CDC's earlier guidance not to retest patients within 90 days of an initial infection, Dr. Annie Luetkemeyer, a professor of medicine at the University of California, San Francisco, said. Although some doctors and patients have raised concerns about the possibility of being reinfected with coronavirus, there have been no confirmed reports of reinfection.
 Dr. Joshua Barocas, an assistant professor of medicine at the Boston University School of Medicine, said the CDC's update "aligns with the idea that it is unlikely that people can be infected within a three month time frame."
 "Of course, unlikely doesn't mean it is impossible to get reinfected," Barocas said, adding that people should be cautious and quarantine "unless it's a crystal clear case."
 He noted that the CDC's guidance shouldn't be over-interpreted "an an indication that we have or could soon achieve herd immunity."
 "We are not there and we shouldn't rely on that as it will cause a significant amount of mortality."</t>
  </si>
  <si>
    <t>https://www.nbcnews.com/news/world/germany-mistakenly-neglects-tell-949-travelers-they-have-coronavirus-n1236892</t>
  </si>
  <si>
    <t>Germany mistakenly neglects to tell 949 travelers they have coronavirus</t>
  </si>
  <si>
    <t>The state of Bavaria said it had tracked down most of the people returning from abroad who tested positive for the COVID-19 but were not told about it.
 BERLIN — The German state of Bavaria said Sunday that it has tracked down most of the people returning from abroad who tested positive for the coronavirus but were not told about it in a debacle that embarrassed a possible successor to Chancellor Angela Merkel.
 Bavaria said in a statement that it had found 903 of the 949 people who tested positive out of 44,000 travelers returning to the country, while it could not locate personal data for 46 of the positive tests.
 The tests had been carried out up to two weeks ago at special centers that were opened with great fanfare in the southern state, but problems with data entry meant that the travelers had been waiting for their test results for days.
 Bavaria's state premier, Markus Soeder, apologized for the problems Thursday, promising to fix the mistakes by adding extra staff. He also said he supported his health minister, who had offered to resign.
 Some conservatives see Soeder as the best candidate to run for chancellor in next year's election, succeeding Merkel, who has said she will not run for a fifth term. Soeder has so far said he will stay in Bavaria.
 Germany has managed to keep its numbers of COVID-19 cases and deaths relatively low compared to other European countries, but there are concerns about a possible second wave of the pandemic.
 On Saturday, Germany had its biggest increase in confirmed coronavirus cases since late April, a rise of 1,415, but the increase Sunday was just 625, although fewer cases are usually registered over weekends.</t>
  </si>
  <si>
    <t>https://www.nbcnews.com/news/us-news/yale-s-covid-19-saliva-test-used-nba-gets-fda-n1236900</t>
  </si>
  <si>
    <t>Tim Stelloh</t>
  </si>
  <si>
    <t>Yale's COVID-19 saliva test used in NBA gets FDA emergency approval</t>
  </si>
  <si>
    <t>University researchers who developed the test said they don't intend to commercialize it.
 Federal officials have given emergency approval to a coronavirus saliva test that Yale University researchers used on NBA players and staff.
 In a statement, Stephen Hahn, commissioner of the Food and Drug Administration, called the test "groundbreaking," partly because it doesn't need additional components, which have been prone to shortages, necessary with the standard nasal swab COVID-19 test.
 The test, known as SalivaDirect, "is simpler, less expensive, and less invasive than the traditional method for such testing," Yale said in a news release Saturday.
 The authorization allows the test to bypass the FDA's regular approval process.
 SalivaDirect doesn't rely on proprietary technology, and Yale researchers don't intend to commercialize it, the university said. The researchers will provide protocols to other diagnostic laboratories that could use commercially available equipment to conduct the test, the agency said.
 Nathan Grubaugh, one of the researchers who developed the test, said he expects labs to charge about $10 per sample.
 "If cheap alternatives like SalivaDirect can be implemented across the country, we may finally get a handle on this pandemic, even before a vaccine," Grubaugh said, according to the Yale news release.
 Yale announced the study in June. The researchers partnered with the NBA because its players and on-court staff members are tested regularly, they're in close contact with one another, and they don't wear face coverings.
 Yale said the accuracy of the results, which haven't yet been peer-reviewed, was similar to that of nasal swab tests.
 CORRECTION (Aug. 16, 2020, 8:35 p.m. ET): An earlier version of this article misspelled the last name of the commissioner of the Food and Drug Administration. He is Stephen Hahn, not Hanh.</t>
  </si>
  <si>
    <t>https://www.nbcnews.com/news/us-news/georgia-s-cherokee-county-closes-third-high-school-covid-concerns-n1236898</t>
  </si>
  <si>
    <t>u.S</t>
  </si>
  <si>
    <t>Georgia's Cherokee County closes third high school for COVID-19 concerns</t>
  </si>
  <si>
    <t>Pending tests could "significantly" add to the 25 cases and 500 people in quarantine at Creekview High, the school district says.
 A Georgia school district said Sunday that it will close a third high school through the end of the month amid a COVID-19 outbreak.
 The Cherokee County School District decided to close Creekview High School after 25 students tested positive for the coronavirus and 500 of its 1,800 in-person students were placed "precautionary quarantine," it said in a statement. Additional pending tests could "significantly increase the quarantine total," and the decision was made with the school board and health officials.
 Creekview is the third high school to close in the Georgia district outside Atlanta, in addition to Etowah and Woodstock high schools. All three schools are tentatively schedule to reopen Aug. 31.
 Creekview began the year with around 31,000 of its 42,000 students attending in-person instruction. The school district recommended that students wear masks but did not require it.
 "As we have said since we announced our reopening, we will not hesitate to quarantine students and close classrooms in an effort to continue operating school in-person for as long as possible," the district said.
 Superintendent Brian Hightower encouraged students to wear masks in a statement last week.
 "As your Superintendent, I wear a mask whenever I cannot social distance," Hightower said. "We know all parents do not believe the scientific research that indicates masks are beneficial, but I believe it and see masks as an important measure to help us keep schools open."
 A 15-year-old boy died from the coronavirus Saturday in a different suburban Atlanta district, making him the second-youngest person to have died from the virus in the state after a 7-year-old boy died last week. The state said the teenager had no known pre-existing conditions, according to NBC affiliate WXIA of Atlanta.
 Georgia has recorded more than 230,000 cases of the coronavirus, with more than 4,600 deaths, since the beginning of the pandemic.</t>
  </si>
  <si>
    <t>https://www.nytimes.com/2020/08/17/world/europe/france-coronavirus.html</t>
  </si>
  <si>
    <t>Norimitsu Onishi and Constant Méheut</t>
  </si>
  <si>
    <t>Beaten Back, the Coronavirus Regains Strength in France</t>
  </si>
  <si>
    <t>Faced with an increase in infections, especially among young adults, French health officials are expanding mask rules and warning against complacence.
 PARIS — As the two women sat in deck chairs enjoying the last rays of sunshine near the Canal de l’Ourcq in Paris on Sunday evening, nearby loudspeakers jolted them with a reminder that they were in a new mask-mandatory zone.
 “You’ve got your mask?” Safiya Zenag, unmasked, asked her friend, who replied: “No, I didn’t bring it. I hate wearing it.”
 Faced with a recent resurgence of coronavirus cases, officials have made mask wearing mandatory in widening areas of Paris and other cities across the country, pleading with the French not to let down their guard and jeopardize the hard-won gains made against the virus during a two-month lockdown this spring.
 The signs of a new wave of infection emerged over the summer as people began resuming much of their pre-coronavirus lives, traveling across France and socializing in cafes, restaurants and parks. Many, especially the young, have visibly relaxed their vigilance and have not followed rules on mask wearing or social distancing.
 In recent days, France has recorded about 3,000 new infections every day, roughly double the figure at the beginning of the month, and the authorities are investigating an increasing number of clusters.
 But 30 percent of the new infections are in young adults, ages 15 to 44, according to a recent report. Since they are less likely to develop serious forms of the illness, deaths and the number of patients in intensive care remain at a fraction of what they were at the height of the pandemic. Still, officials are not taking any chances.
 “The indicators are bad, the signals are worrying and the situation is deteriorating,” Jérôme Salomon, the French health ministry director, told the radio station France Inter last week. “The fate of the epidemic is in our hands.”
 Mr. Salomon warned that the virus would continue to circulate and that people would have to adjust their behavior. “We have to live with it,” he said.
 France suffered 30,400 deaths from the virus — one of the world’s worst tolls — and experienced an economically devastating lockdown from mid-March to mid-May. Thanks to the lockdown, however, France succeeded in stopping the spread of the virus and lifted most restrictions at the start of summer.
 Philippe Juvin, the head of the emergency department at the Georges Pompidou European Hospital in Paris, said he was not surprised by the rise in cases.
 “You lock down people during two months, putting a stop to infections,” he said. “Once people are again allowed to go outside, it is not surprising that infection quickly resumes.”
 The course of the pandemic in Europe has followed a somewhat similar trend, with Spain also reporting new local clusters. But important disparities exist among countries. In the past week, as France reported about 16,000 new cases, Britain reported 7,000, and Italy, 3,000, according to data collected by The New York Times.
 Mircea Sofonea, an epidemiologist at the French University of Montpellier, said today’s situation had “nothing to do in terms of imminent health risk” with the situation that preceded the European lockdowns because the number of hospitalized coronavirus patients and deaths remains very low.
 In France, the daily number of deaths has hovered around 15 in the past week. By contrast, at the height of the pandemic in March and April, hundreds died every day in France, with the toll sometimes rising into four digits.
 In April, intensive care units were at 140 percent capacity; only 7 percent were occupied about 10 days ago.
 Mr. Sofonea said all European countries were expecting a rebound of the pandemic in the fall, when people who have been away on vacation come back to work and when social interaction resumes.
 The French authorities fear that the rising number of infections in young people, many of whom are asymptomatic, may contribute to the spread of the virus to older, more vulnerable people.
 “Young people felt a little more invincible,” said Olivier George, a 36-year-old baker. “That’s probably what made them the most affected group.”
 Across the continent, crowds of young people are flocking to illegal parties organized in outdoor areas, regardless of the risk of infection.
 While the number of new cases in France has been rising steadily, it is difficult to draw comparisons with earlier stages in the pandemic.
 The number of tests being carried out across France has increased to about 600,000 a week — or about six times the numbers performed during the height of the outbreak. At that time, France suffered from severe shortages of test kits, making it impossible for many suspected of having Covid-19 to get tested.
 Raphaëlle Escande, 23, a business school student, said she fell ill in March with symptoms of the disease, including the loss of smell, a sore throat and fever. “That lasted three weeks,’’ she said. “I stayed home because you couldn’t get tested.”
 France’s scientific council, a government body that advises President Emmanuel Macron on the coronavirus crisis, said in a report in late July that “the balance is fragile, and we can change course at any time to a less-controlled scenario.”
 The council warned that a second wave was “highly possible” in the fall, given the current trend.
 The sharp rise in cases has led the government to declare Paris and the region of Marseille as high-risk zones, effectively granting the local authorities power to impose new measures aimed at containing the spread of the disease.
 In Paris, mask wearing had been limited to public transportation and indoor establishments, as it was in the rest of the country. But the requirement was extended to crowded outdoor areas about a week ago, and further expanded across many more swathes of the city over the weekend.
 Prime Minister Jean Castex warned last week that the country had been going “the wrong way” for the past few weeks, and said he wanted “to extend as far as possible the obligation to wear masks in public spaces.”
 The government’s reliance on face masks as a main weapon in its fight against the virus amounts to an about-face in its strategy. Early in the pandemic, faced with severe shortages of masks, the government said they were useless against the virus — contradicting its own longstanding public health policies.
 “I didn’t find them coherent at all,” said Laura Castel, 31, a high school teacher. “In the beginning, it was, ‘Don’t wear masks, they’re not necessary.’ But that’s because we just didn’t have masks, in my opinion.”
 Now that France has more than sufficient supplies of masks, Ms. Castel said, the government was “singing a new tune.”
 Perhaps because of the government’s contradictory messages on masks, people were slow to start wearing them in newly mask-mandatory zones in Paris. Along stretches of the Seine over the weekend, only about half of pedestrians had their faces covered.
 The police will be enforcing the measures — which will be in place for at least a month — with a fine of 135 euros, or $159.
 In addition to masks and tests, France now has other tools that were unavailable at the start of the pandemic, including contact-tracing teams and a contact-tracing smartphone application — though neither has been fully tested yet.
 As the French learn how to live with the virus, health officials have adapted by quickly moving to extinguish local outbreaks and tightening restrictions as needed. The goal is to prevent local clusters from spiraling out of control and pushing France again into a national lockdown.
 Anthony Rasoloarimanana, 40, a travel agent who was walking under the elevated metro tracks of Boulevard de la Chapelle in northern Paris, a new mask-mandatory zone, said he was worried that the recent period of resurgence was similar to the one just before the lockdown in March.
 “Have the sacrifices we’ve made over several months been for nothing?” he said of the lockdown. “That would be terrible.”</t>
  </si>
  <si>
    <t>https://www.nytimes.com/2020/08/16/health/coronavirus-immunity-antibodies.html</t>
  </si>
  <si>
    <t>Scientists See Signs of Lasting Immunity to Covid-19, Even After Mild Infections</t>
  </si>
  <si>
    <t>New research indicates that human immune system cells are storing information about the coronavirus so they can fight it off again.
 To the immune system, not all germs are equally memorable. But our body’s cells seem to be seriously studying up on the coronavirus.
 Scientists who have been monitoring immune responses to the virus are now starting to see encouraging signs of strong, lasting immunity, even in people who developed only mild symptoms of Covid-19, a flurry of new studies suggests. Disease-fighting antibodies, as well as immune cells called B cells and T cells that are capable of recognizing the virus, appear to persist months after infections have resolved — an encouraging echo of the body’s enduring response to other viruses.
 “Things are really working as they’re supposed to,” said Deepta Bhattacharya, an immunologist at the University of Arizona and an author on one of the new studies, which has not yet been peer-reviewed.
 Although researchers cannot forecast how long these immune responses will last, many experts consider the data a welcome indication that the body’s most studious cells are doing their job — and will have a good chance of fending off the coronavirus, faster and more fervently than before, if exposed to it again.
 “This is exactly what you would hope for,” said Marion Pepper, an immunologist at the University of Washington and an author on another of the new studies, which is currently under review at the journal Nature. “All the pieces are there to have a totally protective immune response.”
 Protection against reinfection cannot be fully confirmed until there is proof that most people who encounter the virus a second time are actually able to keep it at bay, Dr. Pepper said. But the findings could help quell recent concerns over the virus’s ability to dupe the immune system into amnesia, leaving people vulnerable to repeat bouts of disease.
 Researchers have yet to find unambiguous evidence that coronavirus reinfections are occurring, especially within the few months that the virus has been rippling through the human population. The prospect of immune memory “helps to explain that,” Dr. Pepper said.
 In discussions about immune responses to the coronavirus, much of the conversation has focused on antibodies — Y-shaped proteins that can latch onto the surfaces of pathogens and block them from infecting cells. But antibodies represent just one wing of a complex and coordinated squadron of immune soldiers, each with their own unique modes of attack. Viruses that have already invaded cells, for instance, are cloaked from antibodies, but are still vulnerable to killer T cells, which force infected cells to self-destruct. Another set of T cells, nicknamed “helpers,” can coax B cells to mature into antibody-making machines.
 (Yet another sector of the immune system assails pathogens within minutes of their arrival, while sending out signals called cytokines to mobilize forces from elsewhere in the body. Some evidence suggests that severe cases of Covid-19 may stem from this early process going awry.)
 Antibodies also come with an expiration date: Because they are inanimate proteins and not living cells, they can’t replenish themselves, and so disappear from the blood just weeks or months after they are produced. Hordes of antibodies appear shortly after a virus has breached the body’s barriers, then wane as the threat dissipates. Most of the B cells that produce these early antibodies die off as well.
 But even when not under siege, the body retains a battalion of longer-lived B cells that can churn out virus-fighting antibodies en masse, should they prove useful again. Some patrol the bloodstream, waiting to be triggered anew; others retreat into the bone marrow, generating small amounts of antibodies that are detectable years, sometimes decades, after an infection is over. Several studies, including those led by Dr. Bhattacharya and Dr. Pepper, have found antibodies capable of incapacitating the coronavirus lingering at low levels in the blood months after people have recovered from Covid-19.
 “The antibodies decline, but they settle in what looks like a stable nadir,” which is observable about three months after symptoms start, Dr. Bhattacharya said. “The response looks perfectly durable.”
 Seeing antibodies this long after infection is a strong indication that B cells are still chugging away in the bone marrow, Dr. Pepper said. She and her team were also able to pluck B cells that recognize the coronavirus from the blood of people who have recovered from mild cases of Covid-19 and grow them in the lab.
 Multiple studies, including one published on Friday in the journal Cell, have also managed to isolate coronavirus-attacking T cells from the blood of recovered individuals — long after symptoms have disappeared. When provoked with bits of the coronavirus in the lab, these T cells pumped out virus-fighting signals, and cloned themselves into fresh armies ready to confront a familiar foe. Some reports have noted that analyses of T cells could give researchers a glimpse into the immune response to the coronavirus, even in patients whose antibody levels have declined to a point where they are difficult to detect.
 “This is very promising,” said Smita Iyer, an immunologist at the University of California, Davis, who is studying immune responses to the coronavirus in rhesus macaques but was not involved in the new studies. “This calls for some optimism about herd immunity, and potentially a vaccine.”
 Notably, several of the new studies are finding these powerful responses in people who did not develop severe cases of Covid-19, Dr. Iyer added. Some researchers have worried that infections that take a smaller toll on the body are less memorable to the immune system’s studious cells, which may prefer to invest their resources in more serious assaults. In some cases, the body could even jettison the viruses so quickly that it fails to catalog them. “This paper suggests this is not true,” Dr. Iyer said. “You can still get durable immunity without suffering the consequences of infection.”
 What has been observed in people who fought off mild cases of Covid-19 might not hold true for hospitalized patients, whose bodies struggle to marshal a balanced immune response to the virus, or those who were infected but had no symptoms at all. Research groups around the world are continuing to study the entire range of responses. But “the vast majority of the cases are these mild infections,” said Jason Netland, an immunologist at the University of Washington and an author on the paper under review at Nature. “If those people are going to be protected, that’s still good.”
 This new spate of studies could also further assuage fears about how and when the pandemic will end. On Friday, updated guidance released by the Centers for Disease Control and Prevention was misinterpreted by several news reports that suggested immunity against the coronavirus might last only a few months. Experts quickly responded, noting the dangers of propagating such statements and pointing to the wealth of evidence that people who previously had the virus are probably at least partly protected from reinfection for at least three months, if not much longer.
 Considered with other recent reports, the new data reinforce the idea that, “Yes, you do develop immunity to this virus, and good immunity to this virus,” said Dr. Eun-Hyung Lee, an immunologist at Emory University who was not involved in the studies. “That’s the message we want to get out there.”
 Some illnesses, like the flu, can plague populations repeatedly. But that is at least partly attributable to the high mutation rates of influenza viruses, which can quickly make the pathogens unrecognizable to the immune system. Coronaviruses, in contrast, tend to change their appearance less readily from year to year.
 Still, much remains unknown. Although these studies hint at the potential for protectiveness, they do not demonstrate protection in action, said Cheong-Hee Chang, an immunologist at the University of Michigan who was not involved in the new studies. “It’s hard to predict what’s going to happen,” Dr. Chang said. “Humans are so heterogeneous. There are so many factors coming into play.”
 Research in animals could help fill a few gaps. Small studies have shown that one bout of the coronavirus seems to protect rhesus macaques from contracting it again.
 But tracking long-term human responses will take time, Dr. Pepper said. Good immune memory, she added, requires molecules and cells to be abundant, effective and durable — and scientists cannot yet say that all three conditions have been definitively met.
 As people’s bodies settle into their post-coronavirus state, “we’re just now hitting the point of relevance” to take the long view on immunity, Dr. Bhattacharya said. Things may change a few months or years down the line. Or they may not.
 “There’s no shortcuts here,” Dr. Bhattacharya said. “We just have to follow it out.”</t>
  </si>
  <si>
    <t>https://www.nytimes.com/2020/08/17/technology/coronavirus-disinformation-doctors.html</t>
  </si>
  <si>
    <t>Adam Satariano</t>
  </si>
  <si>
    <t>Coronavirus Doctors Battle Another Scourge: Misinformation</t>
  </si>
  <si>
    <t>Physicians say they regularly treat people more inclined to believe what they read on Facebook than what a medical professional tells them.
 An emergency room doctor in Illinois was accused in April of profiting from naming coronavirus as the cause of a patient’s death, a rumor spreading online.
 An internist in New York treated a vomiting patient in May who drank a bleach mixture as part of a fake virus cure found on YouTube.
 And in June a paramedic in Britain aided a clearly sick man who had refused to go to a hospital after reading misleading warnings about poor coronavirus treatment on social media.
 Doctors on the front lines of the global pandemic say they are fighting not just the coronavirus, but also increasingly combating a never-ending scourge of misinformation about the disease that is hurting patients.
 Before the pandemic, medical professionals had grown accustomed to dealing with patients misled by online information, a phenomenon they called Dr. Google. But in interviews, more than a dozen doctors and misinformation researchers in the United States and Europe said the volume related to the virus was like nothing they had seen before. They blamed leaders like President Trump for amplifying fringe theories, the social media platforms for not doing enough to stamp out false information and individuals for being too quick to believe what they see online.
 Last week, researchers said that at least 800 people worldwide died in the first three months of the year, and thousands more were hospitalized, from unfounded claims online that ingesting highly concentrated alcohol would kill the virus. Their findings, based on studying rumors circulating on the web, were published in the American Journal of Tropical Medicine and Hygiene.
 Doctors’ frustrations fill Facebook groups and online forums. The American Medical Association and other groups representing doctors say the false information spreading online is harming the public health response to the disease. The World Health Organization is developing methods to measure the harm of virus-related misinformation online, and over two weeks in July the group hosted an online conference with doctors, public health experts and internet researchers about how to address the problem.
 Doctors say patients regularly resist their counsel, more inclined to believe what they read on Facebook than what a medical professional tells them. The falsehoods, they say, have undermined efforts to get people to wear masks and fueled a belief that the seriousness of the disease is overblown. Some doctors say they face abuse when they participate in online discussions to correct the record.
 “This is no longer just an anecdotal observation that some individual doctors have made,” said Daniel Allington, a senior lecturer at King’s College London and co-author of a recent study that found people who obtained their news online, instead from radio or television, were more likely to believe in conspiracy theories and not follow public health guidelines. “This is a statistically significant pattern that we can observe in a large survey.”
 Dr. Howard Mell, an emergency room physician in an Illinois suburb of St. Louis, said the wife of a man who had died from the coronavirus in April accused him of falsely filling out the death certificate to make more money for himself. He explained that the form was accurate and that his pay was not based on the cause of death.
 “She yelled, ‘We’ve seen online how you guys get more money,’” Dr. Mell said.
 Since then, the situation has not improved, he said. Several times per week, he meets someone who believes false medical information that was discovered online.
 “It has absolutely become a job unto itself,” said Dr. Mell, who is also a spokesman for the American College of Emergency Physicians, a group representing E.R. doctors.
 Some doctors say they get into arguments with patients who demand prescriptions for hydroxychloroquine, the unproven drug championed by Mr. Trump. At some hospitals, people have arrived asking for a doctor’s note so they do not have to wear a mask at work because they believe it will harm their oxygen levels, another online rumor.
 “Now the numbers have picked way back up again, and I feel a lot has to do with things on social media, like this isn’t a big deal and we don’t have to take all these steps,” said Dr. David Welsh, a surgeon in Indiana who has treated coronavirus patients, referring to a recent infection surge in his area.
 Online platforms like Facebook and YouTube, which is owned by Google, have introduced policies to limit coronavirus misinformation and elevate information from trusted sources like the World Health Organization. This month, Facebook and Twitter removed a post by Mr. Trump’s re-election campaign that falsely claimed that children do not get coronavirus.
 “We have been aggressive in both removing harmful false claims and directing people to authoritative information,” Facebook said in a statement. The company, which held a call with doctors in June to hear their concerns, said it had removed more than seven million pieces of virus misinformation, and added warning labels to millions more.
 YouTube said it was “committed to providing timely and helpful information around Covid-19” and had removed more than 200,000 dangerous or misleading videos.
 But untrue information continues to spread. Last month, a video from a group of people calling themselves America’s Frontline Doctors was viewed millions of times. It shared misleading claims about the virus, including that hydroxychloroquine is an effective coronavirus treatment and that masks do not slow the spread of the virus.
 The scale of the problem led last month to a British parliamentary report that added to calls in the country for tougher laws against the largest social media platforms, like Facebook and YouTube.
 Dr. Ryan Stanton, an emergency room physician in Kentucky, said a number of sick patients had waited until it was nearly too late to visit a hospital because they were convinced by what they had read online that Covid-19 was fake or “no big deal.”
 “They thought it was just a ploy, a sham, a conspiracy,” Dr. Stanton recalled. “It just blew my mind that you can put these blinders on and ignore the facts.”
 Thomas Knowles, a paramedic in Britain, said a person in June refused to be admitted after reading that hospitals would make his condition worse. The incident so troubled Mr. Knowles that he went searching social media for virus-related misinformation, where he encountered false claims like doctors taking people’s blood for research and then leaving them to die.
 “I’ve never personally encountered such a strong, consistent — and so clearly coordinated from somewhere — collective of people so entrenched in their false beliefs,” Mr. Knowles said.
 Some doctors in cities like New York said the volume of patients believing misinformation had declined as the disease swept their area. But, they said, it remained a troubling trend.
 Dr. Parinda Warikarn, who works at Elmhurst Hospital Center in New York, said the patient who had ingested bleach after seeing the bogus treatment on YouTube came into the hospital with severe abdominal pain.
 “He clearly really believed that he was going to prevent Covid,” she said. “Luckily, his wife and two young children didn’t take this solution.”
 A growing fear is that vaccine conspiracy theories could undermine eventual vaccination efforts, said Dr. John Wright from the Bradford Institute for Health Research in England.
 “Social media brings many great things but it also provides a platform to sow the seeds of doubt, and that’s what has happened,” he said.
 Dr. Wright recalled that Congolese immigrants believed a social media rumor that Covid-19 was a government trick to deport them, and that others, from the Indian community, cited posts about doctors intentionally infecting patients. A nurse at the hospital complained to Facebook about people posting names and pictures of health workers accusing them of leaving patients to die.
 Dr. Mell, the physician in Illinois, encounters regular abuse from Facebook users when he has pushed back on false information. But he believes the effort is necessary to keep falsehoods from spreading.
 “Doctors have to continue to speak the truth as loudly as we can,” he said. “People need to hear it.”</t>
  </si>
  <si>
    <t>https://www.nytimes.com/2020/08/18/health/Covid-nursing-homes.html</t>
  </si>
  <si>
    <t>Hannah Critchfield</t>
  </si>
  <si>
    <t>A Novel Way to Combat Covid-19 in Nursing Homes: Strike Teams</t>
  </si>
  <si>
    <t>Borrowing from a model used for natural disasters, states are sending teams of responders to help facilities with outbreaks.
 HENDERSONVILLE, N.C. — The coronavirus entered Cherry Springs Village quietly, then struck with force. Nearly every staff member and resident of the long-term care facility would become infected.
 They needed help — fast — and the county responded: It sent in a “strike team” of medical workers, emergency responders, clergy and others, in what is becoming a new model for combating Covid-19 in residential care centers.
 Nurses and doctors from hours away came to aid sick residents and replace staff who had contracted the virus. They set up oxygen and IV drips, to avoid sending residents with milder illness to overburdened hospitals.
 Members of the county’s emergency management department conducted rapid testing of all staff and residents. The Henderson County Rescue Squad, a volunteer paramedic group, erected decontamination tents outside for staff to safely remove protective gowns, masks and other equipment after shifts, and educated them on proper use and removal of the garments.
 Chaplains and therapists came from a nearby hospice to provide emotional support to families and staff, who sometimes witnessed several residents die in one day. A public relations employee was dispatched to communicate with family members about ill loved ones and the situation inside.
 Covid strike teams apply an emergency response model traditionally used in natural disasters like hurricanes and wildfires to combating outbreaks in long-term care facilities. Composed of about eight to 10 members from local emergency management departments, health departments, nonprofit organizations, private businesses — and at times, the National Guard — the teams are designed to bring more resources and personnel to a disaster scene.
 “Calling emergency management made sense, because it was a disaster,” said Dr. Anna Hicks, a local geriatrician who helped coordinate the Cherry Springs strike team. “It felt like being in a natural disaster.”
 Covid-19 outbreaks spread like wildfires in long-term care facilities, which house medically vulnerable residents and staff in relatively small spaces. So a growing number of states are treating them like one.
 More than 40 percent of all coronavirus deaths in the United States have been tied to nursing homes, according to a New York Times analysis.
 “Desperate times, like a pandemic, call for a different way of thinking,” said Dr. Timothy Chizmar, the emergency medical services director for Maryland. “The idea has roots in trauma settings, where it’s just not possible to take everybody off the scene — sometimes you need to take some medical care to them.”
 Though initially coordinated at the top, with governors and state health departments sending the National Guard to the scene, strike teams are now being replicated on a much smaller scale in counties and local jurisdictions, including in states that were hot spots for the virus like North Carolina.
 At least seven other states have sent strike teams to long-term care facilities with outbreaks, including Florida, Texas, Massachusetts, New Jersey, Ohio, Wisconsin and Tennessee. Other states have proposed but not yet adopted them.
 A bill in the House or Representatives, introduced by members of both parties, would allow the secretary of the Department of Health and Human Services to allocate federal funds to the states specifically for the creation of strike teams to manage Covid-19 outbreaks in nursing homes.
 Understaffing has long plagued long-term care facilities in the United States, and the coronavirus pandemic has put the issue under a microscope.
 Representative Josh Gottheimer, Democrat of New Jersey, one of the sponsors of the House bill, began coordinating strike teams in his state in April after receiving calls about outbreaks at two nursing homes in his district, where long-term care facilities were particularly hard hit by the virus.
 Police had discovered 17 bodies stuffed into a morgue that was only intended to hold four people inside Andover Subacute and Rehabilitation Center I and II, one of the largest nursing homes in the state. The city’s police chief said facility employees were simply “overwhelmed by the amount of people who were expiring.”
 An outbreak at the New Jersey Veterans Home at Paramus, a state-run home for former military members, had quickly evolved into one of the biggest coronavirus outbreaks in the country. Almost every resident — 98 percent — contracted the virus, and 81 people died.
 “We quickly learned they had a massive staff outage — 60 percent of the staff were out sick,” said Mr. Gottheimer, who went on to coordinate strike teams statewide alongside Gov. Phil Murphy, the federal coronavirus task force, Representative William Pascrell, the National Guard and local hospitals.
 “We called the other nursing homes in my district and found similar shortages,” he said. “And that’s when it struck me that we better figure out a way to get more people on the ground to these facilities.”
 The needs of long-term care residents are much greater during an outbreak, as previously healthy people may suddenly require complex medical attention like oxygen concentrators and intravenous drips, or need assistance carrying out basic tasks like eating and drinking.
 The situation can be particularly dire for assisted living facilities, which tend to have fewer on-site medical staff than nursing homes, but are often home to people at-risk for the worst outcomes of the virus, including those with developmental disabilities and dementia.
 “But even nursing homes, in general, are not built for a whole lot of acute care,” Dr. Chizmar said. “They serve a very important role, but that’s just not part of their mission.”
 Members of strike teams can help meet these needs by acting as temporary staff in the initial days of an outbreak.
 In most states, receiving strike team aid is voluntary — a long-term care facility requests the help of a team. The model has proliferated quickly.
 In North Carolina, Buncombe County adopted the strike team model shortly after seeing it implemented in neighboring Henderson County.
 The team conducts regular calls with long term care facilities to aid with testing and infection control, but occasionally, they’ll do “drop in” visits to facilities they haven’t heard from in awhile, said Jennifer Mullendore, medical director at the Buncombe County Health Department.
 “If there’s a facility we have a concern about or we might have gotten a complaint about, or they show up on our radar for whatever reason, we will give the 15 minute heads up, and ask to be let in,” she said.
 Maryland, one of the first states to adopt this model, received more than 130 requests from nursing homes, assisted living facilities and group homes for individuals with development disabilities in the first few months of the pandemic.
 Ten people — about a fifth of the residents — died at Cherry Springs Village over the course of its two-month outbreak. Henderson County officials believe outcomes would have been much worse without the help of the rapid response strike team.
 But more research is needed about this and other strategies for combating Covid-19 outbreaks in nursing homes and congregate care facilities.
 “Anecdotally, we’ve seen that facilities who have had cases since April, when we first started using the strike team, have had slower, more controlled spread within their facilities,” said Dr. Hicks, noting that the county has since sent the team to five other long term care homes with outbreaks. “We have definitely seen improved coordination of care and better control of the spread in these facilities. I don’t think anyone knows 100 percent that strike teams are the reason for that but I know they’ve been helpful.”
 While there is no solid data how effective these strike teams have been, Sheryl Zimmerman, researcher and director of the Program on Aging, Disability, and Long-term Care at the University of North Carolina, said they make sense.
 “We do know that assisted living communities in particular are understaffed, and lack the medical expertise a nursing home would have. So it’s critical to bring in outside help,” she said. “Taking this as an opportunity to embrace new models to provide support these places need is kind of a slam dunk, no-brainer.”
 Mr. Gottheimer, the New Jersey congressman who introduced the bill to provide federal funds for strike teams, said he wanted the option to be available in states now facing a surge in cases and hospitalizations.
 “Unfortunately, other parts of the country are now experiencing what we did, and having massive shortages overall of health care staff,” said Gottheimer. “We saw how critical strike teams were in the crisis here. You’re always hopeful strike teams won’t be needed — but the point is to have them ready in case we do.”</t>
  </si>
  <si>
    <t>https://www.hindustantimes.com/india-news/kanpur-police-launches-plasma-donation-drive/story-daMqFmaMUmFEFlqUxFqLWL.html</t>
  </si>
  <si>
    <t>Haidar Naqvi</t>
  </si>
  <si>
    <t>Kanpur police launches plasma donation drive</t>
  </si>
  <si>
    <t>Kanpur police have launched a plasma donors’ group to supplement donations at the newly set up plasma bank at Ganesh Shankar Vidyarthi Memorial Medical College (GSVM medical college) here.
 The initiative was launched in the wake of poor response to the plasma bank which received a mere five units of plasma between July 15 and August 10. “So far, 73 policemen (including 26 PAC jawans) have been infected and 42 who recovered are eligible for donation and will do so, soon,” said Dr Anil Kumar, SP, Kanpur West.
 “Our efforts to motivate the public seem to be working as people are now volunteering to donate plasma. Hopefully, their number will increase,” said Dr Lubna Khan, head of blood bank at GSVM medical college.
 “The plasma therapy is effective in moderate cases and prevents patients from going into a critical state,” she said, appealing to the public to donate plasma.
 As of now, only one policeman, inspector Satish Chandra Sahu, has donated plasma which helped two patients recover from the infection.
 Since March 23, when the first Covid-19 case was reported in a Nawabgunj residential colony, the city has added 10,107 infections and close to 6,000 people have recovered. Half of those who recovered can donate plasma as per the protocol while the rest can do so once their quarantine period is over.
 DIG, PAC, R L Verma said 26 jawans currently under treatment at L1 Covid-19 hospital would also be among the donors.
 Deputy SP Ajay Kumar, who was transferred to Faizabad last week, said,”Before leaving on new assignment, I will donate plasma at the blood bank. Everyone who has recovered should do this.” In May, Kumar had tested Covid positive and had to be put on ventilator before he beat the infection.</t>
  </si>
  <si>
    <t>https://www.hindustantimes.com/india-news/antibodies-can-ward-off-second-infection-study/story-asD2et2w9KexkjZxpH1sYM.html</t>
  </si>
  <si>
    <t>Binayak Dasgupta</t>
  </si>
  <si>
    <t>People recovered from Covid-19 protected from virus, finds study</t>
  </si>
  <si>
    <t>The findings are significant since they are the closest confirmation yet that the world’s main strategy of using vaccines to trigger immune response could indeed work to stop the coronavirus pandemic
 Three people who previously recovered from Covid-19 were protected during a major outbreak of the disease onboard a fishing vessel that left from Seattle, US, according to a new study that offers the first confirmation that having antibodies are enough to prevent a second infection.
 The findings were based on antibody (serological) as well as viral detection (reverse transcriptase-polymerase chain reaction, or RT-PCR) tests that were conducted before the vessel departed and upon its return. During its 18 days at sea, 104 of the 122 crew members contracted the virus from a single source.
 “This suggests that neutralising antibodies are a correlate of protection for Sars-CoV-2, with obvious caveat that more study is needed since the N (number of people with antibodies) was small,” Alexander Greninger, the assistant director of the University of Washington (UW) Medicine Clinical Virology Laboratory and one of the authors of the study, said in an email response to HT.
 The study was posted on Friday on the preprint server medRxiv and the researchers were from UW as well as Seattle’s Fred Hutch Cancer Research Center,
 The findings are significant since they are the closest confirmation yet that the world’s main strategy of using vaccines to trigger immune response could indeed work to stop the pandemic. This addresses a complicated question of whether antibodies are enough to prevent disease, and ensure symptoms are mild, or have no effect at all.
 Deriving such data is normally challenging since scientific ethics prohibit an intentional infection of a person with antibodies to check whether they are safe from the virus.
 “A total of 104 individuals had an RT-PCR positive viral test... yielding an attack rate on board of 85.2%. Only three crewmembers tested seropositive prior to departure in initial serological screening and also had neutralizing and spike-reactive antibodies in follow-up assays... None of these crewmembers showed evidence of bona fide viral infection or experienced any symptoms during the outbreak,” the researchers said in their paper.
 The analysis involved detailed follow-up tests for 50 days. The researchers also carried out a genomic analysis of 39 genomes from the outbreak and determined that the outbreak was caused by a single source.
 Since in all 18 people did not contract the virus, the authors acknowledge a faint chance that the three crew members with antibodies may not have had close contact. “There is always a possibility that they were not exposed but [that is] unlikely given the high attack rate,” said Greninger.
 The study also highlights how some antibody tests may be more reliable than others. In the initial serological sampling, six people appeared to have antibodies.
 This difference is a result of the human body mounting a varied counterattack against a virus, and detecting these is a complicated process. For instance, in this case, the pre-departure samples were tested using the Abbott Architect kit that looks for antibodies to a specific protein of the virus known as the Nucleocapsid (N).
 Once the researchers found out there was an outbreak on the vessel, they took leftover samples from the six people who had N protein antibodies and subjected them to more detailed antibody tests: particularly those that detected antibodies to a more intrinsic parts of the virus -- the spike protein.
 In this second round of testing, only three of the six had antibodies. “Therefore, we speculate that the [other] three individuals without neutralizing activity [in later tests] were false positives in the initial serological screening... However, they could have been in the early stages of active infection... Alternatively, they could have experienced a mild or asymptomatic infection,” the authors wrote.
 This, the researchers said, makes it crucial to select the right kind of antibody test for serological analysis. “The key is neutralizing antibodies, which anti-RBD binding antibodies are a pretty good surrogate of. We also used blocking of binding assay for ACE2. So, yes, lots of tests here,” Greninger said.
 RBD, or receptor binding domain, refers to the ‘spike’ protein the virus uses to infect a cell.
 In all, there are close to 200 vaccines under development across the world. Of these, 29 are in clinical trial phases where they are being given to health volunteers to check for any adverse reaction and whether they are unsafe.
 “Vaccines currently in development against SARS-CoV-2 have been shown to elicit levels of neutralizing antibodies comparable to those observed in naturally infected persons. However, the protective nature of both vaccine- and infection-elicited neutralizing antibodies in humans remains unproven, with animal models being used to make inferences about protection,” the authors write in the study. “Human challenge trials, which could provide rapid information about the protection conferred by neutralizing antibodies are controversial due to the severity and unknown long-term impacts of Sars-CoV-2 infection and concerns over ethical administration of such trials,” they note.
 They add that this can be overcome by retrospective analyses of outbreak events, particularly those on confined shipping vessels. “The high population density and large degree of contact between people on ships contributes to a high attack rate,” they said, adding: “In some cases nearly all passengers will have 69 been exposed”.</t>
  </si>
  <si>
    <t>https://www.hindustantimes.com/india-news/conducting-physical-exams-amid-pandemic-a-challenge-du/story-9orwworvk09imv5YJ4MeoK.html</t>
  </si>
  <si>
    <t>Kainat Sarfaraz and Fareeha Iftikhar</t>
  </si>
  <si>
    <t>Conducting physical exams amid pandemic a challenge: DU</t>
  </si>
  <si>
    <t>The university had proposed holding physical examinations for students, who could not take the Open Book Exams (OBE) online and those who want to better their performance despite taking them, from September 20.
 A day after the Delhi High Court directed the Delhi University (DU) to conduct physical exams for final-year undergraduate and postgraduate students from September 14, the university administration, teachers and students have raised concerns over its feasibility amid the Coronavirus disease (Covid-9) pandemic.
 The university had proposed holding physical examinations for students, who could not take the Open Book Exams (OBE) online and those who want to better their performance despite taking them, from September 20. But a bench comprising justices Hima Kohli and Subramonium Prasad said the timeline was “quite unreasonable” and asked DU to advance the date.
 This comes days after the Union home ministry, in an affidavit in the Supreme Court, said that colleges could reopen to conduct final-year examinations.
 While ensuring precautionary measures such as social distancing while conducting the physical examination is a key concern for authorities, teachers say they will not have much time to complete the evaluation and declare the results for the ongoing online exams. The examination began on August 10 and will continue till August 31.
 A lot of students had left for their hometowns before the nationwide lockdown was announced. Travelling back to Delhi to take the examination, they say, will not only put their lives at risk but also add to the financial burden.
 DU’s Dean of Colleges Balaram Pani said conducting exams while ensuring safety precautions during the pandemic would be a challenge. “State universities can conduct offline exams without challenges because their students live locally, unlike central universities, where students from all across the country study. Candidates from far-flung areas will face difficulties in coming to Delhi. Hostel accommodation will be risky due to Covid-19 restrictions. Students, especially those from economically weaker sections, might face difficulties in making these arrangements. Besides, students might be asked to quarantine; that will be another challenge,” he said.
 Principals across colleges said they will have to make elaborate arrangements to conduct physical exams. The acting principal of Miranda House Bijayalaxmi Nanda said, “We have to prepare because multiple things have to be done. There must be uniform protocols regarding health and safety because they are of paramount importance. If thousands of students come to the campus for offline exams, arrangements for social distancing and sanitisation and other things have to be made. If outstation students return, hostel arrangements have to be made. Limited resources have to be utilised, which will be challenging. Classes and evaluation are going on simultaneously.”
 Several principals said that conducting physical exams in October would have been better since DU’s admission process begins in September. Manoj Sinha, the secretary of Delhi University Principal’s Association and the principal of Aryabhatta College, said, “The date doesn’t seem feasible since there isn’t enough time to prepare for offline exams, given the Covid-19 scenario. The entire teaching staff will be busy evaluating OBE papers. We cannot compromise this because it would affect overall results. Starting physical exams will not be conducive to the functioning of the institutions at present, but we will do what the varsity administration decides.”
 DU is presently conducting online exams in open-book format for 260,000 final-year undergraduate and postgraduate students, as a one-time measure given the Covid-19 pandemic.
 Several faculty members raised concerns over the comparison of students who are now appearing for the OBE to those who will appear for the offline exams in September. Rajesh Jha, a member of DU’s executive council (EC), said, “The problem is how to put the two sets of students in the same bracket. It is not scientific and against the basics of standardised examinations. The uniformity of yardstick is a basic tenet of examinations.”
 Most faculty members said completing the evaluation process of the ongoing OBE would not be possible before September 14. Pankaj Garg, an associate professor at Rajdhani College, said, “It’s not possible to declare results before September 14. All the major exams will be held by August 19 and miscellaneous exams will continue till August 31. How will students decide to appear in the second phase of examination before their results are announced?”
 Students also raised concerns about their safety during the prevailing situation. Amal Simon, a final-year BSc Hons (Physics) student at Ramjas College, said he and most of his friends are trying to write online exams to avoid travelling for offline exams. Simon, a resident of Kerala’s Palakkad, said, “We are visiting cyber cafes or friends’ places to write exams; we just want to get this over with. We can’t risk our lives by travelling to Delhi at a time when cases are increasing day by day.”
 Ram Govind, a final-year student of Rajdhani College, who lives in a village near Allahabad, said, “Even if train services resume and we manage to reach Delhi, where we will live? We had to let go of our rented accommodation when we returned to our hometown to save rent. Besides, our families won’t allow many of us to travel back due to the Covid-19 situation.”
 Many visually impaired students said that it would not be possible for them to travel to Delhi for exams amid the pandemic. Ramjatan Yadav, a visually impaired student from Uttar Pradesh’s Sultanpur, said, “Both decisions of conducting online and physical exams amid the pandemic are not inclusive and students like us were not kept in mind while making these decisions. How will we even travel and manage to stay without families in times like these?”</t>
  </si>
  <si>
    <t>https://www.hindustantimes.com/health/d614g-malaysia-detects-coronavirus-strain-that-s-10-times-more-infectious/story-9A9mNVzfqPqym7thi7MkQO.html</t>
  </si>
  <si>
    <t>D614G: Malaysia detects coronavirus strain that’s 10 times more infectious</t>
  </si>
  <si>
    <t>The mutation called D614G was found in at least three of the 45 cases in a cluster that started from a restaurant owner returning from India and breaching his 14-day home quarantine. The man has since been sentenced to five months in prison and fined.
 Malaysia has detected a strain of the new coronavirus that’s been found to be 10 times more infectious. The mutation called D614G was found in at least three of the 45 cases in a cluster that started from a restaurant owner returning from India and breaching his 14-day home quarantine. The man has since been sentenced to five months in prison and fined. The strain was also found in another cluster involving people returning from the Philippines.
 The strain could mean that existing studies on vaccines may be incomplete or ineffective against the mutation, said Director-General of Health Noor Hisham Abdullah.
 The mutation has become the predominant variant in Europe and the U.S., with the World Health Organization saying there’s no evidence the strain leads to a more severe disease. A paper published in Cell Press said the mutation is unlikely to have a major impact on the efficacy of vaccines currently being developed.
 “People need to be wary and take greater precautions because this strain has now been found in Malaysia,” Noor Hisham wrote in a Facebook post on Sunday. “The people’s cooperation is very needed so that we can together break the chain of infection from any mutation.”
 While Malaysia has largely managed to prevent a resurgence of the virus seen elsewhere in the world, the number of new cases found in the country has been picking up. The country confirmed 26 new cases on Saturday, the most since July 28, and added 25 cases on Sunday.</t>
  </si>
  <si>
    <t>https://www.hindustantimes.com/world-news/japan-economy-falls-27-8-due-to-covid-19/story-J6dgffbap3COuo5w7cDIYK.html</t>
  </si>
  <si>
    <t>Japan economy falls 27.8% due to Covid-19</t>
  </si>
  <si>
    <t>Japanese media reported the latest drop was the worst since World War II. But the cabinet office said comparable records began in 1980. The previous worst contraction, a 17.8% drop, was in the first quarter of 2009, during the global financial crisis.
 Japan’s economy shrank at annual rate of 27.8% in April-June, the worst contraction on record, as the coronavirus pandemic slammed consumption and trade, according to government data released on Monday.
 The cabinet office said Japan’s preliminary seasonally adjusted real GDP fell 7.8% quarter on quarter. The annual rate shows what the number would have been if continued for a year.
 Japanese media reported the latest drop was the worst since World War II. But the cabinet office said comparable records began in 1980. The previous worst contraction, a 17.8% drop, was in the first quarter of 2009, during the global financial crisis.
 The world’s third largest economy was already limping along when the virus outbreak struck in China late last year. It has weakened as the pandemic gained ground, leading to social distancing restrictions and prompting many people to stay home when they can.
 “In April, May, a state of emergency was issued, it was a situation where the economy was artificially stopped,” said Yasutoshi Nishimura, minister for economic and fiscal policy.</t>
  </si>
  <si>
    <t>https://www.hindustantimes.com/travel/covid-19-tests-masks-temperature-checks-first-mediterranean-cruise-sets-sail-post-italy-s-pandemic-lockdown/story-3JRLuk93Ym23elCqwaRaaN.html</t>
  </si>
  <si>
    <t>Covid-19 tests, masks, temperature checks: First Mediterranean cruise sets sail post Italy’s pandemic lockdown</t>
  </si>
  <si>
    <t>Cruise ship passengers had their temperatures checked and took COVID-19 tests Sunday so they could set sail on what is being billed as the first Mediterranean cruise after Italy’s pandemic lockdown.
 Cruise ship passengers had their temperatures checked and took COVID-19 tests Sunday so they could set sail on what is being billed as the first Mediterranean cruise after Italy’s pandemic lockdown.
 The cruise ship company MSC has made the procedures, for crew as well as passengers, part of its new health and safety protocols. The MSC Grandiosa, which was christened last year, set sail from the northern Italian port of Genoa on Sunday evening for a seven-night cruise in the western Mediterranean.
 Any one testing positive, or with a fever, or having other COVID-19 symptoms was denied boarding, the company said.
 Guest must wear face masks in elevators and other areas where social distancing is not possible. The crew spent time in quarantine before the start of the cruise.
 Earlier this month, the Italian government gave its approval for cruise ships to once again depart from Italy’s ports but limited cruise ships to sailing with 70% capacity.
 MSC declined to say how many passengers were sailing on this cruise. Among the port calls for the Grandiosa, MSC’s flagship, are Naples, Palermo, Sicily and Valletta, Malta.
 Malta is one of four Mediterranean countries that Italy now requires travellers arriving from to have COVID-19 tests.
 For now, MSC was limiting its guests to the residents of Europe’s 26-nation Schengen visa free travel zone.
 MSC said every guest and crew member on board will be given a wristband that “facilitates contactless transactions around the ship as well as providing contact and proximity tracing.”
 Cruise ships and the business they bring to many Italian cities during port excursions make up an important segment of Italy’s vital tourism industry. An estimated 12 million cruise ship passengers arrived or departed from Italian ports last year or made port calls in Italy, according to industry figures.</t>
  </si>
  <si>
    <t>https://www.hindustantimes.com/india-news/govt-kick-starts-talks-toexplore-vaccine-deal/story-DMDnHJVDs2zPTA9oM2XzHM.html</t>
  </si>
  <si>
    <t>Govt kick-starts talks to explore Covid-19 vaccine deal</t>
  </si>
  <si>
    <t>The national vaccine expert group has referred the matter of selection of the right vaccine candidate for use in the country to the Standing Technical Sub-Committee of National Technical Advisory Group on Immunization (NTAGI).
 The government took the first steps on Monday to potentially secure a procurement deal for a Covid-19 vaccine, asking officials of five pharma firms, including three that have candidates in clinical trials, to present a road map within three days of how soon they can produce large quantities and what pricing they expect if their shot is approved.
 India is yet to strike a pre-production deal with any of the vaccine developers that are in the race for a successful candidate, a strategy several advanced economies such as United States, United Kingdom and some European Union nations have adopted in order to jump what might be a long waiting line.
 “Even as scientists are working to develop a Covid-19 vaccine, we are simultaneously working on procuring the final product to ensure availability and access to our population. As part of India’s proactive, pre-emptive and graded response to Covid-19 since January, the expert group is holding consultations with vaccine manufacturers to plan ahead for the production, pricing and distribution of the vaccine, whenever it is ready,” Union health minister Harsh Vardhan said following Monday’s meeting.
 The meeting was held between an expert group spearheading India’s vaccine strategy and involved Serum Institute of India, Bharat Biotech and Zydus Cadila – all three have vaccine candidates in human trials. Serum Institute is licensed to produce up to some quantities the Oxford-AstraZeneca vaccine, which is largely considered the front runner globally.
 The two others were Biological E and Gennova, both of which have candidates in preclinical phases. All five are Indian companies. Trial data of none of the India-made vaccines is yet to be made available.
 The expert group asked the representatives of these companies to prepare and a present a comprehensive note on the way forward to the government by Thursday.
 “We first need to get a sense of how prepared vaccine manufacturers are. There is no final number at the moment that the government is looking to pre-order, even though initial projections made a few months ago among the various departments involved talked about roughly 680 million vaccines being required, including primary and booster shots,” said a person aware of the discussions in the vaccine strategy-making process, asking not to be named.
 “The target group is likely to be between 18 and 65 years. However, there is no final number decided as yet,” this person added.
 The expert panel is headed by Niti Aayog member (health) VK Paul and Union health secretary Rajesh Bhushan. The other members of the panel are department of biotechnology secretary Renu Swarup, Indian Council of Medical Research director general Dr Balram Bhargava, and department of pharmaceuticals secretary PD Vaghela.
 In its official release, the health ministry confirmed representatives of the five manufacturers attended the meeting with the expert group. “The National Expert Group on Vaccine Administration today met leading domestic vaccine manufactures — Serum Institute of India, Pune; Bharat Biotech, Hyderabad; Zydus Cadila, Ahmedabad; Gennova Biopharmaceuticals, Pune; and Biological E, Hyderabad. The meeting was mutually beneficial and productive. It provided the National Expert Group with inputs about the present stage of various candidate vaccines being developed by the indigenous manufacturers as well as their expectations from the Union Government,” said a statement.
 UK’s Oxford-AstraZeneca and United States’s Moderna-NIAID are the global front runners for a coronavirus vaccine and are undergoing tests in the largest of the trials yet. India too is looking at these options, top government officials told HT earlier.
 The national vaccine expert group has referred the matter of selection of the right vaccine candidate for use in the country to the Standing Technical Sub-Committee of National Technical Advisory Group on Immunization (NTAGI). NTAGI is an advisory committee consisting of multidisciplinary groups of experts advising the government on vaccine and immunisation policy based on available evidence.
 The government will also closely track the progress of candidates being tested by the Hyderabad-based Bharat Biotech and Ahmedabad-based Zydus Cadila. Pune-based Serum Institute of India (SII) has struck a production and clinical trials deal with AstraZeneca for the AZD1222 vaccine.
 The centre has already decided to take charge of procurement of the vaccine as and when it is ready. “The states have been told not to approach companies directly for procurement related requests,” confirmed a second official in the government in the know of things, who did not wish to be identified.
 The first meeting of the National Expert Group on Vaccine Administration for Covid-19 was held on August 12 with all states. India has decided to support its key neighbours and development partner countries for Covid-19 vaccines.
 India has some of the biggest vaccine makers by volume and is also likely to receive some doses as part of multilateral mechanisms such as the World Health organization-led Covax Facility that is meant to ensure equitable distribution of doses between rich and emerging economies.
 “This is just the right time to start planning as the competition for Covid-19 vaccine is going to be steep globally. It makes sense to plan for the logistics now to avoid last minute procurement rush, especially when you do not know which one of these vaccines is going to finally materialise,” said Dr K Srinath Reddy, founder, Public Health Foundation of India.
 The health ministry announced earlier that the delivery mechanism will go digital to check last mile delivery on a real-time basis.</t>
  </si>
  <si>
    <t>https://www.hindustantimes.com/health/coronavirus-pandemic-now-driven-by-20s-30s-40s-group-many-asymptomatic-who/story-Rmnr1ul4YRn0o2oCKOujwL.html</t>
  </si>
  <si>
    <t>Coronavirus pandemic now driven by 20s, 30s, 40s group, many asymptomatic: WHO</t>
  </si>
  <si>
    <t>The World Health Organization said on Tuesday it was concerned that the novel coronavirus spread was being driven by people in their 20s, 30s and 40s, many of which were unaware they were infected, posing a danger to vulnerable groups.
 The World Health Organization said on Tuesday it was concerned that the novel coronavirus spread was being driven by people in their 20s, 30s and 40s, many of which were unaware they were infected, posing a danger to vulnerable groups.
 WHO officials said this month the proportion of younger people among those infected had risen globally, putting at risk vulnerable sectors of the population worldwide, including the elderly and sick people in densely populated areas with weak health services.
 “The epidemic is changing,” WHO Western Pacific regional director, Takeshi Kasai, told a virtual briefing. “People in their 20s, 30s and 40s are increasingly driving the spread. Many are unaware they are infected.”
 “This increases the risk of spillovers to the more vulnerable,” he added.
 A surge in new cases has prompted some countries to re-impose curbs as companies race to find a vaccine for a virus that has battered economies, killed more than 770,000 people and infected nearly 22 million, according to a Reuters tally.
 Surges were reported in countries that had appeared to have the virus under control, including Vietnam, which until recently went three months without domestic transmission due to its aggressive mitigation efforts.
 “What we are observing is not simply a resurgence. We believe it’s a signal that we have entered a new phase of pandemic in the Asia-Pacific,” Kasai said.
 He said countries were better able to reduce disruption to lives and economies by combining early detection and response to manage infections.
 While mutations had been observed, the WHO still saw the virus as “relatively stable”, Kasai said.
 WHO also reminded drugmakers to follow all necessary research and development steps when creating a vaccine.
 Socorro Escalante, its technical officer and medicines policy advisor, said the WHO was coordinating with Russia, which this month became the first country to grant regulatory approval for a COVID-19 vaccine.
 “We hope to get the response in terms of the evidence of this new vaccine,” Escalante said.</t>
  </si>
  <si>
    <t>https://www.hindustantimes.com/other-sports/covid-19-impact-boxing-s-asian-championship-in-india-postponed-to-2021/story-xOlQJ3cCFQojQngXnxCxFP.html</t>
  </si>
  <si>
    <t>Other Sports</t>
  </si>
  <si>
    <t>COVID-19 impact: Boxing’s Asian Championship in India postponed to 2021</t>
  </si>
  <si>
    <t>The decision was taken at the Asian Boxing Confederation’s (ASBC) Executive Committee meeting held online on Monday.
 The Asian Boxing Championship, which was to be held in India in November-December, has been postponed to next year owing to the disruption caused by the COVID-19 pandemic, the national federation’s Secretary General Jay Kowli told PTI on Tuesday. The decision was taken at the Asian Boxing Confederation’s (ASBC) Executive Committee meeting held online on Monday.
 “A postponement was proposed owing to the conditions prevailing because of the pandemic and it was accepted. India remains the host and the tournament will now happen in 2021,” Kowli, who is a member of the ASBC EC, said.
 “The 2021 window for it will be discussed in the next EC meeting in November,” he added.
 India last hosted the men’s Asian meet back in 1980 in Mumbai before conducting the women’s event in 2003 in Hisar. The tournament became a combined event for men and women last year.
 The COVID-19 pandemic has thrown sporting calendars haywire the world over with several big events, including the Olympics and the T20 World Cup of cricket, postponed.
 “We have to be careful, the cases are on the rise everywhere. Unless it is definitive that there is a decline, it was thought best to put things on hold,” Kowli said.
 “The ASBC decided that there is a possibility of just one event, probably in November in China, where only the top boxers can compete to keep the field small. But that is also just a proposal, it may or may not happen,” he added.
 In India, the case load has surged past 25 lakh and the death toll has crossed 50,000.
 However, there have been small steps towards sporting resumption beginning with the training camps.
 A handful of boxers have assembled for a camp in Patiala which has gone along smoothly till now.
 So far, nine Indian boxers -- five men and four women -- have qualified for the Tokyo Olympics.</t>
  </si>
  <si>
    <t>https://www.hindustantimes.com/india-news/rahul-gandhi-never-spared-any-opportunity-to-weaken-country-s-resolve-in-covid-19-fight-ravi-shankar-prasad/story-RcobrRfxDrIFMnn5loen6I.html</t>
  </si>
  <si>
    <t>‘Rahul Gandhi never spared any opportunity to weaken country’s resolve in Covid-19 fight’: Ravi Shankar Prasad</t>
  </si>
  <si>
    <t>Union minister Ravi Shankar Prasad talked about the Rajiv Gandhi Foundation, which he said was being run like a family trust and funds meant for the country were diverted there.
 Union minister and Bharatiya Janata Party (BJP) leader Ravi Shankar Prasad joined party chief JP Nadda in attacking Congress leader Rahul Gandhi after the Supreme Court verdict on PM CARES fund.
 The apex court on Tuesday rejected a plea seeking transfer of all contributions made to PM CARES Fund till date to the National Disaster Response Fund (NDRF), a statutory fund created under said act.
 “Transparency is writ large in PM CARES Fund both in terms of legal requirement and transparent management of funds received on a voluntary basis. Our government has not faced even a single accusation of corruption,” said Prasad.
 He further said that Rahul Gandhi, from day 1, has used coronavirus to create disunity in the nation. “Rahul Gandhi never spared any opportunity to weaken the national resolve in the fight against Covid-19,” the minister added.
 Prasad once again talked about the Rajiv Gandhi Foundation, which he said was being run like a family trust and funds meant for the country were diverted there.
 He said that many petitions were filed in various courts “by Rahul Gandhi and Congress party” against the PM CARES Fund but all such negative efforts have today been nullified.
 “Rahul Gandhi was against lockdown, even made fun of PM’s initiatives like lighting of diyas and banging of utensils or clapping for doctors and nurses. Today, all the countries are adopting similar measures,” said Prasad.
 Shortly after the verdict was announced, BJP chief JP Nadda had said that “is a resounding blow to the nefarious designs of Rahul Gandhi”.
 “The verdict by Supreme Court on PM CARES is a resounding blow to the nefarious designs of Rahul Gandhi &amp; his band of ‘rent a cause’ activists. It shows that the truth shines despite the ill intent and malicious efforts of the Congress party and its associates,” Nadda said on Twitter.
 “Rahul Gandhi’s rants have been repeatedly dismissed by the common man who has overwhelmingly contributed to PM CARES. With the highest court also pronouncing its verdict, will Rahul &amp; his ‘rent a cause’ activist army mend their ways or embarrass themselves further?” he said in his second tweet.
 A three-judge bench of the apex court on Tuesday rejected a petition by an NGO seeking transfer of contributions in PM CARES Fund to National Disaster Response Fund (NDRF). The court held that individual and organisations are free to contribute to NDRF and there is no prohibition on the same. However, PM CARES is a separate fund established as a public charitable trust and no direction can be issued to transfer funds from that to NDRF, a three-judge bench headed by Justice Ashok Bhushan ruled.</t>
  </si>
  <si>
    <t>https://www.hindustantimes.com/india-news/lockdown-extended-in-bihar-till-september-6-as-covid-18-cases-spike/story-lxlFSqApFQljRkGW1aMdJO.html</t>
  </si>
  <si>
    <t>Rakesh Singh</t>
  </si>
  <si>
    <t>Covid-19 lockdown extended in Bihar till September 6</t>
  </si>
  <si>
    <t>The home department issued the order to extend the lockdown after a high-level meeting.
 The Bihar government has once again decided to extend the lockdown till September 6, owing to the rising cases of the coronavirus disease (Covid-19) in the state.
 The state’s home department issued an order in this regard on Monday. The lockdown was imposed from July 16 to July 31 and later extended till August 16.
 The orders issued on July 30 for the containment of Covid-19 would be prevalent across the state. No public transport would be allowed to ply in areas falling under lockdown norms, but there would be no bar on construction activities besides transportation of goods, state officials said.
 Air and rail travel have been allowed to continue and offices, banks, and other offices would function with minimal staff strength, they added.
 It is expected that an order for some more relaxation in the lockdown norms would be issued on Monday. At present night curfew has been imposed in the state.
 Bihar has seen a massive surge in Covid-19 cases as the state’s tally have crossed the one lakh mark. Till Sunday, the cumulative Covid-19 cases were 104,093 and 537 people have died due to the disease till now.</t>
  </si>
  <si>
    <t>https://www.hindustantimes.com/health/depression-rate-doubles-during-covid-19-pandemic-in-uk-official-data-shows/story-7XFGWVkaRHrwGdlBLHhY1K.html</t>
  </si>
  <si>
    <t>Depression rate doubles during Covid-19 pandemic in UK, official data shows</t>
  </si>
  <si>
    <t>The Office for National Statistics (ONS) said 19% of adults reported some form of depression during June, compared with 10% in the nine months to March 2020.
 The proportion of people in Britain suffering with depression has almost doubled during the Covid-19 pandemic, official data showed on Tuesday.
 The Office for National Statistics (ONS) said 19% of adults reported some form of depression during June, compared with 10% in the nine months to March 2020. Stress and anxiety were the most common types of depression listed by people, it said.
 The data raises questions about the wider public health costs of a pandemic that has already left Britain with the highest excess mortality rate among major European countries, according to a recent ONS analysis.
 “Adults who were young, female, unable to afford an unexpected expense or disabled were the most likely to experience some form of depression during the pandemic,” said Tim Vizard, ONS principal research officer.
 One in eight adults developed moderate to severe depression during the pandemic, the ONS said. Only one in 25 saw an improvement.
 A surge in depression is also likely to further harm the economy, which has already suffered a historic blow from the pandemic and the national lockdown it prompted in March.
 A 2018 study from the Organization for Economic Co-operation and Development put the cost of mental health problems in Britain at around 4% of its annual economic output.</t>
  </si>
  <si>
    <t>https://www.hindustantimes.com/health/covid-19-may-be-the-cause-behind-rise-in-childhood-type-1-diabetes-study/story-rJE59kiszEDLOnwjS1gPDN.html</t>
  </si>
  <si>
    <t>Covid-19 may be the cause behind rise in childhood type 1 diabetes: Study</t>
  </si>
  <si>
    <t>Type 1 diabetes causes insulin-producing cells in the pancreas to be destroyed, preventing the body from producing enough insulin to regulate blood sugar levels.
 Cases of type 1 diabetes among children in a small UK study almost doubled during the peak of Britain’s Covid-19 epidemic, suggesting a possible link between the two diseases that needs more investigation, scientists said on Tuesday.
 While the study is based on only a handful of cases, it is the first to link Covid-19 and new-onset type 1 diabetes in children, and doctors should be on the look-out, the Imperial College London researchers said.
 “Our analysis shows that during the peak of the pandemic the number of new cases of type 1 diabetes in children was unusually high in two of the hospitals (we studied) compared to previous years,” said Karen Logan, who co-led the study.
 “When we investigated further, some of these children had active coronavirus or had previously been exposed to the virus.”
 Logan said previous reports from China and Italy had noted that children were being diagnosed in hospitals with new-onset type 1 diabetes during the pandemic.
 This study, published in the Diabetes Care journal, analysed data from 30 children in London hospitals diagnosed with new-onset type 1 diabetes during the first peak of the pandemic -- around double the cases seen in this period in previous years.
 Twenty-one of the children were tested for Covid-19 or had antibody tests to see whether they had been exposed to the virus -- and five tested positive for novel coronavirus infection.
 Type 1 diabetes causes insulin-producing cells in the pancreas to be destroyed, preventing the body from producing enough insulin to regulate blood sugar levels. The Imperial team said one possible explanation might be that the novel coronavirus’ spike protein might attack insulin-making cells in the pancreas.
 “More research is needed to establish whether there is a definitive link, ... but in the meantime we hope clinicians will be mindful of this,” Logan said.</t>
  </si>
  <si>
    <t>https://www.hindustantimes.com/delhi-news/curious-case-of-covid-19-in-delhi-re-emergence-seen-in-some-cured-patients/story-x6lbGYq9M8SMCfKPWoXieN.html</t>
  </si>
  <si>
    <t>Curious case of Covid-19 in Delhi: Re-emergence seen in some cured patients</t>
  </si>
  <si>
    <t>Earlier this month, the Delhi government-run Rajiv Gandhi Super Speciality Hospital saw two instances of patients with relapse of coronavirus, almost one-and-a-half months after they were cured of the infection. In both the instances of relapse, the patients had moderate symptoms.
 Some hospitals in the national capital have said they are seeing recovered coronavirus patients returning to them with recurrence of the infection.
 Earlier this month, the Delhi government-run Rajiv Gandhi Super Speciality Hospital saw two instances of patients with relapse of coronavirus, almost one-and-a-half months after they were cured of the infection. In both the instances of relapse, the patients had moderate symptoms.
 Aakash Healthcare in Dwarka had also reported a case where a cancer patient recovered from coronavirus and contracted the disease again after a couple of months. The second time proved fatal for the patient who succumbed to the virus.
 Last month, the case of a Delhi policeman having a relapse of the novel coronavirus had emerged which had left experts baffled. In the same month, a similar case had surfaced in the national capital after a nurse employed at a civic-run dedicated Covid-19 hospital had tested positive again after recovering from the contagious disease.
 According to Dr BL Sherwal, medical director of the Delhi government-run hospital, unless the virus is cultured or gene sequencing done, it will be difficult to determine whether it is a different strain of the virus that has infected the person the second time. “There can be a relapse. The virus can be isolated from the body particularly from the sputum. We have the evidence that after ninth or tenth day the virus becomes non-infectious and the patients are not tested again,” he said. “However, the virus has been reported to be living in patients who have recovered around 39 to 40 days back,” he added.
 Dr Chandragouda Dodagoudar, director of medical oncology at Aakash Healthcare in Dwarka, shared the case of a 65-year-old patient who had stage 2 lymphoma. The patient first visited the health facility in March and was advised chemotherapy but was very apprehensive due to the coronavirus disease.
 “The patient delayed the treatment for two and a half months and took alternative medicines and when that medication did not work and she started having pain, she visited the hospital. She had contracted Covid-19 by then and the lymphoma had progressed from Stage 2 to Stage 4. We could not administer chemotherapy while she was undergoing COVID treatment,” he said.
 The doctor said after the patient recovered from coronavirus, she was administered a slight dose of chemotherapy and became better and was discharged. But after a month, she had a relapse of COVID and ended up in a critical condition and succumbed last month.
 The senior doctor said the patient did not have any other co-morbidities but called cancer a ‘‘co-morbidity’‘.
 Sherwal said patients with weak immunity are likely to get reinfection. “It can be there in any of the patients, cancer patients, HIV patients, etc,” he said.
 He added that immunocompromised patients are at more risk if they do not take precautions like wearing of masks and washing hands frequently.</t>
  </si>
  <si>
    <t>https://www.hindustantimes.com/world-news/australia-to-manufacture-coronavirus-vaccine-will-give-free-doses-to-citizens-says-pm-scott-morrison/story-9EtshGgB1tvD2lQM8bRovN.html</t>
  </si>
  <si>
    <t>Australia to manufacture coronavirus vaccine, will give free doses to citizens, says PM Scott Morrison</t>
  </si>
  <si>
    <t>Prime Minister Scott Morrison said Australia had reached a deal with Swedish-British pharmaceutical company AstraZeneca to receive the Covid-19 vaccine it is developing with Oxford University.
 Australia has secured access to a “promising” coronavirus vaccine, the prime minister announced Tuesday, saying the country would manufacture it and offer free doses to the entire population.
 Prime Minister Scott Morrison said Australia had reached a deal with Swedish-British pharmaceutical company AstraZeneca to receive the Covid-19 vaccine it is developing with Oxford University.
 “If this vaccine proves successful we will manufacture and supply vaccines straight away under our own steam and make it free for 25 million Australians,” he said.
 The Oxford vaccine is one of five globally in Phase 3 efficacy trials, and researchers hope to have results by the end of the year.</t>
  </si>
  <si>
    <t>https://www.hindustantimes.com/india-news/india-s-covid-19-tally-crosses-2-7-million-mark-with-over-55-000-cases-876-deaths-in-a-day/story-n32OfFNmTrBQraUxREYOKL.html</t>
  </si>
  <si>
    <t>India records decline in daily Covid-19 cases and deaths; tally over 2.7 million</t>
  </si>
  <si>
    <t>The health ministry’s dashboard showed that the number recovered patients climbed to 1,977,779 as 57,937 people were cured of Covid-19 between Monday and Tuesday morning. With that, India’s recovery rate climbed to 73.17%.
 India saw 55,079 cases of the coronavirus disease (Covid-19) and 875 deaths, the lowest in nearly a week, in the last 24 hours, bringing the country’s case count to 2,702,742, according to the Union health ministry data.
 There has been a decline in the daily number of Covid-19 cases for the last three days--there were 63,490 infections last Sunday and 57,981 on Monday, the health ministry’s data showed.
 The health ministry’s dashboard showed that the number recovered patients climbed to 1,977,779 as 57,937 people were cured of Covid-19 between Monday and Tuesday morning. With that, India’s recovery rate climbed to 73.17%.
 The gap between the active cases at 673,166 and recovered cases in the country has widened further at 1,304,613. The country’s death toll from the coronavirus disease is now at 51,797. Indian Council of Medical Research (ICMR) has said 3,09,41,264 samples were tested up to Monday for Covid-19. Of these, 8,99,864 samples were tested on Monday, the top research body said.
 “A new peak of 8.97 lakh #COVID19 tests were done in the last 24 hours. Even with such a high level of testing, the positivity has remained low i.e. 8.81% compared to the weekly national average i.e. 8.84%,” the health ministry said in a tweet on Tuesday.
 “Focused implemention of Centre-led strategies has ensured prompt identification, timely isolation &amp; effective clinical treatment, leading to reduced Case Fatality Rate. 30 States/UTs performed better than the national average,” it added.
 The government has asked five pharmaceutical firms, including three that have candidates in clinical trials, prepare and a present a comprehensive note on the way forward by Thursday on how soon they can produce large quantities and what pricing they expect if their shot is approved.
 The meeting was held between an expert group spearheading India’s vaccine strategy and involved Serum Institute of India, Bharat Biotech and Zydus Cadila – all three have vaccine candidates in human trials. Serum Institute is licensed to produce up to some quantities the Oxford-AstraZeneca vaccine, which is largely considered the front runner globally.
 The two others were Biological E and Gennova, both of which have candidates in preclinical phases. Trial data of none of the India-made vaccines is yet to be made available.
 “Even as scientists are working to develop a Covid-19 vaccine, we are simultaneously working on procuring the final product to ensure availability and access to our population,” Union health minister Harsh Vardhan said following Monday’s meeting. “. As part of India’s proactive, pre-emptive and graded response to Covid-19 since January, the expert group is holding consultations with vaccine manufacturers to plan ahead for the production, pricing and distribution of the vaccine, whenever it is ready,” he added.
 India has not struck a pre-production deal with any of the vaccine developers that are in the race for a successful candidate, a strategy several advanced economies such as United States, United Kingdom and some European Union nations have adopted in order to jump what might be a long waiting line.
 Of these countries, the US has the most number of infections at 5,437,851, followed by Brazil with 3,359,570 cases. There have been more than 21 million cases of the coronavirus disease and 773,152 deaths across the world.</t>
  </si>
  <si>
    <t>https://www.hindustantimes.com/analysis/moving-urban-india-after-the-covid-19-pandemic-opinion/story-dGqF2c8hHOgyZj52OLFhSM.html</t>
  </si>
  <si>
    <t>Ryan Christopher Sequeira</t>
  </si>
  <si>
    <t>Moving urban India after the Covid-19 pandemic | Opinion</t>
  </si>
  <si>
    <t>Focus on accessibility; prioritise non-motorised modes of transport; integrate pricing and cross-subsidise
 In the aftermath of the ongoing Covid-19 pandemic, India is likely to experience a behavioural change in urban mobility. Due to lasting concerns about transmission and a newfound aptitude for working from home, we must expect an overall reduced demand and an increased preference for personal modes of transport. Unhindered, there is a high likelihood that there would be a permanent modal shift towards automobiles that would spatially and environmentally overload our cities and substantively impact our quality of life. Consequentially, this would threaten the financial viability of transit operators, especially those already stretched thin before the hit in ridership, and will further tilt the scales away from an optimal urban transportation landscape.
 On the other hand, this crisis also presents an opportunity to guide the recovery of urban transport towards long-term development goals. Transport networks in Indian cities, whether public or private, road or rail-based, are severely overburdened. Investment in infrastructure to address more effective circulation and interchange of people and goods will have an economic multiplier effect — both job-creation in the present and boosting growth and productivity in the future. But where should we focus our energy and resources to have long-lasting and positive change while providing the most bang for our buck?
 First, direct efforts towards accessibility instead of only mobility. While mobility focuses on movement of people and goods and the distances they cover, accessibility emphasises the ability of people to obtain the same goods, services, and activities without necessarily having to move, or at least move as much. Accessibility necessitates rethinking our cities to optimally integrate transportation with land uses to increase proximity, connectivity, and convenience. One method for this, Transit Oriented Development (TOD), has been discussed and studied in the Indian context for over a decade, with even a National TOD Policy framed in 2017, but little progress has been seen on ground. TOD is a concept that has come of age, and its implementation to enable access to live-work-play triangles without needing to commute long distances will be a game-changer for the urbanscape.
 Second, facilitate the increased demand for personal modes through non-motorised modes, not just cars and two-wheelers. According to a United Nations Environment Programme report in 2014, even in a large city like Delhi, 48% of trips were less than two kilometres (km) and another 14% were between two and four kms. The high frequency of short distance commutes shows that alternative modes are easily manageable and feasible to adopt.
 Kolkata has already taken the lead to cater to the recent increase in demand for cycling by permitting bicyclists to cut through neighbourhood lanes, thereby reducing their travel distance. While certainly a step in the right direction, this is not enough, and a strong enabling environment is necessary to create a lasting change. In addition to such policies that prioritise non-motorised modes, infrastructure such as designated spaces, routes and crossings to promote safety, bike-share systems to promote availability, and water fountains, wash facilities, and trees to promote user comfort are essential to make active modes more widespread than only the current captive users.
 Third, integrate pricing of all modes of transport, private and public, to ensure continuity of public operators of transport in the context of reduced transit demand. Reduced transit ridership is not always a bad thing in the Indian context since public transit operators have historically operated at crush loads. However, it would place these operators in financial jeopardy with existential risks. The resulting reduced availability of transit will have a compounding effect by pushing users towards personal modes and will be detrimental to our clogged cities. Such a shift will affect the fabric of sustainable transport infrastructure of Indian cities and must be avoided in any scenario. We need pricing measures that disincentivise private vehicle adoption through congestion pricing, parking charges, and variable pricing to modulate demand, and channel revenues from these to cross-subsidise public transit.
 With such measures, we will be able to moderate the demand for the private automobile, adequately increase transit supply, allow for social distancing, and cater to the long under-invested transportation infrastructure of our cities.
 Transport is the backbone around which a city functions. A radical transformation is needed, and we must only look at instances of global cities that used transportation to rejuvenate and reinvent themselves away from the auto-centric cities they once were — Istanbul transformed itself through pedestrianisation, Amsterdam by inculcating a bicycling culture, Bogota through integrating bus networks and land use, and Seoul by turning urban highways into public places. India must use this crisis as an opportunity.</t>
  </si>
  <si>
    <t>https://www.hindustantimes.com/india-news/maharashtra-has-more-covid-19-cases-than-south-africa-the-sixth-worst-hit-country-in-the-world/story-f11k1FIK8QhyTfO5vpiC4M.html</t>
  </si>
  <si>
    <t>Faisal Malik</t>
  </si>
  <si>
    <t>Maharashtra has more Covid-19 cases than South Africa, the sixth worst-hit country in the world</t>
  </si>
  <si>
    <t>Maharashtra crossed the 600,000 mark nine days after it recorded half-a-million cases on August 8. It recorded 8,493 cases on Monday and 11,111 on Sunday. Maharashtra has now 155,268 active cases.
 Maharashtra now has more Covid-19 cases--over 600,000--than South Africa, the sixth worst-hit country globally. South Africa has reported 5,89,886 Covid-19 cases as per the reference website worldometers.info.
 With 5,612,027 cases, the US tops the list of countries with maximum cases in the world. Brazil has reported 3,363,235 cases, India 2,701,604 and Russia 927,745, according to the website. Maharashtra alone recorded 604,358 cases till Monday, according to the state health department.
 Maharashtra crossed the 600,000 mark nine days after it recorded half-a-million cases on August 8. It recorded 8,493 cases on Monday and 11,111 on Sunday. Maharashtra has now 155,268 active cases.
 The state recorded first 100,000 cases in 96 days, the second in 22, third in 14, fourth in 11, and the fifth in just 10 days. In the first 17 days of August, Maharashtra reported 182,834 cases, or around 10,754 daily. It is much higher than previous months. As many as 247,392 cases were recorded in July, 102,172 in June, 57,157 in May, 10,196 in April and 302 in March.
 Dr Subhash Salunkhe, a public health expert who heads the state government’s communicable diseases prevention control and technical committee, said the cases were rapidly rising in rural areas since the lockdown restrictions have been eased.
 “Distribution of cases started soon after the state opted for unlocking the restrictions. Before that, cases used to be reported only from urban areas but now it [infection] has spread to semi-urban and rural areas. The overall cases are also increasing in an accelerated fashion,” Dr Salunkhe said.
 Officials said another major cause of concern was Covid-19 fatalities. In the first 17 days of the month, the state has reported 5,271 deaths compared to 6,988 in July, 5,638 in June, 2,286 in May, 449 in April, and 10 in March. The case fatality rate (CFR) in Maharashtra was 3.35% on Monday. It continued to be second highest in the country after Gujarat with 3.54% CFR and 2,785 deaths and 78,680 cases till Sunday, according to government data.
 Dr Sanjay Pattiwar, a public health expert, said the government does not have resources in terms of specialised staff and health infrastructure to deal with the situation, especially in rural areas.
 “Tertiary care treatment can only prevent Covid-19 fatalities. We need specialised staff to treat critical patients. Both the state and the Central government could not provide that quality of trained health staff and infrastructure in rural and semi-urban areas,” said Dr Pattiwar.
 He said the state needs to train its doctors and health staff in rural areas. There should be a system for regular interaction between doctors from semi-urban and rural areas with the members of task force formed to reduce Covid-19 casualties, which is not happening, added Pattiwar.</t>
  </si>
  <si>
    <t>https://www.cnbc.com/2020/08/11/coronavirus-stimulus-updates-mcconnell-calls-to-restart-relief-talks.html</t>
  </si>
  <si>
    <t>McConnell urges White House, Democrats to restart coronavirus relief negotiations</t>
  </si>
  <si>
    <t>Senate Majority Leader Mitch McConnell pushed Democrats and the White House to restart coronavirus relief talks on Tuesday as an impasse over aid leaves millions scrambling to cover bills. 
 House Speaker Nancy Pelosi, Senate Minority Leader Chuck Schumer, Treasury Secretary Steven Mnuchin and White House chief of staff Mark Meadows last met Friday, when their negotiations stalled. The sides have not huddled since, even as the expiration of lifelines last month leaves many Americans facing the prospect of financial ruin. 
 McConnell, a Kentucky Republican, has not joined in the talks but set down a marker last month when the Senate GOP released its pandemic aid bill. On Tuesday, he told Fox News that “the American people are sick of the stalemate” after another day passed with no formal discussions between Democrats and the Trump administration. 
 “I think it’s time for everybody to get back to the table, and let’s get a deal done,” he said. 
 Activity in Congress has all but stopped as the United States struggles to combat the economic and health-care crises created by the pandemic. As the country tries to curb ongoing outbreaks, it has reported more than 5.1 million Covid-19 cases and at least 164,000 deaths from the disease. 
 The unemployment rate stands above 10%, even after three strong months of job growth. 
 Congress did not pass an aid package last month before the expiration of the $600 per week enhanced federal unemployment benefit and a moratorium on evictions from housing backed by the U.S. government. Democrats and Republicans stand far apart on how much they want to spend to combat the pandemic. 
 They have failed to make much progress in resolving issues including jobless benefits, aid for state and local governments, money to reopen schools and funding for the U.S. Postal Service during a year when Americans will vote by mail in record numbers. 
 After legislative talks fell apart, President Donald Trump took constitutionally questionable executive actions to extend certain relief provisions. His orders would extend extra unemployment payments at a level of at least $300 per week, encourage eviction protections, continue student loan assistance during the pandemic and create a payroll tax holiday. 
 But the moves could face legal challenges, as Congress has to authorize federal funding. States have also questioned how realistic the unemployment policy is, as many states have outdated jobless benefit systems and face budget crunches. 
 Democrats have proposed a more than $3 trillion relief package, while Republicans have put forward legislation of roughly $1 trillion. Pelosi and Schumer have said Mnuchin and Meadows rejected offers to meet in the middle on the price tag. 
 Speaking on the Senate floor Tuesday, Schumer criticized Trump for issuing “a bunch of weak and unworkable executive orders” rather than joining in talks himself.
 He also targeted the multiple Republican senators who have opposed any additional coronavirus relief. He pointed to Sen. Ron Johnson of Wisconsin, who said, “I hope the talks remain broken down.”
 “They’re glad the negotiations are broken down. We are not,” Schumer said.</t>
  </si>
  <si>
    <t>https://www.cnbc.com/2020/08/13/coronavirus-stimulus-updates-pelosi-says-no-talks-scheduled-with-white-house.html</t>
  </si>
  <si>
    <t>Coronavirus stimulus stalemate could drag on for weeks as Congress leaves town</t>
  </si>
  <si>
    <t>An impasse over the next round of coronavirus aid looks likely to drag on after Democrats and Republicans described themselves as hopelessly far apart on a deal to combat raging economic and health-care crises.
 An agreement on legislation, let alone passage of a bill, looks weeks away. The Senate wrapped up its session Thursday afternoon and will not return this month unless negotiators strike an agreement. The House had already left Washington for all of August pending a deal on pandemic relief.
 Leaders in Washington followed a familiar script Thursday. They indicated the sides have made no progress toward an agreement.
 They do not know when meaningful negotiations will restart. They called the opposing party unreasonable as millions of Americans wonder whether they can afford food or housing in the coming days and weeks. 
 Negotiators’ path to resolving vast differences of opinion over the best tools to stabilize a country ravaged by the pandemic looks murkier than ever. As the stalemate drags on, an ineffectual response from Congress risks hampering efforts to contain the world’s worst virus outbreak and blowing up positive steps toward an improved economy. 
 The parties’ 2020 political conventions will consume their attention over the next two weeks. If they return next month without an agreement, lawmakers will have to consider coronavirus aid while trying to avoid a government shutdown by Sept. 30. 
 It is unclear now when Democratic House Speaker Nancy Pelosi and Senate Minority Leader Chuck Schumer will sit down with Treasury Secretary Steven Mnuchin and White House chief of staff Mark Meadows to resume discussions. Pelosi and Mnuchin last made contact by phone on Wednesday, when Mnuchin once again said the White House would not double the GOP’s roughly $1 trillion aid offer. 
 On Thursday, Pelosi said she does not have a timeline for when the sides will talk again. 
 “I don’t know. When they come in with $2 trillion,” she told reporters at the Capitol. 
 “We can’t wait until Sept. 30. People will die,” Pelosi said earlier in her news conference. 
 A fifth coronavirus relief package has gone nowhere in 2½ weeks as financial lifelines continue to fall by the wayside. First, a moratorium on evictions from federally backed housing expired in late July. 
 Then, enhanced federal unemployment insurance of $600 per week lapsed at the end of July. Over the weekend, the window to apply for Paycheck Protection Program small business loans closed. 
 The job market has showed signs of improving despite sustained American failure to contain the virus. But even after three straight months of torrid job growth, the U.S. unemployment rate of 10.2% in July stood slightly higher than at any point during the Great Recession.
 Financial markets have mostly shrugged off the the debacle in Washington, as the S&amp;P 500 hovered just below its all-time high on Thursday. 
 Earlier in the day, White House economic advisor Larry Kudlow told CNBC that Democrats have asked for “too much money.” He said Democratic-backed “voting rights” measures designed to make it safer for Americans to cast ballots during the pandemic are part of “liberal, left wish lists” the president would reject.
 “So far, it’s a stalemate,” Kudlow said. 
 After talks collapsed, Trump took executive action over the weekend that aims to extend extra jobless benefits at a level of at least $300 per week, promote eviction protections, sustain existing student loan relief and create a payroll tax holiday. The orders could fall apart in court because Congress controls federal funding. 
 In any case, governors have warned it could take outdated state unemployment systems weeks to adjust to the new rules and pay out benefits. 
 It leaves an elusive deal in Congress as the most effective way to offer relief. But Pelosi, equipped with a visual aid highlighting key differences between the Democratic and GOP offers, said Thursday that the sides are “miles apart in our values.” 
 They have failed to bridge a gap on unemployment insurance as Democrats push to extend the $600 per week payment. Democrats want more than $900 billion for state and municipal aid, a figure the Trump administration has called unrealistic. 
 Pelosi said Democrats have pushed for more than $60 billion in food assistance, while a Senate GOP bill released late last month called for only $250,000. A House bill passed in May included $100 billion in assistance for rent and mortgage payments, while the Senate plan did not include any additional funds. 
 Pelosi also increased her request for school funding to $300 billion on Thursday, a jump from the $100 billion the House approved in May. Republicans have called for $105 billion for schools, with much of the money tied to physical reopening. 
 Comments from Senate Majority Leader Mitch McConnell on Thursday showed just how intractable the issues may prove. He described the request for more state and local aid as a “slush fund.” 
 He batted away Pelosi’s request for the GOP to increase the price tag on its proposal by $1 trillion — which is apparently the one thing that could bring Democrats back to the table.
 “The speaker’s latest spin … is that it is some heroic sacrifice to lower her demand from a made up $3.5 trillion marker that was never going to become law to an equally made up $2.5 trillion marker,” McConnell said.
 “She calls this meeting in the middle? … That’s not negotiating. That’s throwing spaghetti at the wall to see what sticks,” he added.</t>
  </si>
  <si>
    <t>https://www.cnbc.com/2020/08/17/amazon-germany-anticompetition.html</t>
  </si>
  <si>
    <t>Sam Shead</t>
  </si>
  <si>
    <t>Amazon investigated by German watchdog for abusing dominance during pandemic</t>
  </si>
  <si>
    <t>Amazon is being investigated by German authorities for allegedly abusing its market position during the coronavirus pandemic. 
 The investigation, being led by the German Federal Cartel Office, is looking at Amazon’s relationship with third-party sellers on its platform. It began around April and comes after the Cartel Office received a number of complaints. 
 A spokesperson for the regulator told CNBC that it is “not up to a private platform to be a price regulator or the price police.” Amazon is using “unknown mechanisms” to regulate sellers on its platform, they added. 
 Amazon did not immediately respond to CNBC’s request for comment but on March 23 Amazon said in a blog post that price gouging had “no place” on its platform. 
 German newspaper Frankfurter Allgemeine Zeitung was the first to report the investigation. “We are currently investigating whether and how Amazon influences retailers’ pricing on the marketplace,” Cartel Office president Andreas Mundt told Frankfurter Allgemeine Zeitung in an interview.
 The regulator told CNBC that Amazon had provided it with a statement after it asked the e-commerce giant a number of questions. The responses in the statement are now being considered. 
 Germany is Amazon’s second-largest market after the U.S.
 The Cartel Office, which has the power to fine companies hundreds of millions of euros, declined to comment on how long the probe will take.
 Amazon’s coronavirus response
 It comes after Amazon blocked some retailers for allegedly inflating their prices early on in the pandemic. For example, there were numerous cases of third-party Amazon sellers ramping up prices on items like hand sanitizer and masks.
 Amazon cracked down on a number of sellers, leaving people like Tennessee resident Noah Colvin sitting on over 17,000 bottles of hand sanitizer and nowhere to sell them. 
 The German probe is the latest in a line of issues that Amazon has had to face since the coronavirus spread around the world.
 For example, Amazon has been faced with coronavirus-related deaths, protests and its response to the pandemic has been more heavily criticized than that of other e-commerce giants, such as Alibaba and JD.com in China. 
 Warehouse workers in Germany went on strike in June after staff at several logistics centers tested positive for the coronavirus. The strikes took place at six of the company’s warehouses across the country over two days. German labor union Verdi said that Amazon is endangering the lives of warehouse workers. 
 At the time, an Amazon spokesperson said: “We believe strongly our associates are not spreading the virus at work given the robust safety measures we’ve put into place. Unlike others, anytime there is a confirmed diagnosis we alert every person at the site. Employees receive a direct message noting when the person with the confirmed diagnosis was last in the building.”</t>
  </si>
  <si>
    <t>https://www.cnbc.com/2020/08/11/jim-cramer-says-its-time-to-swap-pandemic-plays-for-the-recovery-stocks.html</t>
  </si>
  <si>
    <t>MAD MONEY</t>
  </si>
  <si>
    <t>Jim Cramer says it’s time to swap pandemic plays for the recovery stocks</t>
  </si>
  <si>
    <t>CNBC’s Jim Cramer on Tuesday advised investors that it’s time to lock in the gains from the run in the pandemic plays and get more exposure to the recovery
 Cramer, who crafted the Cramer Covid-19 Index of 100 stocks he projected would benefit from the lockdown environment, signaled that he’s warming up to the economic recovery thesis as the market rebounds from the coronavirus-induced slowdown that started in the first half of the year.
 “You need to stick with what I call the barbell, meaning own some recovery stocks and some Covid stocks, but I do think it’s time to lighten up on some of those Covid names and swap into more stocks that are like Honeywell and DuPont,” the “Mad Money” host said.
 “Don’t be greedy with the Cramer Covid-19 index [names]. As we get closer to slowing [the pandemic], it will be time to ring the register on at least some of the stocks that do better when Covid thrives,” he continued.
 The comments come after the major averages all tumbled during the trading day, a down-day that was driven by late-afternoon selling to snap a multi-day winning streak in the Dow industrials and S&amp;P indexes. The Dow Jones slid more than 104 points, or 0.4%, to finish at 27,686.91. The S&amp;P 500 dropped 0.8% to 3,333.69 and the Nasdaq Composite fell for the third-straight session 1.7% to 10,782.82.
 Cramer characterized the day as the third in a rotation from the fastest-growing pandemic winners into the laggards. The top pandemic plays were largely in the technology space, especially stocks of companies that benefited from the work-from-home environment, such as Zoom Video, Big Tech and cybersecurity investments.
 “Now, though, there are plenty of signs that we’re leaving the trough, at least for the publicly traded companies that have been stuck there — the recovery plays,” Cramer said. “I suspect the cyclicals, industrials and banks could lead us from here, not the Covid stocks, although that doesn’t mean they’ll get destroyed.”
 Cramer pointed out, however, that the market is not representative of the broader economy, which continues to be challenged by a double-digit unemployment rate, looming rent crisis and ongoing uncertainty in containing the spread of the deadly Covid-19 disease. Still, there are signs that the worst could be behind the market.
 “If you think we’ll be in the clear six months from now, then you have to swap into the recovery stocks now, because if you wait for the” all-clear signal, “I promise you you’ll be too late,” the host said.</t>
  </si>
  <si>
    <t>https://www.cnbc.com/2020/08/13/swedens-coronavirus-critics-urge-more-caution-to-avoid-a-second-wave.html</t>
  </si>
  <si>
    <t>EUROPE ECONOMY</t>
  </si>
  <si>
    <t>Sweden avoided a coronavirus lockdown; now its critics urge more caution to avoid a second wave</t>
  </si>
  <si>
    <t>Critics of Sweden’s controversial coronavirus strategy have called on the country’s health officials to put measures in place to prepare for, and prevent, a potential second wave of the virus in the fall.
 Writing in Swedish newspaper Dagens Nyheter on Tuesday, Goran K. Hansson, the general-secretary of the Royal Swedish Academy of Sciences, and Economist Lars Calmfors called for a change in the country’s strategy of no lockdown and few restrictions.
 “It is now time to review the corona strategy,” Hansson and Calmfors wrote. “The beginning of autumn may be crucial for the corona pandemic’s continued development in the country. A real retake is needed for the continued infection control strategy so that the spread of infection is kept down while waiting for both better treatment methods and vaccines,” they said.
 “Covid-19 has meant a national disaster for Sweden. Slow and insufficient action has probably contributed to this. And medics feel that the Swedish Public Health Agency does not reconsider (its strategy) when new information is available.”
 Sweden went its own way as the coronavirus pandemic hit Europe in spring, deciding against a lockdown in favor of largely voluntary measures and social distancing. Most areas of public life — from bars and restaurants, to schools for the under-16s — remained open.
 The controversial strategy earned Sweden the unenviable position of having the highest coronavirus death rate per capita in Europe in mid-May. The country’s Chief Epidemiologist Anders Tegnell remained largely unrepentant about the strategy, telling CNBC in May that there were few things he would have done differently, although he conceded that lessons had been learned.
 Sweden was accused by some of putting its economic health before that of its people, and critics, including a number of other Swedish epidemiologists, accused Tegnell and the Public Health Agency of playing Russian roulette with people’s lives, because of the lack of lockdown. 
 Tegnell said in May that he regretted the high number of deaths in Sweden’s care homes and said that he wanted the country to be better prepared in terms of tracking and tracing coronavirus cases. He also called for an improvement in hygiene standards and practices in the care home sector, in order to better control the virus and reduce the number of fatalities.
 To date, Sweden has recorded 83,455 cases of the virus and 5,774 deaths, according to a tally by Johns Hopkins University. These figures are far higher than its Scandinavian neighbors Denmark (which has reported 621 deaths) and Norway, which has seen 256 deaths so far. Neighboring Finland has also seen a far lower death toll, with 333 deaths to date. Although it should be noted that Sweden has roughly twice the number of inhabitants than its neighbors, with around 10 million people.
 ‘National catastrophe’
 Critics of Tegnell’s strategy, like Hansson and Calmfors, have called the number of deaths in Sweden a “national catastrophe” and said that some restrictions (such as bans on large gatherings and visits to care homes) were introduced too late.
 “According to Johns Hopkins University statistics, the number of deaths from Covid-19 infection per capita is almost as high in Sweden as in Spain and Italy. It is still higher than in the United States. It is five times higher than in Denmark and around ten times higher than in Finland and Norway. There may be several reasons, including elements of chance, but it is still reasonable to believe that less far-reaching, and later introduced, restrictions were crucial,” the academic and economist noted Tuesday. 
 Nonetheless, Sweden has seen its coronavirus statistics improve markedly in recent weeks, with the number of new cases and daily deaths falling dramatically; over the last two weeks only one or two coronavirus deaths per day have been reported.
 While Hansson and Calmfors acknowledged that during the summer, the infection situation in Sweden “has improved very significantly,” they added that “there is a worrying deterioration in many other countries that have previously greatly reduced the spread of infection.”
 “You can see the Swedish summer holidays as a kind of voluntary ‘lockdown’ of the economy. When the economic activity resumes, there is therefore reason to fear an increasing spread of infection with us as well,” they said.
 They argued that Sweden should introduce more measures that have a “reasonable probability of being effective while not being too economically costly.” These include clearer rules for public transport, such as a maximum occupancy of 50%, and the use of face masks in public, as well as the introduction of quarantines for travelers from areas with a large number of infections.</t>
  </si>
  <si>
    <t>https://www.cnbc.com/2020/08/11/singapore-releases-second-quarter-2020-gdp-economic-data.html</t>
  </si>
  <si>
    <t>ASIA ECONOMY</t>
  </si>
  <si>
    <t>Singapore’s economic contraction in the second quarter was worse than initial estimates</t>
  </si>
  <si>
    <t>Singapore on Tuesday reported that its economy contracted more than initially expected and narrowed its economic forecast for the full year of 2020. 
 The Singapore economy contracted by 42.9% in the second quarter of 2020 compared to the previous quarter on an annualized, seasonally-adjusted basis, said the Ministry of Trade and Industry. The updated figure was worse than the official advance estimate released last month, and confirmed the Southeast Asian country had entered a technical recession.
 The estimate, computed largely from data in April and May, had shown the economy shrinking by 41.2% in the second quarter compared to the prior three months. 
 On a year-on-year basis, the country’s gross domestic product shrank by 13.2% in the quarter ended June 30, according to the ministry. That’s worse than the earlier estimate of a 12.6% year-over-year contraction and 0.3% on-year dip recorded in the first quarter. 
 Large parts of the Singapore economy were shut in early April as the country entered a partial lockdown — which the government called a “circuit breaker” — to slow the spread of the coronavirus. Some of the restrictions have been eased starting early June, allowing most of the economy to reopen. 
 “The fall in GDP was due to the Circuit Breaker (CB) measures implemented from 7 April to 1 June 2020 to slow the spread of COVID-19 in Singapore, as well as weak external demand amidst a global economic downturn caused by the COVID19 pandemic,” the ministry said in a statement. 
 Covid-19 is the formal name of the coronavirus disease. In Singapore, there have been more than 55,000 confirmed infections and 27 deaths relating to the virus, according to the health ministry’s data. Most of those infected have recovered, with 5,656 cases still “active” as of Monday, said the health ministry.
 The partial lockdown halted almost all construction activity in the second quarter, resulting in the sector plunging 59.3% year-over-year in the second quarter, data by the Ministry of Trade and Industry showed. An outbreak among migrant workers living in dormitories — many of whom worked in construction — added to the sector’s weakness, said the ministry.
 Here’s how the other sectors performed in the April-to-June quarter:
 Manufacturing shrank by 0.7% year-over-year;
 Accommodation and food services plunged 41.4% on-year;
 Transportation and storage dived 39.2% from the previous year;
 Wholesale and retail trade fell 8.2% year-on-year;
 Finance and insurance grew 3.4% over the same period — the only sector that registered growth.
 Revised 2020 forecast
 The trade and industry ministry revised its full-year forecast for Singapore to register an economic contraction of between 5% and 7% in 2020. Previously, it had expected the country’s GDP to fall by between 4% and 7%.
 “The outlook for the Singapore economy has weakened slightly since May,” the ministry said.
 It cited three reasons for the deterioration in outlook:
 A subdued external economic environment, which will weigh down sectors such as transportation and storage, as well as wholesale trade;
 Reopening of international borders is expected to be more gradual than earlier expected, which will pressure sectors reliant on tourism and travel;
 Sectors reliant on foreign workers living in dormitories have taken longer than expected to resume activity. Those workers account for more than 90% of Singapore’s cumulative confirmed cases.
 “Nonetheless, there are several areas of strength in the Singapore economy,” added the ministry. It explained that demand for semiconductors has been stronger than expected, while the biomedical manufacturing cluster is also expected to continue growing. 
 Still, the ministry said there’s still a lot of uncertainty in the near term.
 “Notwithstanding the narrowing of the forecast range, there continues to be significant uncertainty over how the COVID-19 situation will evolve in the coming quarters, and correspondingly, the trajectory of the economic recovery in both the global and domestic economies.”</t>
  </si>
  <si>
    <t>https://www.cnbc.com/2020/08/14/the-us-has-already-invested-billions-on-potential-coronavirus-vaccines-heres-where-the-deals-stand.html</t>
  </si>
  <si>
    <t>The U.S. has already invested billions in potential coronavirus vaccines. Here’s where the deals stand</t>
  </si>
  <si>
    <t>The U.S. has doled out billions to develop a vaccine against the coronavirus that has infected more than 5.1 million people across the country, locking in a minimum of 800 million doses as soon as the immunizations are cleared later this year or early next year. 
 So far, the deals with a handful of pharmaceutical giants have topped roughly $10.79 billion as part of Operation Warp Speed, a program led by several departments within the federal government to accelerate the development, manufacturing, and distribution of vaccines and treatments to fight the coronavirus. 
 The operation aims to provide at least 300 million doses of a coronavirus vaccine by January 2021. In most of the agreements, the Department of Health and Human Services says the vaccines will be given to the American people for free if part of a vaccine campaign. Once the vaccines are approved, the campaign is intended to quickly deliver them to as many people as possible. The federal government has said it will cover the cost of delivery but health-care providers can charge to administer the vaccine.
 “It is likely that at the beginning of next year we would have tens of millions of doses available,” Dr. Anthony Fauci, director of the National Institute of Allergy and Infectious Diseases, told reporters on a conference call alongside National Institutes of Health Director Dr. Francis Collins on July 27. 
 “I think as we get into 2021, several months in, that you would have vaccines that would be widely available,” Fauci said. 
 Experts say some of the top vaccine candidates are already being manufactured “at risk,” meaning the doses are created and prepared for deployment before official approval from the U.S. Food and Drug Administration. 
 “We are investing in the development and manufacture of the top six vaccine candidates to ensure rapid delivery. The military is ready to go, they’re ready to deliver a vaccine to Americans as soon as one is fully approved by the FDA and we’re very close to that approval,” President Donald Trump said during a news conference at the White House on Tuesday.
 The U.S. is only obligated to pay the next tranche of funding if the vaccines are cleared by the Food and Drug Administration.
 Here’s where the deals stand so far:
 Moderna 
 Trump said Tuesday that the U.S. government reached a deal with Massachusetts-based Moderna for 100 million doses of its leading vaccine candidate mRNA-1273. 
 The deal gives the federal government the option to purchase up to 400 million additional doses, according to a separate announcement from Moderna. The company said the deal is worth up to $1.53 billion. 
 The U.S. has already invested $955 million in Moderna’s vaccine development, bringing its total investment up to $2.48 billion, the company said. 
 Moderna’s vaccine candidate is in late-stage human trials. The company previously said it could expect results as early as October. 
 Johnson &amp; Johnson 
 HHS announced on Aug. 5 that it reached a deal with Janssen, J&amp;J’s pharmaceutical subsidiary, worth approximately $1 billion for 100 million doses of its vaccine. 
 The deal gives the federal government the option to order an additional 200 million doses, according to the announcement. 
 The U.S. earlier this year awarded J&amp;J $456 million to develop its vaccine.
 J&amp;J’s experimental vaccine is currently in early stage human trials and is expected to begin late-stage human trials in September, executives have previously said.
 Sanofi and GlaxoSmithKline
 Sanofi and GSK, which are co-developing a vaccine, announced July 31 that HHS would pay up to $2.1 billion to develop and deliver 100 million doses of their potential candidate. 
 The U.S. will have the option to order an additional 500 million doses, the companies said. 
 More than half of the $2.1 billion investment will be used for further development of the vaccine while the remaining funds will be used toward manufacturing the initial 100 million doses, the companies said. 
 Sanofi and GSK have previously predicted their vaccine will enter clinical trials in September and late-stage trials by the end of the year.
 Pfizer and BioNTech
 Germany-based BioNTech and Pfizer announced July 22 that the U.S. agreed to buy 100 million doses of their potential coronavirus vaccine for up to $1.95 billion. 
 The agreement allows the U.S. to acquire an additional 500 million vaccine doses, the companies said. 
 BioNTech and Pfizer are jointly working on four vaccine candidates. The most advanced, called BNT162b1, began late-stage human trials in late July. 
 The companies said they aim to make up to 100 million doses by the end of 2020 and approximately 1.3 billion doses by the end of 2021.
 Novavax 
 HHS announced July 7 that it reached a deal with the Maryland-based drugmaker Novavax worth $1.6 billion to help the company with trials and manufacturing. 
 The federal government said as part of the deal Novavax will provide the U.S. with 100 million doses of its experimental coronavirus vaccine.
 Novavax’s vaccine, named NVX-CoV2373, generated a promising immune response in an early stage clinical trials and could begin late-stage trials as early as October.
 The company said it hopes to begin delivering 100 million vaccine doses by the beginning of next year. 
 AstraZeneca
 HHS announced May 21 that it would pay AstraZeneca up to $1.2 billion for its experimental vaccine developed alongside researchers at the University of Oxford. 
 The U.S. will receive at least 300 million doses of the vaccine as part of its investment, HHS said. 
 In June, the U.K.-based company said it’s working to deliver 2 billion doses of its vaccine, called AZD1222, and could begin distributing doses in the fall. 
 The company announced promising early stage human trial results on July 20 and has begun late-stage human trials in the U.K., Brazil and South Africa.</t>
  </si>
  <si>
    <t>https://www.cnbc.com/2020/08/16/a-flood-of-job-losses-looms-as-airlines-industry-struggle-in-coronavirus-pandemic.html</t>
  </si>
  <si>
    <t>A flood of job losses looms as airline industry struggles in pandemic</t>
  </si>
  <si>
    <t>Just as the U.S. labor market shows signs of recovery, tens of thousands of airline workers are preparing themselves for economic pain from the coronavirus pandemic to come in the months ahead.
 U.S. airlines have warned more than 75,000 employees that their jobs are at risk on Oct. 1 when the terms expire on a $25 billion federal aid package that protects passenger carrier workers’ paychecks, about a month before Election Day on Nov. 3. Despite the recent job gains in the U.S., the Department of Labor earlier this month said 16.3 million Americans are out of work. 
 A push by airline labor unions and later, company executives, to include another $25 billion for airline payrolls to keep jobs through the end of March has won bipartisan support from lawmakers and from President Donald Trump. But Congress and the White House have failed to reach an agreement on a new national aid package that could include the additional airline support.
 The trouble in the airline industry and lack of a new aid package have left employees in limbo. U.S. passenger and cargo carriers together employ around 700,000 people, but other jobs could be at stake. The industry supports some 10 million jobs, according to Airlines for America, a trade group that represents large U.S. carriers. Those include more than 6 million jobs in tourism and hospitality.
 “We do recognize that there is fairly significant spillover” into the economy from the pandemic, said David Lebovitz, global market strategist at J.P. Morgan Asset Management. “You’re not paying for gas in your car and then you’re not going out and buying a sandwich at lunchtime.”
 Without a new stimulus bill in Congress, airline workers could face lower unemployment benefits than in previous months and a bleak job market if they are let go after the airline aid terms expire after Sept. 30. Trump earlier this month ordered a $400 unemployment benefit boost, $300 from the federal government. Congress has left for recess but could return before September if an aid package is reached.
 “Anyone who is losing their job now is looking at a job market that is really unfavorable to them,” said Sara Nelson, president of the Association of Flight Attendants-CWA, the labor union that represents cabin crews at more than a dozen airlines and has urged Congress to provide additional aid to the sector. 
 “This is a horrible position to put people in,” Nelson said of the lack of a new national aid package. “We’re keeping the whole country in this position of uncertainty.”
 More than $10 billion in losses 
 The four biggest U.S. airlines lost more than $10 billion, combined, in the last quarter. Travel demand has ticked higher, but screenings by the Transportation Security Administration at U.S. airports is about 30% of last year’s levels this summer, usually airlines’ most lucrative season. Executives have repeatedly said that they expect to emerge from the crisis as smaller carriers, meaning fewer jobs.
 The International Air Transport Association, which represents most of the world’s airlines, forecast last month that global air travel demand won’t recover to 2019 levels until 2024, a year later than previously expected.
 “It’s obviously going to have devastating effect,” said Severin Borenstein, professor of business administration and public policy at the University of California-Berkeley’s Haas School of Business, who has studied airlines extensively. “The U.S. paid the airlines a whole lot of money to keep people on the payroll and the moment that stops they’re going to do what airlines do and they’re going to cut flights that are uneconomic.” 
 Airlines have already cut back on flying. They hoped demand would return in the summer but said a modest recovery in late spring has since stalled. CEOs cited challenges in the spike in U.S. coronavirus cases and quarantine orders for travelers in arriving in states like New York.
 “At the beginning of April, we saw the sharpest, deepest drop in demand in history, far worse than 9/11 or the Great Recession or any other stress test scenario that anyone had modeled,” United Airlines CEO Scott Kirby told investors on July 22. “And near the end of the quarter, just as optimism about a recovery was beginning to build, we watched demand fade once again as Covid-19 spiked in the Sun Belt.”
 Aid could come too late for some
 Another round of aid that would prohibit job cuts would come too late for tens of thousands of airline employees that have already departed.
 Airlines have been frantically trying to reduce their payrolls and by urging their staff to take early retirement and buyout packages, forcing employees to weigh the threat of furloughs against severance packages that include cash and extended health care benefits, among other perks like flight benefits. That will reduce the number of involuntary job cuts.
 At Southwest Airlines, about 28% of the company, or 17,000 employees opted to depart the company or take partially-paid leaves of absence. That was enough for the airline to declare it doesn’t intend to pursue layoffs or furloughs in 2020, though demand still remains weak. 
 More than 20,000 employees have already voluntarily left their airlines and can’t go back unless they are rehired.
 Some non-union employees at American Airlines who were told they were getting involuntarily cut already worked their last days in July, though their pay is guaranteed through Sept. 30. It isn’t clear what happens to employees who have already been told their jobs are getting cut if Congress approves additional aid to support sector jobs. Volunteers that took time off as well as fewer hours available to work helped cut airlines’ labor bills in the last quarter, though it’s not yet also wasn’t clear whether another round of aid could stretch beyond next March because of the lower headcounts and reduced schedules.
 About 17,000 or 20% of Delta Air Lines workers have taken the company up on buyout or early retirement plans. The revocation window has closed and those employees are now off the company’s payroll. 
 “The departure of 20 percent of our workforce was a difficult but necessary step towards Delta’s transformation into a smaller, more nimble airline that will be better positioned to endure the crisis and recover quickly,” CEO Ed Bastian said in an employee note on Aug. 6. Bastian told The Washington Post earlier that week that he also supports an extension of payroll aid though it isn’t clear that workers who opted to separate from Delta can come back. 
 Some 2,500 Delta pilots are still at risk of furloughs this fall, however. Management has asked pilots to agree to reduce their minimum hours by 15% in exchange for no forced furloughs for a year. And in a note to flight attendants earlier this month, Delta said it still expects to be overstaffed by 3,000 cabin crew members.
 “This is going to be really ugly for a long time,” said Kit Darby, a retired United Airlines captain who is now a pilot pay consultant. Pilots should update their resumes and network anywhere possible, he said.
 “Regular job search techniques are unlikely to work in a very tight market. You must think outside the box and be a hornet or be lost in the crowd,” he said. “Do it now. it will be much worse in six months. All advice no one wants to hear but it only gets harder in the future.”
 United earlier this month said it could furlough more than a third of its pilots as demand remains weak and extended a deadline for front-line employees to take partially paid absences as Congress debates additional aid. American took a similar measure, leaving the window for voluntary leaves open until Monday.
 Aircraft manufacturers reel
 The trouble facing airlines has already spilled over to airline manufacturers and their web of thousands of suppliers as the coronavirus pandemic derails demand for new aircraft. Both Airbus and Boeing are reducing the number of aircraft they plan to produce.
 The Aerospace Industries Association estimates that more than 200,000 jobs in the sector are at risk.
 Boeing earlier this year said it would aim to cut 10% of its workforce, which stood at 160,000 as of the end of 2019. While it is hiring for its defense unit, the commercial aircraft division has been hit by hundreds of cancellations this year, and CFO Greg Smith told investors on July 29 that 19,000 employees are departing Boeing. About 6,000 had left as of the end of June.
 Boeing is also evaluating its dual production lines for its 787 in the Seattle area and in North Charleston, S.C. It has again slashed production of the planes and said it would stop making the 747 after more than 50 years, in 2022.
 At General Electric, which makes engines for both Boeing and Airbus planes, the company is cutting a quarter of the jobs, or 13,000 people in its aviation unit, which is based in Ohio. Spirit Aerosystems, based in Wichita, Kansas, earlier this month said it had cut more than 1,000 additional jobs after Boeing cut production targets, bringing the number of job reductions this year to about 8,000.</t>
  </si>
  <si>
    <t>https://www.cnbc.com/2020/08/13/dr-fauci-on-us-coronavirus-outbreak-im-not-pleased-with-how-things-are-going.html</t>
  </si>
  <si>
    <t>Dr. Fauci on U.S. coronavirus outbreak: ‘I’m not pleased with how things are going’</t>
  </si>
  <si>
    <t>White House coronavirus advisor Dr. Anthony Fauci said he is not pleased with the current state of the Covid-19 pandemic in the United States.
 U.S. public health officials are beginning to see a “disturbing” uptick in the rate of coronavirus tests that come back positive in some regions of the nation, Fauci said during a National Geographic panel moderated by ABC News Correspondent Deborah Roberts, which aired on Thursday. “Bottom line is, I’m not pleased with how things are going.”
 “We certainly are not where I hope we would be, we are in the middle of very serious historic pandemic,” he added. 
 The U.S. has the worst outbreak in the world with more than 5 million infections and at least 166,000 deaths as of Thursday, according to data compiled by Johns Hopkins University. On Wednesday, the U.S. recorded more than 1,500 deaths caused by Covid-19, marking the deadliest day for the country since the end of May.
 Fauci, director of the National Institute of Allergy and Infectious Diseases, has previously warned about a potential increase in Covid-19 cases brewing in states like Ohio, Tennessee, Kentucky and Indiana, which have reported an uptick in the so-called positivity rate, or the percentage of tests that are positive.
 While some states are beginning to see an uptick, outbreaks in California, Florida, Texas and Arizona are improving and are “having now, less deaths, less hospitalizations, less cases,” Fauci said. 
 He the U.S. will continue to see cases rise and fall unless the federal government and states pull together. “That’s the thing that I’m concerned about because I believe we can, we have within our power to be able to get that down,” he said.
 Fauci’s comments are at odds with President Donald Trump, who said earlier this week at a White House press briefing that the outbreak in the U.S. will be in “good shape” in “a very short period of time.” Trump said U.S. health officials are continuing to see “encouraging signs,” touting a recent decline in cases and hospitalization in Florida and Texas.
 “I do want to say that at the end of a very short period of time we will be in good shape in this country,” he told reporters.
 The World Health Organization says there is no “silver bullet” for the coronavirus yet and there “might never be.”
 The agency is urging countries to practice the “basics,” including testing, isolating and treating patients and tracing and quarantining their contacts. “The message to people and governments is clear: Do it all,” WHO Director-General Tedros Adhanom Ghebreyesus said on Aug 3.
 Fauci has previously said the coronavirus is so contagious it won’t likely ever completely go away. While the virus will not disappear, Fauci has previously said it’s possible world leaders and public health officials could work to bring the pandemic down to “low levels.”
 He said the U.S. has so many cases because some states did not shut down early in the outbreak while others reopened too soon. He said other countries were able to eliminate their first wave of outbreaks after shutting down at least 90% of their nonessential businesses.</t>
  </si>
  <si>
    <t>https://www.cnbc.com/2020/08/13/oil-and-coronavirus-iea-sees-lower-demand-in-2020-2021-on-stalling-mobility.html</t>
  </si>
  <si>
    <t>OIL</t>
  </si>
  <si>
    <t>IEA sees lower oil demand in 2020, 2021 on upsurge of coronavirus cases and stalling mobility</t>
  </si>
  <si>
    <t>The International Energy Agency lowered its global oil demand forecasts for the first time in several months on Thursday, as the number of Covid-19 infections remains high and amid ongoing weakness in the aviation sector.
 In a closely-watched monthly report, the IEA said it now sees global oil demand for 2020 at 91.1 million barrels per day, reflecting a fall of 8.1 million barrels per day year-on-year.
 This revised forecast is 140,000 barrels per day lower than the IEA’s previous projection.
 The agency also revised down its 2021 global oil demand estimate by 240,000 barrels per day to 97.1 million barrels per day, with jet fuel demand identified as the “major source” of weakness.
 The report comes shortly after the world’s largest oil and gas firms reported historic losses in the second quarter as coronavirus lockdown measures led to an unparalleled demand shock in energy markets.
 Earlier this year, IEA Executive Director Fatih Birol told reporters that 2020 may well come to represent the worst year in the history of oil markets.
 “Recent mobility data suggest the recovery has plateaued in many regions, although Europe, for now, remains on an upward trend,” the IEA said in its release Thursday.
 “For road transport fuels, demand in the first half of 2020 was slightly stronger than anticipated, but for the second half we remain cautious and the upsurge in Covid-19 cases has seen us downgrade our estimates, mainly for gasoline.”
 International benchmark Brent crude futures traded at $45.29 on Thursday morning, more than 0.3% lower, while U.S. West Texas Intermediate futures stood at $42.52, down around 0.4%.
 Oil prices have slipped more than 25% year-to-date.
 Pandemic has ‘cast a long shadow’ over oil demand
 The coronavirus outbreak “has cast a long shadow” over oil demand, the IEA said in its oil market report.
 The Paris-based energy agency said aviation and transport, both essential components of oil consumption, continued to struggle in the wake of the pandemic.
 It estimated aviation activity, measured in passenger kilometers, was down by around two-thirds from normal levels in July, typically one of the peak months for air traffic.
 Meanwhile, mobility data for July showed that fuel demand remained below seasonal norms in Europe and North America. Those same figures were “much worse” in regions where the virus is continuing to spread fast, the IEA said, highlighting Latin America and India as two examples.
 The number of new daily coronavirus cases worldwide reached its highest level since the early days of the pandemic earlier this month.
 To date, more than 20.6 million people have contracted the Covid-19 infection worldwide, with 749,421 related deaths, according to data from Johns Hopkins University.
 Oil market rebalancing ‘remains delicate’
 The IEA said global oil supply appeared set to fall by 7.1 million barrels per day in 2020 and rise by 1.6 million barrels per day next year.
 It added that oil supply rose by 2.5 million barrels per day to reach 90 million barrels per day in July, after OPEC kingpin Saudi Arabia ended its voluntary production cut, the United Arab Emirates exceeded its OPEC+ target and U.S. production started to recover.
 “Our balances show that in June demand exceeded supply, and for the rest of the year there is an implied stock draw,” the IEA said.
 “However, ongoing uncertainty around demand caused by Covid-19 and the possibility of higher output means that the oil market’s re-balancing remains delicate.”</t>
  </si>
  <si>
    <t>https://www.cnbc.com/2020/08/13/the-death-toll-would-be-enormous-fauci-says-of-herd-immunity-to-coronavirus-in-the-us.html</t>
  </si>
  <si>
    <t>‘The death toll would be enormous,’ Fauci says of herd immunity to coronavirus in the U.S.</t>
  </si>
  <si>
    <t>If the U.S. allowed the coronavirus to spread unchecked in an attempt to try to achieve so-called herd immunity, the “death toll would be enormous,” White House coronavirus advisor Dr. Anthony Fauci warned on Thursday. 
 “If everyone contracted it, even with the relatively high percentage of people without symptoms ... a lot of people are going to die,” Fauci, the director of the National Institute of Allergy and Infectious Diseases, told actor Matthew McConaughey during a live discussion on Instagram. 
 According to epidemiologists, herd immunity is necessary to contain a virus and is reached when enough of the population is either vaccinated or survive infection and build antibodies to ward of new infections. The virus then doesn’t have enough hosts to infect. 
 Most scientists think 60% to 80% of the population needs to be vaccinated or have natural antibodies to achieve herd immunity, Dr. Mike Ryan, executive director of the World Health Organization’s health emergencies program, said last month.
 The coronavirus, however, has infected less than 2% of the U.S. population and has already killed at least 166,970 people, according to Johns Hopkins University data, though the actual number of cases in the U.S. could be higher, according to a recent CDC study. 
 Letting the virus spread uncontrollably to achieve herd immunity would bring the death toll to a level that’s “totally unacceptable,” Fauci said. Americans tend to have more underlying conditions, like diabetes and obesity, that lead to more serious cases and even death from the coronavirus.
 “If you look at the United States of America with our epidemic of obesity as it were, with the number of people with hypertension, with the number of people with diabetes, if everyone got infected, the death toll would be enormous and totally unacceptable,” Fauci said. 
 “And that’s the reason why we’re against saying ‘Let it fly! Let everybody get infected and we’ll be fine.’ That’s a bad idea,” he added. 
 WHO officials have also advised public officials against trying to achieve herd immunity by allowing Covid-19 to rapidly spread throughout their communities. Organization officials have said it would overwhelm hospitals and kill a lot of people.
 “We’re nowhere near close to (herd immunity), which means this virus has a long way to burn in our communities before we ever reach that,” Ryan said. 
 Infectious disease experts, including Fauci, maintain that it’s unlikely the coronavirus will ever be eradicated, though nations can bring the level of infection down to “low levels.” 
 “I think with a combination of good public health measures, a degree of global herd immunity and a good vaccine, which I do hope and feel cautiously optimistic that we will get, I think when we put all three of those together, we will get control of this, whether it’s this year or next year. I’m not certain,” Fauci told the TB Alliance on July 22.</t>
  </si>
  <si>
    <t>https://www.cnbc.com/2020/08/16/coronavirus-flight-attendants-brace-for-job-cuts-seek-supplement-income.html</t>
  </si>
  <si>
    <t>Flight attendants turn to dog walking, contact tracing for extra income as they brace for job cuts</t>
  </si>
  <si>
    <t>The coronavirus pandemic has been so devastating to the airline industry that even flight attendants with decades of experience have been told that their jobs are at risk.
 Jennifer Ritter is one of them.
 “I can’t see myself doing anything else,” said Ritter, 50, who joined United Airlines as a flight attendant in 1998. Ritter, who is also an officer at the United chapter of the Association of Flight Attendants-CWA labor union, has endured industry traumas including the 9/11 attacks, bankruptcy, the financial crisis and a merger.
 Then based in Boston, Ritter said she thought at the time that the Sept. 11 attacks were “probably the worst thing that could ever happen to the industry.”
 Flights were called off for three days, airlines quickly furloughed thousands of employees and struggled through years of bankruptcies and a wave of mergers that consolidated the U.S. industry.
 Executives have said the pandemic’s impact on demand has been more severe than anything they’ve ever seen.
 Chicago-based United last month warned 36,000 employees, including Ritter, about potential furloughs this fall. Flight attendants, generally the largest of airlines’ work groups, are bearing the brunt: more than 15,000 — 60% of United’s cabin crew members — were told they could be furloughed. American Airlines said it could cut as many as 25,000 jobs, including 9,950 flight attendants or 37% of the group employed by the Fort Worth, Texas-based airline. Concessions and voluntary measures like buyouts are helping offset some of the furloughs, airlines have said.
 Carriers have shrunk to better match weak demand, operating at a fraction of their normal capacity to cut costs, which requires fewer employees.
 Immediate job cuts were avoided because the terms of $25 billion in federal payroll support prohibit layoffs until Oct. 1. The Association of Flight Attendants and other labor unions have been urging lawmakers to extend that aid to preserve jobs through the end of next March. Airline CEOs including those at United, American and Southwest have thrown their support behind the initiative, speaking recently with lawmakers about it.
 Political support has grown to extend that aid, but talks in Washington for a national coronavirus relief package have failed to yield a deal.
 One San Francisco-based flight attendant said he prefers that there isn’t additional airline aid to avoid the the uncertainty.
 “We all need to know what we are doing next,” said the flight attendant, who declined to give his name because he was worried about jeopardizing his job and is currently looking for administrative work in the technology sector.
 Some flight attendants are seeking out support from union counselors and coworkers.
 “Everyone is on pins and needles,” said Heather Healy, the two-decade director of the employee assistance program at the Association of Flight Attendants, which represents cabin crews at airlines including United, Spirit and Alaska. Pilot unions have similar programs, such as Project Wingman at the at the Allied Pilots Association, which represents American Airlines’ roughly 15,000 aviators.
 The AFA program has been so inundated with calls from flight attendants worried about the health crisis and job security that it has started group support sessions to accommodate everyone.
 Stress for flight attendants has accumulated from issues like evolving safety standards for passengers and crew and flying in and out of cities with differing restrictions to manage Covid-19.
 “They’ve had to be flexible and pretty adaptive. Now we come to one [issue for which] there are no guidelines from CDC and that’s the economic impact of Covid,” Healy said.
 Flight attendants have unique jobs and those still employed but not flying often, if at all, can face social isolation, a jarring change for people in a career that usually involves constant interaction with others, Healy added. And for those on the job market, flight attendants’ skills for managing people might not be in demand at a time when companies have increased physical distancing.
 Airline leaders have urged employees to take unpaid or partially-paid leaves of absence, early retirement, buyouts that include extended medical benefits and cash severance, and other options to help minimize forced cuts. Thousands took them up on the offers. At Southwest Airlines, close to 30% of the Dallas-based airline’s staff volunteered, and CEO Gary Kelly said the airline doesn’t expect to have to pursue involuntary cuts this year.
 Airlines furlough the most junior employees first but these potential cuts were so deep that United flight attendants would have had to start before November 1996 to be secure, according to a staff memo earlier this summer. But United had enough flight attendants sign up for voluntary furloughs, the union said late Friday, so that cutoff is now cabin crew members that began in 1999, meaning Ritter is safe from an involuntary furlough in October.
 But the job will be different. Those coveted trips to Tokyo, Frankfurt and dozens of other cities around the world are in doubt. International travel, a pillar of big airlines like United, has been sharply reduced and could to take longer to rebound than shorter U.S. domestic trips, partly due to a host of travel restrictions.
 American Airlines told flight attendants last month — as it urged them to take voluntary leaves or early retirement — to expect more domestic trips since “international flying will be down significantly through at least end of 2021.” Staffing will also be reduced for international and cross-country flights. 
 “While you are considering the details of these [voluntary leave and retirement] programs, I also want to make sure you fully understand the new reality of what your schedule and flying may look like,” wrote Jill Surdek, American’s senior vice president of flight service to flight attendants on July 24. “The reality is our business is going to change, moving forward and for the long-term.”
 United’s Ritter has applied for a company program that would allow her to keep her job if she shares her schedule with another flight attendant.
 She said she would hate to lose the job that sent her repeatedly to Germany, where she was a student and later played the part of tour guide for some of the younger flight attendants during layovers, but she has explored alternatives this summer.
 “I’m actually in the process of applying with New York state to be a contract tracer” for Covid-19, she said. Flight attendants are “very used to talking to people and deescalating and figuring things out. I’m also a numbers person.”
 In the meantime, she’s is doing her own cost-cutting.
 “We’re cutting our expenses where we can,” said Ritter. She and her husband, an American Airlines pilot, who is safe from furlough risk, have canceled their cable service and are eschewing restaurants and trips this summer.
 “We’re hunkered down,” said Ritter, who is Newark-based but lives with her husband and two elementary school-aged children in Poughkeepsie, New York. She is considering lowering contributions to her retirement fund.
 It’s a difficult situation for many as unemployment remains high, raising competition for jobs. The industry is reeling across the board so the chances of scoring a position at another carrier are slim.
 Pay varies widely for flight attendants. A 22-year flight attendant on reserve duty, for 78 hours a month, is paid a gross of $5,093 at United, while gross monthly pay for a flight attendant with five years of experience at the carrier is $2,925, according to the union. Pay can climb if they pick up additional flights, speak multiple languages and receive per diem allowances.
 Susannah Carr, another Newark-based United flight attendant who joined the airline in 2015, said she reactivated her account on the app Wag to make extra money walking dogs when she wasn’t flying this spring.
 “Rent in so many places that we have bases is extremely high and it’s high during the best of times,” said Carr, 29. “Losing your job, it’s astronomical.”
 “It pretty much eats up my whole first paycheck,” Carr said of her $1,500 share of the rent for the apartment she shares with another flight attendant near her Newark base.
 Carr, who worked as a nanny during college and says her monthly student loan payments are manageable, previously worked as a wedding planner and an account manager for a translation company.
 She’s now circulating her resume on job sites.
 “Obviously there’s a lot of people out there looking for jobs and there could be a lot more in the near future,” she said. “I certainly realize that I may not necessarily get the job I want right now. I’m going to get the job that I need right now.”</t>
  </si>
  <si>
    <t>https://www.cnbc.com/2020/08/12/kamala-harris-blames-trump-for-severity-of-us-coronavirus-outbreak-he-failed-to-take-it-seriously-from-the-start.html</t>
  </si>
  <si>
    <t>Berkeley Lovelace Jr. and 
 Noah Higgins-Dunn</t>
  </si>
  <si>
    <t>Kamala Harris blames Trump for severity of U.S. coronavirus outbreak: He failed to take it ‘seriously from the start’</t>
  </si>
  <si>
    <t>Democratic vice presidential pick Sen. Kamala Harris on Wednesday blamed President Donald Trump for the severity of the coronavirus outbreak in the United States, saying Trump is “delusional” and failed to take the virus “seriously from the start.”
 “This virus has impacted almost every country, but there’s a reason it has hit America worse than any other advanced nation. It’s because of Trump’s failure to take it seriously from the start,” Harris said. She spoke in Wilmington, Delaware, during her first joint appearance with former Vice President Joe Biden since she became his running mate Tuesday.
 “His refusal to get testing up and running, his flip-flopping on social distancing and wearing masks, his delusional belief that he knows better than the experts — all of that is the reason and the reason an American dies of Covid-19 every 80 seconds,” she said. 
 The White House did not immediately respond to a request for comment.
 In response to Harris’ remarks, Trump campaign communications director Tim Murtaugh said the president “has been leading the nation through the coronavirus crisis and restricted travel from China, and then Europe, way back in January.”
 “Joe Biden called it xenophobic and fear-mongering,” Murtaugh said. “We now know that the President’s decision saved countless thousands of American lives and that Joe Biden would not have done it. If Joe Biden had been president, we would be in a much worse situation today.”
 The U.S. has the worst coronavirus outbreak in the world with more than 5 million cases and at least 165,328 deaths as of Wednesday, according to data compiled by Johns Hopkins University.
 Trump has repeatedly blamed China for causing the pandemic and exacerbating it in the U.S., saying China early on hid the extent of its outbreak. However, public health experts blame the surge of cases in the U.S. on failures in the Trump administration, saying it failed to act quickly to contain the virus, still lacks a coordinated response between the federal government and states and made early missteps on testing.
 “When other countries are following the science, Trump pushed miracle cures he saw on Fox News,” Harris said. “While other countries were flattening the curve, he said the virus would just, poof, go away, quote ‘like a miracle.’ So when other countries opened back up for business, what did we do? We had to shut down again.”
 During the same event, Biden vowed, if he is elected, that his administration “will have a comprehensive plan to meet the challenge of Covid-19 and turn the corner on this pandemic.”
 “Masking, clear science-based guidance, dramatically scaling up testing, getting states and local governments the resources they need to open the schools and businesses safely,” he said. 
 He asked Trump and Vice President Mike Pence to “take responsibility” for the outbreak.
 “With more than 5 million reported infections and 165,000 people dead and climbing as a consequence of Covid-19 and still months later no real leadership or plan from the president of the United States how to get this pandemic under control. No real help for the states and local governments trying to fill the vacuum of leadership from the White House,” he said.
 On Tuesday, Biden announced Harris as his running mate, fulfilling his pledge to select a woman and making Harris the first Black woman ever to appear on a major party ticket.
 Biden’s pick of Harris as his vice presidential candidate brings him a powerful ally in the fight against the coronavirus if the Democratic Party slate wins the 2020 presidential election. 
 Harris has pushed for free Covid-19 testing and free masks as well as legislation aimed at addressing health-care disparities in communities of color as the virus continues to rapidly spread throughout the United States. The senator from California has called for a slew of changes aimed at protecting Americans, including federal laws barring landlords from evicting renters and monthly checks for people who make less than $120,000.</t>
  </si>
  <si>
    <t>https://www.cnbc.com/2020/08/11/trump-says-us-has-reached-deal-with-moderna-for-100-million-doses-of-coronavirus-vaccine.html</t>
  </si>
  <si>
    <t>Trump says U.S. has reached deal with Moderna for 100 million doses of coronavirus vaccine</t>
  </si>
  <si>
    <t>President Donald Trump on Tuesday announced the U.S. government will purchase 100 million doses of Moderna’s experimental coronavirus vaccine, which is currently in late-stage human trials. 
 Moderna separately said the deal for its vaccine, mRNA-1273, is worth $1.53 billion and will give the federal government the option to purchase up to 400 million additional doses. The U.S. has already invested $955 million in Moderna’s vaccine development, bringing its total investment up to $2.48 billion, the company said in a press release Tuesday. 
 Moderna’s coronavirus vaccine is in late-stage human trials, which will test its efficacy and safety in 30,000 people. The Massachusetts-based company previously said it could expect results as early as October. 
 The U.S. government’s deal with Moderna follows similar agreements it’s made with pharmaceutical giants Pfizer, Johnson and Johnson and other drug makers for their potential Covid-19 vaccines.
 “We are investing in the development and manufacture of the top six vaccine candidates to ensure rapid delivery. The military is ready to go, they’re ready to deliver a vaccine to Americans as soon as one is fully approved by the FDA and we’re very close to that approval,” Trump said during a press conference at the White House. 
 The U.S. Department of Health and Human Services previously said it would pay Pfizer and biotech firm BioNTech $1.95 billion to produce and deliver 100 million doses of their Covid-19 vaccine with the option to acquire 500 million additional doses. HHS later announced it would give Johnson &amp; Johnson more than $1 billion for 100 million doses with the option for an additional 200 million. 
 HHS also struck a deal with Sanofi and GlaxoSmithKline for up to $2.1 billion to develop and deliver 100 million doses of their potential coronavirus vaccine with the option to acquire an additional 500 million doses. 
 The deals are part of the Trump administration’s efforts to accelerate the development, manufacturing and distribution of vaccines and treatments to fight the coronavirus under the program called Operation Warp Speed. 
 Earlier on Tuesday, HHS Secretary Alex Azar told ABC’s “Good Morning America” that the operation is on track to produce “tens of millions of doses by December of FDA-gold-standard vaccine and hundreds of millions of doses as we go into the new year.”
 “We appreciate the confidence of the U.S. government in our mRNA vaccine platform and the continued support,” Moderna CEO Stephane Bancel said in a press release. 
 Bancel said on Moderna’s second-quarter earnings call on Aug. 5 that the company would price its vaccine “well-below value” during the pandemic period and will price it at market value once the virus is under control.</t>
  </si>
  <si>
    <t>https://www.cnbc.com/2020/08/13/us-weekly-jobless-claims.html</t>
  </si>
  <si>
    <t>Jeff Cox</t>
  </si>
  <si>
    <t>ECONOMY</t>
  </si>
  <si>
    <t>U.S. weekly jobless claims fall to 963,000, first time below 1 million since mid-March</t>
  </si>
  <si>
    <t>First-time claims for unemployment insurance last week fell below 1 million for the first time since March 21 in a sign that the labor market is continuing its recovery from the coronavirus pandemic.
 The total claims of 963,000 for the week ended Aug. 8 were well below the estimate of 1.1 million from economists surveyed by Dow Jones. That represented a decline of 228,000 from the previous week’s total.
 Jobless claims had totaled above 1 million for 20 consecutive weeks as the U.S. economy went into lockdown to contain Covid-19. The last time the total was below that number was March 14, with 282,000, just as the pandemic declaration first hit.
 While the sub-1 million reading marks a milestone, there’s still plenty of work to do for the job market to get back to normal. Those collecting benefits for at least two weeks, known as continuing claims, totaled nearly 15.5 million, a decrease of 604,000 from a week ago, but still well above pre-pandemic levels.
 “The labor market continues to improve, but unemployment remains a huge problem for the U.S. economy,” wrote Gus Faucher, chief economist at PNC Financial Services. “The number of people filing for unemployment insurance, both regular and PUA benefits, continues to steadily decline as layoffs abate. But job losses remain extremely elevated, far above their pre-pandemic level.”
 Markets cut losses following the report, and Wall Street indicated a flat open for stocks. Equities were little changed in midmorning trading.
 The total marks the second week of declines since a provision expired July 31 that gave unemployment insurance recipients an extra $600 a week on top of their normal compensation. Congressional leaders are debating an extension as President Donald Trump issued an executive order that would provide an extra $400.
 The decline “provides some fuel for the argument that the enhanced benefits were providing an incentive for people to stay away from returning to work if they had the option,” Jefferies said in a note. “The data of the past two weeks will not help the arguments of lawmakers fighting to extend the expired benefits.”
 The total number of Americans receiving unemployment benefits fell sharply for the week ended July 25, down more than 3 million to 28.26 million, also pointing to a downward trend in joblessness. A year ago, that number was 1.7 million.
 Those receiving benefits under the Pandemic Unemployment Assistance program totaled 488,622, a decline of 167,377 from a week ago. The program provides compensation to those who normally wouldn’t be eligible for benefits such as independent contractors.
 At the state level, the biggest drops in claims came from Florida (-23,180), New York (-21,905) and Texas (-11,233), according to numbers not adjusted for seasonality. The unadjusted total was 831,856, a decrease of 156,453. Some economists say the unadjusted number is more relevant as the current circumstances surrounding the pandemic are not subject to seasonality.
 The report comes as the U.S. has recovered about half the jobs it lost during the Covid-19 closures, according to a recent nonfarm payrolls report. July saw a gain of about 1.8 million, bringing the unemployment rate down to 10.2%.
 However, that remains well above the pre-pandemic level of 3.5%, which was the lowest in 50 years.</t>
  </si>
  <si>
    <t>https://www.cnbc.com/2020/08/17/dr-scott-gottlieb-touts-yale-new-saliva-based-coronavirus-test.html</t>
  </si>
  <si>
    <t>Dr. Scott Gottlieb: Yale’s new saliva coronavirus test funded by NBA could be widely rolled out</t>
  </si>
  <si>
    <t>Dr. Scott Gottlieb told CNBC on Monday he believes Yale University’s saliva-based coronavirus test is an important development in the United States pandemic response. 
 “I think it’s highly significant,” Gottlieb said on “Squawk Box,” following the Food and Drug Administration’s decision Saturday to grant the test emergency use authorization. 
 The test, developed by Yale University, is being funded and used on NBA players and staff during the league’s restart in Florida. Yale described the test in a press release as “simpler, less expensive, and less invasive” than the common coronavirus testing method that involves a nasal swab. 
 In addition to not needing a nasal swab, Yale’s saliva test has numerous characteristics that should allow it to help improve testing for the virus in the U.S., said Gottlieb, who led the FDA in the Trump administration from May 2017 to April 2019. 
 “It’s also been cross-validated on just about every popular platform for doing testing,” Gottlieb said. “So it’s easy to use. It’s unlikely to be in limited because of shortages in the testing supply chain.” He added, “It’s something that we can roll out on a very wide fashion.”
 Yale said it is partnering with a research institute that is also based in Connecticut, Jackson Laboratory for Genomic Medicine, on developing a strategy to implement its saliva test “for a broader audience.” 
 The U.S. has faced various challenges in testing for the coronavirus throughout the pandemic, including supply chain shortages and long delays in returning results. Gottlieb has been critical of the lack of a national testing strategy to direct resources to hot-spot communities.
 Beyond Yale’s saliva test, Gottlieb said he anticipates other additional variants of coronavirus tests to be available in the U.S. “within the next month.”
 Specifically, Gottlieb said that lateral flow tests, which provide a readout on a device like a pregnancy test, could be coming onto the U.S. market soon. He said they are popular in other countries and, because they can deliver results in 10 to 15 minutes, could be used to test for the coronavirus in schools and offices. “You put a sample” on a piece of paper, and then you drop some liquid on paper, he said.
 “What you’re going to see is a lot of this innovation come on the market all at once. This has been worked on for months, and it takes time to move this through the development process,” Gottlieb said.
 “But I think we’re coming at the point right now that you’re going to see a real explosion in testing opportunities and you’re not going to be so dependent on lab-based testing, which what has been in short supply,” he added.</t>
  </si>
  <si>
    <t>https://www.cnbc.com/2020/08/17/david-robinson-expects-a-return-to-office-with-refreshed-perspective.html</t>
  </si>
  <si>
    <t>REAL ESTATE</t>
  </si>
  <si>
    <t>NBA legend-turned-real estate investor David Robinson anticipates a return to the office with ‘refreshed perspective’</t>
  </si>
  <si>
    <t>NBA legend-turned-real estate investor David Robinson told CNBC on Monday that he believes the coronavirus pandemic has not ushered in the end of corporate offices, despite the widespread work-from-home shift during the crisis.
 “The socialization, the amount of work, the quality of work you get done when you’re collaborating with your people in the office is just unparalleled,” the co-founder of Admiral Capital Group said on “Closing Bell.” 
 For that reason, Robinson, who is a two-time NBA champion and member of the Naismith Memorial Basketball Hall of Fame, said he believes people will want to return to the office eventually. But, he added, they are likely to do so “with a new, refreshed perspective on what’s important in their lives.” 
 “I know for me personally, and from a business standpoint, it’s been a resetting time. It’s been a time to rethink family, a time to rethink what you’re doing at the office,” said Robinson, whose real estate investment trust has a portfolio of 12,500 multifamily housing units and 1.5 million square feet of office space.
 The coronavirus pandemic has ushered in widespread economic uncertainty, with the future of commercial and residential real estate alike coming into question. On the commercial side, there is debate about how the forced shift to remote work will fundamentally alter the demand for office space going forward if treatments and vaccines for Covid-19 become available. 
 The residential landscape has been altered, too, as the health crisis caused some people to leave mega cities like New York in favor of the suburbs or possibly midsized cities. 
 Robinson, whose nickname is “The Admiral” since he attended the U.S. Naval Academy, said his firm is looking closely at the geographic shifts in the real estate market and trying to capitalize on them. 
 “We’re looking at, where are the jobs going? What’s the regulatory environment going to be in those areas? What are going to be the tax rules? A lot of those things are going to dictate where people are going,” Robinson said. “A lot of the cities like Austin [Texas] or Charlotte [North Carolina], Orlando [Florida], they’ve been very, very strong and I think they’re going to be continue to be.” 
 Admiral Capital Group also has observed strong interest in suburban, multifamily housing, which has been an area of focus for the firm over the last decade, he said. “So we’re in a good position to sell right now and now we’re trying to figure out, like everyone else, where these markets are going to go.”</t>
  </si>
  <si>
    <t>https://www.cnbc.com/2020/08/15/cdc-guidance-does-not-imply-immunity-to-coronavirus-for-3-months.html</t>
  </si>
  <si>
    <t>CDC says quarantine guidance does not imply immunity to coronavirus for 3 months</t>
  </si>
  <si>
    <t>The U.S. Centers for Disease Control and Prevention clarified on Friday that its updated quarantine guidance does not imply people who are infected with the coronavirus are immune to reinfection in the following three months, contradicting reports that said the agency’s guidance suggests otherwise. 
 On Friday, it was reported that CDC guidelines on quarantining, which were updated on Aug. 3, indicate that people who are infected with the coronavirus are protected from reinfection for at least three months afterward.
 The guidance says that people in close contact with someone with Covid-19 should quarantine, “excluding people who have had COVID-19 within the past 3 months.” It also says “people who have tested positive for COVID-19 do not need to quarantine or get tested again for up to 3 months as long as they do not develop symptoms again.” 
 The guidance is based “on studies that found that, after three months, there was no evidence of people getting re-infected after recovering,” NBC News reported Friday citing a CDC official.
 However, the CDC later clarified in a statement that the updated guidance does not suggest someone who was once infected with the coronavirus is protected from reinfection for the following three months.
 “Contrary to media reporting today, this science does not imply a person is immune to reinfection with SARS-CoV-2, the virus that causes COVID-19, in the 3 months following infection,” the CDC said in a statement. 
 Instead, the agency “simply suggests” that retesting someone in the following three months after their initial infection is unnecessary unless that person shows symptoms that can’t be associated with another illness, according to the CDC statement.
 That’s because someone who has tested positive for Covid-19 can still test positive again for up to three months after diagnosis but not be infectious to others, a CDC official told CNN. 
 Research has found that the amount of virus that can infect other people drops significantly after people develop symptoms, the CDC said. Most people are no longer infectious 10 days after their symptoms begin and 20 days for people with severe illness or those who are immunocompromised, the CDC added. 
 Global health experts have acknowledged that it’s unknown how long someone who’s infected with the coronavirus and recovered might be protected from reinfection, though it’s believed there is some level of immune response. 
 World Health Organization officials said in July that studies suggest immunity in patients who recovered from Covid-19 may wane after a few months. Dr. Maria Van Kerkhove, head of the WHO’s emerging diseases and zoonosis unit, said that while scientists don’t have a complete answer, patients “do mount some level of an immune response.”
 “What we don’t know is how strong that protection is and for how long that protection will last,” she said at a news conference at the organization’s Geneva headquarters. “So there are a number of studies under way that are trying to answer these questions.”</t>
  </si>
  <si>
    <t>https://www.cnbc.com/2020/08/17/russias-vaccine-chief-claims-west-is-trying-to-lure-its-scientists.html</t>
  </si>
  <si>
    <t>EUROPE POLITICS</t>
  </si>
  <si>
    <t>Russia’s vaccine chief claims the West is trying to ‘lure’ away its scientists</t>
  </si>
  <si>
    <t>The head of Russia’s vaccine-development body has claimed that Western research institutions are seeking to “lure” away its scientists to work for them.
 Alexander Gintsburg alleged that attempts to poach scientists from Russia to work in Europe and the U.S. had not worked. Gintsburg is the head of the Gamaleya National Research Center for Epidemiology and Microbiology which developed Russia’s coronavirus vaccine that was given regulatory approval last week.
 Gintsburg offered no evidence for his claim, nor did he mention any specific institutions.
 “Our researchers have been working at the Gamaleya Institute for ten years … Any American or European university can only dream of having such researchers. And they are seeking to lure them away. But they won’t be able to,” Gintsburg told the Rossiya-1 television channel on Sunday, Russian news agency Tass reported.
 Russia registered its coronavirus vaccine on August 11, making it the first country in the world to do so. The vaccine has only gone through Phase 1 and 2 clinical trials that involved a limited number of participants, however. Russia said Phase 3 trials on a larger cohort of people would begin in August.
 Western health officials reacted to Russia’s announcement of the vaccine with skepticism and concern, and questioned the efficacy and safety of the vaccine as no data on the results of the clinical trials has been published. Russia rejected that criticism, with one Russian official telling CNBC that “some U.S. media and U.S. people” were waging “major information warfare” against the vaccine.
 Gintsburg said the West’s negative reaction was predictable.
 “I would call it a natural negative reaction of Western companies to the emergence of a Russian production they did not expect. So, I think we should ignore these negative things that are being poured on us,” he said in the Rossiya-1 television interview.
 Russia has denied that it is part of an “arms race” to develop a vaccine, saying it wants to cooperate with other nations. But the country’s urgency to register a vaccine, and its claims it will start mass production of it in September, hints at a competitive attitude when it comes to coronavirus vaccine development.
 Even the name of Russia’s vaccine, “Sputnik V,” gives a nod to the world’s first satellite that was launched by Russia in 1957 during the Cold War space race.
 Tensions between Russia and the West have reemerged in recent months, with the U.K., Canada and the U.S. accusing Russia of trying to “steal” coronavirus vaccine research information, an accusation that Moscow has denied.</t>
  </si>
  <si>
    <t>https://www.cnbc.com/2020/08/17/boeing-offers-second-voluntary-layoff-package-to-employees.html</t>
  </si>
  <si>
    <t>AEROSPACE &amp; DEFENSE</t>
  </si>
  <si>
    <t>Boeing offers second voluntary layoff package to employees</t>
  </si>
  <si>
    <t>Boeing will be offering a second voluntary layoff package to employees to depart the company, with pay and benefits, the planemaker said on Monday.
 “While we have seen signs of recovery from the pandemic, our industry and our customers continue to face significant challenges,” the company said in a statement. “We have taken proactive steps to adjust to the market realities and position our company for the recovery. As we continue to assess our workforce and in response to employee feedback, we will be offering a second voluntary layoff (VLO) opportunity for employees to depart the company voluntarily with a pay and benefits package.”
 The offers will be extended to employees in the commercial airplanes division, services division and corporate offices. 
 This is a re-opening of the previous buyout offer the company extended earlier this year to bring down overall employment. The company is not giving a number as to how many more buyout offers it plans to extend. 
 Travel demand has cratered because of the coronavirus pandemic as measures such as stay-at-home orders and international travel bans try to stop the spread of Covid-19. 
 In a letter to Boeing employees Monday, CEO Dave Calhoun said: “This action will extend our overall workforce reductions beyond the initial 10% target and will allow more employees who want to depart the company to do so voluntarily with a pay and benefits package. Importantly, it also will help limit additional involuntary workforce actions.”</t>
  </si>
  <si>
    <t>https://www.cnbc.com/2020/08/15/romney-slams-trump-administration-over-us-coronavirus-death-toll.html</t>
  </si>
  <si>
    <t>Romney slams Trump administration over U.S. coronavirus death toll — ‘There’s no way to spin that’</t>
  </si>
  <si>
    <t>Utah Sen. Mitt Romney criticized the Trump administration’s early response to the coronavirus outbreak on Friday, saying they dismissed the virus as a threat from the outset and failed to take immediate action. 
 “Short term I think it’s fair to say we (the United States) really have not distinguished ourselves in a positive way by how we responded to the crisis when it was upon us,” Romney said during an interview with the Sutherland Institute. 
 Romney, a Republican who has spoken out against Trump publicly on a number of issues, said the “proof of the pudding” is evident in the number of reported Covid-19 deaths. 
 “We have 5% of the world’s population but 25% of the world’s deaths due to Covid-19, and there’s no way to spin that in a positive light,” he said.
 The U.S. has reported at least 168,462 deaths related to the coronavirus out of the world’s 766,488 fatalities so far, marking nearly 22% of the total globally, according to Johns Hopkins University data. However, a recent Yale study suggests that the true tally of deaths from Covid-19 could be substantially higher than the number of confirmed deaths. 
 While Romney applauded Congress and the administration for moving quickly to provide financial relief in the Coronavirus Aid, Relief, and Economic Security Act, or CARES Act, he said the administration didn’t immediately “ring all the alarm bells.” They failed to equitably distribute personal protective equipment to every state and were slow to scale manufacturing of the essential supplies, he said. 
 “The health impact of Covid-19 on our country and our response to it was really very, very disappointing,” Romney said. 
 President Donald Trump has at times dismissed the Covid-19 death toll, telling Axios’ Jonathan Swan in an interview conducted in late July that the number of fatalities “is what it is.” During the interview, Trump said his administration has done and “incredible” job responding to the pandemic. 
 “They are dying. That’s true, and — it is what it is,” Trump said. “But that doesn’t mean we aren’t doing everything we can. It’s under control as much as you can control it,” Trump said in the interview. 
 White House spokesman Judd Deere said in response to Romney’s comments that Trump has built “the largest public-private partnership not seen since WWII that has sourced critical supplies and PPE for our frontline heroes and developed a robust testing regime from nothing resulting in this country leading the world in testing.”
 “He’s always acted on the recommendations of his top public health experts throughout this crisis as evidenced by the many bold, data-driven decisions he has made to save millions of lives,” Deere said. 
 While the U.S. has conducted more tests than most other countries, recent declines in testing have thrown into question the accuracy of the nation’s daily reporting. There have also been delays in people receiving their testing results, in some cases waiting weeks before they’re notified. 
 Many health officials say that such long delays make the testing unhelpful when it comes to tracking and preventing further spread. 
 Trump has also frequently clashed with advice from public health experts, including White House coronavirus advisor Dr. Anthony Fauci. The president failed to recognize the importance of wearing face coverings, though he has recently endorsed the idea, and has repeatedly said the virus “will go away” and that children are “virtually immune.”</t>
  </si>
  <si>
    <t>https://www.cnbc.com/2020/08/17/university-of-north-carolina-shifts-in-person-classes-to-remote-learning-after-coronavirus-outbreak-on-campus.html</t>
  </si>
  <si>
    <t>UNC abruptly halts in-person classes after coronavirus outbreak on campus</t>
  </si>
  <si>
    <t>The University of North Carolina at Chapel Hill announced Monday it is canceling in-person undergraduate classes and shifting them entirely to remote learning after a coronavirus outbreak quickly spread across campus just two weeks after students returned for the fall semester. 
 University administrators made the announcement just a week after classes began at the campus, which has roughly 30,000 students. The entire UNC system has more than 200,000 students, but university officials said the decision applies just to its Chapel Hill campus, which was one of the largest universities in the country to decide to hold in-person classes for the fall semester amid the pandemic.
 The school said in a statement Monday that the Covid-19 “positivity” rate jumped to 13.6% as of Sunday from 2.8% a week before. Some 135 students and staff tested positive over the last week, according to the university’s online coronavirus dashboard.
 “As of this morning, we have tested 954 students and have 177 in isolation and 349 in quarantine, both on and off campus,” UNC-Chapel Hill’s chancellor, Kevin Guskiewicz, and provost, Robert Blouin, said in a statement. The university has just four remaining quarantine rooms, according to its online coronavirus dashboard, which was updated earlier Monday.
 “Most students” who have tested positive have experienced just “moderate” symptoms, according to the statement.
 Due to the rise in cases, the university will shift all undergraduate in-person courses at its Chapel Hill campus to remote learning by Wednesday, the university said. Courses in the graduate, professional and health affairs schools will “continue to be taught as they are, or as directed by the schools.”
 The university didn’t say if remote learning would be in place all semester, but offered to cancel residence hall reservations without penalty. Guskiewicz said later Monday on a Zoom call with faculty that classes will remain remote through the semester and that it is “too early to tell” for the next semester, which begins in January.
 “We understand the concern and frustrations these changes will raise with many students and parents,” Guskiewicz and Blouin said in their statement. “As much as we believe we have worked diligently to help create a healthy and safe campus living and learning environment, we believe the current data presents an untenable situation.”
 University and school administrators are watching the situation at UNC and other universities that have already brought students back to campus for any indication of how and whether schools can safely resume in-person learning. 
 Since last week, the university has disclosed at least four clusters of infections that were traced back to residence halls and a fraternity, according to student newspaper The Daily Tar Heel. 
 Blouin added on the Zoom call that compliance with public health guidance such as mask wearing and social distancing on campus has been “extraordinarily high.” 
 “We do have the expectations that students will maintain their compliance with our community standards whether they’re on campus or off campus, particularly in the town of Chapel Hill,” he said. “But that is something that has been very difficult for us to enforce unless there is an actual citation, or a complaint, that is made with respect to that student.”
 Blouin added that there are “no examples” of students infecting faculty, nor of faculty infecting students.
 “When we do the contact tracing, we get those reports, what we have found is that most of the transmissions have been within the social sphere, campus life,” he said. Guskiewicz echoed Blouin’s point that most of the spread occurred off campus, where administrators “have very little control.”
 Now, as many students prepare to return home, Guskiewicz encouraged all students who believe they have been exposed to the virus or to an infected person to visit campus health to receive testing. Kenneth Pittman, executive directors of UNC-Chapel Hill’s campus health, said on the call that the university will provide testing for symptomatic students and asymptomatic students who have come into contact with an infected person. He added that the university will not conduct “mass testing,” adding that the Centers for Disease Control and Prevention “would not advise that.”
 “I would hate for us to give students a sense of false security based on a one day in time result prior to their arriving at home,” Pittman said.
 Dr. Joseph Eron, chief of infectious diseases at UNC’s School of Medicine, said that students should self-quarantine and wear a mask at home with their parents in order to “be completely safe.” He added that testing, on its own, does not protect people, though he said he would not advise against students seeking out testing.
 Also on the call, administrators declined to say conclusively whether they would extend the deadline to withdraw from the university for the semester and recoup their tuition. Questions submitted to the moderator of the call said the deadline to withdraw was 5 p.m. on Monday.
 Earlier Monday, Barbara Rimer, dean of public health at UNC-Chapel Hill, wrote in a statement that “it is time for an off-ramp.”
 “After only one week of campus operations, with growing numbers of clusters and insufficient control over the off-campus behavior of students (and others), it is time for an off-ramp,” she said. “We have tried to make this work, but it is not working.”
 And last month, a group of faculty members penned an open letter in The Charlotte Observer that asked undergraduates to stay home “in order to protect yourselves and your fellow students, your teachers, the many workers who serve you on campus, the residents of Chapel Hill and Carrboro, and your own family members and loved ones.”</t>
  </si>
  <si>
    <t>https://www.cnbc.com/2020/08/18/quest-diagnostics-says-it-cut-coronavirus-testing-turnaround-to-one-to-two-days-but-warns-it-could-slip.html</t>
  </si>
  <si>
    <t>Quest Diagnostics says it cut coronavirus testing turnaround to one to two days, but warns it could slip</t>
  </si>
  <si>
    <t>Quest Diagnostics, one of the biggest diagnostic testing providers in the country, said late Monday it has cut its turnaround time for coronavirus tests to one to two days for all patients, down from more than seven days a month ago. 
 The company and other labs have struggled to keep pace with demand for Covid-19 testing as the virus spread rapidly across large swaths of the U.S. Public health specialists criticized the delay in testing turnaround because it meant people weren’t aware of whether they had the virus and needed to isolate in order to cut off the chain of transmission.
 Last month, the Food and Drug Administration authorized a new laboratory technique for Quest that the company said would help cut the testing turnaround time.
 “We have completed testing and reporting results of outstanding test specimens associated with the prior, recent surge,” the company said in a statement Monday evening. “We now have ample capacity to accommodate incoming orders.”
 The company now has capacity to conduct 150,000 diagnostic tests per day, it said, adding that they “expect to scale up our capacity to 185,000 tests a day by Labor Day with further gains possible after that.”
 “Turnaround time can fluctuate with demand and vary by region,” the company added. “COVID-19 is unpredictable, and changing dynamics affecting demand, supplies, and other factors could cause turnaround times to slip.”
 The quick turnaround time, if it holds, could help the U.S. to identify more people with Covid-19 who don’t have symptoms and may be unknowingly spreading the virus. It could also give such people the information they need to self-isolate before passing the virus on to many others.
 Also helping to boost the U.S. testing program is Yale University’s new saliva-based coronavirus test. Yale described the test in a press release as “simpler, less expensive, and less invasive” than the common coronavirus testing method that involves a nasal swab. It’s also been cross-validated on most popular testing platforms, which means it can be rolled out quickly across the country.
 A limited supply of the right kinds of Covid-19 tests has hampered the U.S. response to the coronavirus since the very beginning, public health specialists say. Quest and other large laboratory operators have remained largely responsible for ramping up the country’s capacity to conduct molecular diagnostic tests, which are the most accurate tests on the market, but require a specific setting, trained personnel and scarce supplies to process. 
 Testing across the country dropped substantially last week, making it difficult for epidemiologists to determine whether and where the virus is spreading. Testing in the U.S. has recovered since then, but still remains below previous levels, according to the Covid Tracking Project, a volunteer project founded by journalists at The Atlantic magazine.
 “I really have come to believe we have entered a real, new, emerging crisis with testing and it is making it hard to know where the pandemic is slowing down and where it’s not,” Dr. Ashish Jha, director of the Harvard Global Health Institute, said in an interview with CNBC last week.
 Amid the shortage of molecular tests, some public health specialists, including Jha, have called for a massive ramp-up of less accurate, but more accessible tests to screen for the virus. However, the Trump administration has repeatedly said that the national testing program is working as intended.
 “We are doing the appropriate amount of testing now to reduce the spread, flatten the curve, save lives,” Adm. Brett Giroir, the assistant secretary for health and the Trump administration’s virus testing czar, said on a conference call with reporters Thursday. “You do not beat the virus by shotgun testing everyone all the time.”
 Jha and others, however, have repeatedly criticized the administration’s plan for testing as too little, especially and schools and businesses reopen. Jha said last week that as more students and employees reenter society and the economy, more testing would help health officials and individuals spot new clusters of infection. 
 “How pathetic are we as a nation that six months into this pandemic, we can’t get this stuff right? We don’t have enough tests. Tests are taking two weeks,” Jha said. “We can’t figure out where the outbreaks are getting better or worse because our numbers are so messed up that we’re having to squint at the data.”</t>
  </si>
  <si>
    <t>https://www.cnbc.com/2020/08/18/yale-researcher-on-new-coronavirus-saliva-test-developed-with-nba.html</t>
  </si>
  <si>
    <t>Yale researcher says new coronavirus saliva test ‘might miss’ people with low infection levels</t>
  </si>
  <si>
    <t>Yale University researcher Anne Wyllie told CNBC on Tuesday that the school’s new saliva-based test for the coronavirus may not always detect people who have really low infection levels. 
 “There’s more of a chance that we might miss that very, very low viral load, so when the virus is only starting to pick up in an individual,” Wyllie said on “Squawk Box.” 
 But that potential weakness can be offset by regular testing, Wyllie emphasized.
 “We’re wanting that frequent testing. So if you’re being tested twice a week — even better if you can be tested more — you might get missed one day if you’ve got very, very low amounts of the virus in you. But if that viral load starts to increase, because you’re having frequent testing, we’ll quickly pick that up the next time,” she said. 
 Yale describes its test, which received emergency approval Saturday from the Food and Drug Administration, as “simpler, less expensive, and less invasive” than common nasal swab tests. In a press release, Yale said it hoped to make testing more widely available by keeping costs low and developing a test that can be processed more quickly. 
 Yale’s test was developed in conjunction with the NBA and its players union, which provided more than $500,000 in funding, according to ESPN. The test was used on NBA players and staff in the run-up to the league’s restart in Florida. 
 Results of Yale’s study of its test have not yet been peer reviewed. 
 Wyllie, an associate research scientist in epidemiology, said Yale’s test has ability to detect the coronavirus that is “quite on par with many of the other traditional [polymerase chain reaction] tests that are already out there.”
 PCR tests, which detect a virus’ genetic material, are seen to be the most accurate type on the market. The Yale test relies on PCR but simplifies the process.
 The sensitivity of Yale’s test decreases slightly in patients who have lower levels of the virus, Wyllie said. “It’s about 90% sensitive in patients. About 88% to 90% in asymptomatic, healthy individuals,” she added.
 Sensitivity is the rate at which a test will correctly identify someone who has the virus. 
 The U.S. response to the coronavirus pandemic has been hampered by testing challenges, including supply chain shortages and delays in turnaround time for results. Tests that are more widely available and can give results quickly yet accurately are seen as important as communities try to reopen workplaces and schools. 
 Wyllie noted that Yale’s test is not one of the so-called rapid tests that can produce results in 10 to 15 minutes, for example. Saliva samples still must go to a lab. But because of the way the test was designed, she said labs should be able to run more samples than other variations. 
 “We do hope that we can see, maybe in some situations, same-day results. If not, what we’re really striving for is to get below that 24-hour time frame that we’re just not seeing in many places at the moment,” she said. 
 Yale hopes its test can be introduced at laboratories around the U.S. more broadly within a couple months, Wyllie said. Labs must contact Yale so the university can “make sure that it’s set up properly, to make sure they’ve got the equipment that’s available.” 
 “So I’m hoping that we’ll see, at least within the next month, more and more labs starting to roll this out, starting to make it available,” she said. “Clearly, we really do just need more testing at the moment.”
 Dr. Scott Gottlieb told CNBC on Monday he believes Yale University’s saliva-based coronavirus test is an important development in the United States’ pandemic response. “It’s easy to use. It’s unlikely to be in limited because of shortages in the testing supply chain,” the former FDA chief added. “It’s something that we can roll out on a very wide fashion.”</t>
  </si>
  <si>
    <t>https://www.cnbc.com/2020/08/18/coronavirus-vaccine-with-50percent-efficacy-would-be-game-changer.html</t>
  </si>
  <si>
    <t>Coronavirus vaccine with 50% or more efficacy would be a ‘game changer,’ says trial investigator</t>
  </si>
  <si>
    <t>A coronavirus vaccine that is safe and at least 50% effective would be a “game changer” in battling the pandemic, according to a doctor who is serving as an investigator for Moderna’s clinical trials.
 “Developing vaccines against respiratory virus is incredibly difficult. If you think about the flu vaccine that we use every year, it’s only about 40% to 60% effective,” Dr. Carlos del Rio of Emory University said Tuesday on CNBC’s “Squawk Box.”
 The Food and Drug Administration indicated last month it would authorize a coronavirus vaccine as long as it is safe and at least 50% effective. Dr. Stephen Hahn, the agency’s commissioner, said at the time it would be “unrealistic” to expect a vaccine to be 100% effective. 
 A vaccine that is 50% effective means it would reduce the average person’s risk of coronavirus infection by 50%.
 “A 50% efficacy would be transformative. It’s much better than zero, which is what we have right now,” del Rio told CNBC. “So I think it’d really be a game changer if we get a vaccine with 50% or greater efficacy.”
 Dr. Anthony Fauci said, the nation’s leading infectious disease expert, said earlier this month that scientists hope a vaccine to prevent the coronavirus would be at least 75% effective. But the White House health advisor said 50% to 60% efficacy also would be acceptable. 
 “You’ve got to think of the vaccine as a tool to be able to get the pandemic to no longer be a pandemic, but to be something that’s well controlled,” Fauci said Aug. 7 during a question-and-answer session with Brown University’s School of Public Health. 
 Del Rio said widespread inoculation of a vaccine, even one with 50% efficacy, would help the U.S. achieve so-called herd immunity — the point where enough people have antibodies to fight off the virus and therefore significantly curtail its spread in a population. 
 “Between the people that have been infected plus the people that you’ve vaccinated, at 50% you would get there,” said del Rio, a professor in the infectious disease division of Atlanta-based Emory’s medical school. He also is co-director of the Emory Center for AIDS Research. 
 It is possible people who receive a coronavirus vaccine — should it receive regulatory approval — may still get infected, del Rio noted. However, being vaccinated could reduce the risk of severe illness from Covid-19, he said. 
 “One of the theories is that you may still get infected but you will not develop complications. You will not end up in the hospital. You will not end up in the ICU,” said del Rio. “And that I think also would be quite transformative because you will definitely decrease the morbidity and mortality of the disease.” 
 Del Rio is an investigator for Moderna’s potential coronavirus vaccine. The Massachusetts-based biotech firm began its late-stage human trials last month. The National Institutes of Health has been working alongside Moderna, which was the first company to begin human trials in the U.S. in March. 
 Moderna has received commitments worth up to nearly $2.5 billion from the U.S. government to aid its vaccine development. Through Operation Warp Speed, the government is providing billions of dollars to various companies that are working on a vaccine. 
 As part of those deals, companies are ramping up manufacturing capacity to expedite the deployment of a vaccine, should it prove safe and effective. Del Rio said that is the right strategy. 
 “So if everything goes well, you may be talking about March or April of next year where you can say, ‘OK, we’ve got a vaccine and we’ve got plenty of doses to start giving out to people,’” said del Rio.</t>
  </si>
  <si>
    <t>https://www.cnbc.com/2020/08/18/notre-dame-traces-more-than-50-coronavirus-cases-to-off-campus-party-official-says.html</t>
  </si>
  <si>
    <t>Notre Dame traces more than 50 coronavirus cases to off-campus party, official says</t>
  </si>
  <si>
    <t>An off-campus party has led to a spike in coronavirus cases at the University of Notre Dame, which is now reporting more than 50 total cases since classes resumed just two weeks ago, according to a university official. 
 Notre Dame reported 58 Covid-19 cases as of Sunday, a sudden uptick in infections about a week since students returned to campus for the fall semester, according to its coronavirus dashboard last updated on Monday. Half of the 30 tests processed on Sunday alone were positive. 
 Cases have ballooned since the university reported its first positive case on Aug. 6 with more than 11.5% of the roughly 500 tests conducted so far returning positive.
 Nearly 12,000 students were tested before arriving on campus as part of the university’s pre-screening efforts, and only 33 tests, well below 1%, came back positive, according to the university. 
 Paul Browne, a university spokesman, told the South Bend Tribune on Friday that many of the growing cases were traced to an off-campus party. He said party goers didn’t social distance or wear face coverings. A spokesperson for Notre Dame wasn’t immediately made available to CNBC for comment. 
 “What it reinforces is our concern that it only takes a weak link,” Browne told the Tribune. “You can have a very strong chain, but if you have only one weak link, it can cause numbers to spike.”
 Browne added that university officials believe they can continue in-person classes. 
 The outbreak comes as Notre Dame tries to reopen its campus while controlling the coronavirus’ spread. The university said it’s conducting surveillance testing, which can help determine how widespread the virus is transmitting, and will conduct daily health checks. 
 Notre Dame isn’t the only university trying to contain outbreaks since reopening its campus. The University of North Carolina at Chapel Hill announced on Monday that it’s canceling in-person undergraduate classes after an outbreak spread across its campus within a couple of weeks.</t>
  </si>
  <si>
    <t>https://www.cnbc.com/2020/08/18/asia-markets-huawei-us-china-relations-currencies-in-focus.html</t>
  </si>
  <si>
    <t>South Korea stocks lead losses regionally as concerns rise over coronavirus resurgence</t>
  </si>
  <si>
    <t>Shares in South Korea led losses regionally in a mixed trading day for Asia Pacific stocks.
 The Kospi fell 2.46% to close at 2,348.24, with shares of automaker Hyundai Motor plunging 5.39%.
 South Korean news agency Yonhap reported that concerns are rising over a potential “massive outbreak” of coronavirus cases. The country confirmed 246 more Covid-19 cases as of Tuesday midnight local time, according to the daily update from the Korea Centers for Disease Control and Prevention.
 Meanwhile, mainland Chinese stocks edged higher on the day. The Shanghai composite added 0.36% to about 3,451.09 while the Shenzhen component advanced 0.189% to around 13,768.17.
 Hong Kong’s Hang Seng index closed fractionally higher at 25,367.38.
 In Japan, the Nikkei 225 dipped 0.2% to close at 23,051.08 while the Topix index ended its trading day slightly higher at 1,610.85.
 Shares in Australia edged higher, with the S&amp;P/ASX 200 up 0.77% to close at 6,123.40. The Reserve Bank of Australia said there was “no need to adjust the package of measures in Australia in the current environment,” according to meeting minutes released Tuesday.
 “Board members recognised that the substantial, coordinated and unprecedented easing of fiscal and monetary policy in Australia was helping to sustain the economy through this difficult period,” the minutes said.
 Overall, the MSCI Asia ex-Japan index advanced 0.26%.
 Tensions between Washington and Beijing likely continued to weigh on investor sentiment. U.S. President Donald Trump’s administration announced Monday a further tightening of restrictions on Huawei, aimed at limiting the Chinese telecommunications giant’s access to commercially available chips. 
 That development came after Trump issued an executive order Friday forcing China’s ByteDance to sell or spin off its U.S. TikTok business within 90 days. A source told CNBC that enterprise software giant Oracle is in talks to acquire TikTok’s U.S., Canadian, Australian and New Zealand assets. The interest from Oracle puts it at odds with Microsoft, which has been in talks to acquire the same TikTok assets for more than a month.
 “This step-up in US antagonism towards Chinese tech sector may have further to run given Trump is on record warning of more Chinese tech firms (including Alibaba) in the cross-hairs,” Vishnu Varathan, head of economics and strategy at Mizuho Bank, wrote in a note.
 The U.S. dollar index, which tracks the greenback against a basket of its peers, was last at 92.549 after seeing an earlier high of 92.821.
 The Japanese yen traded at 105.54 per dollar after strengthening from levels above 106.4 against the greenback yesterday. The Australian dollar changed hands at $0.7236 after yesterday’s rise from below $0.72.
 Oil prices were mixed in the afternoon of Asian trading hours, with international benchmark Brent crude futures up about 0.1% at $45.41 per barrel. U.S. crude futures, on the other hand, dipped fractionally to $42.86 per barrel.</t>
  </si>
  <si>
    <t>https://www.cnbc.com/2020/08/18/coronavirus-who-warns-covid-19-is-driven-by-young-people-who-dont-know-they-are-infected.html</t>
  </si>
  <si>
    <t>WHO warns coronavirus is now driven by young people who don’t know they are infected</t>
  </si>
  <si>
    <t>The World Health Organization warned Tuesday that the coronavirus pandemic is now being driven by people in their 20s, 30s and 40s who don’t know they are infected.
 Most of the young people either never developed symptoms or had mild symptoms, Dr. Takeshi Kasai, WHO’s regional director for the Western Pacific, said during a news briefing. “This increases the risk of spillovers to the most vulnerable: the elderly, the sick, people in long-term care, people who live in densely populated urban areas” and rural areas with limited health care.
 Kasai said world leaders and the public must “redouble efforts” to stop the virus from moving into vulnerable communities. “We are encouraged to see many countries in the region already adopting new tactics that help minimize the social and economic consequences of Covid-19 and show how we can cope with it for the foreseeable future,” he said. 
 Scientists are still learning why the disease develops into a severe illness in some individuals but not others, like some young people.
 The coronavirus has infected nearly 22 million people worldwide and killed at least 774,600 as of Tuesday, according to data compiled by Johns Hopkins University. Earlier this month, the WHO published an analysis of 6 million infections between Feb. 24 and July 12 and found that the share of people between ages 15 and 24 rose to 15% from 4.5%.
 In the U.S., state health officials say more young people are ignoring social distancing measures and contracting the virus at a higher rate. Vice President Mike Pence warned in June that roughly half of the new cases in the U.S. at the time were people under the age of 35, particularly in Florida and Texas.
 Dr. Anthony Fauci, the nation’s leading infectious disease expert, has said that doctors are seeing “more and more” complications with Covid-19 in young people. He urged young Americans to not take the coronavirus lightly, saying doing so could propagate the pandemic. 
 “You have to have responsibility for yourself but also a societal responsibility that you’re getting infected is not just you in a vacuum. You’re propagating the pandemic,” Fauci, director of the National Institute of Allergy and Infectious Diseases, told Facebook CEO Mark Zuckerberg in an interview on July 16. 
 Fauci has also said he’s never seen a single virus have such a wide range of symptoms.
 Some people have no symptoms while “some get mild symptoms and some get symptoms enough to put them at home for a few days. Some are in bed for weeks and have symptoms even after they recover, others go to the hospital, some require oxygen, some require intensive care, some get intubated and some die,” he said June 23. 
 Even though cases are high in the U.S. and other parts of the world, there’s still a chance to bring the virus under control, the WHO has said. 
 The WHO recommends that people wear masks as a way to slow the spread of the virus. The agency also recommends people wash their hands regularly, maintain their distance from others and avoid going to crowded places. If you have a fever, cough and difficulty breathing, seek medical attention, but call by telephone in advance if possible and follow the directions of your local health authority, the WHO said.</t>
  </si>
  <si>
    <t>https://www.cnbc.com/2020/08/17/asian-ports-tighten-sea-crew-changes-testing-as-coronavirus-cases-reemerge.html</t>
  </si>
  <si>
    <t>Huileng Tan</t>
  </si>
  <si>
    <t>TRANSPORTATION</t>
  </si>
  <si>
    <t>Asian ports tighten sea crew changes, testing as coronavirus cases reemerge</t>
  </si>
  <si>
    <t>Several major seaports in Asia have tightened crew change restrictions and stepped up screening of seamen in recent weeks as the coronavirus staged a global resurgence.
 The developments came amid renewed concerns about spiking coronavirus cases in parts of the world that were previously thought to have kept the outbreak under control.
 Last week in Singapore, 15 Filipino crew members onboard a vessel tested positive for the coronavirus, said the city-state’s Maritime and Port Authority. The vessel was in Singapore for repairs and refuel. The crew members did not disembark.
 Chinese ports have ramped screening of crew members on vessels arriving at ports after several cases of coronavirus cases in seafarers, trade journal Platts reported on July 29.
 The infections in seafarers have complicated crew changes — a humanitarian crisis with tens of thousands of exhausted seafarers trapped at sea.
 Many are marooned because of border closures and immigration restrictions aimed at containing the coronavirus pandemic. There are about 1.2 million seafarers globally who are involved in international trade routes.
 To prevent cases from spreading to the community, the ports of Singapore and Hong Kong have issued new measures.
 On July 24, Singapore’s Maritime and Port Authority issued a set of best practices in the light of a resurgence of coronavirus cases. They include isolation periods for onboarding and offboarding crews, as well as virus tests.
 Also in July, the Hong Kong government suspended crew changes with no cargo operation after the Chinese special administrative territory recorded a surge in cases. Quarantine exemptions prior to the suspension were blamed for the swell in cases.
 Lapses in crew changes
 The heightened scrutiny comes amid reports of lapses in protocol for managing crew changes — an issue which the International Chamber of Shipping (ICS) called out on July 23.
 “With stories emerging yesterday of crew arriving in Singapore with Covid-19 symptoms, it is clear that some seafarers and crew and manning companies are ‘not taking seriously’ the protocol of self-imposed isolation (minimum of 14 days) when being rostered for crew change,” the ICS said in a statement.
 The ICS called the reports “alarming” and urged for compliance.
 “The irresponsible actions of a small minority could potentially lead to the shutdown of crew change processes at important shipping hubs, impacting the vast majority of seafarers and shipowners who are acting in accordance with the protocols,” said the ICS.
 The Maritime and Port Authority of Singapore also reportedly discovered tampered Covid-19 test results, according to trade media. The MPA did not respond to CNBC’s request for comment on the tampered results.
 State news agency Philippine News Agency reported on July 24 that two women were arrested for selling fake Covid-19 test results in the country.
 The Southeast Asian country is a coronavirus hotspot, having reported over 160,000 cases of infections. It is also one of the world’s largest sources of seafarers, accounting for a quarter of crew globally, according to industry estimates.</t>
  </si>
  <si>
    <t>https://www.nbcnews.com/news/us-news/two-dozen-coronavirus-cases-linked-wedding-reception-maine-health-officials-n1237080</t>
  </si>
  <si>
    <t>Minyvonne Burke</t>
  </si>
  <si>
    <t>Two dozen coronavirus cases linked to wedding reception in Maine, health officials say</t>
  </si>
  <si>
    <t>Eighteen people who attended the reception and six people they had close contact with tested positive for the coronavirus after the event in Millinocket, Maine.
 Two dozen coronavirus cases have been linked to a wedding reception in Maine, health officials said.
 The state's health department said it has identified 18 people who tested positive for the virus after attending the Aug. 7 event at Big Moose Inn Cabins and Campground in Millinocket, about 70 miles north of Bangor.
 Another six people who had close contact with those attendees have also tested positive, according to a state press release, adding that all of those infected are Maine residents.
 About 65 people in total were at the wedding reception, health officials said in the release.
 The inn did not immediately return a request for comment Tuesday.
 The health department is continuing to investigate the case, including conducting contact tracing for guests, staff and "people who potentially came in close contact with confirmed cases during and after the event," the release said.
 The state is also "communicating with Big Moose Inn about the nature of the event and adherence to State requirements."
 The Maine governor's executive orders limit gatherings to 50 people indoors, 100 people outdoors and fewer if the space cannot accommodate five people per 1,000 feet.
 As of Monday, Maine had a total of 4,197 coronavirus cases and 127 deaths, according to a state website.
 Due to the pandemic, many couples have been forced to either postpone, downscale or in some cases cancel their planned weddings.</t>
  </si>
  <si>
    <t>https://www.nbcnews.com/politics/congress/house-democrats-consider-new-push-coronavirus-relief-n1237075</t>
  </si>
  <si>
    <t>Leigh Ann Caldwell, Kasie Hunt, Julie Tsirkin and Haley Talbot</t>
  </si>
  <si>
    <t>House Democrats consider new push on coronavirus relief</t>
  </si>
  <si>
    <t>With the House returning to deal with Postal Service funding, some Democrats are concerned about the stalemate over a bigger pandemic package.
 WASHINGTON — As Congress remains deadlocked over how large a second coronavirus relief package should be, amid rising concerns about the U.S. Postal Service operations ahead of November's election, House Democrats are considering a vote on a scaled-back version of the Heroes Act, multiple sources told NBC News.
 The House is returning this weekend to vote on a Postal Service bill to help prepare for an expected dramatic rise in mail-in voting and some Democratic lawmakers want the party to push forward on pandemic relief funding that mostly ran out at the end of July.
 The push is a major development in the funding stalemate as House Speaker Nancy Pelosi continues to stress that the House already passed legislation — the $3.4 trillion Heroes Act.
 It was floated Monday on Democratic caucus call by Rep. Cedric Richmond, D-La., a close ally of the House Democratic Whip, Rep. Jim Clyburn of South Carolina, according to multiple sources. Richmond called for a vote on a $2 trillion to $2.4 trillion relief bill, similar to what Pelosi offered as a middle point in negotiations with the administration.
 While the move would risk creating a new, slimmed-down benchmark in the Democrats’ position, some members say it is worth the attempt to show Republicans — and the American people — that they are willing to compromise.
 “The idea is being discussed by members,” a senior Democratic aide said, adding that if it did happen, it would not happen Saturday when the House votes on the Postal Service bill.
 The idea is gaining traction among rank-and-file members, especially those who are facing tough re-elections in November. They are anxious to deliver to their constituents and worried about looking like they are willing to save the post office but not help those struggling economically because of the pandemic.
 “Yes, we need to save the post office, but we can’t forget about the real crisis many of our working families are facing,” Rep. Anthony Brindisi, D-N.Y., said. “So let’s save the post office and work together to provide relief to struggling families, businesses and communities everywhere. Washington needs to stop the politics and get something done. Don’t send us home without it.”
 Another House Democrat put it this way: “Frankly, to return to D.C. and vote to protect the USPS from ruin without voting to protect people and businesses from further ruin would be inexcusable.”
 Federal unemployment benefits, an eviction moratorium and the small-business Paycheck Protection Program have all expired, and the Heroes Act would renew those programs, as well as provide more funding for food assistance, rental assistance, schools, states and COVID-19 testing.
 Rep. Steny Hoyer of Maryland, the second highest ranking Democrat in the House, is supportive of taking up a coronavirus relief bill, according to multiple sources.
 Hoyer did not close the door on another vote on the House Democratic conference call Monday, according to two sources familiar with the call.
 Meanwhile, Senate Republicans are also considering introducing a coronavirus relief bill that includes $10 billion for the Postal Service, Republican sources said.
 Pelosi has accused Republicans of failing to fund the Postal Service as she has held out for a coronavirus relief package that’s much broader in scope and scale than what the GOP has been willing to approve.
 The Senate vote would give Republicans a way to message a spiraling crisis over mail-in voting and the post office's ability to handle it amid a slew of recent cutbacks to the service, as well as to set up attacks against Democrats by saying they care more about mail-in ballots than the unemployed.
 The Republican plan would include the $10 billion for the Postal Service, the compromise number from previous coronavirus negotiations, $300 per week in federal unemployment insurance benefits, another round of the Paycheck Protection Program and money for schools and COVID-19 testing.
 There is no indication yet that the Senate would return from its recess to vote for such a plan.</t>
  </si>
  <si>
    <t>https://www.nbcnews.com/health/health-news/coronavirus-pandemic-now-driven-younger-adults-who-says-n1237081</t>
  </si>
  <si>
    <t>Coronavirus pandemic now driven by younger adults, WHO says</t>
  </si>
  <si>
    <t>WHO officials said this month the proportion of younger people among those infected had risen globally.
 The World Health Organization said on Tuesday it was concerned that the novel coronavirus spread was being driven by people in their 20s, 30s and 40s, many of whom were unaware they were infected, posing a danger to vulnerable groups.
 WHO officials said this month the proportion of younger people among those infected had risen globally, putting at risk vulnerable sectors of the population worldwide, including the elderly and sick people in densely populated areas with weak health services.
 "The epidemic is changing," WHO Western Pacific regional director, Takeshi Kasai, told a virtual briefing. "People in their 20s, 30s and 40s are increasingly driving the spread. Many are unaware they are infected."
 "This increases the risk of spillovers to the more vulnerable," he added.
 A surge in new cases has prompted some countries to re-impose curbs as companies race to find a vaccine for a virus that has battered economies, killed more than 770,000 people and infected nearly 22 million, according to a Reuters tally.
 Countries putting their own interests ahead of others in trying to ensure supplies of a possible vaccine are making the pandemic worse, WHO chief Tedros Adhanom Ghebreyesus said in Geneva on Tuesday.
 "(Acting) strategically and globally is actually in each country's national interest - no one is safe until everyone is safe," he told a virtual briefing calling for an end to "vaccine nationalism."
 Surges in infections have been reported in countries that had appeared to have the virus under control, including Vietnam, which until recently went three months without domestic transmission due to its aggressive mitigation efforts.
 "What we are observing is not simply a resurgence. We believe it's a signal that we have entered a new phase of pandemic in the Asia-Pacific," Kasai said.
 He said countries were better able to reduce disruption to lives and economies by combining early detection and response to manage infections.
 While mutations had been observed, the WHO still saw the virus as "relatively stable," Kasai said.
 WHO also reminded drugmakers to follow all necessary research and development steps when creating a vaccine.
 Socorro Escalante, its technical officer and medicines policy adviser, said the WHO was coordinating with Russia, which this month became the first country to grant regulatory approval for a COVID-19 vaccine.
 "We hope to get the response in terms of the evidence of this new vaccine," Escalante said.</t>
  </si>
  <si>
    <t>https://www.thedailystar.net/frontpage/news/cases-pass-3k-day-first-time-month-1947241</t>
  </si>
  <si>
    <t>Cases pass 3k a day first time this month</t>
  </si>
  <si>
    <t>The country yesterday saw daily Covid-19 cases cross the 3,000-mark for the first time this month with 3,200 people testing positive for the virus.
 Earlier, 3,009 coronavirus cases were recorded on July 29, and the number remained below the 3000-mark since then, thanks to inadequate testing.
 In 24 hours till 8:30am yesterday, the virus claimed 46 lives -- the second highest number of daily deaths this month. On August 4, the country saw 50 deaths from Covid.
 In most of the days this month, the daily deaths were below 40.
 As of yesterday, the total number of deaths was 3,740 and that of confirmed cases 282,344.
 With 14,630 tests done yesterday, 13,78,819 samples have been tested in 91 laboratories across the country since January 21.
 The overall positivity rate was 20.48 percent -- much higher than the global standard parameter of 5 percent which indicates that the transmission is under control.
 More than 57 percent of the confirmed cases have recovered while the rest are undergoing treatment.
 Of those who died yesterday, 35 were male and 11 female. Almost half of them were above 60 while 17 were between 51 and 60.
 Twenty-three of the dead were from Dhaka Division, six from Chattogram, four from Rajshahi, seven from Khulna, two from Barishal, three from Rangpur and one from Mymensingh Division.
 So far, Dhaka Division has seen the highest number of Covid deaths -- 1,791.</t>
  </si>
  <si>
    <t>https://www.thedailystar.net/country/news/bangladesh-will-explore-all-options-effective-covid-19-vaccine-foreign-secretary-1947089</t>
  </si>
  <si>
    <t>COUNTRY</t>
  </si>
  <si>
    <t>Bangladesh will explore all options for Covid-19 vaccine: Foreign secretary</t>
  </si>
  <si>
    <t>Dhaka, Delhi to discuss bilateral issues, cooperation on vaccine tomorrow
 Bangladesh will explore all avenues to get quick access to Covid-19 vaccine and choose one which will be safe and useful for Bangladesh, said Foreign Secretary Masud Bin Momen.
 "As part of discussions with others, we'll discuss the issue (vaccine) with India. We should have all options and we'll head for that one which'll be safer and useful for us," he told reporters at the Ministry of Foreign Affairs today.
 Masud said Bangladesh will discuss with India whether there is any scope for trial of the vaccine here.
 The Foreign Secretary also mentioned about the countries, including China, Russia, America and the UK, for discussions and cooperation.
 He said he will hold a meeting with visiting Indian Foreign Secretary on Wednesday to discuss ways to further improve the relations between Bangladesh and India.
 Mentioning India's engagement in developing Covid-19 vaccine, the Foreign Secretary said, "We can update each other on the issue."
 Indian Foreign Secretary Harsh Vardhan Shringla arrived in Dhaka on a two-day visit on Tuesday carrying a message from Indian Prime Minister Narendra Modi.
 Foreign Secretary Shringla is on a visit to Dhaka to discuss and take forward cooperation on matters of mutual interest, said the Indian High Commission in Dhaka soon after his arrival.
 "It's not a sudden visit. India is our important neighbour. We have lot of interactions with India," said Foreign Secretary Masud.
 He indicated that there will be a courtesy call with Prime Minister Sheikh Hasina but did not elaborate when it will be held.
 Shringla is expected to meet Prime Minister Sheikh Hasina at her official residence and hand over the message he is carrying from Prime Minister Modi, a senior official told UNB.
 They are expected to discuss ways to strengthen the ties between the two neighbouring countries apart from issues related to cooperation on Covid-19 front.</t>
  </si>
  <si>
    <t>https://www.thedailystar.net/opinion/news/we-owe-covid-19-fighters-and-all-other-humanitarian-activists-our-gratitude-1947125</t>
  </si>
  <si>
    <t>Quazi Saleh Mustanzir</t>
  </si>
  <si>
    <t>We owe Covid-19 fighters and all other humanitarian activists our gratitude</t>
  </si>
  <si>
    <t>What happens when a violence or disaster takes place leaving thousands of people in humanitarian crises? In case of such emergencies, we always find some humanitarian activists extending their cooperation and support with a great deal of dedication and devotion to minimise the plights of the people hit by the misfortunes. While rendering hazardous services with the intent of protecting these vulnerable people, they are more likely to embrace the risk of injury or death. The Global Humanitarian Overview 2020 report says that in 2018, 400 attacks carried out against aid workers claimed 131 lives while in the first nine months of 2019, 171 deaths were registered against 825 attacks on health workers.
 To pay homage to the humanitarian activists including those who were killed or injured during their work, the UN General Assembly declared August 19 as World Humanitarian Day to be observed worldwide, in the memory of the martyrs who were killed in a bomb attack on the Canal Hotel in Baghdad on this day in 2003.
 This year, the Covid-19 pandemic has thrown a big challenge to the accessibility of health and aid workers to the people in humanitarian crises. Due to lockdowns and restrictions on movements imposed by governments across the world, health and aid workers are facing hurdles in providing health treatment and food for the destitute, creating safe spaces for women and girls, delivering babies, running refugee camps etc. Therefore, this year's World Humanitarian Day is dedicated to those real life frontline heroes who are showing a great commitment to saving and protecting the people in need of humanitarian assistance, defying all odds hurled at them by the pandemic.
 Globally, the number of people requiring humanitarian assistance is increasing in proportion to human-induced and natural disasters, including conflict, violence, climate change and infectious diseases. In some cases, human-induced disasters coupled with natural disasters are intensifying the crises.
 Armed conflicts are ousting people from their homes, taking students out of schools, putting women and girls at risk of sexual or gender-based violence, early or forced marriage and human trafficking, and limiting the access of the humanitarian workers to the people in need of aid. They are taking a heavy toll on civilians and children, with a record casualty rate. In 2018, more than 12,000 children were killed or maimed because of armed conflicts, according to the Global Humanitarian Overview 2020 report. The people who survive the conflicts often undergo mental health conditions like depression, anxiety, post-traumatic disorder, bipolar disorder and schizophrenia. In the conflict areas, health workers are being threatened, injured or killed and healthcare facilities like hospitals, clinics and ambulances are being vandalised. The attacks on the healthcare system as well as health and aid workers are denying millions of people the care and aid they badly need.
 Due to climate change, some countries are experiencing long standing floods, extreme rainfalls, protracted droughts, unexpected cyclones etc that severely affect the lives and properties of the people and put their food security at risk. In Bangladesh, we have been hit by Cyclone Amphan this year, followed by heavy seasonal floods that have affected hundreds of thousands of people across the country. In these situations, humanitarian workers from across sectors, including government and NGO, have gone out of their way to reach essential aid and healthcare to flood victims.
 People in different parts of the world are also grappling with infectious and contagious diseases and malnutrition problems on top of the pandemic. Even before coronavirus arrived, armed conflicts and climate change were displacing and dislocating millions of people from their homestead and making them refugees. People with disabilities and old age infirmities are becoming the worst sufferers amidst these crises. Economic shocks and rising debts are further adding insult to their injuries. In 2019, 56 million of people who were in need of humanitarian assistance were living in countries laden with debt.
 No matter what the causes of their sufferings are, we have witnessed international organisations, government agencies, NGOs and volunteer groups standing by their side when these affected people are in dire need of humanitarian responses. Very often, they have to work for the people while facing great risks. During the pandemic, these risks have doubled, since frontline workers are also facing the added risk of contracting coronavirus in the line of duty. 
 During this period of Covid-19, doctors and health workers are fighting with an unseen menace as frontline soldiers, often with inadequate protective gear and limited medical resources. As such, a significant number of healthcare professionals are getting infected by the virus; many of them have succumbed to their infection. The pandemic has not only created a medical emergency but has also negatively affected the global economy, impacting the livelihoods of the masses. Business has slowed down and many have became jobless following the lockdowns declared by governments across the world.
 This situation has also led to the requirement of humanitarian responses to the vulnerable people who are now struggling to make both ends meet. To save them from starvation, government officials, police and military forces, public representatives, politicians and volunteers have worked collaboratively to distribute relief from door to door. They also took the responsibility of ensuring the proper burial of the unfortunate people who have died of the viral infection, some of whom were abandoned by their near and dear ones out of panic. In doing so, many of these humanitarian workers came in direct contact with the virus and some of them even lost their lives.
 In these trying times, we see a huge number of humanitarian workers dedicating themselves to the cause of the people who are in dire need of humanitarian assistance. Even the death threat of Covid-19 could not dampen their indomitable spirit and make them deviate from the path of humanitarian activities. World Humanitarian Day is the perfect occasion to pay homage to these stalwarts of humanity, who are showing us the path of altruism. It is also an opportunity to encourage people around the world to work for humanitarian causes.</t>
  </si>
  <si>
    <t>https://www.thedailystar.net/country/news/iom-opens-third-covid-19-isolation-centre-rohingya-camp-1946497</t>
  </si>
  <si>
    <t>IOM opens third Covid-19 isolation centre at Rohingya camp</t>
  </si>
  <si>
    <t>The International Organization for Migration (IOM) has opened a 120-bed Severe Acute Respiratory Infection Isolation and Treatment Center (SARI ITC) to treat those infected with Covid-19 in a Rohingya camp at Cox's Bazar.
 As part of a continuous response to combat the virus in Cox's Bazar IOM has launched the centre in collaboration with the office of Refugee Relief and Repatriation Commissioner (RRRC), said a press release.
 With the latest establishment, the UN Migration Agency has set up three SARI ITCs, with a capacity of 230 beds to isolate and treat Covid-19 patients with moderate to severe symptoms.
 The IOM-initiated ITCs provide continuous Covid-19 related health service for both host community and refugees in Teknaf and Ukhiya upazilas.
 RRRC Md Mahbub Alam Talukder inaugurated the 120-bed SARI ITC at camp-20 20 Extension on Monday as the Chief Guest in a programme chaired by IOM's Deputy Chief of Mission Manuel Marques Pereira.
 RRRC Md Mahbub Alam Talukder said, "We have given priority to the healthcare sector. Out of about one million Rohingyas, only six have died of Covid-19 so far. It has been possible to control the transmission of infection through the coordinated efforts by all. This achievement belongs to everyone."
 Md Atiqur Rahman, commanding officer (superintendent of police) of 14 Armed Police Battalion (APBN) in Cox's Bazar; Md Abdus Sabur, camp-in-charge of Camp 20 and 20 Extension; Md Nikaruzzaman, upazila nirbahi officer (UNO) of Ukhiya; Dr Ranjan Barua, UHFPO, Ukhiya Upazila Health Complex; and Dr Mukesh Kumar Prajapati, health sector coordinator of ISCG, spoke at the programme as special guests.
 IOM also coordinates with DGHS, Civil Surgeon's Office and the World Bank to support government isolation centres at Chakaria and Ramu upazilas in Cox's Bazar.
 IOM has also extended support to Cox's Bazar Sadar Hospital with 10 medical officers, one radiologist, one radiographer, one sanitation officer and 15 cleaners, and supplied PPE for health care providers.
 IOM is also supporting the expansion of bed capacity and quality improvement of services including an ambulance to support referral at SARI ITCs in Ramu and Chakaria under the Ministry of Health and Family Welfare.
 Resource support is being provided at upazila health complexes in the district, including Ukhiya and Teknaf.
 IOM is leading an ambulance dispatch and referral unit to coordinate and properly manage Covid-19 patients and contacts. Seven dedicated ambulances have been assigned to support the referral of Covid-19 cases.
 Through 24-hour hotlines and Interactive Voice Response (IVR) technology, IOM continues to respond despite operational challenges, providing life-saving information while dispelling harmful rumours and misinformation concerning Covid-19.
 Ninety-three shelter units have been converted to quarantine centres to accommodate 465 individual contacts of Covid-19 cases.</t>
  </si>
  <si>
    <t>https://www.thedailystar.net/backpage/news/covid-19-vaccine-china-grants-countrys-first-patent-1946693</t>
  </si>
  <si>
    <t>Covid-19 Vaccine: China grants country’s first patent</t>
  </si>
  <si>
    <t>China's vaccine maker CanSino Biologics Inc has won a patent approval from Beijing for its Covid-19 vaccine candidate Ad5-nCOV, People's Daily reported, citing documents from the country's intellectual property regulator.
 The patent was submitted for application on March 18, and was approved on August 11, the report said. It is the first Covid-19 vaccine patent granted by China.
 On August 11, Russian President Vladimir Putin announced Russia had won the global race to approve a Covid vaccine.
 Russia said that the first consignments of its "Sputnik" vaccine had been produced and will be given to healthcare professionals on a voluntary basis
 China's CanSino's vaccine uses a modified common cold virus to carry genetic material from the new coronavirus into the human body, a method also used by the Oxford/AstraZeneca vaccine.
 Both vaccines elicited antibody and T-cell immune responses and neither prompted any serious side effects in early trials. T-cells are an important component of the immune system's attack against foreign invaders, such as viruses.
 Results of both trials were released in the medical journal the Lancet.
 Reports said that CanSino's Covid vaccine has already received the greenlight to be used by China's military despite not yet undergoing the type of large-scale testing needed to prove its ability to prevent infection.
 CanSino's vaccine candidate was the first in China to move into human testing in March but other potential vaccines developed by Sinovac Biotech and a unit of China National Pharmaceutical Group (Sinopharm) have already been approved for Phase III trials overseas.
 Saudi Arabia said this month it plans to begin Phase III clinical trials for the CanSino vaccine. CanSino has said it is also in talks with Brazil and Chile to launch Phase III trials in those countries.
 Saudi Arabia plans to test the vaccine alongside a placebo on 5,000 volunteers and is currently preparing trials in the cities of Riyadh, Dammam and Makkah, Saudi state news agency SPA had reported.</t>
  </si>
  <si>
    <t>https://www.aljazeera.com/news/2020/08/eyes-controversial-human-challenge-trials-covid-19-vaccine-200814122549913.html</t>
  </si>
  <si>
    <t>SCIENCE</t>
  </si>
  <si>
    <t>US eyes controversial human challenge trials for COVID-19 vaccine</t>
  </si>
  <si>
    <t>The synthetic strain would be used in studies where patients are purposely infected to test a vaccine's efficacy.
 US government scientists have begun efforts to manufacture a strain of the novel coronavirus that could be used in human challenge trials of vaccines, a controversial type of study in which healthy volunteers would be vaccinated and then intentionally infected with the virus, according to the Reuters news agency.
 The work is preliminary and such trials would not replace large-scale, phase-three trials such as those now under way in the United States testing experimental COVID-19 vaccines from Moderna Inc and Pfizer Inc, according to a statement emailed to Reuters by the National Institute of Allergy and Infectious Diseases (NIAID), part of the National Institutes of Health.
 US officials organising the fight against the pandemic have been under pressure from advocacy groups such as 1 Day Sooner and others that see challenge trials as a way to speed up tests of a COVID-19 vaccine. Most vaccine trials rely on inadvertent infection, which can take time to occur.
 Some drugmakers, including AstraZeneca and Johnson &amp; Johnson, have said they would consider human challenge trials to test COVID-19 vaccines if needed.
 "Should there be a need for human challenge studies to fully assess candidate vaccines or therapeutics for SARS-CoV-2, NIAID has begun investigations of the technical and ethical considerations of conducting human challenge studies," the agency statement said.
 That includes efforts to manufacture a suitable SARS-CoV-2 strain, draft a clinical protocol and identify resources that would be required to conduct such studies.
 Small challenge studies would be done in small isolation units to control the virus. Larger challenge studies involving 100 people or so would have to be done in multiple locations, adding months of preparations to coordinate the studies.
 Such trials are typically done when a virus is not widely circulating, which is not the case with COVID-19. Many scientists consider human challenge trials of the novel coronavirus unethical because there are no "rescue therapies" for those who fall ill.
 Earlier this week, Johan Van Hoof, global vaccines chief for J&amp;J, said in an interview with Reuters that the preparations for such trials are under way across the world, and the company is following those preparations.
 Van Hoof said such trials would offer a testing option in case the virus stops circulating widely, but the company would only move forward with such trials if the ethical issues are resolved and an effective treatment is available.
 Dr Anna Durbin, a vaccine researcher at the Johns Hopkins Bloomberg School of Public Health, who has run a dozen challenge studies, estimates it could take nine to 12 months to set up a human challenge trial, and another six months to coordinate testing across multiple testing sites.
 NIAID said it is continuing to prioritise field trials to evaluate SARS-CoV-2 vaccine candidates, but it opened the possibility to challenge trials for future generations of vaccines or treatments.
 Dr Dan Barouch, a vaccine researcher at Harvard's Beth Israel Deaconess Medical Center in Boston, who helped design and conduct animal studies on J&amp;J's COVID-19 vaccine, said he is not aware of any manufacturers planning human challenge studies.
 "In the setting of a pandemic that is raging, you don't need it. You just do a trial and get a real result," he said.
 Moreover, vaccine trials would have to be done in healthy young people, said University of Maryland School of Medicine's Dr Kathleen Neuzil, co-leader of the Coronavirus Vaccine Prevention Network, which was formed by NIAID and is testing COVID-19 vaccines.
 "A 20-year-old in a challenge study isn't really going to give us the answer of will this vaccine keep an older person, someone with chronic kidney disease, from ending up in the hospital," she said.</t>
  </si>
  <si>
    <t>https://www.aljazeera.com/news/2020/08/covid-19-vaccine-safety-concerns-countries-rush-cure-200814112111841.html</t>
  </si>
  <si>
    <t>UNITED STATES</t>
  </si>
  <si>
    <t>COVID-19 vaccine: Safety concerns as countries rush for cure</t>
  </si>
  <si>
    <t>Many governments are picking up the costs, taking the financial risk, to help speed up the process.
 There are more than 150 coronavirus vaccines in development around the world.
 But fewer than 10 have reached stage three, the final phase before approval and eventual production and distribution.
 There are worries the rush for a vaccine means safety is being compromised, as Al Jazeera's Gabriel Elizondo reports from New York, US.</t>
  </si>
  <si>
    <t>https://www.aljazeera.com/news/2020/08/uae-israeli-companies-sign-agreement-coronavirus-200816071821555.html</t>
  </si>
  <si>
    <t>UAE, Israeli firms sign agreement on coronavirus R&amp;D</t>
  </si>
  <si>
    <t>Deal signed after Israel and UAE announced agreement leading to full normalisation of diplomatic relations.
 The Emirati APEX National Investment company has signed a "strategic commercial agreement" with Israel's Tera Group to cooperate on research and development related to COVID-19, including a testing device, UAE state news agency WAM reported.
 The deal "is considered the first business to inaugurate trade, economy and effective partnerships between the Emirati and Israeli business sectors, for the benefit of serving humanity by strengthening research and studies on the novel Coronavirus", WAM quoted APEX's chairman Khalifa Yousef Khoury as saying.
 The agreement was signed in Abu Dhabi on Saturday, just two days after Israel and the UAE announced an agreement that will lead to full normalisation of diplomatic relations between the two.
 It also came after a phone call between US President Donald Trump, Israeli Prime Minister Benjamin Netanyahu and Sheikh Mohammed bin Zayed Al Nahyan, crown prince of Abu Dhabi.
 "The United Arab Emirates and Israel will immediately expand and accelerate cooperation regarding the treatment of and the development of a vaccine for the coronavirus," the two countries said in a joint statement.
 Delegations from Israel and the UAE will meet in the coming weeks to sign agreements regarding investment, tourism, direct flights, security, telecommunications and other issues, the joint statement said.
 "TeraGroup's BioSafety testing is conducted in selected countries around the world, including the Emirates Field Hospital in Abu Dhabi, with plans to expand the testing to cover the entire UAE," WAM said.
 In June, the UAE said two of its private companies and two Israeli companies would work together on medical projects, including to combat the new coronavirus.
 Two state-owned Israeli defence contractors in July announced partnerships with Abu Dhabi-based technology company Group 42 to develop technologies to help fight the new coronavirus.</t>
  </si>
  <si>
    <t>https://www.aljazeera.com/news/2020/08/mexico-signs-covid-19-vaccine-deal-cases-top-500000-200814061708568.html</t>
  </si>
  <si>
    <t>Mexico signs COVID-19 vaccine deal as cases top 500,000</t>
  </si>
  <si>
    <t>The agreement reached with Argentina covers initial production of 150 million doses of vaccine developed by Oxford.
 A potential coronavirus vaccine developed by the Oxford University will be produced in Mexico if its advanced trials are successful and it receives regulatory approval as cases in the country surpassed half a million. 
 President Andres Manuel Lopez Obrador said the agreement with pharmaceutical company AstraZeneca, which also provides for production in Argentina, should result in a vaccine that the government would provide free starting in the first quarter of 2021.
 He said on Thursday access to the vaccine would be "universal and free" in Mexico, which has registered nearly 55,000 coronavirus deaths - the third-highest toll in the world behind the United States and Brazil.
 "In other countries, they can decide to charge or select who is vaccinated and who not, but so there isn't any doubt and to guarantee to all our people, all Mexicans are going to have access to the vaccine," Lopez Obrador said at a news conference. 
 Production of the vaccine in Mexico and Argentina would allow for distribution throughout Latin America, except for Brazil, which had already reached its own agreement with the drugmaker.
 AstraZeneca said the agreement covers an initial production of 150 million doses for the region, with the possibility of increasing to 400 million doses. Production will be funded by the foundation of Mexican mogul Carlos Slim, once the world's richest man.
 Mexico already has agreements with four vaccine projects to carry out Phase III trials in the country, but this is the first production agreement.
 The vaccine, being developed in collaboration with the University of Oxford, is one of the most promising of dozens that researchers around the world are racing to prove safe and efficient.
 Mexico's government has been criticised for their management of the pandemic and reluctance to put money into the economic recovery.
 Al Jazeera's John Holman, reporting from Mexico City, said: "It's not a short-term solution but it is a bit of good news for Latin America, currently the region worst hit by COVD-19."
 Mexico's health ministry on Thursday reported 7,371 new confirmed cases of coronavirus, bringing the total in the country to 505,751.
 The government has said the real number of infected people is likely significantly higher than the confirmed cases.</t>
  </si>
  <si>
    <t>https://www.aljazeera.com/ajimpact/covid-19-vaccine-makers-deliver-time-paid-200814160807069.html</t>
  </si>
  <si>
    <t>COVID-19 vaccine makers must deliver on time to get paid by US</t>
  </si>
  <si>
    <t>The move by the Trump administration puts pressure on drugmakers including Moderna to meet the ambitious targets.
 The United States is tying payments for COVID-19 vaccines to timing milestones for production and approval, according to public documents and a Trump administration official, putting pressure on drugmakers including Moderna Inc to meet ambitious targets.
 In a deal with Moderna announced this week, federal agencies negotiated a sliding scale of payments. The Cambridge, Massachusetts, biotech's $1.5bn deal pays out in full if its vaccine receives regulatory clearance by January 31, 2021, according to filings. It receives $1.2bn if it falls short of that timing goal.
 Moderna also receives $600m when it can demonstrate it has built out industrial-scale manufacturing capabilities for its vaccine, even if that happens before the drug is authorised by regulators, the filings show.
 US government payments to other drugmakers are also conditional on launching clinical trials no later than early fall and building out manufacturing capabilities by the end of the year, two senior administration officials told Reuters, adding that terms varied by company.
 The deal terms add financial risk for the drugmakers and increase pressure for speed that has worried some public health advocates. The US Department of Health and Human Services and Moderna declined to comment; other drugmakers had no immediate comment on Friday.
 Other drugmakers did not publicly reveal details on the specific terms of their agreements with the US government, though Pfizer has said its deal with the government for its joint vaccine with BioNTech only pays out if it receives regulatory approval.
 The US has allocation agreements with Johnson &amp; Johnson, Pfizer Inc, BioNTech SE, Sanofi SA, and GlaxoSmithKline Plc. It also has a claim on 300 million doses of AstraZeneca Plc's vaccine in exchange for helping finance its research and development efforts.
 Analysts already have said drugmakers may struggle to recoup billions invested in vaccine development at US treatment prices that so far range from $20 to $42 per person.
 Administration officials have said they expect the US government's Operation Warp Speed vaccine development programme to deliver an inoculation by the end of the year. President Donald Trump has said he thinks a vaccine could be available before the November 3 presidential election.
 To obtain regulatory approval, a vaccine must reduce incidents of infection with the novel coronavirus by 50 percent compared to people who are not inoculated and demonstrate a high level of safety.
 Experts say ongoing vaccine trials, which must enrol tens of thousands of people and wait for them to be exposed to the coronavirus, could produce usable results soon or as late as mid-2021, raising questions about drugmakers' ability to meet the administration's timelines.
 Shares of Moderna have more than tripled since it announced in January it was developing a vaccine. Moderna has never produced an approved vaccine.
 But the implied US government payment per course of treatment for Moderna's drug, $30.50, could decline to $24.50 if it does not receive approval of its vaccine by January 31, 2021.
 The US, through its Operation Warp Speed vaccine development programme, has set aside around $8bn to lock in deals for COVID-19 vaccines in advance of any of them receiving approval from regulators.</t>
  </si>
  <si>
    <t>https://www.aljazeera.com/ajimpact/airlines-airports-urge-covid-19-tests-quarantine-alternative-200817191059247.html</t>
  </si>
  <si>
    <t>AVIATION</t>
  </si>
  <si>
    <t>Airlines, airports urge COVID-19 tests as quarantine alternativ</t>
  </si>
  <si>
    <t>Industry will ask UN task force to recommend nations accept negative virus test as quarantine alternative, say sources.
 Airlines and airports will ask a United Nations-led task force meeting on Tuesday to recommend that countries accept a negative COVID-19 test within 48 hours of travel as an alternative to quarantines that have decimated demand for travel, according to a document seen by Reuters news agency.
 The industry wants the task force to make the recommendation for passengers travelling from countries with high COVID-19 infection rates when it meets on Tuesday to review guidelines for international travel amid the pandemic.
 "A test prior to departure could reduce the risk of importation by up to 90 percent, enabling air travel to be opened up between a large number of countries without a quarantine requirement," said the proposal from Airports Council International (ACI) and the airline trade group International Air Transport Association (IATA).
 The push for testing comes as the industry's hopes for a recovery were dealt a blow last week when the United Kingdom reintroduced quarantines on travellers from France and the Netherlands.
 Airlines are forecasting a 55 percent decline in 2020 air traffic, according to IATA, which reported 85 percent of surveyed travellers expressed concerns about quarantine.
 "We don't support across-the-board mandatory testing," IATA medical adviser Dr David Powell told Reuters. "But if there are situations where there is a higher risk in the country of origin and it can avoid the need for quarantine, then we certainly support that and advocate for that concept."
 The proposal calls for the use of PCR (polymerase chain reaction) tests conducted outside of airports.
 The task force did not raise testing as an alternative to quarantines in May when it recommended a uniform approach toward reviving flights, but it could do so after Tuesday's meeting.
 The United Nations' International Civil Aviation Organization (ICAO) was not immediately available to comment.
 Powell said the 48-hour period recommended by IATA and ACI was up for discussion and said it could make sense for some travellers to take a second test upon arrival at their destination.
 While task force recommendations are voluntary, ICAO guidelines are typically adopted by its 193 member countries.
 Requiring testing raises cost issues for travellers, given that airlines are unlikely to bear the approximate $200 expense. The sector faces up to $314bn in lost revenue in 2020, according to ICAO forecasts.</t>
  </si>
  <si>
    <t>https://www.aljazeera.com/news/2020/08/argentina-covid-19-infection-rate-rising-lockdown-200816103047861.html</t>
  </si>
  <si>
    <t>Daniel Schweimler</t>
  </si>
  <si>
    <t>Argentina COVID-19 infection rate still rising despite lockdown</t>
  </si>
  <si>
    <t>In spite of 150 days of lockdown, Argentina's infection rate and death toll continue to rise.
 Sunday is Argentina's 150th day in lockdown.
 But with one of the highest infection rates in the world, it is causing many to question the effectiveness of the measures imposed.</t>
  </si>
  <si>
    <t>https://www.aljazeera.com/news/2020/08/covid-19-protective-equipment-adding-pollution-crisis-200816163255462.html</t>
  </si>
  <si>
    <t>Sara Khairat</t>
  </si>
  <si>
    <t>ITALY</t>
  </si>
  <si>
    <t>COVID-19 protective equipment adding to pollution crisis</t>
  </si>
  <si>
    <t>Italian study says despite 10 percent less rubbish being produced since lockdown started, disposable protective gear is adding to waste.
 Environmentalists are warning that clearer skies and cleaner waterways since the pandemic started are not a reason to celebrate.
 A new study in Italy says despite 10 percent less rubbish being produced since lockdown started, the increased use of disposable protective gear against COVID-19 is adding to the mountain of waste.</t>
  </si>
  <si>
    <t>https://www.aljazeera.com/news/2020/08/covid-19-peru-sees-spike-number-hospitalised-children-200815142703634.html</t>
  </si>
  <si>
    <t>John Holman</t>
  </si>
  <si>
    <t>PERU</t>
  </si>
  <si>
    <t>COVID-19: Peru sees spike in number of hospitalised children</t>
  </si>
  <si>
    <t>Serious COVID-19 cases among children are still far from widespread but more are now being admitted to intensive care.
 Peru is one of Latin America's worst-hit countries by the coronavirus.
 The health system has been pushed close to breaking point as case numbers have soared.
 Now, doctors at the national children's hospital are raising the alarm over a small-scale but worrying new outbreak.</t>
  </si>
  <si>
    <t>https://www.aljazeera.com/news/2020/08/concerns-brazil-tourism-curb-covid-19-pandemic-200818162937811.html</t>
  </si>
  <si>
    <t>Monica Yanakiew</t>
  </si>
  <si>
    <t>BRAZIL</t>
  </si>
  <si>
    <t>Concerns over Brazil tourism curb amid COVID-19 pandemic</t>
  </si>
  <si>
    <t>With second-highest number of cases and deaths in the world, there is concern visitors may not come at all despite reopening borders.
 Brazil is hoping tourists may be able to save its pandemic-hit economy.
 Its borders have now reopened for foreigners, and some of the big attractions are operating again.
 But with the second-highest number of cases and deaths in the world, there is concern visitors may not come at all.</t>
  </si>
  <si>
    <t>https://www.aljazeera.com/news/2020/08/south-africa-warns-covid-19-crisis-destroy-tourism-industry-200818200833610.html</t>
  </si>
  <si>
    <t>Fahmida Miller</t>
  </si>
  <si>
    <t>South Africa warns COVID-19 crisis could destroy tourism industry</t>
  </si>
  <si>
    <t>South Africa's government is warning that the coronavirus crisis could cost the jobs of 400,000 workers - and that is just in the tourism industry.
 South Africa's government has warned that the coronavirus crisis could cost the jobs of 400,000 workers - and that is just in the tourism industry.
 Five months of lockdown restrictions are being eased but the tourism industry could take years to recover.</t>
  </si>
  <si>
    <t>https://www.aljazeera.com/news/2020/08/south-korean-pastor-contracts-covid-19-200817194517656.html</t>
  </si>
  <si>
    <t>SOUTH KOREA</t>
  </si>
  <si>
    <t>South Korean pastor contracts COVID-19 amid virus spike at church</t>
  </si>
  <si>
    <t>More than 400 other infections linked to his church; government warning it could be the worst outbreak in months.
 A conservative South Korean pastor, a bitter critic of the country's president, has tested positive for the novel coronavirus, two days after he participated in an anti-government protest in Seoul that drew thousands.
 More than 400 virus cases have been linked to Reverand Jun Kwang-hun's huge church in northern Seoul, which has emerged as a large cluster of infections amid growing fears of an enormous outbreak in the greater capital region.
 Officials are concerned the virus's spread could worsen after thousands of demonstrators, including Jun and members of his Sarang Jeil Church, marched in downtown Seoul on Saturday despite pleas from officials to stay home.
 "After a member of Sarang Jeil Church first tested positive on August 12, 123 more were identified on Monday, raising the number of cases to 438, which includes 282 in Seoul," Park Yu-mi, the capital city government's director of public health, was quoted as saying by Yonhap news agency. 
 Jun's church has become South Korea's second-biggest virus cluster, behind a branch of the secretive Shincheonji Church of Jesus in the southeastern city of Daegu that was tied to more than 5,000 cases following a surge of infections in the region in late February and March.
 Churches have been a constant source of infections, with many failing to require worshippers to wear masks, or allowing them to sing in choirs or eat together.
 "We're seeing the current situation as an initial stage of a large-scale transmission," Jeong Eun-kyeong, director of the Korea Centers for Disease Control and Prevention (KCDC), told a news briefing on Monday. 
 "We're facing a crisis where if the current spread isn't controlled, it would bring an exponential rise in cases, which could in turn lead to the collapse of our medical system and enormous economic damage."
 South Korea reported 246 new cases of the virus on Tuesday, the fifth straight day of triple-digit increases.
 Most of the new cases in the past few days have come from the densely populated Seoul metropolitan area, home to about half of the country's 51 million people.</t>
  </si>
  <si>
    <t>https://www.aljazeera.com/news/2020/08/argentina-covid-19-protesters-call-govt-ease-lockdown-200818092442610.html</t>
  </si>
  <si>
    <t>ARGENTINA</t>
  </si>
  <si>
    <t>Argentina COVID-19: Protesters call on gov't to ease lockdown</t>
  </si>
  <si>
    <t>Angry and exhausted by months of lockdown - Argentinians take over the streets of Buenos Aires.
 Parts of Argentina's capital have been brought to a standstill by protesters calling for an end to months of coronavirus restrictions.
 The Latin American nation has been under lockdown for more than 150 days, but still has one of the highest rates of infection in the world.</t>
  </si>
  <si>
    <t>https://www.aljazeera.com/news/2020/08/young-people-driving-coronavirus-spread-warns-200818064858693.html</t>
  </si>
  <si>
    <t>Young people driving coronavirus spread, WHO warns</t>
  </si>
  <si>
    <t>Recent analysis shows increase in proportion of children and young people infected by the virus.
 The spread of the novel coronavirus is being increasingly driven by people aged in their 20s, 30s and 40s who are unaware they are infected because they have no or mild symptoms, the World Health Organization (WHO) has warned.
 Because many people from this age range are asymptomatic or have mild symptoms of COVID-19, they unknowingly pass on the virus to others, Takeshi Kasai, WHO's regional director for the Western Pacific said on Tuesday.
 "This increases the risk of spillovers to the most vulnerable, the elderly, the sick in long-term care, people who live in densely populated urban areas and underserved rural areas."
 An analysis of six million cases with detailed information reported to the WHO between February 24 and July 12 showed an increase in the proportion of children and young people infected. 
 According to the data shared with Al Jazeera, the proportion of affected children aged zero to four grew from 0.3 percent to 2.2 percent, those aged five to 14 years grew from 0.8 percent to 4.6 percent, while those aged 15 to 24 grew from 4.5 to 15 percent of the total cases analysed. 
 "While we see differences across regions, we do see a consistent shift towards more younger people being reported among COVID-19 cases," the WHO told Al Jazeera.
 "There are a few possible explanations for these trends, including a rise in risky behaviour among young people after lockdowns and other public health and social measures were lifted, expanded availability of testing, and an increased spread of COVID-19 across communities," it added.
 Globally, the coronavirus pandemic has infected 21.8 people, according to data collected by Johns Hopkins University, while more than 13.8 million have recovered.
 At least 774,000 people have died.</t>
  </si>
  <si>
    <t>https://www.aljazeera.com/news/2020/08/tajikistan-reopens-schools-measures-prevent-covid-19-200817193947792.html</t>
  </si>
  <si>
    <t>Charles Stratford</t>
  </si>
  <si>
    <t>TAJIKISTAN</t>
  </si>
  <si>
    <t>Tajikistan reopens schools with measures to prevent COVID-19</t>
  </si>
  <si>
    <t>Government says necessary measures are being taken to prevent a second wave of the virus.
 Schools reopened after about four months in Tajikistan.
 The government had closed schools as a precaution against the spread of COVID-19 in April. It says necessary measures are being taken to prevent a second wave of the coronavirus.</t>
  </si>
  <si>
    <t>https://abcnews.go.com/Health/covid-19-vaccine-effective-obese-people-experts-warn/story?id=72335991</t>
  </si>
  <si>
    <t>Dr. Nate Wood</t>
  </si>
  <si>
    <t>COVID-19 vaccine may be less effective in obese people, experts warn</t>
  </si>
  <si>
    <t>Vaccines have a history of performing poorly in those who are overweight.
 As the world waits for a COVID-19 vaccine, concerns are already rising that it may not work in obese patients, arguably one of the groups that needs it most.
 More than 1 in 3 Americans is obese, and the Centers for Disease Control and Prevention has said that obese people are among the groups more likely to get sick and die of COVID-19.
 "We know from other vaccines that have been tested in obese populations that these individuals don't respond as well to these vaccines," said Dr. Matthew B. Laurens, a lead investigator at the University of Maryland School of Medicine for one of the United States' most advanced coronavirus vaccine trials by Moderna Therapeutics.
 Research has long shown that vaccines against viruses like influenza and hepatitis B, as well as other disease-causing organisms like tetanus and rabies, are not as effective in obese adults compared to their thinner peers.
 Evidence of this phenomenon goes as far back as 1985, when hundreds of hospital employees in North Carolina were vaccinated against hepatitis B and then studied to see how their immune systems responded. Researchers found that the vaccine was twice as likely to fail -- meaning it did not provide adequate protection against hepatitis B -- in employees with a higher body mass index compared to their colleagues with lower BMIs.
 In 2017, researchers at the University of North Carolina, Chapel Hill reported similar findings in patients getting their yearly flu shot. In their study of over 1,000 participants, they found that obese adults were twice as likely to develop influenza or an influenza-like illness -- despite having been vaccinated against the virus -- compared to non-obese adults.
 With 42.4% of the American population being classified as obese, and research identifying obesity as a major risk factor for COVID-19 infection and severe complications from the disease, this is giving some experts reason for pause.
 "We recognize that while we're developing a vaccine for COVID-19, it might not work in all populations, including those who are obese. So that's a concern," said Laurens.
 It's not entirely clear to experts why vaccines don't seem to work as well in obese patients, but there are a number of theories.
 One thought is that the typical one-inch needle routinely used for immunizations is not long enough for use in obese adults. This is because the fat layer under the skin may be thick enough that the needle can't reach the underlying shoulder muscle, where the vaccine liquid needs to be deposited to have its best shot at working.
 Another theory is that obese adults, because of their increased body mass, may actually need a bigger dose -- or even a booster dose -- of the vaccine to properly ready their immune system to fight off the virus.
 A third theory has to do with how obese patients' immune systems work.
 According to Dr. Leonard Friedland, the vice president and director of Scientific Affairs and Public Health for GlaxoSmithKline Vaccines, "Obesity triggers a chronic inflammatory state in humans." This constant, low-level inflammation could be what's blocking some vaccines from working as well as they do in thinner patients.
 "It's a real issue," said Friedland.
 But could the coronavirus vaccine be different and provide equal protection for both the obese and the non-obese?
 "We don't know. I think you could say it's possible. The new technology is different," said Laurens, referring to the novel mRNA technology being used in the coronavirus vaccine trial he's currently spearheading.
 For now, perhaps the only way to know for sure whether the vaccine will work in the obese is to include them in large phase 3 trials -- the last step before authorization from the Food and Drug Administration.
 "It's important to enroll obese people, because they are likely to have associated chronic illnesses, and you really get to see if the vaccine helps those highly at-risk people," said Dr. Arthur L. Caplan, the Drs. William F. and Virginia Connolly Mitty professor of bioethics at the New York University Langone Medical Center.
 Historically, obese people have been largely excluded from vaccine trials, because of these chronic illnesses, like diabetes and high blood pressure.
 Coronavirus vaccine developers, however, are now attempting to combat this disparity by actively enrolling obese patients in their clinical trials.
 "We think it's important to develop a vaccine that is going to work for everyone," said Laurens. "That's why we're trying to be as inclusive as possible in the phase 3 studies -- so that we can learn more about how to protect particularly the vulnerable populations, including the obese."</t>
  </si>
  <si>
    <t>https://abcnews.go.com/Health/wireStory/africa-begins-continent-wide-study-covid-19-antibodies-72347410</t>
  </si>
  <si>
    <t>CARA ANNA</t>
  </si>
  <si>
    <t>Africa begins continent-wide study of COVID-19 antibodies</t>
  </si>
  <si>
    <t>The Africa Centers for Disease Control and Prevention says an Africa-wide study of antibodies to the coronavirus has begun, while evidence from a smaller study indicates that many more people have been infected than official numbers show
 JOHANNESBURG -- An Africa-wide study of antibodies to the coronavirus has begun, while evidence from a smaller study indicates that many more people have been infected than official numbers show, the Africa Centers for Disease Control and Prevention said Thursday.
 Experts are eager to know the real number of COVID-19 cases in Africa, as confirmed cases and deaths have been relatively low on the continent of 1.3 billion people. Poor data collection, however, has complicated efforts.
 But recent surveys in Mozambique found antibodies — proteins the body makes when an infection occurs — to the virus in 5% of households in the city of Nampula and 2.5% in the city of Pemba. That’s while Mozambique has just 2,481 confirmed virus cases. Further studies are underway in the capital, Maputo, and the city of Quelimane.
 “What is important is far fewer people are coming down with the disease,” Africa CDC director John Nkengasong told reporters. “How many people are infected and asymptomatic on our continent? We don’t know that.”
 Africa’s young population, with a median age of 19, has been called a possible factor.
 The new continent-wide antibodies study will include all African countries, but the ones showing interest to start in the coming weeks are Liberia, Sierra Leone, Zambia, Zimbabwe, Cameroon, Nigeria and Morocco, Nkengasong said.
 The African continent reached the milestone of 1 million confirmed cases last week, while global health experts have told The Associated Press the true number is estimated to be several times that. More than 24,000 deaths have been confirmed, and the case fatality rate is 2.2%.
 The Mozambique antibodies surveys detected the virus in all neighborhoods in Nampula and Pemba, National Institute of Health director Ilesh Jani told reporters.
 The groups with the highest exposure to the virus were market vendors at 10%, followed by health professionals at between 5.5% and 7%, police at between 3.7% and 6% and shop and other business employees at between 5% and 5.5%.
 “We don’t know why more are not being hospitalized,” Jani said. “In Nampula we thought we would see more mortality” but there has been no increase in deaths.
 He wondered whether the low death rate will continue or whether the disease “is going to become more aggressive.”
 In a separate survey, researchers in Kenya who tested more than 3,000 blood donors have said one in 20 people there could have antibodies to the virus. The country has more than 28,000 confirmed cases.
 But the Africa CDC director warned, “The sampling was not a very systematic sampling and we should interpret that with care.”
 Nkengasong also said the Africa CDC has not been in touch with Russia about its reported vaccine for COVID-19 announced this week. African health authorities want to make sure that any virus intervention they pursue “is backed by good science,” he said, adding that “we are open to all partnerships.”</t>
  </si>
  <si>
    <t>https://abcnews.go.com/Health/wireStory/iowa-county-clinic-failed-report-3000-covid-tests-72454754</t>
  </si>
  <si>
    <t>RYAN J. FOLEY</t>
  </si>
  <si>
    <t>Iowa county says clinic failed to report 3,000 COVID tests</t>
  </si>
  <si>
    <t>An Iowa county says that a clinic failed to report up to 3,000 negative coronavirus test results, as concerns about inaccuracies in the state’s official pandemic data continued to mount even as schools use it to determine their fall plans
 IOWA CITY, Iowa -- An Iowa county said Tuesday that a clinic failed to report up to 3,000 negative coronavirus test results, as concerns about inaccuracies in the state’s official pandemic data continued to mount even as schools use it to determine their fall plans.
 Webster County Public Health department spokeswoman Kelli Bloomquist said her agency uncovered the clinic's failure to report negative tests last week, and the clinic belatedly submitted the 3,000 results. The county didn’t say why the clinic was not reporting the negative results.
 The state system rejected the submissions, but a subsequent review confirmed that many tests had not been entered, Bloomquist said. The new information dramatically reduced the county's 14-day positivity rate, which the state is using to determine whether school districts must return for at least 50% in-person instruction.
 The Fort Dodge Community School District announced late Monday that the lower positivity rate would allow school to start on Aug. 25 as initially envisioned. Last week, the district announced a plan to delay the start date given the seemingly high level of community spread following a major outbreak at a prison.
 Separately, Humboldt Community School District Superintendent Jim Murray said he learned Tuesday that the county positivity rate of 22.6% — highest in the state — will be lower once unspecified data errors are corrected. He said the district would not seek a waiver to start online.
 The Associated Press reported Monday that potentially thousands of positive coronavirus cases have been backdated due to an error in the state system. The problem appears to have artificially lowered many local positivity rates, independent researchers say.
 U.S. Rep. Cindy Axne, D-Iowa, called the news a “gut punch” and called on the governor to fix the problem and explain what it means for current positivity rates.
 “Without clear accountability and answers, Iowans don’t know the risks and facts about COVID-19 in our state. We need Iowa officials to fix this problem and restore our confidence in data,” Axne said.
 The governor's office and Iowa Department of Public Health were silent on the problem for a second straight day, including its cause, scope and plans to fix it, despite promises that more information was forthcoming.
 Pat Garrett, a spokesman for Gov. Kim Reynolds, initially said information would be released Tuesday but said it would now be released Wednesday.
 A department official previously said that a system error skewed the numbers involving people who tested positive after having earlier tested negative. Their new positive results were erroneously recorded as having happened when their original negative results were reported, often in March, April or May.
 Rita Gergely, a retired Iowa Department of Public Health official who has been independently tracking the data, said it was a “very unfortunate coding error” that had been made worse by a lack of transparency from the state. She estimates that the error could affect up to 100 cases per day.
 Gergely said she felt terrible for her former colleagues.
 “It's just really, really really bad luck for it to happen. It is a nightmare for them,” she said. “It's going to affect some counties a lot more than others.”</t>
  </si>
  <si>
    <t>https://abcnews.go.com/US/unc-chapel-hill-move-undergraduate-classes-fully-remote/story?id=72426531</t>
  </si>
  <si>
    <t>UNC Chapel Hill to move undergraduate classes fully remote amid outbreaks of COVID-19</t>
  </si>
  <si>
    <t>The school reported 135 coronavirus cases in the past week.
 A week after its first day of classes, the University of North Carolina at Chapel Hill announced it will be shifting all undergraduate classes remotely amid several outbreaks of COVID-19 on campus.
 Starting Wednesday, all undergraduate in-person instruction will go digital for the rest of the fall semester, Chancellor Kevin M. Guskiewicz and Executive Vice Chancellor Robert A. Blouin said in a letter to the school on Monday.
 The school leaders said the "current data presents an untenable situation."
 In the past week, from Aug. 10-16, the campus' positivity rate increased nearly fivefold, from 2.8% to 13.6%, officials said. During that period, there were 130 new confirmed cases in students and five in employees, according to the school's COVID-19 dashboard.
 As of Monday morning, 177 students were in isolation and 349 in quarantine both on and off the campus. Most students who have tested positive have had mild symptoms, officials said.
 Residential halls, which began move-in on Aug. 3, have been hotbeds of virus activity. On Sunday, the school announced its fourth cluster of COVID-19 cases in three days. Three clusters -- which refers to five or more cases in close proximity -- were found in residence halls, while the fourth was discovered at a fraternity. The school has not released the exact number of cases in each cluster, citing privacy laws.
 Cases in Orange County, in which the university sits, have been on the rise since Aug. 11 as well, following a gradual decline since early July. There are 1,475 confirmed cases as of Monday, according to the county.
 The school leaders said they made the decision "in consultation with state and local health officials, Carolina's infectious disease experts and the UNC System."
 "We know that these trends aren't just affecting our campus: They have escalated the concerns of our neighbors, co-workers and friends in and around the Chapel Hill and Carrboro communities," Guskiewicz and Blouin said. "The health and well-being of the good people of our greater Carolina community are just as important to us as that of our students, faculty and staff."
 The school, which has more than 19,000 undergraduate students, had already started the fall with reduced numbers on campus. Residence halls were at under 60% capacity and under 30% of total classroom seats were taught in-person, officials said.
 As of Monday, about 21,000 students were participating in in-person learning, of which 13,262 were undergraduate students, a school spokesperson confirmed to ABC News.
 To further help de-densify the campus, undergraduate students currently living in campus housing can change their residential plans with no penalty.
 UNC's graduate, professional and health affairs schools are unaffected at this time, school officials said.
 The move comes following calls for the campus to go remote.
 In a July 29 letter to the school officials, Orange County Health Director Quintana Stewart recommended they consider virtual classes for at least the first five weeks of the fall semester, ABC station WTVD in Durham reported.
 Ahead of Monday's announcement, Barbara Rimer, dean of UNC's Gillings School of Global Public Health, also recommended the school make the transition in the wake of the discovered clusters.
 "After only one week of campus operations, with growing numbers of clusters and insufficient control over the off-campus behavior of students (and others), it is time for an off-ramp," she said in a post. "We have tried to make this work, but it is not working."
 Brandon Standley, editorial managing editor for the university paper, the Daily Tar Heel, was in favor of the school's decision.
 "I think this should have been the plan in the first place," Standley told ABC's "World News Tonight." "There's a lot of college students here who, you know, choose not to wear their mask, who choose to go to parties, and I think that we kinda knew that ahead of the game -- that that was something that was gonna happen."
 As for the spring semester, the school will make a decision "in the future, in consultation with our public health experts and local health officials," a spokesperson told ABC News.
 UNC President Peter Hans said Monday there currently weren't plans to make similar changes at any of the system's 16 other institutions.
 "Each campus is different, and I expect situations to evolve differently," he said in a statement. "In any circumstance, we will be grounded by reliable public health data and prevailing local health conditions."</t>
  </si>
  <si>
    <t>https://abcnews.go.com/International/controversial-pastor-tests-positive-covid-19-south-korea/story?id=72415248</t>
  </si>
  <si>
    <t>Joohee Cho</t>
  </si>
  <si>
    <t>Controversial pastor tests positive for COVID-19 in South Korea</t>
  </si>
  <si>
    <t>A cluster infection of COVID-19 surrounding a church is alarming authorities.
 SEOUL, South Korea -- A controversial South Korean pastor tested positive for COVID-19 after participating in an anti-government mass rally on Saturday that drew tens of thousands of people in calling for the ouster of South Korean President Moon Jae-in.
 Health authorities have warned against outdoor gatherings for fear of spreading the virus but many worshippers of the Sarang Jeil Church led by Rev. Jun Kwang-hun reportedly joined the protest.
 Jun and his church members have been at the center of criticism in recent months as they were known to have been worshipping in tightly packed paces and against warnings by health officials. President Moon sharply criticized the church on Sunday calling their attendance at the rally "an unpardonable act."
 Health authorities have been battling with sporadic outbreaks in Seoul and its neighboring cities while the number of patients have been on the rise.
 In fact, South Korea just had the sharpest daily increase in five months with a total of 745 people testing positive in the last four days, bringing the total infections to 15,515, including 305 deaths, according to the Korea Centers for Disease Control and Prevention (KCDC).
 Social distancing rules were tightened to Level Two on Sunday which meant closing down public facilities and facilities at high risk of spreading the virus. Sporting events were also switched back to crowdless games. Additionally, kindergarten to junior high schools ready to resume classes this week were ordered to accept only one-third of students for in-class lectures while the rest would take online classes.
 More than 4,000 members of the church, led by pastor Jun Kwang-hun, have been ordered to self-isolate and get tested.
 Jun, 64, is a radical conservative activist who has also been vocal in criticizing the left-leaning liberal President Moon.</t>
  </si>
  <si>
    <t>https://abcnews.go.com/International/zealand-back-alert-covid-free-months/story?id=72440280</t>
  </si>
  <si>
    <t>Britt Clennett</t>
  </si>
  <si>
    <t>New Zealand back on alert after 3 COVID-free months</t>
  </si>
  <si>
    <t>New Zealand went 102 days without recording any new community infections.
 President Donald Trump turned attention to New Zealand's recent spike of coronavirus cases: "Big surge in New Zealand. It's terrible. You know, we don't want that."
 Trump made the remarks while speaking in Minnesota on Monday, as the United States recorded nearly 42,000 new cases of COVID-19. New Zealand recorded nine new cases that day.
 Responding to the president's comments, New Zealand Prime Minister Jacinda Ardern said that making a comparison between the situations in the two countries is "patently wrong," even as the island nation faces a new test.
 Since the start of the crisis, Ardern's strategy has been to "go hard and go early." The small nation of nearly 5 million went into a strict, country-wide lockdown for seven weeks in March, before it had recorded any deaths.
 The decisive action paid off. Twenty-two people have died from COVID-19 in New Zealand. The United States' 170,000 death toll is the highest in the world.
 In contrast to the vast spread of the virus seen in the United States and elsewhere, New Zealand was able to successfully slow down the pace of transmission, before eliminating the virus in June. It went 102 days without recording any new community infections.
 New Zealand's winning streak came to an abrupt end earlier this month, when a number of new infections were identified in Auckland. The country's biggest city was ordered to go back into lockdown last Wednesday.
 New Zealand reported 13 new cases on Tuesday, taking the total number of active cases to 90.
 Dr. Siouxsie Wiles, a microbiologist at the University of Auckland, told ABC News the origins of the new outbreak "are still a bit of a mystery."
 "The wide testing being done shows the virus hasn't secretly been hanging around in New Zealand for the last few months. With people and goods still arriving into New Zealand from overseas, there will always be the possibility of us seeing clusters of cases."
 So far, most of New Zealand's new outbreak is limited to a cluster of linked cases in Auckland. However, one person who became infected on Tuesday works at a quarantine hotel, where a guest who arrived from the U.S in late July tested positive. Genome sequencing has shown that the guest and hotel worker carried the same strain of the virus.
 Health authorities on Tuesday ruled out the possibility that the virus entered through a freight storage facility, where one of the people who became infected had worked.
 Officials are still investigating whether the virus came through its border controls. The government was criticized for lapses in testing at ports and borders, and Ardern admitted earlier testing was "not as comprehensive as it should have been." There is now mandatory weekly testing for border and immigration staff.
 As this new outbreak emerged, Ardern wasted no time in placing the 1.5 million people in Auckland into stage three of a four-tier alert system. It means all public places must be closed and residents must work or school from home where possible. Social distancing measures have been ramped up in other parts of the country.
 On Monday, Ardern postponed the country's general election by a month to Oct. 17 after opposition politicians complained that their campaigning would be hampered under lockdown conditions. They argued that the vote would weigh in Ardern's favor, as her handling of the outbreak has boosted her popularity.
 Often referring to New Zealand as "a team of five million," Ardern has been lauded at home and overseas for mobilizing the nation during the crisis. However, for a country that relies on tourism and has shut its borders to outsiders, there's a chance the economic fallout may negatively impact the leader in the longer term.
 But Wiles believes the current outbreak can be brought under control within a few weeks, as long as the government sticks to its plan: "It's obviously frustrating to have to go back into restrictions, but the alternative is letting the virus get out of control".
 The microbiologist added that approaching an outbreak "softly" doesn't work. When asked about the United States' strategy, she said, "The only way to describe it is mishandling. I'm shocked at just how bad the federal response has been and continues to be to the pandemic."</t>
  </si>
  <si>
    <t>https://www.euronews.com/2020/08/14/mass-covid-19-study-finds-bame-community-in-england-worst-affected</t>
  </si>
  <si>
    <t>UNITED KINGDOM</t>
  </si>
  <si>
    <t>Mass COVID-19 study finds BAME community in England worst affected</t>
  </si>
  <si>
    <t>People from black, Asian and ethnic minority groups in England have been worst affected by COVID-19, according to a government at-home anti-body test that is the largest of its kind.
 It found COVID-19 antibodies in 17% and 12% of black and Asian people who took part in the test respectively compared to 5% of people with white ethnicity.
 The UK government said on Thursday that it is working with local authorities to try and "mitigate risks of transmission for BAME (Black, Asian, and minority ethnic) communities."
 The REACT-2 study was conducted by the Imperial College and Ipsos MORI on 100,000 volunteers, aged at least 18, between June 20 and July 13, following the first peak of the COVID-19 pandemic in the country.
 It also indicated that at least 6% of the population in England - 3.4 million people - contracted coronavirus.
 People living in London were worst affected, as were those working in care homes and in the healthcare sector, as well as individuals living in the most deprived areas of the country.
 While whether developing antibodies provides immunity to COVID-19 is yet to be established, large-scale testing may be a way to determine it, Health Minister Edward Argar said.
 "We don’t yet know that antibodies provide immunity to coronavirus, but the more information we can gather on this virus, and the easier we can make it for people to participate in these studies, the better equipped we will be to respond."
 The volunteers used a finger prick test which may be available on large-scale if it gets approval in the future.
 A second study is set to take place in autumn testing a further 200,000 people for antibodies.</t>
  </si>
  <si>
    <t>https://www.euronews.com/2020/08/17/ryanair-slashes-20-of-flights-amid-second-coronavirus-wave-in-europe</t>
  </si>
  <si>
    <t>Ryanair slashes 20% of flights amid second coronavirus wave in Europe</t>
  </si>
  <si>
    <t>Ryanair has slashed a fifth of its flights for September and October after a fall in bookings due to the COVID-19 pandemic, the firm said Monday.
 It had previously planned to run 70% of its services in September.
 The cancellations will impact France, Spain and Sweden, as well as Ireland, Ryanair said, criticising countries that impose quarantine on countries "which have lower COVID-19 case rates over the last 14 days than Ireland", such as Germany and the UK.
 "Proper testing at airports and effective tracing (as is being conducted in Germany and Italy) is the only realistic and proportionate method of supervising safe intra-EU air travel while effectively limiting the spread of the Covid-19 virus,” the spokesperson said.
 Passengers who were due to travel in September have been informed while those due to travel in October will be informed later today.
 Ryanair had previously declared net losses for €185 million after a 99% drop in passengers between April and June, and it forecasts a similar drop for the July-September quarter of the year.
 It also announced 3,000 job cuts - 15% of its workforce - due to the coronavirus pandemic, amid a heavily impacted aviation sector which already saw thousands of cuts across Europe because of COVID-19.</t>
  </si>
  <si>
    <t>https://www.euronews.com/2020/08/15/us-developing-strain-of-coronavirus-for-future-vaccine-tests</t>
  </si>
  <si>
    <t>US developing strain of coronavirus for future vaccine tests</t>
  </si>
  <si>
    <t>A federal research institute in the US says it is developing a strain of the new coronavirus, which could one day be deliberately injected into volunteers to test whether experimental vaccines are effective.
 Currently volunteers in vaccine trials receive the experimental vaccine or a placebo, and are then monitored for months - or even years - to see if they are naturally contaminated with the virus in question.
 The drawback to this is it takes time, and there have been calls since the start of the COVID-19 pandemic to choose a faster route, which is already in use for vaccine trials for influenza, malaria, typhoid fever, dengue fever and cholera.
 The National Institute of Allergy and Infectious Diseases (NIAID), headed by Dr Anthony Fauci, said it had "begun a project to manufacture a strain that could be used to develop a model of experimental human infection, if necessary".
 But unlike the above diseases, doctors still know little about how to treat COVID-19 patients, which makes these experiments dangerous.
 The institute has not made a decision, and is not expected to do so until the end of the year, when the results of final phase clinical trials for three advanced coronavirus vaccine projects (AstraZeneca, Moderna, Pfizer) should be known.
 David Diemert, director of the unit conducting vaccine trials at George Washington University, including Moderna's vaccine trial in Washington, told AFP that he is opposed to such trials for COVID-19.
 "Our knowledge is limited," the doctor said. "We don't have a treatment that guarantees we can cure someone who would become seriously ill".</t>
  </si>
  <si>
    <t>https://www.euronews.com/2020/08/13/galicia-bans-smoking-in-public-areas-to-curb-covid-19-outbreak</t>
  </si>
  <si>
    <t>Mathieu Pollet</t>
  </si>
  <si>
    <t>SPAIN</t>
  </si>
  <si>
    <t>Galicia bans smoking in public areas to curb COVID-19 outbreak</t>
  </si>
  <si>
    <t>The Spanish region of Galicia has banned smoking in public areas amid a new surge of coronavirus infections.
 On Wednesday, Galicia registered 816 active cases, an increase of 103 on the day before, according to data from Spain's Health Ministery.
 The new restriction was published in the Galician gazette on August 12.
 It states that smoking will not be allowed unless [...] the maintenance of a distance of two meters with other people can be guaranteed at all times."
 The measure follows the recent Spanish society of epidemiology's recommendations.
 Late July, they advised that "the ban on smoking be extended to private vehicles, public transport stops, university campuses and outdoor areas" on the grounds that the smoke can spread the virus.
 Other Spanish regions are reportedly considering introducing the ban.
 Spain is among the worst-hit countries by the pandemic with a total of 326,612 cases and 28,581 deaths as of August 12 according to the European Centre for Disease Prevention and Control.</t>
  </si>
  <si>
    <t>https://www.euronews.com/2020/08/18/poland-s-health-minister-resigns-amid-medical-procurement-allegations</t>
  </si>
  <si>
    <t>POLAND</t>
  </si>
  <si>
    <t>Poland's Health Minister resigns amid medical procurement allegations</t>
  </si>
  <si>
    <t>Poland's health minister has resigned over questions about the procurement of questionable medical equipment.
 Dr. Lukasz Szumowski, a cardiologist and doctor who has been a leading figure in the government's fight against the coronavirus, announced his resignation at a news conference in Warsaw.
 Szumowski said he was stepping down to return to practicing medicine but would remain in his role as a member of parliament.
 His resignation comes one day after his deputy, Janusz Cieszynski, resigned without giving a reason.
 Szumowski had become a popular figure in Prime Minister Mateusz Morawiecki's government after authorities imposed a strict and early lockdown during the COVID-19 pandemic, a step that has limited the number of infections and deaths in Poland.
 But in recent weeks, the number of infections registered daily has been rising, with more than 16,000 current cases across the country on Tuesday.
 Lukasz Szumowski has also faced allegations that a company owned by his brother has received millions in government grants during the crisis.
 Some medical equipment bought by the Polish government to fight the virus has also been found to be ineffective.
 Szumowski has denied any wrongdoing and said on Tuesday that his resignation is something he has planned for some time and has nothing to do with the allegations.
 At the news conference, he said that his work had helped "to prevent tens of thousands of deaths from coronavirus in Poland".</t>
  </si>
  <si>
    <t>https://www.euronews.com/2020/08/15/covid-19-uk-restrictions-imposed-as-europe-battles-rise-in-cases</t>
  </si>
  <si>
    <t>COVID-19: UK restrictions imposed as Europe battles rise in cases</t>
  </si>
  <si>
    <t>The quarantine imposed by the UK on arrivals from France has come into effect, as coronavirus restrictions resurface throughout Europe amid a continued rise in cases.
 France has promised a “measure of reciprocity” after the UK added the country to its list of nations where any arrivals have to spend two weeks in self-isolation.
 Late on Thursday, the UK government announced arrivals from France, the Netherlands and Malta would have to quarantine after 3am GMT on Saturday - giving hundreds of thousands of holidaymakers a short window of time to get back to avoid being stuck in self-isolation.
 There were around 160,000 Britons on holiday in France, as well as 300,000 French people who live in the UK on holiday in France or elsewhere when the announcement was made.
 France is the second-most popular holiday destination for British tourists after Spain - which is also on the quarantine list.
 In the French ports of Dunkirk and Calais - whose mayor called the UK quarantine move an "aggression" - many British travelers were lining up in their cars to take the ferries crossing the Channel to Britain.
 Travel possibilities were limited for those scrambling to get back, with Air France, Eurostar and the Eurotunnel getting quickly booked up.
 After a lifting of restrictions across Europe, and the reopening of borders giving the travel and tourism sectors a ray of hope for the summer season, the world appears to be closing back up.
 Coronavirus in Europe
 In Paris, which is seeing a circulation of the virus well above the national average, masks have been made mandatory from Saturday morning in new districts, including the Louvre museum, and on part of the Champs-Elysées. Gatherings of more than 10 people not complying with the barrier measures are prohibited.
 In the southwest of France, the Assumption celebrations that usually attract up to 25,000 pilgrims to Lourdes, one of the most important Christian pilgrimage sites in the world, will be reduced to the bare minimum.
 “We will be able to welcome 5,000 pilgrims in the Basilica of St. Pius X and 5,000 in the rest of the shrines,” said Vincent Cabanac, director of the National Pilgrimage.
 Since Friday, the wearing of masks is mandatory in the shrines and in the streets near the religious enclosure. And the rule is scrupulously respected.
 Masks are compulsory for the entire country outdoors in Spain, which is seeing a large rise in cases with 3,000 two days in a row.
 The government has blamed the rise on nightlife, and has now shut discos and late night bars, and limited visits to retirement homes, banned smoking in the street, and tightened police controls.
 Germany has classified Spain, with the exception of the Canary Islands, which are very popular with German tourists, as a risk country, making quarantine and screening tests compulsory for those returning from the Canary Islands.
 At the Greek border, thousands of Albanians working in Greece were stranded on Friday, trying to get through before Sunday's entry into force of the requirement to present themselves with a negative Covid-19 test.</t>
  </si>
  <si>
    <t>https://www.euronews.com/2020/08/18/coronavirus-latest-greece-hopes-to-have-vaccine-by-december</t>
  </si>
  <si>
    <t>Coronavirus latest: Greece hopes to have vaccine by December</t>
  </si>
  <si>
    <t>Greece's health minister said on Tuesday he hoped to receive a first batch of COVID-19 vaccines by December, due to an agreement between the EU and the pharmaceutical industry.
 "If all goes well, Greece will receive its planned share in seven shipments [...]We will start in December with 700,000 doses", Minister of Health Vassilis Kikilias told SKAI TV.
 Deliveries will run from December to June, he added.
 The European Commission announced on Friday that it had reached an agreement with the pharmaceutical group AstraZeneca. The deal will allow the EU " to acquire a potential vaccine against COVID-19," and donate it to low and middle-income countries or to redirect it towards other European countries ".
 The Commission said that "once the vaccine proves to be safe and effective" it will purchase 300 million doses of it, with an "option to purchase 100 million more".
 Cases in Greece have skyrocketed lately
 Greece has a relatively low COVID-19 infection and death rate compared to other EU countries, but the spread of the coronavirus has skyrocketed in recent weeks.
 The country has recorded more than 7,200 cases in total, including some 2,800 in August alone. 230 people have died from COVID-19 in Greece.
 Authorities say the surge in cases is due to non-compliance with distancing rules in restaurants, bars and public gatherings.
 Civil protection has ordered nightly closures of restaurants and nightclubs in more than a dozen regions, including some of the country's top tourist spots.
 Prime Minister Kyriakos Mitsotakis has warned that "more radical measures, which will undoubtedly have economic repercussions", will be put in place if the spread of the virus continues.</t>
  </si>
  <si>
    <t>https://www.euronews.com/2020/08/18/female-leaders-were-better-at-fighting-coronavirus-than-men-study-finds</t>
  </si>
  <si>
    <t>Female leaders were better at fighting coronavirus than men, study finds</t>
  </si>
  <si>
    <t>Female leaders performed better at fighting coronavirus than their male counterparts, new research suggests.
 Countries led by women - including Germany and New Zealand - suffered half as many COVID-19 deaths on average as those headed by men, as well as fewer cases, thanks to proactive policies such as earlier lockdown measures.
 "Our results clearly indicate that women leaders reacted more quickly and decisively in the face of potential fatalities", said Professor Supriya Garikipati, one of the authors of the research.
 “While this may have longer-term economic implications, it has certainly helped these countries to save lives, as evidenced by the significantly lower number of deaths in these countries.”
 The study was conducted by the British universities of Liverpool and Reading across 194 countries during the first peak of the pandemic.
 Researchers analysed those with similar characteristics on the basis of variables like GDP, total population, urban population density and the proportion of elderly residents, as well as annual health expenditure per capita, openness to international travel and societal gender equality.
 They chose a "nearest neighbour" for each country, leading to comparisons such as Serbia (female-led) and Israel (male-led); New Zealand (female) and Ireland (male); Germany (female) and the UK (male) and Bangladesh (female) and Pakistan (male).
 For each of these cases, female-led countries had fewer deaths and COVID-19 cases.</t>
  </si>
  <si>
    <t>https://www.euronews.com/2020/08/18/coronavirus-finland-is-stockpiling-paracetamol-over-fears-of-a-second-wave</t>
  </si>
  <si>
    <t>FINLAND</t>
  </si>
  <si>
    <t>Coronavirus: Finland is stockpiling paracetamol over fears of a second wave</t>
  </si>
  <si>
    <t>Finland has started stockpiling drugs containing paracetamol and dexamethasone as the country prepares for a second wave of coronavirus, authorities said on Tuesday.
 Consumers will be allowed to buy three-months worth of paracetamol and dexamethasone at a time until at least January, the Ministry of Health said, with the aim to "prepare for a possible increase in global demand" during autumn and winter.
 Global supplies of paracetamol - commonly used to treat fevers - have been hit after the COVID-19 pandemic prompted some countries, including in China, to cut production.
 "We are taking this step so that even if the supply and logistics problems of paracetamol persist, we have enough for every patient who needs it," Ministry of Health's Noora Oinonen told AFP.
 Meanwhile, a British study published in June showed that dexamethasone significantly reduces mortality in patients severely affected by COVID-19.
 But the drug, a powerful steroid, should only be used for patients "in serious or critical condition", warned the World Health Organization (WHO), which has not yet approved its use against the virus.
 "We only have a small market for dexamethasone in Finland, so if the WHO recommends it in its guidelines, there is a risk that sales of the drug will increase rapidly," Oinonen said.
 Finland has reported a total of nearly 7,800 coronavirus cases with 334 related deaths.
 After a relatively calm July, cases have spiked in August with 284 new cases recorded since the beginning of the month.
 The country's institute for health and welfare (THL) has recommended wearing face-coverings on public transport in the worst-affected regions.
 Border controls are still in place for those travelling to Finland from Austria, Spain, Luxembourg, Portugal, Poland, France, Sweden, Slovenia, Switzerland, Czech Republic, Andorra, Bulgaria, Croatia, Romania, Monaco and the UK.</t>
  </si>
  <si>
    <t>https://www.euronews.com/2020/08/16/record-flu-vaccine-doses-produced-to-avert-covid-19-hospitals-crisis</t>
  </si>
  <si>
    <t>Record flu vaccine doses produced to avert COVID-19 hospitals crisis</t>
  </si>
  <si>
    <t>Record numbers of flu vaccines have been produced by global manufacturers for the upcoming flu season, as authorities hope to avert a crisis in hospitals caused by a winter rebound of COVID-19.
 Production is up 11 percent in the US alone, with a total of 194-198 million doses to be produced this season, according to the Centers for Disease Control and Prevention (CDC).
 The giant network of CVS pharmacies, where vaccination is available without a prescription, has ordered twice as many doses as in 2019, or 18 million.
 The manufacturer Seqirus expects 15% more production (60 million doses compared to 52), as does Sanofi (80 million compared to 70). On a global level, the French group is recording a 20% increase.
 "We have received a huge demand from our customers," Michael Greenberg, medical director for vaccines in North America at Sanofi Pasteur, which is one of the three major manufacturers along with Seqirus and GSK, told AFP.
 Calls for mandatory vaccinations
 The flu killed between 24,000 and 62,000 people in the United States last year. By helping to free up hospital beds, influenza vaccination is seen as one of the public health measures to cushion the other epidemic, the coronavirus outbreak.
 "I'm very worried about the fall," Lawrence Gostin of Georgetown University told AFP, calling in the medical journal Jama for a very aggressive immunisation campaign and even mandatory vaccination in schools. "People don't think about the flu, they only think about COVID".
 Americans are already among the world's most vaccinated against the flu: vaccination is recommended from the age of six months, while other countries, including France, recommend it for people at risk of complications, including those over 65.
 As a result, 63% of US children and 45% of US adults were vaccinated in 2018-2019 - and 68% of people over 65, compared to half in France.
 In February and March, the World Health Organization and national health authorities select the four influenza virus strains most likely to be circulating the following winter in the northern hemisphere.
 Hundreds of millions of eggs - the traditional medium for incubating the viruses before they are inactivated and made into vaccines - are delivered to laboratories, and production continues throughout the spring until the syringes are filled in the summer.
 There are also hopes that measures to stop the spread of coronavirus will help to reduce the spread of flu, such as by wearing masks and maintaining social distancing.</t>
  </si>
  <si>
    <t>https://www.bbc.com/news/health-53806117</t>
  </si>
  <si>
    <t>Pallab Ghosh</t>
  </si>
  <si>
    <t>UK to ramp up household coronavirus testing</t>
  </si>
  <si>
    <t>The Office for National Statistics' Infection Survey will test 150,000 people a fortnight in England by October, up from 28,000 now.
 The survey is separate from the mass testing programme of people with symptoms, as it aims to take a random sample of the general population.
 More data will also be gathered in Wales, Northern Ireland and Scotland.
 The survey aims to help the government identify emerging outbreaks and stamp them out.
 The infection survey is the most accurate indicator of infection levels in the community.
 Professor Sir Ian Diamond, the UK's National Statistician, said that the survey would be the biggest of its kind in this country:
 "Vigilance is key to containing this pandemic and the extra data on the spread of infections and antibodies at local level will be invaluable to the planning of effective local responses."
 It tests thousands of people in households representative of the population, whether or not they have coronavirus symptoms.
 The results help experts estimate the weekly reproduction (R) number and growth rate of the virus - which tells us if new coronavirus infections are rising or shrinking.
 The survey also provides important information about the socio-demographic characteristics of the people and households who have Covid-19.
 According to last week's results, coronavirus cases across England appear to be levelling off, with an estimated one in 1,900, or 28,300 people currently infected.
 Greater detail
 At the start of the pilot study, led by the ONS and the University of Oxford in partnership with the Department for Health and Social Care, around 20,000 households were invited to take part, with the aim of achieving data from around 10,000 households.
 Since the end of May, additional households have been invited to take part in the survey each week (roughly 5,000 a week), with an additional 15,000 households contacted in July.
 By beefing up the numbers participating, the ONS will be able to assess what is going on in much greater detail, at a city-wide level instead of the broad national picture that can currently be achieved. It will also provide scientists with a more accurate picture of the number of people that have developed antibodies to the virus. This will enable them to calculate with greater certainty the total number of people in the country that have had Covid-19.
 The extended survey should be up and running by October when government experts are expecting there to be surges in infection.
 The Health Secretary Matt Hancock said that this was one of the biggest expansions in surveillance testing ever seen.
 "We are developing the capacity to test for coronavirus on an unprecedented scale. This ONS survey will be a crucial part of this work - improving our understanding of the rate of infection in the population and how many people have antibodies. This will allow us to further narrow down the areas potentially affected by local outbreaks and continue our fight to curb the spread ahead of winter."
 People who take part have routine nose or throat swabs to see if they currently have coronavirus.
 Antibody blood tests can also tell if they are likely to have had the disease in the past.
 The survey currently has 60,000 people enrolled. The aim is to increase this to 400,000 people across the entire project in England, and there will be proportionate increases in Scotland, Wales and Northern Ireland.</t>
  </si>
  <si>
    <t>https://www.theguardian.com/world/2020/aug/15/covid-19-flu-season-us-influenza-vaccine</t>
  </si>
  <si>
    <t>Jessica Glenza</t>
  </si>
  <si>
    <t>Flu and Covid: winter could bring 'double-barrel' outbreak to US, experts say</t>
  </si>
  <si>
    <t>But the same measures that fight coronavirus are effective against the flu – and vaccines offer another weapon against it
 Public health experts, researchers and manufacturers warn the coming flu season could bring a “double-barrel” respiratory disease outbreak in the United States, just as fall and winter are expected to exacerbate the spread of Covid-19.
 At the same time, researchers said the strategies currently used to prevent Covid-19 transmission – namely, hand-washing, mask-wearing and social distancing – could also help lessen flu outbreaks, if Americans are willing to practice them.
 “We will be faced with basically a double-barrel respiratory virus season, both influenza and Covid,” said Dr William Schaffner, medical director for the National Foundation for Infectious Diseases and a professor of medicine at the Vanderbilt University School of Medicine in Tennessee.
 Flu season typically peaks between December and February in the northern hemisphere. It caused an estimated 61,000 deaths and 810,000 hospitalizations in 2019 in the US, according to the US Centers for Disease Control and Prevention (CDC).
 By comparison, Covid-19 has killed more than 166,000 people in the US with months to go before the end of the year, according to the Johns Hopkins University Coronavirus Resource Center. The disease hospitalized an estimated 293,000 people just between March and May 2020, according to the healthcare consulting firm Avalere. Those deaths and infections also occurred despite huge efforts – such as shutting down large parts of the US economy – being put into action to slow the virus’s path.
 While the flu’s seasonality is not clearly understood, the way it spreads is well documented. Flu is transmitted in much the same way Covid-19 spreads: coughs, sputters and sneezes in close proximity in closed spaces and in crowds. For those reasons, social distancing measures are effective against influenza as well as Covid-19 and were practiced during the deadly 1918 flu pandemic.
 When community spread of Covid-19 began in the United States in March, widespread shutdowns shaved “four to six weeks” off the flu season in 2020, said Dr Richard Kennedy, co-director of the Mayo Clinic’s vaccine research lab.
 That was “probably as a direct result of the social distancing and the mask-wearing and the shutdown,” said Kennedy. A similar phenomenon is taking place in the southern hemisphere, where winter flu season is now tapering off. Countries such as Chile have seen historically low influenza transmission.
 “Will we see that same thing up here? The answer is, if we wear our masks and social distancing, yes. If we remain shut down, yes,” said Kennedy. “But I don’t know if Americans are going to do any or all of the above.”
 “We’re seeing groups wanting to open the economy up regardless of the risks. Then we’re seeing people saying, ‘No, we want to shut down and we don’t care if the economy crashes,’” said Kennedy.
 But unlike for Covid-19, the world has another tool to fight seasonal influenza: flu vaccines.
 Each year, public health officials select up to four flu strains to include in the next year’s vaccine. The one-year lag is needed for manufacturing but is also what makes the vaccine so imperfect.
 During that time, circulating strains can evolve, a phenomenon known as “drift”. A pandemic flu, like the 1918 pandemic which killed an estimated 675,000 Americans, is the result of a major genetic change called a “shift”. These major genetic changes would render a seasonal flu vaccine useless against a pandemic flu.
 “Bad” flu years are often the result of drift or mismatch, when the strains selected for the seasonal vaccines fail to match those actually circulating. Because of drift, flu vaccines are generally between 10% and 60% effective, according to the CDC.
 However, even when mismatch occurs researchers believe the vaccine still confers protection. People who are vaccinated are less likely to develop severe symptoms or be hospitalized, even when they are infected.
 For that reason, US health officials are mounting an enormous effort to push out the flu vaccine to more Americans. Vaccine manufacturers shipped out the first doses this August and are expected to produce up to 198m vaccine doses just for the US. Health officials hope this more than 10% increase in production will translate to an additional 20 million Americans getting vaccinated.
 But even this extraordinary push assumes a huge proportion of America’s 328 million people will be left out. In 2019, less than half of adults got a flu vaccination, according to the CDC. Black and Latino Americans were less likely to receive a flu shot than their white counterparts.
 Young and old alike have fallen behind on routine vaccinations due to the pandemic. GlaxoSmithKline reported one of its vaccines, called the zoster for adult shingles, experienced a 67% drop in sales in April and May of 2020.
 Further, many common avenues for Americans to get vaccines remain closed. People working or learning from home will go without the on-site flu clinics often conducted in offices and schools. More may fear going to the doctor amid a pandemic.
 “It’s a potential public health disaster and crisis,” said Dr Leonard Friedland, director of scientific affairs and public health at GlaxoSmithKline’s North American vaccine division and a member of the US national vaccine advisory committee.
 A severe flu outbreak would pressure already thin supplies of medical equipment, tests and manpower, all of which are needed to fight Covid-19. It could also sow confusion, as patients with fevers and coughs from flu rush to hospital emergency rooms in fear of Covid-19.
 “We don’t have therapeutics to treat or prevent Covid, and we don’t have vaccines to prevent Covid yet,” said Friedland. “But what we do have are vaccines that can help protect against influenza, and influenza vaccines make a tremendous difference in relieving stress on our hospital system.”
 As Americans seek flu vaccines, their practical experiences may offer a preview of the future with a Covid-19 vaccine, if and when one is approved. Any approved Covid-19 vaccine will probably confer only temporary immunity, requiring a booster or annual shot.
 In addition, approved Covid-19 vaccines must be at least 50% effective, per the US Food and Drug Administration, not too different from the 45% effectiveness of the 2019 flu vaccine.
 “If it’s anything better than that we can all celebrate,” said Schaffner. “We have over-promised and we are at risk of under-delivering, because we have hyped the vaccine so much and spoken about it terms of, ‘We can essentially eliminate Covid.’ And I don’t think there’s any expert that thinks that.”
 Similarly, flu vaccine researchers hope efforts to develop a coronavirus vaccine can translate to advances toward a “universal” flu vaccine, the kind that could confer long-lasting immunity and be quickly produced during a pandemic flu.
 One of those researchers, Dr Emily Erbelding, director of the microbiology and infectious disease division of the National Institute for Allergy and Infectious Disease, said she believes new technology developed for Covid-19 holds promise.
 “Things are moving faster in vaccine development than they ever have before,” Erbelding said. “I’m hopeful we will have an efficacious vaccine in 2021. That certainly is faster than any influenza vaccine was ever developed.”</t>
  </si>
  <si>
    <t>https://www.theguardian.com/world/2020/aug/13/covid-19-may-have-been-circulating-in-new-zealand-for-weeks-as-fresh-case-emerges</t>
  </si>
  <si>
    <t>New Zealand PM says Covid-19 outbreak will 'get worse' as Auckland cluster grows</t>
  </si>
  <si>
    <t>Jacinda Ardern sounds ominous tone, with expectation of a long lockdown for the country’s biggest city
 Covid-19 may have been circulating in New Zealand’s biggest city for weeks, the country’s top health official has said, as 13 new community cases were confirmed – all linked to the four cases announced on Tuesday.
 The prime minister, Jacinda Ardern, said the growing cluster in Auckland, now totalling 17, “would get worse before it gets better” in the city of more than 1.4 million people.
 New Zealanders have been shocked by the return of the virus after 102 days without community transmission, having become renowned around the world for the country’s successful Covid-19 elimination strategy.
 “Once again we are reminded of how tricky this virus is and how easily it can spread,” Ardern said. “Going hard and early is still the best course of action.”
 The prospect of a long level 3 lockdown in the city is becoming ever more likely. A decision is expected on Friday. Auckland is nearing the end of an initital three-day level 3 lockdown in which people are advised to stay at home unless they need to travel for work, or they are shopping or exercising. All schools and childcare centres, and non-essential businesses have closed.
 Thirty-six cases are now active in the country, including those in managed quarantine facilities. One of the new cases announced on Thursday was at the Mount Albert grammar school in Auckland, and was confirmed to be a relative of someone in the initial outbreak. The infected student attended class on Monday, and local health authorities said they were contacting and isolating around 100 close contacts they had while at school.
 “As we all learnt from our first experience with Covid, once you identify a cluster, it grows before it slows. We should expect that to be the case here,” Ardern told a media briefing in Wellington. “We can see the seriousness of the situation we are in. It’s being dealt with in an urgent but calm and methodical way.”
 Dr Ashley Bloomfield, the director-general of health, said all active cases would now be required to enter government-managed quarantine, in a departure from a previous policy which had allowed infected people to self-isolate at home, or be admitted to hospital if they were severely ill.
 Bloomfield said despite people’s best intentions many were visited by friends and family when they fell ill, and placing infected people in mandatory quarantine was the country’s best bet at containing the spread. He admitted some Covid-19 patients had resisted the new measure.
 Bloomfield said isolation and testing of any close or casual contacts to positive cases was the primary response to the outbreak, as was tracing the original source, which remained elusive a day after New Zealand’s largest city entered level 3 lockdown.
 Genome sequencing was “well underway” on the original four cases, to trace the train of transmission, but Bloomfield confirmed the virus may have been circulating in Auckland for several weeks as the original case started displaying symptoms as early as 31 July.
 “We will find the source, I have no doubt about that.” Bloomfield said.
 One of the infected people worked in an Auckland cool store, and it was being explored whether the virus entered the country on imported freight, though Bloomfield stressed this scenario was “very unlikely”. The cool store had been swabbed to rule it out as a source of infection.
 New Zealand health officials say it’s only a matter of time before they solve the mystery outbreak. Outside of Auckland the rest of the country has had its alert level raised from 1 to 2.
 Experts agreed that until the original source of the virus is identified, Auckland’s lockdown would likely be extended past the midnight Friday deadline.
 A protest against lockdown measures was held in the Northland city of Whangarei on Thursday, but police said they encountered little resistance to the measures in Auckland itself.
 The contact tracing, isolation and testing process has been identified as crucial in New Zealand which, unlike other countries, has pursued an elimination strategy of the virus.
 It proved successful back in autumn when a 51-day lockdown eradicated the virus from the community and allowed Kiwis to return to their normal lives, aside from strict border controls.
 The new outbreak has returned New Zealanders to a lockdown tradition: waiting for Ardern’s daily 1pm press conference to learn the numbers of new cases.
 When the cabinet meets on Friday it must also consider whether to postpone a national election slated for 19 September.
 The finance minister, Grant Robertson, said the government would also look at further economic assistance for affected individuals and businesses as needed.
 On Thursday morning, lines at testing facilities began before dawn, with waits expected to be up to six hours in some cases. Panic buying of basic food-stuffs continued, and supermarkets have now issued buying limits on some items.
 The police commissioner, Andrew Coster, said most Aucklanders were complying well with the lockdown rules, though some had tried to flee the city for holiday homes on the coast.</t>
  </si>
  <si>
    <t>https://www.theguardian.com/world/2020/aug/12/a-poor-vaccine-is-worse-than-no-vaccine-the-challenges-faced-by-scientists</t>
  </si>
  <si>
    <t>They've jumped the gun': scientists worry about Russia's Covid-19 vaccine</t>
  </si>
  <si>
    <t>Rising chorus of concern over Sputnik V vaccine stems from opaque development and lack of mass testing
 In 1977, Scott Halstead, a virologist at the University of Hawaii, was studying dengue fever when he noticed a now well-known but then unexpected feature of the disease.
 Animals that had already been exposed to one of the four closely related viruses that cause dengue and produced antibodies to it, far from being protected against other versions, became sicker when infected a second time, and it was the antibodies produced by the first infection that were responsible, allowing the second infection to hitchhike into the body.
 The effect was called antibody-dependent enhancement (ADE). The reason it matters today, in the midst of the coronavirus pandemic, is that unexpected glitches such as ADE are the kind of problems vaccine developers look for in phase-3 testing of vaccines – testing that has yet to be carried out on Russia’s newly approved Sputnik V vaccine.
 In recent weeks, as announcements on the development of scores of vaccines around the world have come in rapid succession, the still poorly understood mechanisms of ADE have been thrust into the spotlight as scientists speculate on whether vaccine-produced antibodies could trigger this effect.
 ADE “is a genuine concern”, Kevin Gilligan, a virologist and senior consultant with Biologics Consulting, told Nature Biotechnology in June. “Because if the gun is jumped and a vaccine is widely distributed that is disease-enhancing, that would be worse than actually not doing any vaccination at all.”
 This week, following Russia’s announcement that it is pushing ahead with mass production of Sputnik V and mass inoculation , the fears expressed by the likes of Gilligan became a chorus, underlining the concerns among scientists that Russian researchers have jumped the gun.
 Russia has described claims that the vaccine is unsafe as groundless, and on Wednesday vowed to roll it out in two weeks. But criticism has continued to build.
 Among those mentioning ADE as a concern was Danny Altmann, a professor of immunology at Imperial College. He said part of the problem was that the work behind Russia’s vaccine development had been so opaque that no one really knows how safe or even how effective it will be.
 “I don’t think the Russian researchers have done anything wrong, but I think they’ve jumped the gun,” he told the Guardian. “If we are talking about safety then you have to be looking at issues like ADE, which was a concern that scuppered some efforts to develop a Sars vaccine, where it exacerbated an asthma-like response in lungs.”
 It is not just the potential for issues such as ADE that concerns people like Altmann, who is optimistic that the hunt for a vaccine for Covid-19 is not “intractable”. He said the ideal approach would have been to compare 150 or so different vaccine candidates transparently, using the same testing criteria, to ensure the world gets the best vaccine, not simply the first.
 “No two of these candidates is going be alike in terms of safety, how effective they are or how cheap they are to produce,” he said. “The reason we’re crying out for transparency and peer review is because those factors are very serious. There have been too many debacles in this pandemic. This is not another occasion to blunder in. You want to line up the candidates side by side.”
 The lack of effective testing throws up other issues. “I think there is enough general background data … to assume the [Russian] vaccine itself will be safe at the usual doses,” Ian Jones, a professor of virology at the University of Reading, said in a statement posted on the Science Media Centre website. “The bigger risk, however, is that the immunity generated is not sufficient to give protection, leading to continued virus spread even among immunised individuals.
 “And although only a possibility, less than complete protection could provide a selection pressure that drives the virus to evade what antibody there is, creating strains that then evade all vaccine responses. In that sense, a poor vaccine is worse than no vaccine. Careful virus tracking will therefore need to accompany any early release.”
 Even before Russia’s announcement, some were warning about accelerated vaccine development programmes in Russia and in the US. In an opinion piece for the New York Times, Natalie Dean, an assistant professor of biostatistics at the University of Florida, flagged up many of the same issues, adding that she would hesitate to take a vaccine that appeared to have been rushed through without proper testing.
 “[The] benchmark [of phase-3 testing] is crucial because a weak vaccine might be worse than no vaccine at all,” she said. “We do not want people who are only slightly protected to behave as if they are invulnerable, which could exacerbate transmission. It is also costly to roll out a vaccine, diverting attention away from other efforts that we know work, like mask-wearing, and from testing better vaccines.”
 The last thing phase-3 trials do is examine safety. Earlier trials do this too, but larger trials allow for rarer side effects to be detected. One such effect is a paradoxical phenomenon known as immune enhancement, in which a vaccinated person’s immune system overreacts to infection. Researchers can test for this by comparing the rates of disease severe enough to require hospitalisation across two groups.
 “A clear signal that hospitalisation is higher among vaccinated participants would mark the end of a vaccine,” Dean said.</t>
  </si>
  <si>
    <t>https://www.theguardian.com/world/2020/aug/13/bolivia-covid-19-coronavirus-deaths-mobile-crematorium</t>
  </si>
  <si>
    <t>Dan Collyns</t>
  </si>
  <si>
    <t>Americas</t>
  </si>
  <si>
    <t>Bolivia’s solution to surging Covid-19 deaths: a mobile crematorium</t>
  </si>
  <si>
    <t>Bolivia considers a pragmatic, if not macabre, option as it struggles to keep pace with Covid-19 deaths
 As surging Covid-19 cases across Latin America leave cemeteries and funeral homes struggling to keep pace, engineers in Bolivia have come up with a solution as pragmatic as it is macabre: a mobile crematorium.
 The five-metre by two-and-half-metre oven is small enough to fit on to a trailer, and is powered by locally produced liquefied petroleum gas – making it a cheap option for families who cannot afford a funeral service.
 Three canisters of LPG can cremate a body in 30 to 40 minutes, said the mobile crematory’s inventor, Carlos Ayo, an environmental engineer who says he designed the device to help his country in a time of crisis.
 “We wanted to help in this pandemic, and one possibility was showing others how to make a crematory oven,” said Ayo in a telephone interview.
 “Then we asked ourselves wouldn’t it be better if it could be mobile, to move it from one place to another?”
 Ayo said he had received orders from several local councils in Bolivia, where authorities are struggling to deal with the rising death toll. Crematoriums are only found in the country’s main cities, and even then, many Bolivians cannot afford the fees.
 A cremation with the mobile crematory would cost about 280 Bolivianos (£30), said Ayo, a fraction of the price charged by established crematoriums which can charge up to $1,000 (£764).
 With each cremation lasting around 40 minutes, the mobile crematory could cremate up to 20 bodies a day, he estimated.
 Bolivia is one of the poorest countries in South America, and as the coronavirus caseload mounted, its precarious health service and its funerary infrastructure quickly crumpled .
 In some towns, families reportedly kept coffins in their homes for days, and bodies were left in the streets. Faced with sheer number of corpses, the health ministry enacted a law which allowed bodies to be buried, even though biosecurity protocols stipulate suspected Covid-19 victims should be cremated.
 Martín Fabri, business manager for the mayor’s office in La Paz, said the city’s main cemetery had carried out more than 2,000 burials and cremations in July, compared with a normal monthly figure of about 500.
 “We’ve been receiving 80 bodies a day – before it was 10 to 12 bodies a day,” Fabri said. Only half the corpses were marked as suspected or certified Covid-19 cases, but he believes coronavirus was the cause of death in most cases.
 “There is no other explanation for the increase.”
 Fabri said the mobile crematorium option was being considered by the mayor’s office.
 “They could be useful as long as they comply with the quality, security and environmental standards,” said Fabri.</t>
  </si>
  <si>
    <t>https://www.theguardian.com/world/2020/aug/15/coronavirus-australia-victoria-reports-303-new-covid-19-cases-and-four-more-deaths</t>
  </si>
  <si>
    <t>Lisa Cox</t>
  </si>
  <si>
    <t>Coronavirus Australia: Victoria reports 303 new Covid-19 cases and four more deaths</t>
  </si>
  <si>
    <t>Chief medical officer Brett Sutton says low number of deaths likely ‘a blip’ as Daniel Andrews announces 264 mystery cases
 Victoria has recorded another 303 cases of coronavirus and four deaths, including two connected to outbreaks in aged care facilities.
 The state’s chief health officer, Brett Sutton, said while there was “no room for complacency” the state was beginning to see some stabilisation in the number of active Covid-19 infections and the number of new daily cases was trending down.
 Two men and a woman in their 80s and a woman in her 90s died in the 24 hours up to Saturday morning.
 The number of deaths was lower than most days over the past couple of weeks, but Sutton said this was likely “a blip” and he expected the figure would increase again.
 “We note that with 2,000 infected residents and staff in aged care, a very vulnerable population, that we will see more deaths with those infections,” he said.
 However, Sutton said the infection reproduction rate – that is, the average number of people infected by a single Covid-19 positive patient – was now “almost certainly below one”.
 The state also recorded a large increase of 264 in the number of cases where a source could not be identified, taking the total to 3,383.
 The Victorian premier, Daniel Andrews, said the number should not be interpreted as a spike in the amount of mystery cases and was due to several investigations being closed off, including historical cases.
 Andrews said the number of active cases in aged care facilities – 2,041 – remained a significant challenge. Of those cases, five are in publicly operated aged care and 2,036 are in privately owned facilities. There are 124 active outbreaks connected to aged care settings.
 “This is a commonwealth-run system but they have asked us to help and we haven’t hesitated,” he said. “When I say we, it’s not just people at our level, it is also literally hundreds and thousands of nurses who are in their doing amazing work in very, very confronting circumstances.”
 Andrews described as “shameful” conditions at a coronavirus stricken aged care home, Kalyna Care, where a 95-year-old woman was left to languish with ants crawling on a wound in her leg.
 The woman, known to her family as Milka, died on Friday morning of conditions unrelated to Covid-19.
 “I have not seen the footage but I have been briefed on it, that is just shameful and would be very distressing for everybody concerned,” he said.
 In New South Wales, nine new cases of Covid-19 were recorded.
 Two cases are staff members at Chopstix Asian Cuisine in Smithfield RSL, with the source of one of the cases unknown and the second considered a close contact of the first.
 NSW Health said anyone who dined at the restaurant in the days from Friday 31 July to Saturday 9 August was considered a casual contact and should monitor for symptoms, get tested immediately and self-isolate should symptoms occur.
 Of the remaining seven cases, one is a student from Tangara School for Girls, one attended Mounties club at Mount Pritchard and five are close contacts of known cases.
 NSW Health said one case had dined at Rick Stein at Bannisters in Mollymook on Saturday 1 August.
 Anyone who was at the restaurant on this night between 8pm and 10.30pm for at least one hour is considered a close contact and must get tested for Covid-19 immediately and self-isolate until midnight tonight or until they have received a negative result, whichever is later.
 Victoria police issued 223 fines in the past 24 hours for breaches of the state’s Covid-19 restrictions, including 27 fines for people who were not wearing a face mask.
 One of the men fined lives in Truganina and was allegedly located in Box Hill. Police said the man believed Covid-19 to be a conspiracy and that he was targeted by police.
 A man who resides in Morwell but allegedly travelled by train to Drouin so he could go for a walk was also fined, as was a driver in Wyndham who was allegedly intercepted by police while on his way to buy fast food. Police said he was also watching Netflix on his phone while driving.
 In Queensland, four men were caught trying to dodge border restrictions by sailing a houseboat from NSW to their home in Cairns, a journey of more than 2,000km.
 The four men on board the 14-metre catamaran were intercepted in Gold Coast waters on Friday after leaving Coffs Harbour on Wednesday.
 Western Australia reported one additional Covid-19 case on Saturday, while Queensland and the ACT recorded no new cases.
 Queensland has only nine active cases remaining, while there are no active cases in the ACT.</t>
  </si>
  <si>
    <t>https://www.theguardian.com/business/2020/aug/17/more-than-70-test-positive-for-covid-at-nottinghamshire-dessert-facory</t>
  </si>
  <si>
    <t>Harry Taylor</t>
  </si>
  <si>
    <t>More than 70 test positive for Covid at Nottinghamshire dessert factory</t>
  </si>
  <si>
    <t>All 1,600 workers at Bakkavor site, which supplies major grocery retailers, will now be tested
 More than 70 staff at a Nottinghamshire dessert factory have now tested positive for Covid-19.
 It was announced on 7 August that all staff would be tested after 39 cases were detected, but that figure has risen to 72 after 701 employees at the Bakkavor site in Newark were tested. Testing will continue until Wednesday to enable all 1,600 employees to be included at an on-site testing station run by the NHS.
 Bakkavor describes itself as the “leading provider of fresh prepared food in the UK” and supplies major grocery retailers in the country. According to Nottinghamshire county council, 33 of the positive cases have self-isolated and since returned to work “fully fit”.
 Staff from other parts of the firm will assist with the uploading of data to the NHS portal, and ensure that the completed tests meet allocated courier times.
 Shona Taylor, business director for desserts at Bakkavor, said: “We understand the importance of the testing and I have been immensely proud of the management team and all the efforts that have been made to ensure we could deliver this for our colleagues. The programme has been positively received, and colleagues have been supportive and reassured that every effort is being taken to ensure their safety.”
 Jonathan Gribbin, director of public health at Nottinghamshire county council, said: “Bakkavor have been very cooperative and we hope that the testing of their employees will allow us to find out more about where people are acquiring the infection.
 “However, we know that not all the cases in Newark are linked to Bakkavor, so it is vital that people continue to follow the strict guidance to prevent the transmission of Covid-19 across the whole community. People should follow social distancing guidance in full, including guidelines about car sharing, washing hands regularly, wearing face coverings, self-isolating and quickly getting a test if symptoms develop.”</t>
  </si>
  <si>
    <t>https://www.theguardian.com/world/2020/aug/17/nhs-needs-thousands-of-british-asians-to-join-covid-19-vaccine-trials</t>
  </si>
  <si>
    <t>Josh Halliday</t>
  </si>
  <si>
    <t>NHS needs thousands of British Asians to join Covid-19 vaccine trials</t>
  </si>
  <si>
    <t>Diversity of first phase uptake branded ‘disappointing’ as just 3% are from Asian backgrounds
 The NHS is launching a fresh attempt to recruit tens of thousands of volunteers from British Asian communities to its coronavirus vaccine trials following a “disappointing” uptake in the first phase.
 The government’s vaccines taskforce announced on Monday that more than 112,000 people had signed up for trials which could begin as soon as next month.
 However, only 3% of the volunteers were from British Asian backgrounds, said Dr Dinesh Saralaya, one of the directors of the recruitment programme, describing the low uptake as “very worrying”.
 Saralaya, a consultant respiratory physician, said the researchers needed to do more to reach communities who may not speak English as a first language or watch mainstream television news and may be unaware of the vaccine trials.
 “It’s very important that we dispel the myths in the Asian community that vaccines are going to be harmful,” said Saralaya, who runs a National Institute for Health Research patient recruitment centre in Bradford.
 “It’s perfectly safe. They are very, very closely monitored and there are very strict protocols. The standard of care is in fact better than what you would receive outside of a trial [and] the side effects are very, very minimal.”
 A targeted recruitment programme broadcast in Urdu, Gujarati, Punjabi, Bengali and Polish is to be launched, while respected community leaders will be used to spread to message to harder-to-reach neighbourhoods.
 Saralaya, who said he had treated more than 900 Covid-19 patients in Bradford since March, said he was “very disappointed in the uptake in the big areas like Manchester, Oldham, Rochdale, Burnley, Bradford, Wakefield, Dewsbury.” He added: “We need to be encouraging these large Asian populations to sign up. We need a vaccine for these populations because the vulnerable populations sits within these ethnic minorities.”
 Of the 112,104 volunteers who have signed up for the trials since 20 July, 94% were white. One in 10 of the volunteers work in health and social care, while a third are classed as frontline workers who have face-to-face contact with people due to their job.
 The UK government has signed deals for up to 340m doses of six potential coronavirus vaccines, making its stockpile one of the world’s biggest. Members of the public can sign up to take part in clinical trials of the experimental vaccines.
 Professor Chris Whitty, the chief medical officer, said he was grateful to the 112,000 volunteers who had signed up so far and urged more people to come forward. He said: “The more people who volunteer to take part, the more likely we find an answer to whether any vaccine is effective.
 “Having 100,000 volunteers in just four weeks shows the selflessness of the public and is testament to the speed of work done by the vaccines taskforce, National Institute for Health Research and others to make signing up possible. I urge people to continue to sign up. It is important that we have people from different backgrounds and ages as volunteers, so that the vaccines that are developed work for everyone.”</t>
  </si>
  <si>
    <t>https://www.theguardian.com/us-news/2020/aug/17/north-carolina-university-moves-online-covid-19</t>
  </si>
  <si>
    <t>North Carolina’s flagship university moves online after 130 Covid-19 cases</t>
  </si>
  <si>
    <t>The University of North Carolina at Chapel Hill changes course after coronavirus spreads during the first week of classes
 North Carolina’s flagship university canceled in-person classes for undergraduates just a week into the fall semester on Monday as the school and other campuses around the US scrambled to deal with coronavirus clusters linked in some cases to student housing, off-campus parties and packed bars.
 The University of North Carolina at Chapel Hill said it will switch to remote learning on Wednesday and make arrangements for students who want to leave campus housing.
 “We have emphasized that if we were faced with the need to change plans – take an off-ramp – we would not hesitate to do so, but we have not taken this decision lightly,” it said in a statement after reporting 130 confirmed infections among students and five among employees over the past week.
 UNC said the clusters were discovered in dorms, a fraternity house and other student housing.
 Before the decision came down, the student newspaper, the Daily Tar Heel, ran an editorial headlined, “UNC has a clusterfuck on its hands.”
 The paper said that the parties that took place over the weekend were no surprise and that administrators should have begun the semester with online-only instruction at the university, which has 19,000 undergraduates.
 “We all saw this coming,” the editorial said.
 Outbreaks earlier this summer at fraternities in Washington state, California and Mississippi provided a glimpse of the challenges school officials face in keeping the virus from spreading on campuses where young people eat, live, study – and party – at close quarters.
 The virus has been blamed for over 170,000 deaths and 5.4m confirmed infections in the US.
 At Oklahoma State in Stillwater, where a widely circulated video over the weekend showed maskless students packed into a nightclub, officials confirmed 23 coronavirus cases at an off-campus sorority house. The university placed the students living there in isolation and prohibited them from leaving.
 “As a student, I’m frustrated as hell,” said Ryan Novozinsky, a junior from Allentown, New Jersey, and editor of the student newspaper. “These are people I have to interact with.” And, he added, “there will be professors they interact with, starting today, that won’t be able to fight this off.”
 OSU has a combination of in-person and online courses. Students, staff and faculty are required to wear masks indoors and outdoors where social distancing is not possible.
 The University of Notre Dame reported 58 confirmed cases since students returned to the South Bend, Indiana, campus in early August. At least two off-campus parties over a week ago have been identified as sources, school officials said.
 Paul J Browne, vice-president for public affairs at Notre Dame, said the university was prepared to suspend or otherwise discipline the hosts of such parties.
 “We believe we have a very strong chain of health protection, but these parties represent the weak link in that chain, and they can be responsible for a disproportionate spread,” he said.
 University officials in Tennessee, Georgia and Alabama were likewise frustrated by scenes of crowded bars and other nightspot areas on the first weekend many students returned to school.</t>
  </si>
  <si>
    <t>https://www.theguardian.com/world/2020/aug/18/south-korea-warns-it-is-on-brink-of-new-covid-crisis-as-church-linked-to-outbreak-seoul</t>
  </si>
  <si>
    <t>South Korea</t>
  </si>
  <si>
    <t>South Korea warns it is on brink of new Covid crisis as church linked to outbreak</t>
  </si>
  <si>
    <t>More than 400 infections traced to Seoul church, whose leader has tested positive
 South Korea has warned that it is on the brink of a new coronavirus crisis and could introduce stricter controls after a resurgence in cases, including hundreds linked to a church in Seoul.
 The country reported 246 new Covid-19 infections on Tuesday, raising its total to 15,761, including 305 deaths, according to the Korea Centres for Disease Control and Prevention [KCDC].
 Having brought the initial outbreak under control in April through its “trace, test and treat” approach, South Korea has added almost 1,000 cases over the past five days.
 They include 279 cases on Sunday, the first time the number has exceeded 200 since early March, according to the Yonhap news agency.
 Officials have urged people in Seoul and neighbouring Gyeonggi province – home to nearly half the country’s 51 million people – to stay at home and avoid non-essential travel, as a new cluster was identified among followers of a church in Seoul.
 More than 400 infections have been linked to Sarang Jeil church, whose leader, Jun Kwang-hun, is among those who have tested positive for Covid-19, Yonhap said on Monday.
 Jun, a far-right activist, has led protests against the country’s liberal president, Moon Jae-in, including a demonstration in Seoul on Saturday attended by thousands of followers who ignored government calls to stay home.
 The health ministry and Seoul’s city government have filed two separate criminal complaints against Jun for allegedly disrupting official efforts to contain the virus by ignoring orders to self-isolate, discouraging worshipers from getting tested and under-reporting the church’s membership to avoid broader quarantines.
 Health officials warned that a significant and prolonged rise in cases could wreak havoc on South Korea’s health service and economy. “We’re seeing the current situation as an initial stage of a large-scale transmission,” the director of the KCDC, Jeong Eun-kyeong,said.
 “We’re facing a crisis where if the current spread isn’t controlled, it would bring an exponential rise in cases, which could in turn lead to the collapse of our medical system and enormous economic damage.”
 The cluster linked to Sarang Jeil church has echoes of the early days of the pandemic in February, when South Korea identified what turned out to be its biggest cluster among followers of Shincheonji Church of Jesus, a secretive Christian sect in the south-eastern city of Daegu.
 Lee Man-hee, the 88-year-old leader of Shincheonji – which was linked to more than 5,000 cases – was arrested for allegedly giving inaccurate records of church gatherings and false lists of its members to health authorities.
 Authorities say followers at the centre of the latest outbreak have been reluctant to cooperate with health workers, and accused Sarang Jeil of frustrating efforts to track some members of its congregation. Health workers have so far tested 2,000 followers and plan to test 2,000 more.
 Kim Gang-lip, the vice health minister, said the Presbyterian church had provided inaccurate lists of its 4,000 members. While 438 had tested positive, more than 500 who authorities want to see in isolation remained unaccounted for.
 “We’re very concerned,” Kim said, dismissing rumours that authorities wanted to round up church members and would record every test as positive regardless of the result. “That’s impossible,” he said. “We can’t fabricate test results.”
 Kim said if the rate of new infections did not stabilise this week, the government would tighten distancing, shut high-risk facilities and ban indoor meetings of 50 people or more and outdoor gatherings of 100 or more.</t>
  </si>
  <si>
    <t>https://menafn.com/1100643083/Brazil-reports-over-40000-new-Covid-19-cases</t>
  </si>
  <si>
    <t>Menafn</t>
  </si>
  <si>
    <t>Brazil reports over 40,000 new Covid-19 cases</t>
  </si>
  <si>
    <t>Brasilia, Aug 16 (IANS) Brazil has reported 41,576 new Covid-19 cases and 709 more deaths in the last 24 hours, according to the Ministry of Health.
 The new figures on Saturday increased the national caseload to 3,317,096 and the death toll reached 107,232, Xinhua news agency reported.
 With this, Brazil currently accounts for the second highest number of coronavirus cases and deaths, just after the US.
 It is also the country with the maximum amount of infections and fatalities in Latin America.
 Sao Paulo, the most populated state in the country and the epicentre of the pandemic, has registered 697,530 confirmed cases and 26,780 deaths, followed by Bahia, Ceara and Rio de Janeiro.
 Legal Disclaimer:
 MENAFN provides the information “as is” without warranty of any kind. We do not accept any responsibility or liability for the accuracy, content, images, videos, licenses, completeness, legality, or reliability of the information contained in this article. If you have any complaints or copyright issues related to this article, kindly contact the provider above.</t>
  </si>
  <si>
    <t>https://www.foodsafetynews.com/2020/08/brazil-responds-to-coronavirus-positive-chicken-claims/</t>
  </si>
  <si>
    <t>FSN</t>
  </si>
  <si>
    <t>New Desk</t>
  </si>
  <si>
    <t>Brazil responds to Coronavirus positive chicken claims</t>
  </si>
  <si>
    <t>A government agency, industry association and the affected company in Brazil have responded to Chinese claims that a chicken wing sample has tested positive for the virus that causes COVID-19.
 Health authorities in Shenzhen, Guangdong Province, noted the detection of coronavirus nucleic acid on the surface of a frozen chicken wing sample from a batch imported from Brazil. Other samples from this batch were collected, analyzed and results were negative.
 Shenzhen officials reported that everyone who handled or came into contact with the material tested negative for COVID-19. China has also found traces of the virus on the packaging of imported shrimp from Ecuador.
 The National Chicken Council reaffirmed the safety of poultry products following reports of chicken wings from Brazil testing positive for coronavirus. The US Food and Drug Administration (FDA) has found no evidence of food or food packaging being associated with transmission of COVID-19.
 Brazil seeks official clarity
 The Ministry of Agriculture, Livestock and Food Supply (MAPA) in Brazil has been seeking official information to clarify the alleged contamination but said it had not been officially notified by Chinese authorities about the incident.
 A Brazilian meat plant owned by Aurora was named as the source of the implicated product. A company statement said it, like MAPA, was awaiting official confirmation by authorities in China.
 Faced with unsubstantiated details as to what happened, Aurora said it would wait for the appropriate information from authorities before clarifying the facts and providing details to officials.
 The statement added all measures established by public authorities to fight against the pandemic are being followed. It also stressed that its production process complies with all current legal and health requirements.
 ABPA, the national association of poultry and pork production and exports in Brazil, said measures to protect workers and guarantee safety of products had been adopted by the sector.
 The group said traces of the virus were detected on the packaging but it was not yet clear when this occurred and if it was during the export process.
 WHO comments and global developments
 Dr. Maria Van Kerkhove, technical lead COVID-19, addressed the topic at a World Health Organization briefing on Thursday.
 “What we understand is that China is looking for the virus on packaging and they’ve tested a few hundred thousand samples and have found less than 10 positives. We have issued guidance with FAO on food handlers and working with frozen food to keep people safe in their working environment,” she said.
 “We know the virus can remain on surfaces for some time but it can be inactivated if you wash your hands or use an alcohol-based rub. If the virus is actually in food, and we have no examples where this virus has been transmitted as foodborne, where someone has consumed a food product, the virus can be killed if the meat is cooked.”
 Dr. Michael Ryan, executive director of WHO’s Health Emergencies Program, said from a COVID perspective food is safe.
 “People should not fear food, food packaging, the processing or delivery. I would hate to think that we would create an impression that there is a problem with our food chains, they are under enough pressure as it is already. We will continue to track findings like this but there is no evidence that food or the food chain is participating in transmission of this virus,” he said.
 The Philippines has temporarily stopped poultry imports from Brazil and the Centre for Food Safety (CFS) in Hong Kong has suspended the license application for import of poultry meat from the plant concerned.
 Preliminary investigations found the concerned batch of chicken wings was not on sale in Hong Kong. As a precaution, the CFS has enhanced sampling of frozen chicken meat from Brazil at import and wholesale levels for severe acute respiratory syndrome coronavirus 2 (SARS-CoV-2).</t>
  </si>
  <si>
    <t>https://unb.com.bd/category/World/covid-19-india-now-has-4th-highest-death-toll/55977</t>
  </si>
  <si>
    <t>UNB News</t>
  </si>
  <si>
    <t>India now has 4th highest death toll</t>
  </si>
  <si>
    <t>India’s coronavirus death toll rose to 48,040 on Friday, currently the fourth-highest in the world.
 The country has overtaken the UK whose death tally stands at 46,791, according to the data by the Center for Systems Science and Engineering (CSSE) at Johns Hopkins University. 
 India’s confirmed cases reached 2,461,190 with a single-day spike of 64,553 in the past 24 hours, reports AP. The country reported 1,007 new deaths during this time.
 More than 70 percent of the patients have recovered.
 The daily increase in newly reported infections was around 15,000 in the first week of July but jumped to more than 50,000 in the first week of August. The ministry cited its testing efforts, with more than 800,000 tests in a single day, taking cumulative tests to more than 26 million.
 Health experts say it needs to be higher, given India’s population of 1.4 billion.
 India’s two-month nationwide lockdown in late March kept infections low. But it has eased and is now largely being enforced in high-risk areas.
 The new cases spiked after India reopened shops and manufacturing and allowed hundreds of thousands of migrant workers to return to their homes from coronavirus-hit regions.
 Subways, schools and movie theaters remain closed.</t>
  </si>
  <si>
    <t>https://globalnews.ca/news/7286876/coronavirus-canada-aug-19/</t>
  </si>
  <si>
    <t>Canada sees 336 new coronavirus infections as global cases top 22 million</t>
  </si>
  <si>
    <t>Canada recorded another 336 new cases of the novel coronavirus on Wednesday, bringing the country’s total case count to 123,433.
 Provincial and territorial health authorities also confirmed another five people have died as a result of the COVID-19 outbreak.
 In Ontario, 102 new cases of the virus were detected, bringing the province’s total case load to 40,972.
 The death toll in the province also decreased by one to 2,792.
 So far, 2,633,850 tests for COVID-19 have been administered in Ontario, and 3,805 people have recovered from the virus.
 In Quebec — the province hit hardest by the pandemic — 64 new cases were identified.
 Health officials also reported another two deaths related to the virus which they said occurred last week.
 Since the pandemic began, health officials in Quebec have conducted 1,004,698 tests for the virus and 54,238 people have recovered after falling ill.
 Manitoba health officials reported 15 new cases of the novel coronavirus on Wednesday and confirmed one more person had died, bringing the province’s death toll to 12.
 More than 118,360 people have been tested for COVID-19 in Manitoba and a total of 528 people have recovered after contracting the virus.
 In Saskatchewan, four new cases of the novel coronavirus were confirmed, but health authorities said no one else had died of the virus.
 The new infections bring the province’s total case count to 1,586.
 Thus far, 125,181 people have been tested for COVID-19. In Saskatchewan, 1,410 cases are considered to be recovered.
 Neither New Brunswick nor Newfoundland saw a new case of the virus on Wednesday, and health authorities in both provinces said no new deaths had occurred.
 In New Brunswick, 57,511 tests have been administered and 172 of those who were infected with the virus have recovered.
 Newfoundland health officials have conducted 29,175 tests for COVID-19, and 263 people in the province have recovered from the virus.
 In Nova Scotia, one new case of COVID-19 was detected, bringing the provinces case count to 1,076.
 Sixty-four people have died from the novel coronavirus in Nova Scotia. A total of 1,007 have recovered.
 Since the pandemic began, the province has conducted more than 70,300 tests for COVID-19.
 Prince Edward Island (PEI) did not release new coronavirus data on Wednesday.
 However, on Tuesday, PEI health officials said three new cases of the virus had been identified, bringing the province’s total case load to 44.
 Forty of those cases are considered recovered.
 Alberta reported 82 new cases of COVID-19, and health officials said two more people had died.
 The province has conducted a total of 846,681 tests for the virus, and 11,167 people have recovered after being diagnosed with COVID-19.
 Health officials in British Columbia said 68 new COVID-19 infections have been confirmed, bringing the total number of cases in the province to 4,688. No new deaths were reported.
 Fifty-seven of the province’s total cases are considered “epidemiologically linked,” meaning they have not been confirmed by laboratory tests.
 A total of 3,749 people have recovered from COVID-19 in B.C.
 In the Northwest Territories, no new cases of the virus or deaths were reported on Wednesday.
 A total of 3,683 people have been tested for COVID-19 and all five of the territories confirmed cases are considered recovered.
 Nunavut has yet to see a confirmed case of the virus.
 The latest data released by health officials in the Yukon said as of Tuesday, the territory’s case count remained at 15.
 All 15 of the territory’s confirmed cases are considered recovered.
 Global cases top 22 million
 The novel coronavirus pandemic reached yet another grim milestone on Wednesday, as the number of infections worldwide topped 22 million.
 According to a tally from John’s Hopkins University, as of 8 p.m. ET, there were a total of 22,260,914 confirmed cases of the virus around the world.
 Since the virus was first detected in late 2019, it has claimed 784,082 lives.
 The United States remained the epicentre of the virus on Wednesday, with 5,524,398 confirmed infections.</t>
  </si>
  <si>
    <t>https://www.thedailystar.net/backpage/news/india-sees-record-covid-19-deaths-1947741</t>
  </si>
  <si>
    <t>India sees record Covid-19 deaths</t>
  </si>
  <si>
    <t>India reported its highest single-day death toll from the Covid-19 pandemic yesterday, reporting 1,099 fatalities as coronavirus pandemic continued to wreak havoc across the globe.
 The world's second-most populous country had 64,531 new infections on Tuesday, which took the virus tally to 2.8 million, federal health ministry data showed yesterday.
 India is third behind Brazil and the United States in terms of total number of cases and the outbreak has been spreading steadily from urban areas to smaller towns, where health infrastructure is rickety.
 In Australia, Prime Minister Scott Morrison yesterday called for coronavirus immunisations to be mandatory, wading into ethical and safety debates raging around the world as the race to develop a vaccine gathers pace.
 Almost 30 potential vaccines are currently being tested on humans across the globe in hope of ending a pandemic that has now killed more than 781,000 people and infected more than 22 million, according to an AFP tally.
 Morrison said he wants all 25 million Australians to get the jab after the country secured access to a vaccine currently under development by AstraZeneca and Oxford University.
 Nations are scrambling to develop an immunisation or gain access to one of a handful of contenders in the final stages of clinical trials.
 Among the competitors, Brazilian health regulators on Tuesday gave the green light to the final stage of trials on a vaccine by Johnson &amp; Johnson.
 The US pharmaceutical firm will test its drug on 7,000 volunteers in Brazil, authorities said, part of a group of up to 60,000 worldwide.
 South Africa, meanwhile, will launch clinical trials of a US-developed vaccine with 2,900 volunteers this week, the second such study in the African country worst hit by the disease.
 However, the push for a vaccine has coincided with a rise in anti-vaccine sentiment that could hinder efforts to encourage widespread uptake.
 NEW SPIKES
 The WHO has said the planet's highest-risk populations must all be inoculated simultaneously or else it will be impossible to rebuild the global economy.
 "The fastest way to end this pandemic and to reopen economies is to start by protecting the highest risk populations everywhere, rather than the entire populations of just some countries," WHO Director-general Tedros Adhanom Ghebreyesus said.
 His warning comes as the virus refuses to die across large parts of the globe, with South Korea and Lebanon the latest countries to witness new spikes.
 Seoul ordered nightclubs, museums and buffet restaurants to close, and banned large gatherings in and around the capital, after a burst of infections mostly linked to Protestant churches.
 The country yesterday reported 297 new cases, its sixth consecutive day of triple-digit increases after several weeks with numbers generally in the 30s and 40s.
 In Lebanon, authorities announced a new lockdown and overnight curfew to rein in a spike following a colossal chemical explosion on August 4 that has hampered virus prevention efforts.
 Iran's coronavirus death toll has surpassed 20,000, the government said yesterday, six months after announcing the start of what quickly became the Middle East's deadliest outbreak.
 UN HAILS AID WORKERS
 The United Nations yesterday paid tribute to humanitarian workers now battling the pandemic after a year in which they found themselves under greater attack than ever before.
 The UN marked its World Humanitarian Day by remembering the 125 aid workers who were killed in 2019, and the hundreds of others who were wounded or kidnapped.
 "The UN condemns these attacks, and it calls for accountability for perpetrators and justice for survivors. Relief workers cannot be a target," said OCHA, the UN Office for the Coordination of Humanitarian Affairs.
 According to the Aid Worker Security Database compiled by the Humanitarian Outcomes research group, major attacks against humanitarians last year surpassed all previous years since records began in 1997.
 In 277 separate incidents around the world, a total of 483 relief workers were attacked, of which 125 were killed, 234 wounded and 124 kidnapped.
 The figure represents an 18 percent increase in the number of victims compared to 2018.
 Most of the attacks occurred in Syria, followed by South Sudan, the Democratic Republic of the Congo, Afghanistan and the Central African Republic.</t>
  </si>
  <si>
    <t>https://www.dhakatribune.com/sport/cricket/2020/08/20/sa-confirm-two-covid-19-cases-in-national-squad</t>
  </si>
  <si>
    <t>SA confirm two Covid-19 cases in national squad</t>
  </si>
  <si>
    <t>CSA tested 50 players and officials prior to the camp, which began on Tuesday and runs to Saturday, and confirmed two positive cases among the group, without naming those infected
 Cricket South Africa on Thursday reported two positive Covid-19 tests among national team players who were due to participate in a squad camp taking place this week.
 CSA tested 50 players and officials prior to the camp, which began on Tuesday and runs to Saturday, and confirmed two positive cases among the group, without naming those infected.
 The camp is focused on team bonding and was arranged after CSA came under heavy criticism from some former players who claimed there was a culture of racism within the side.
 "There were no replacements made for the two players who tested positive. All those unable to attend the camp will join the proceedings virtually," CSA said in a statement on Thursday.
 CSA tested 50 players and officials prior to the camp, which began on Tuesday and runs to Saturday, and confirmed two positive cases among the group, without naming those infected
 Cricket South Africa on Thursday reported two positive Covid-19 tests among national team players who were due to participate in a squad camp taking place this week.
 CSA tested 50 players and officials prior to the camp, which began on Tuesday and runs to Saturday, and confirmed two positive cases among the group, without naming those infected.
 The camp is focused on team bonding and was arranged after CSA came under heavy criticism from some former players who claimed there was a culture of racism within the side.
 "There were no replacements made for the two players who tested positive. All those unable to attend the camp will join the proceedings virtually," CSA said in a statement on Thursday.
 Another absentee is former captain Faf du Plessis, due to the imminent birth of his second child.
 Former captain Graeme Smith, now CSA Director of Cricket, has denied the accusations of racism and says he was unaware of any such incidents during his 11 years in charge of the side.
 South Africa have this year missed a mix of test and limited overs series against India, Sri Lanka and West Indies due to the COVID-19 pandemic.
 A number of their leading players are contracted to play in the Indian Premier League, which is due to start next month.</t>
  </si>
  <si>
    <t>https://newseu.cgtn.com/news/2020-08-20/COVID-19-s-hidden-symptom-Hair-loss-T5wuy4mLMk/index.html</t>
  </si>
  <si>
    <t>COVID-19's hidden symptom: Hair loss</t>
  </si>
  <si>
    <t>Hair loss has recently emerged as one of the possible side effects suffered by COVID-19 survivors.
 The Belgravia Centre, a leading hair loss clinic in London, reported an increase in patients suffering from telogen effluvium (TE) - a form of temporary hair loss – who had experienced COVID-19 related symptoms in the month prior to seeking treatment. In a six week period across June and July, 64 percent of male patients and 38 percent of women who were diagnosed with TE reported experiencing COVID-19 symptoms back in March.
 TE can normally occur after a stressful or traumatic event, fever or severe illness, and it's common for TE related hair loss to present itself around three months after a period of trauma. As well as stress and illness, other potential causes include medication and dietary deficiencies.
 "I basically noticed it when I started brushing my hair, I noticed more hair in my hair brush," says Roisin O'Connell, an administrator at the Belgravia Centre who tested positive for COVID-19 around March. "Then when I was showering, I noticed it like at the bottom of the shower. And it seemed like it was falling, like at quite an alarming rate."
 She says her ponytail, usually quite thick, has almost halved. Rali Bozhinova, Superintendent Trichologist at the Belgravia Centre says O'Connell was one the many patients who had reported having symptoms of COVID-19 and are now experiencing hair thinning and shedding."Usually when the person is diagnosed with COVID, their blood oxygen can be lower so then that means less oxygenated blood that would go into the hair follicle, and less nutrients that would go into the hair follicle as well," Bozhinova explains.
 Cortisol is produced by the body under stress, and can affect the hair cycle – pushing an actively growing hair follicle prematurely into its resting phase, causing it to shed after a few weeks. 
 One month and a half later after first reporting hair loss, O'Connell says she's still losing hair, but she has started seeing positive signs of it slowing down.
 A link between COVID-19 and hair loss hasn't been scientifically proven yet, as experts says it's difficult to isolate a single cause for TE, but growing anecdotal patient experience is showing that many COVID-19 patients also experienced hair loss.</t>
  </si>
  <si>
    <t>https://africa.cgtn.com/2020/08/20/cricket-south-africa-confirm-two-covid-19-cases-on-national-squad/</t>
  </si>
  <si>
    <t>Cricket South Africa confirm two COVID-19 cases on national squad</t>
  </si>
  <si>
    <t>Cricket South Africa on Thursday reported two positive COVID-19 tests among national team players who were due to participate in a squad camp taking place this week.
 CSA tested 50 players and officials prior to the camp, which began on Tuesday and runs to Saturday, and confirmed two positive cases among the group, without naming those infected.
 The camp is focused on team bonding and was arranged after CSA came under heavy criticism from some former players who claimed there was a culture of racism within the side.
 “There were no replacements made for the two players who tested positive. All those unable to attend the camp will join the proceedings virtually,” CSA said in a statement on Thursday.
 Another absentee is former captain Faf du Plessis, due to the imminent birth of his second child.
 Former captain Graeme Smith, now CSA Director of Cricket, has denied the accusations of racism and says he was unaware of any such incidents during his 11 years in charge of the side.
 South Africa have this year missed a mix of test and limited overs series against India, Sri Lanka and West Indies due to the COVID-19 pandemic.
 A number of their leading players are contracted to play in the Indian Premier League, which is due to start next month.</t>
  </si>
  <si>
    <t>https://news.cgtn.com/news/2020-08-20/Chinese-mainland-reports-seven-new-COVID-19-cases-all-from-overseas-T6iy7969R6/index.html</t>
  </si>
  <si>
    <t>Chinese mainland reports 7 new COVID-19 cases, all from overseas</t>
  </si>
  <si>
    <t>The Chinese mainland registered seven new cases of COVID-19 on Wednesday, all from overseas, the Chinese health authority said on Thursday, the fourth consecutive day with no new domestically transmitted COVID-19 cases.
 No deaths linked to the coronavirus disease were recorded on Wednesday, while 60 patients were discharged from hospitals.
 The total number of confirmed cases on the Chinese mainland stands at 84,895 and the cumulative death toll at 4,634, with 352 asymptomatic patients under medical observation.
 The total confirmed cases in the Hong Kong and Macao special administrative regions and the Taiwan region are as follows:
 Hong Kong: 4,586 (3,779 recoveries, 72 deaths)
 Macao: 46 (46 recoveries)
 Taiwan: 486 (457 recoveries, 7 deaths)</t>
  </si>
  <si>
    <t>https://africa.cgtn.com/2020/08/20/nigerias-covid-19-cases-surpass-50000-mark/</t>
  </si>
  <si>
    <t>Nigeria’s COVID-19 cases surpass 50,000 mark</t>
  </si>
  <si>
    <t>The number of confirmed COVID-19 cases in Nigeria has exceeded 50,000, with 593 new cases reported by local health authorities late Wednesday.
 According to the Nigeria Center for Disease Control (NCDC) which heads national response to the pandemic, the new cases were recorded across 16 states in the country, bringing the national tally to 50,488.
 So far, the number of deaths related to the novel coronavirus has reached 985, with recoveries standing at 37,304, according to NCDC data.
 Lagos, Nigeria’s commercial hub, has remained the epicenter of COVID-19, with 17,092 confirmed cases, or almost one-third of the national total. The capital, Abuja, is the second most affected city or state in Nigeria, with 4,837 confirmed cases.
 Health authorities have so far carried out almost 360,000 tests since February, the NCDC records indicated, with over 12,199 cases still active across the country.
 Meanwhile, the Nigerian government has appreciated the Chinese government and people for their generous support and assistance.
 In a phone conversation with Nigerian Foreign Affairs Minister Geoffrey Onyeama on Wednesday, Chinese State Councilor and Foreign Minister Wang Yi said that China is willing to continue providing help and support for Nigeria’s fight against COVID-19 till the African country finally prevails over it.C</t>
  </si>
  <si>
    <t>https://africa.cgtn.com/2020/08/20/zambias-vice-president-tests-positive-for-covid-19/</t>
  </si>
  <si>
    <t>Zambia</t>
  </si>
  <si>
    <t>Zambia’s vice president tests positive for COVID-19</t>
  </si>
  <si>
    <t>Zambia’s vice president Inonge Mutukwa on Wednesday tested positive for the coronavirus, the presidency said in a statement, which also said her condition was stable and she was in self-isolation at home.
 “The vice president has some mild symptoms that are being managed appropriately … She is in high spirits and working virtually …” the statement said.
 This comes at a time when Zambia’s confirmed COVID-19 cases on Wednesday surpassed the 10,000 mark, signifying the continued surge in cases
 According to figures released by the health ministry, the country recorded 237 new cases in the last 24 hours, bringing the cumulative cases to 10,218.
 In May, Zambia announced that the health minister Chitalu Chilufya had tested positive for the virus, but he has since recovered.
 Two months later, 15 Zambian lawmakers tested positive for Covid-19.</t>
  </si>
  <si>
    <t>https://news.cgtn.com/news/2020-08-20/Peru-to-test-China-Sinopharm-s-COVID-19-vaccine-in-Phase-3-trial-T6YCIZf0I0/index.html</t>
  </si>
  <si>
    <t>Peru to test China Sinopharm's COVID-19 vaccine in Phase 3 trial</t>
  </si>
  <si>
    <t>Peru's Health authorities have approved a Phase 3 clinical trial for a potential COVID-19 vaccine developed by China National Biotec Group (CNBG), the company announced on Chinese social media platform Weibo on Thursday.
 The experimental CNBG vaccine has already entered Phase 3 testing in the United Arab Emirates. CNBG is a unit of state-owned pharmaceutical giant China National Pharmaceutical Group (Sinopharm).
 Phase 3 trials, which usually involve several thousand participants, allow researchers to gather data on the efficacy of potential vaccines for final regulatory approvals. Peru is one of the Latin American countries hardest hit by the novel coronavirus. As of Thursday, the country has reported nearly 550,000 confirmed cases in total, ranking sixth worldwide.</t>
  </si>
  <si>
    <t>https://news.cgtn.com/news/2020-08-19/CanSino-s-COVID-19-candidate-vaccine-begins-testing-T52NlQvSak/index.html</t>
  </si>
  <si>
    <t>CanSino's COVID-19 candidate vaccine begins testing in Russia</t>
  </si>
  <si>
    <t>Russia's Petrovax has started a late-stage trial of a COVID-19 candidate vaccine from CanSino Biologics Inc. in the country, records show, as the Chinese drug firm steps up testing abroad to close in on regulatory approval.
 The Ad5-nCoV vaccine already has approval for use by China's military after early and mid-stage trials and further late-stage trials are being lined up for Mexico and Saudi Arabia.
 CanSino last month said it was in talks for opportunities to launch late-stage – or Phase 3 – trials in Saudi Arabia, Russia, Brazil and Chile.
 The vaccine was granted the first invention patent by Chinese authorities on Sunday, which the company said further confirmed the vaccine's efficacy and safety and convincingly demonstrated the ownership of its intellectual property rights.
 This is the first trial of a potential vaccine developed by a foreign company to take place in Russia, while the country prepares to start mass production of its domestic shot developed by Moscow's Gamaleya Institute.
 Russian pharmaceutical company Petrovax confirmed in a statement on Saturday it was running the trial for CanSino.
 If the vaccine is approved in the country, it said it would also produce the shot at its facilities in the Moscow region, with plans to supply the Russian market, as well as CIS countries.
 Russia's state register for clinical trials showed a phase 3 study of CanSino's potential shot, expected to recruit 625 participants across eight medical institutes to test the safety and effectiveness of Ad5-nCoV, began on Friday.
 China's top respiratory expert Zhong Nanshan said at a symposium on Saturday that China and Russia have plans to jointly carry out clinical trials of vaccines.
 The symposium, joined by medical experts from the two countries, focused on deepening the bilateral cooperation on COVID-19 containment, aiming to boost new progress in their fight against COVID-19.
 Zhong said he pays close attention to the epidemic situation in both China and Russia, and the two countries "have much to learn from each other."
 Russia's case fatality rate, at around 1.7 percent, is low, and the techniques and strategies are worth learning, while China has its own unique methods of fighting the epidemic, especially in applying traditional Chinese medicine, Zhong said.
 (With input from Reuters)</t>
  </si>
  <si>
    <t>https://africa.cgtn.com/2020/08/19/zimbabwe-reports-six-new-covid-19-deaths-toll-now-at-141/</t>
  </si>
  <si>
    <t>Zimbabwe</t>
  </si>
  <si>
    <t>Zimbabwe reports six new COVID-19 deaths, toll now at 141</t>
  </si>
  <si>
    <t>Zimbabwe reported six more coronavirus-related deaths on Tuesday, raising the country’s death toll to 141.
 All the six deaths occured in the capital, Harare.
 The Ministry of Health and Child Care on Wednesday morning reported 70 new cases of COVID-19, pushing the country’s total to 5,378.
 Sixty-seven of the new cases are local infections and three are citizens who returned from Botswana, the ministry said.
 The country reported 257 recoveries, raising total recoveries in the country to 4,105, with active cases now standing at 1,132.
 The Zimbabwe government on Tuesday reviewed curfew provisions and extended business operating hours to allow for greater convenience for the public.
 The curfew, which started last month and ran from 6 p.m. to 6 a.m., will now start from 8 p.m. and end at 6 a.m.
 Business operating hours, which would end at 3 p.m., have been extended to 4:30 p.m., and citizens that test negative upon return to the country are no longer required to be quarantined.</t>
  </si>
  <si>
    <t>https://africa.cgtn.com/2020/08/19/zambias-covid-19-cases-surpass-10000-mark/</t>
  </si>
  <si>
    <t>Zambia’s COVID-19 cases surpass 10,000 mark</t>
  </si>
  <si>
    <t>Zambia’s confirmed COVID-19 cases on Wednesday surpassed the 10,000 mark, signifying the continued surge in cases, the health ministry said.
 According to figures released by the health ministry, the country recorded 237 new cases in the last 24 hours, bringing the cumulative cases to 10,218.
 The new cases were picked from 845 tests conducted.
 The country also recorded five new deaths, bringing the total deaths to 269 while 350 patients were discharged, bringing the total recoveries to 9,126.
 Minister of Health Chitalu Chilufya said the rising cases call upon every individual to play a crucial role in complying with laid down measures to combat the pandemic.
 He further said overcrowding at workplaces has been discouraged, adding that employers should ensure that workers work on schedules in order to minimize the spread of the pandemic.
 According to him, it was the desire of the government to ensure that wheels of the economy continue to run while averting a public health crisis that may overwhelm the care system.</t>
  </si>
  <si>
    <t>https://africa.cgtn.com/2020/08/19/seven-covid-19-cases-in-ghanas-womens-u20-national-team/</t>
  </si>
  <si>
    <t>Seven COVID-19 cases in Ghana’s women’s U20 national team</t>
  </si>
  <si>
    <t>The Ghana Football Association (GFA) has confirmed seven players of the country’s women’s under 20 national team have tested positive for COVID-19.
 All the affected players have been isolated, Henry Asante Twum, GFA Director of Communications, told local media late Tuesday.
 He said, “they are currently in isolation and for now, the only thing we can do is to wait for the final report after their mandatory quarantine.”
 Ghanaian President Nana Addo Dankwa Akufo-Addo, in his 14th broadcast to the nation on measures taken against COVID-19, gave special dispensation to the team to resume their training camp to prepare for coming games amid restrictions on sporting activities.</t>
  </si>
  <si>
    <t>https://africa.cgtn.com/2020/08/20/kenya-records-426-new-cases-of-covid-19/</t>
  </si>
  <si>
    <t>Kenya records 426 new cases of COVID-19</t>
  </si>
  <si>
    <t>Kenya has recorded another 426 Covid-19 cases from 5,158 samples tested in the past 24 hours, bringing the total national caseload to 31,441, Health CAS Mercy Mwangangi has announced.
 In a press briefing, Dr. Mwangangi also revealed that 257 patients recovered from Covid-19 in the same period, bringing the total number of recoveries to 17,869.
 At the same time, 10 more patients succumbed to the disease. This brings Kenya’s total death toll to 516. Three of the deaths were community deaths aged below 30 years.
 The CAS revealed that country’s positivity rate has increased to 7.9 percent from the initial 2.0.
 This means, with a population of about 47 million people, at least three million are infected with the virus in the county.
 “From the initial rate to now, this points out that the curve is not flattening,’Mwangangi said.
 At the same time, Acting Director-General of Health Patrick Amoth revealed that four of the labs used for Covid-19 testing are down, resulting in delayed turnaround time.
 Dr. Amoth, however, said that the labs are expected to be back in operation in the next 24 hours.</t>
  </si>
  <si>
    <t>https://news.cgtn.com/news/2020-08-19/Chinese-medics-to-aid-South-Sudan-Guinea-fighting-COVID-19-T5iTs2QMTK/index.html</t>
  </si>
  <si>
    <t>China sends medics to South Sudan, Guinea to aid fighting COVID-19</t>
  </si>
  <si>
    <t>China has dispatched a team of medical experts to South Sudan and the Republic of Guinea to assist the two countries in their fight against the COVID-19 pandemic, Chinese Foreign Ministry Spokesperson Zhao Lijian announced on Wednesday.
 The team formed by the National Health Commission left Hefei, east China's Anhui Province early on Wednesday, with experts assigned by Anhui's provincial health authorities, Zhao told a press briefing.</t>
  </si>
  <si>
    <t>https://africa.cgtn.com/2020/08/18/407-new-covid-19-cases-reported-in-libya/</t>
  </si>
  <si>
    <t>407 new COVID-19 cases reported in Libya</t>
  </si>
  <si>
    <t>The National Center for Disease Control of Libya on Tuesday reported 407 new COVID-19 cases, bringing the total confirmed cases to 8,579.
 The center said in a statement that the total number of recoveries rose to 969 with 36 new recovered cases, while the death toll increased to 157 after four more patients died from the coronavirus.
 Libyan authorities have taken a series of protective measures against the pandemic since the first case was reported in March, including closing its borders, schools and mosques, banning public gatherings, and imposing a curfew.
 In a meeting with Peter Maurer, president of International Committee of the Red Cross (ICRC), the UN-backed Prime Minister Fayez Serraj reviewed precautionary measures against the pandemic, especially inside illegal immigration centers as well as reform and rehabilitation institutions.
 China donated medical aid to Libya in June to help the country’s anti-coronavirus fight, including 834 testing kits, 5,000 medical protective suits, 15,000 N95 face masks, 100,000 surgical masks, 5,000 pairs of goggles and 5,000 pairs of medical gloves.</t>
  </si>
  <si>
    <t>https://www.theafricareport.com/38174/kenyans-hit-the-spirits-as-covid-19-changes-drinking-habits/</t>
  </si>
  <si>
    <t>The africa reports</t>
  </si>
  <si>
    <t>David Whitehouse</t>
  </si>
  <si>
    <t>Kenyans hit the spirits as COVID-19 changes drinking habits</t>
  </si>
  <si>
    <t>Kenya’s drinking culture is being redefined due to the COVID-19 pandemic, East African Breweries Chief Financial Officer Risper Ohaga tells The Africa Report.
 The country’s President Uhuru Kenyatta has singled out young people going out and drinking alcohol as a factor that has caused the virus to spread. Sales of alcohol in restaurants are currently banned and any business that does sell alcohol can only do so until 7:30 p.m.
 After steep initial declines in March and April, overall sales in Kenya had bottomed out by June, says Ohaga, who joined East African Breweries (EAB) from Barclays Africa in February. But “customer behaviour will not bounce back soon and neither will their pockets.”
 Outside Kenya, EAB’s markets are in Uganda, Tanzania, Rwanda and South Sudan. Despite falling beer sales, EAB has been able to sustain growth in spirits sales in all its markets. In Kenya, she says, this is due to the fact that beer is usually consumed in public and is less likely to be taken home. “Spirits are more portable.”
 Excise duties in Kenya were a constraint on beer sales that predated COVID-19. Ohaga would like to see them reduced. The duties are inflation-linked, which mean that the cost to the consumer rises every year. Yet workers do not always get pay rises in line with inflation, she says.
 Two-thirds of the cost of a regular Kenyan beer is excise duty, she says, while noting that there are some concessions from the government on low-cost value beers, such as EAB’s Senator Keg.
 Duties on spirits are lower. The government has focused on beer as consumption is more widespread and generates more revenue than spirits, she notes.
 That raises the prospect of greater segmentation of the Kenyan market, with more people either trading down to cheaper beers or trading up to spirits.
 Earnings Outlook Clouded
 EAB is the region’s largest beer brewer. The company, which is majority-owned by Diageo and which trades on the Kenyan stock exchange, is focused on breaking even or making a profit, and has cut all its discretionary spending, she says.
 Earnings for first half of the year fell short of analyst expectations, despite a profit warning from the company in May.
 There is no way of knowing if the current full-year analyst consensus for EAB is accurate or whether it will need to be revised, says Ohaga.
 Analysts “will struggle” to get it right given the uncertainties over COVID-19. “We really can’t tell” if their current forecasts are accurate. The current consensus, she said, is for a fall in sales of 5% for the year to June 2021.
 As a result of the pandemic, bank borrowing is now at the limits of what the board agreed before COVID-19, she adds.
 Ohaga sees no current need for new funding, but “if we did need more the conversations are open with our bankers.”
 The company in June omitted its final dividend and Ohaga says she did not know when dividend payments will be resumed. Financial planning, she said, is currently on a quarter to quarter basis.
 Capital expenditure in 2020 will be at about two-thirds of its 2019 level, with Ohaga saying that the spending is “delayed rather than cancelled.” So far, the company has not needed to cut the workforce or salaries and Ohaga says it has no plans to. “We see an upturn as soon as restrictions are lifted.</t>
  </si>
  <si>
    <t>https://www.nation.co.ke/kenya/news/kenya-records-426-new-covid-19-cases-1922596</t>
  </si>
  <si>
    <t>Daily Nation</t>
  </si>
  <si>
    <t>BERNARDINE MUTANU</t>
  </si>
  <si>
    <t>Kenya’s Covid-19 cases rise to 31,441 as 10 more succumb to virus</t>
  </si>
  <si>
    <t>Kenya has recorded another 426 Covid-19 cases from 5,158 samples tested in the past 24 hours, bringing the total national caseload to 31,441, Health CAS Mercy Mwangangi has announced.
 Making the announcement Thursday afternoon, Dr Mwangangi also revealed that 257 patients recovered from Covid-19 in the same period, bringing the total number of recoveries to 17,869.
 At the same time, 10 more patients succumbed to the disease. This brings Kenya’s total death toll to 516.
 At the same time, Acting Director-General of Health Patrick Amoth revealed that four of the labs used for Covid-19 testing are down, resulting to delayed turnaround time.
 Dr Amoth, however, said that the labs are expected to be back in operation in the next 24 hours.</t>
  </si>
  <si>
    <t>https://allafrica.com/stories/202008200189.html</t>
  </si>
  <si>
    <t>All Africa</t>
  </si>
  <si>
    <t>Bernadine Mutanu</t>
  </si>
  <si>
    <t>Kenya Among 92 States Set to Get Cheap Covid-19 Vaccine</t>
  </si>
  <si>
    <t>Kenya is among 92 low-and-middle-income countries that are set to benefit from a low-cost Covid-19 vaccine that is currently on trial from 2021.
 The Melinda Gates Foundation and The Vaccine Alliance have contracted Serum Institute of India (SII) to accelerate manufacture of 100 million doses of "safe and effective Covid-19 vaccines for low- and middle-income countries in 2021."
 The vaccines will be made available to nations included in GAVI's new financing instrument aimed at encouraging manufacturers to produce sufficient quantities of eventual Covid-19 vaccines and to ensure access for developing countries. The alliance is also accelerating delivery of the vaccines which will be priced at USD3 per dose (Sh300).
 The Gavi COVAX Advance Market Commitment (AMC), the new financing instrument, is currently seeking at least $2 billion "in initial seed funding, will meet at least part of the cost of procurement for the vaccine doses," the organisation stated.
 Vulnerable countries
 "Too many times we've seen the most vulnerable countries left at the back of the queue when it comes to new treatments, new diagnostics and new vaccines," said Dr Seth Berkley, the CEO of Gavi, the Vaccine Alliance. Among the vaccines which SII will be manufacturing will be AstraZeneca's ChAdOx1 and Novavax's antigen vaccine- the NVX-CoV2373.
 In the new collaboration, ChAdOx1 will be available to 57 countries Gavi-eligible countries while Novavax's vaccine will be available to all 92 countries which are supported by AMC, stated Gavi.
 There are 202 vaccine candidates under different phases of trial, 25 of which are undergoing clinical testing. ChAdOx1 is on a large scale clinical trial in Brazil, South Africa and the UK, while Novavax vaccine candidate is under Phase I and II clinical trial.
 Other top vaccine candidates in various stages of clinical trial are Moderna's mRNA-1273 vaccine candidate, BioNTech/FposunPharm/Pfizer, Sinovac, Beijing Institute of Biological Products, Wuhan Institute of Biological Products, and CanSino Biological vaccine candidates.
 Kenya is participating in a randomised controlled clinical trials of TCZ and remdesivir. An observational research on TCZ published by the Lancet Rheumatology shows that "patients ... requiring ICU support who received tocilizumab had reduced mortality."
 TCZ is an antibody from a single source, and targets the interleukin-6 receptor (cytokine) to "mitigate the cytokine storm syndrome". Cytokines are secreted by certain cells of the immune system and are associated with severe Covid-19.
 Genome sequencing
 Kenya is also participating in Covid-19 genome sequencing, testing and molecular immunology--a study meant to see if Covid-19 immune response is the same for Kenyans as is in other countries.
 "There is stem cell therapy research ongoing and another research on regenerative medicine. In the past two weeks we have been developing study protocol that will look at the use of plasma," said Health Chief Administrative Secretary Mercy Mwangangi.
 Kenya is also undertaking an epidemiological research to understand the disease patterns, said Dr Mwangangi.</t>
  </si>
  <si>
    <t>https://www.fxstreet.com/news/coronavirus-update-new-zealand-reports-5-new-confirmed-cases-202008200149</t>
  </si>
  <si>
    <t>Fx Street</t>
  </si>
  <si>
    <t>Dhwani Mehta</t>
  </si>
  <si>
    <t>newzealand</t>
  </si>
  <si>
    <t>New Zealand reports 5 new confirmed cases</t>
  </si>
  <si>
    <t>On Thursday, New Zealand’s (NZ) Health Department reported that there are five new confirmed COVID-19 cases in the country vs. +5 recorded a day before.
 Health Minister Chris Hipkins, however, said they will do whatever it takes to avoid further lockdown.
 NZ Prime Minister (PM) Jacinda Ardern said in a statement on Wednesday, they are not seeing a rise in coronavirus community cases.
 Market reaction
 NZD/USD remains on the defensive amid broad US dollar strength, risk-off market mood and virus stats.
 At the time of writing, the kiwi trades modestly flat at 0.6553.</t>
  </si>
  <si>
    <t>https://www.dhakatribune.com/world/north-america/2020/08/15/us-canada-mexico-covid-19-travel-ban-extended</t>
  </si>
  <si>
    <t>US extends Canada, Mexico travel ban</t>
  </si>
  <si>
    <t>The reciprocal travel ban aimed at slowing the spread of coronavirus was first imposed in March and has been extended several times since then
 The US Department of Homeland Security said Friday that a Covid-19 ban on non-essential travel through border crossings with Canada and Mexico was being extended until September 21.
 The reciprocal travel ban aimed at slowing the spread of coronavirus was first imposed in March and has been extended several times since then.
 "We continue to work with our Canadian and Mexican partners to slow the spread of #Covid19," acting US Homeland Security Secretary Chad Wolf said on Twitter.
 "Accordingly, we have agreed to extend the limitation of non-essential travel at our shared land ports of entry through September 21," Wolf said.
 The United States has experienced a recent surge in Covid-19 cases and with more than 5.2 million infections has more than any other country in the world</t>
  </si>
  <si>
    <t>https://www.thestar.com.my/news/world/2020/07/28/new-cases-of-covid-19-over-weekend-raise-concern-in-denmark</t>
  </si>
  <si>
    <t>The Star</t>
  </si>
  <si>
    <t>Unreguser and Lin Jing</t>
  </si>
  <si>
    <t>Denmark</t>
  </si>
  <si>
    <t>New cases of COVID-19 over weekend raise concern in Denmark</t>
  </si>
  <si>
    <t>An additional 109 new COVID-19 cases had been registered in Denmark over the weekend, according to latest figures from the Statens Serum Institut (SSI) released on Monday.The total number of confirmed COVID-19 infections now stands at 13,547, with the death toll of 613 unchanged since last Friday.There are many cases of infection for a weekend, which is always difficult because you can not count on people being tested to the same degree as on weekdays. You have to be careful not to over-interpret the number of inpatients, because fewer are usually discharged on weekends, but when you see a relatively large increase, it gives cause for concern, Torben Mogensen, chairman of the Lung Association, told Danish News Agency Ritzau.</t>
  </si>
  <si>
    <t>https://www.thelocal.no/20200821/norway-sees-easing-of-new-cases-of-covid-19-we-have-not-gone-back-to-the-start</t>
  </si>
  <si>
    <t>The Local</t>
  </si>
  <si>
    <t>Norway</t>
  </si>
  <si>
    <t>Norway sees easing of new cases of Covid-19: 'We have not gone back to the start'</t>
  </si>
  <si>
    <t>Health minister Bent Høie has said that the curve of recent increased infections in Norway had “flattened out”.Citing figures from the Norwegian Institute for Public Health (NIPH), Høie said at a briefing on Thursday that, despite a 54 percent increase in tests, there was no increase in numbers of new infection in Norway last week (commencing Monday August 10th) compared to the preceding week.According to data collated by VG, 261 cases were registered across the country between August 15th-21st, compared to 366 cases from August 8th-14th.“I understand that many people are fed up and lack motivation to begin again [with strict measures to prevent infection spread, ed.],” Høie said.“Some people think we have gone back to the start and have to do as we did in March: shut the borders and shut ourselves in. But we have not gone back to the start,” he said.“We now have a better understanding and more control, and take the steps needed to stop outbreaks when they appear,” he added.Despite the positive development, ten Norwegian municipalities currently have increasing Covid-19 infections.The municipalities in which new cases are increasing at the time of writing are Oslo, Bergen, Trondheim, Tromsø, Indre Østfold, Sarpsborg, Haugesund, Lillehammer, Frogn and Lindesnes, VG reports.According to the newspaper, the increases in the majority of these areas are due to clusters around smaller events or gatherings and have in some cases been traced by authorities to individuals who were infected abroad prior to arriving in or returning to Norway. In fewer cases, the source of an outbreak has not been identified.All of the ten municipalities apart from Oslo have total infection numbers in double or single figures for the past 14 days. Much larger numbers of potential contacts have been placed in home quarantine.In Oslo, 218 cases of infection were registered in the two weeks up to August 19th. That corresponds to 31.4 cases of infection per 100,000, which is above the limit of 20 cases of infection per 100,000 set by NIPH for its travel recommendations.Friday saw Oslo’s two-weekly total fall slightly to 203.A total of 35 new infections were registered in Norway on Friday, bringing the total in the last week to 346.13 people are currently admitted with Covid-19 to hospitals across the country.</t>
  </si>
  <si>
    <t>http://www.xinhuanet.com/english/2020-08/21/c_139308457.htm</t>
  </si>
  <si>
    <t>Hauxia</t>
  </si>
  <si>
    <t>Finland</t>
  </si>
  <si>
    <t>Finland joins EU procurement program for COVID-19 vaccines</t>
  </si>
  <si>
    <t>HELSINKI, Aug. 21 (Xinhua) -- Finland has decided to take part in the joint European Union (EU) agreement to purchase coronavirus vaccines and informed the European Commission of its decision on Friday, the Finnish Ministry of Social Affairs and Health said in a statement.
 The European Commission has said that it will have a contractual framework in place for the initial purchase of 225 million doses of coronavirus vaccines on behalf of all EU member states, to be supplied once a vaccine has proven to be safe and effective against COVID-19.
 Finland's decision to join the agreement is the first step on the long road toward finding a safe and effective vaccine for the entire population. Finland's goal is to protect the entire population with vaccines once they become available, the ministry statement said.
 Finland is prepared to take part in future agreements negotiated by the Commission with several different vaccine manufacturers, with a view to obtaining vaccines that utilize a variety of technological solutions, said the statement.
 "This way, Finland hopes to manage the risks that may arise if one of the new vaccines proves ineffective or if a vaccine fails to get the approval of pharmaceutical authorities," the ministry said.
 Finland has also expressed its interest in participating in COVAX, an international mechanism working to ensure equitable access to vaccines. The final decision on participation in this collaboration will be made by Aug. 31, it said.
 Worldwide, more than 200 vaccine candidates of seven different types are being developed.
 The ministry also warned that the development of a safe and effective vaccine usually takes several years, and only some vaccine candidates prove successful, and the risks of failure are high. "It is therefore likely that a large proportion of the vaccines currently being developed will not receive marketing authorization," it added. Enditem</t>
  </si>
  <si>
    <t>https://www.forbes.com/sites/davidnikel/2020/08/20/norway-confirms-10-day-quarantine-for-british-irish-arrivals/#7e87cba9bb1b</t>
  </si>
  <si>
    <t>David Nikel</t>
  </si>
  <si>
    <t>Norway Confirms 10-Day Quarantine For British, Irish Arrivals</t>
  </si>
  <si>
    <t>After days of speculation, the Norwegian government has confirmed that the U.K. and Ireland are among the countries to be added to the quarantine list as Norway steps up attempts to avoid a second wave of coronavirus cases.
 From August 22, any arrivals of any nationality from Austria, Greece, Ireland and the U.K. will be required to undergo a 10-day period of quarantine in addition to previously announced countries. The same applies to arrivals from Denmark’s capital region in and around Copenhagen.
 In a statement, the Ministry of Foreign Affairs confirmed that the four countries and the Copenhagen region “have all exceeded the threshold for level of infection, which is set at 20 confirmed new COVID-19 cases per 100,000 inhabitants during the past two weeks.”From June 15 after three months of border restrictions, Norway allowed citizens of most EU/EEA nations to enter the country, but this was subject to infection levels remaining low. In recent weeks, Norway has introduced a quarantine requirement for arrivals from many EU/EEA countries.
 Norwegian authorities use a traffic light system to make their travel advice easier to understand. Arrivals from so-called “red” countries are required by law to undergo a 10-day home quarantine, while travel to those countries is strongly discouraged.In addition to the changes, the following countries remain at “red” status: Andorra, Belgium, Bulgaria, Croatia, Cyprus, Czech Republic, France, Iceland, Luxembourg, Malta, Monaco, Netherlands, Poland, Portugal, Romania, Spain and Switzerland. Several regions of Denmark and Sweden are also included.
 In addition, Norway changed all “green” countries to “yellow” last week, so that although arrivals do not need to undergo quarantine, travel to all countries is nevertheless discouraged.
 Most citizens of all other non-EU/EEA countries remain unable to visit Norway, with updated guidance on this expected during September.</t>
  </si>
  <si>
    <t>https://www.belfasttelegraph.co.uk/news/health/coronavirus/coronavirus-northern-ireland-no-further-deaths-and-71-more-covid-cases-confirmed-as-eight-psni-officers-at-one-station-test-positive-39469635.html</t>
  </si>
  <si>
    <t>Belfast Telegraph</t>
  </si>
  <si>
    <t>Andrew Madden</t>
  </si>
  <si>
    <t>Ireland</t>
  </si>
  <si>
    <t>Coronavirus Northern Ireland: No further deaths and 71 more Covid cases confirmed as eight PSNI officers at one station test positive</t>
  </si>
  <si>
    <t>There have been no further deaths and 71 new cases of Covid-19 diagnosed in Northern Ireland, the Department of Health has confirmed.
 The total number of positive cases is now 6,647, while the death toll remains at 559.
 In the last seven days there have been 276 cases of the virus confirmed.
 There are currently 10 Covid-19 patients in hospital, however none of these patients are in intensive care.
 Nine care homes are dealing with active outbreaks of the virus.
 The news comes after it emerged that eight PSNI officers from Antrim Police Station have tested positive for Covid-19.
 The Police Federation for Northern Ireland has also revealed that more than 50 other officers are self-isolating.
 According to Department of Health figures, there have 75 cases of the virus in Antrim and Newtownabbey in the last 14 days.
 Assistant Chief Constable Alan Todd said: “Following reports of a number of officers from Antrim Station being unwell, these officers have undergone testing for Covid-19. At this time, eight of these officers have tested positive for the virus.
 “We have undertaken, and we will continue to undertake a range of appropriate measures, in line with public health advice and guidance, to address the issue. This includes the closure of both Antrim and Newtownabbey stations in order to conduct a deep clean.
 “Colleagues from across the district are also self-isolating and will undergo testing for Covid-19 tested.
 “I want to reassure public that we have plans in place to ensure continuance of service delivery to keep our people and our communities safe.
 “We are also working to identify any other risks arising from this outbreak and will address those with our health care partners.”</t>
  </si>
  <si>
    <t>https://bnn-news.com/covid-19-cases-in-baltics-3-in-latvia-37-in-lithuania-17-in-estonia-216282</t>
  </si>
  <si>
    <t>BNN</t>
  </si>
  <si>
    <t>Estonia</t>
  </si>
  <si>
    <t>COVID-19 cases in Baltics: 3 in Latvia, 37 in Lithuania, 17 in Estonia</t>
  </si>
  <si>
    <t>The latest data for Estonia reveals 2 244 confirmed COVID-19 cases, which means 17 new infection cases were found in this country in the past day.
 63 people in Estonia have died to the virus. The last COVID-19-related death in this Baltic country was recorded on 2 June.
 The latest information from Lithuania details 2 564 residents sick with coronavirus. The number of patients has increased by 37 in the past day.
 The number of deaths in Lithuania caused by complications from the virus has reached 83, whereas the number of recoveries has reached 1 755.
 So far a total of 234 520 COVID-19 tests have been performed in Latvia, according to data from the Disease Monitoring and Prevention Centre (SPKC). 33 people in Latvia have died from COVID-19. The number of recoveries has reached 1 093.</t>
  </si>
  <si>
    <t>https://www.thelocal.dk/20200820/danish-government-faces-questions-over-delayed-covid-19-testing</t>
  </si>
  <si>
    <t>The Local DK</t>
  </si>
  <si>
    <t>Ritzau Scanpix</t>
  </si>
  <si>
    <t>Danish government faces questions over delayed Covid-19 testing</t>
  </si>
  <si>
    <t>Denmark has upscaled its testing numbers in recent weeks as authorities responded to an increase in new coronavAn agreement reached by parliamentary parties last week outlined the wish for faster access to testing and faster turnaround of results.“A clear goal is for 80 percent to have a test within 24 hours and for 80 percent to receive the result of their test the following day,” the agreement statedirus cases, but waits of several days for a test have now been reported.But newspaper Berlingske has this week reported waits of up to four days for testing in some parts of Copenhagen.That has resulted in leading members of the opposition Liberal party writing to health minister Magnus Heunicke to express their concern over Denmark’s testing capacity.The head of Dansk Regioner, the national group for the regional health authorities has said that progress was being made towards the targets.“In the last 14 days alone we have increased the number of tests by 70 percent and we are now testing over 35,000 Danes every day. We have actually conducted more than two million tests since the outbreak of corona,” Stephanie Lose, an elected official from the Liberal Party, told news agency Ritzau via email.“We are still working full time to further increase our test capacity so that we can take more swabs and we can analyse more tests. That is being done in very close coordination with state authorities,” Lose said.</t>
  </si>
  <si>
    <t>https://www.nst.com.my/news/nation/2020/08/618547/eight-new-covid-19-cases</t>
  </si>
  <si>
    <t>New Straight Times</t>
  </si>
  <si>
    <t>Adib Povera</t>
  </si>
  <si>
    <t>Eight new Covid-19 cases</t>
  </si>
  <si>
    <t>KUALA LUMPUR: Eight new Covid-19 cases including five from the Tawar cluster have been reported to the Health Ministry as of noon today, bringing the total number of cases to 9,257.
 Health director-general Tan Sri Dr Noor Hisham Abdullah said of the total new infections, three of them were imported cases involving one Malaysian returning from abroad and two non-citizens permitted to enter the country from Bangladesh, Netherlands and the Philippines.
 The imported cases, he said, were recorded in Kuala Lumpur, Sarawak and Sabah.
 "A total of 183 active cases are still being treated at healthcare facilities around the country."Eight cases are being treated at the intensive care unit, in which, four of them require breathing assistance," Dr Noor Hisham said in a statement today.
 He added the country's Covid-19 death toll remained at 125 after no fatalities related to the virus were reported to the Crisis Preparedness and Response Centre over the past 24 hours.
 Dr Noor Hisham also broached on the Tawar cluster which had recorded 63 cases including the new infections to date.
 He said 2,942 people in Kedah, Penang and Perak related to the cluster had been screened for Covid-19.
 "The ministry is waiting for the results from the Covid-19 screening for 135 individuals in Kedah and 63 in Penang related to the cluster," he said, adding the close contact tracing for the cluster remained on-going.
 Dr Noor Hisham also addressed concern about a social media posting urging the public to avoid alleged Covid-19 hotspots in Subang Jaya.
 He said the location of the Covid-19 hotspots as claimed in the viral message were inaccurate.
 "The positive Covid-19 case was reported on Aug 10 which involved a migrant worker who was screened for the virus at the person's workplace.
 "While waiting for the test result, the employer of the foreigner had placed the individual at a hotel in Subang Jaya, which is a location registered in the MySejahtera application.
 "After the test result from the Covid-19 screening came back, the registered address of the case was moved to person's the residence in Bandar Tun Hussein Onn, Cheras before the individual was admitted to the Sungai Buloh Hospital.
 "This (update on address) is important to enable active case detection and close contact tracing to be carried out at the residence of the patient, which is in Bandar Tun Hussein Onn.
 "The matter has been updated and reflected in the MySejahtera application," he said.
 Meanwhile, the ministry via its official Twitter also announced the end of the Kuching Construction Company cluster, which previously recorded two confirmed cases involving migrant workers.</t>
  </si>
  <si>
    <t>https://www.leta.lv/eng/home/important/7DC8475C-B263-4C52-966F-2B4F0867855A/</t>
  </si>
  <si>
    <t>LETA</t>
  </si>
  <si>
    <t>Anastasija Tetarenko</t>
  </si>
  <si>
    <t>Latvia</t>
  </si>
  <si>
    <t>Three new Covid-19 cases confirmed in Latvia</t>
  </si>
  <si>
    <t>RIGA, Aug 22 (LETA) - Three new Covid-19 cases were confirmed in Latvia over the past 24 hours and one coronavirus patient was hospitalized, according to the data released today by the Center for Disease Prevention and Control (CDC).
 Of the 236,297 Covid-19 tests performed in Latvia so far, 1,777 tests were carried out on Friday.
 One of the persons diagnosed in the past 24 hours had recently returned from Russia, another is a contact of another infected person, and an epidemiological investigation is under way to trace the third person, the CDC said.
 So far, 1,333 people have been diagnosed with Covid-19 and 1,093 of them, or 82.18 percent, have recovered, while 33 patients, or 2.48 percent, have died.
 At present, there are three Covid-19 patients, all with symptoms of moderate severity, receiving treatment in hospital. Altogether 202 patients have been discharged from hospitals, but this number includes both recoveries and fatalities.</t>
  </si>
  <si>
    <t>https://www.praguemorning.cz/czech-republic-reports-506-new-coronavirus-cases-in-record-daily-increase/</t>
  </si>
  <si>
    <t>Prague Morning</t>
  </si>
  <si>
    <t>Chez Republic</t>
  </si>
  <si>
    <t>Czech Republic Reports 506 New Coronavirus Cases in Record Daily Increase</t>
  </si>
  <si>
    <t>The Czech authorities recorded 506 new coronavirus cases on Friday, the highest number of new infections in one day since the outbreak began.
 Czechia has so far reported 21,551 confirmed cases of the virus, with 411 deaths, including 19 over the past week.
 The Czech authorities recorded 506 new coronavirus cases on Friday, the highest number of new infections in one day since the outbreak began.
 Czechia has so far reported 21,551 confirmed cases of the virus, with 411 deaths, including 19 over the past week.
 The Czech government was among the first in Europe to introduce curbs on movement and business as the outbreak took hold. It began to lift restrictions since May but has reintroduced some measures as cases rose in recent weeks.
 Face masks will once more be compulsory on public transport, at health and social care facilities, and in state office buildings from Sept 1, but the government rowed back on a requirement to wear masks in shops, restaurants, and common areas of schools.Outdoor public events including soccer, which start new league season this week, may be attended by up to 5,000 people, if separated into sections of 1,000, and indoor events can host up to 5,000 in separate sections of 500.
 The government plans to further relax restrictions on public events from September.</t>
  </si>
  <si>
    <t>https://abcnews.go.com/Health/wireStory/malta-virus-free-sees-covid-19-resurgence-72527974</t>
  </si>
  <si>
    <t>ABC News</t>
  </si>
  <si>
    <t>Stephen Calleja</t>
  </si>
  <si>
    <t>Malta</t>
  </si>
  <si>
    <t>Malta, once nearly virus-free, sees COVID-19 resurgence</t>
  </si>
  <si>
    <t>VALLETTA, Malta -- During the first four months of Europe’s coronavirus outbreak, the Mediterranean island nation of Malta recorded just 673 infections. By mid-July, it had all but eliminated COVID-19 with only three active cases.
 Yet in the last six weeks, Malta’s confirmed caseload has more than doubled. Malta is now considered an at-risk destination by some European countries, which have imposed travel warnings or testing requirements on anyone who goes there.
 It’s quite a reversal of fortunes for Malta, which on Friday registered its first death since May.
 Earlier this week, the government closed nightclubs again, limited gatherings to 15 people and mandated mask-wearing in public places indoors with a 100-euro ($117) fine for offenders, all in a bid to radically change course.
 “All these measures are based on the principle of social distancing. We felt that they had to be strengthened in several areas,” Malta’s public health chief, Charmaine Gauci, said in announcing the new rules.
 While Malta’s numbers are still small — the country only has 500,000 people — and pale in comparison to bigger European countries that were hard hit in the spring, its infection curve is following that of Greece and Cyprus. Those southern Mediterranean countries also managed to limit infections early on with lockdowns, but are seeing surges now in part due to summer travel.
 In all, Malta recorded 673 cases between March 7-July 7, but in the last six weeks the number of registered infections more than doubled to 1,546. In all, 10 people have died.
 The infections exclude more than 100 migrants who tested positive after being rescued by the Maltese army and were placed in quarantine. Another 118 migrants rescued by Malta on Thursday and quarantined will be tested Saturday.
 Malta reopened its airport and ports on July 15, three months after shutting them down. But its more recent surge in cases came mostly from group activities that were allowed to resume after Malta eased its lockdown.
 Parties, re-opened nightclubs and band marches for traditional Maltese religious feasts were mostly responsible for new infections, authorities say.
 Thanks to Malta’s new designation as a virus hotspot, residents and tourists leaving Malta now have to be tested to enter Italy and Greece, or be placed in quarantine upon arrival in Britain and Norway. Other nations are recommending against unnecessary travel to Malta.
 Schools are set to reopen Sept. 28, but teachers’ unions have warned that might not be possible unless strict protocols are in place.
 The Maltese government has opened new testing centers to meet with the growing demand, carrying out up to 3,000 tests every day, some 50% more tests than during the first wave.
 And yet amid the surge, Malta on Friday welcomed the first cruise ship since it reopened its ports. The MSC Grandiosa, which left Genoa on Sunday, entered Grand Harbour in what is being billed as the first Mediterranean cruise ship voyage after Europe's coronavirus lockdown.</t>
  </si>
  <si>
    <t>https://www.mirror.co.uk/money/portugal-holiday-bookings-surge-300-22560250</t>
  </si>
  <si>
    <t>Mirror UK</t>
  </si>
  <si>
    <t>Ruki Sayid</t>
  </si>
  <si>
    <t>Portugal</t>
  </si>
  <si>
    <t>Portugal holiday bookings surge by 300% after country removed from Covid-19 risk list</t>
  </si>
  <si>
    <t>Holiday bookings for Portugal have surged since the country was lifted off the Covid-19 risk list.
 One resort reported a 300% increase from the UK hours after the travel ban ended.
 But as Portugal welcomed Brits back, there was a rush to leave Croatia, where rising infection rates put it on the banned list.
 The Quinta do Lago golf resort in Algarve, Portugal, said its phones “had not stopped ringing” since the nation was given air bridge status. A number of easyJet flights from London airports to destinations across Portugal heading out today and tomorrow were sold out.
 Average cost of tickets to Algarve gateway Faro soared from £35 to £190 while flights to Lisbon rose from £55 to £185 within hours of Transport Secretary Grant Shapps’ announcement.Holiday giants Jet2 and Tui were hastily re-writing flight schedules to cope with demand and Jet2, which was already flying to the Portuguese island of Madeira, will resume flights to Faro from Monday. It has added more flights to meet huge demand.
 Paul Charles, boss of travel consultancy The PC Agency which advises more than 30 firms, said: “It’s fantastic news about Portugal because it will have a late summer season and a strong autumn.”
 Around three million Brits head to Portugal every year with the Algarve the most popular resort.
 Ticket prices also shot up for Brits rushing to get home from Croatia to avoid a two-week quarantine. British Airways charged £276 for a flight from Zagreb to London yesterday morning - up from £82 four days before.
 One couple from Keighley, West Yorks, stumped up £800 to travel home from northern Croatia via Munich after finding it impossible to book a direct flight in time to beat the quarantine.
 Urged to end blanket bans on nations and opt for regional air bridges, Mr Shapps said it would be too “difficult” to implement. He added: “I do sympathise. I had to actually quarantine myself after I changed the rules.
 “This is a very unpredictable virus which unfortunately just doesn’t play ball as far as the way that it can just sometimes take off in a country and I think anyone travelling this year will know that there are risks involved.”
 He added: “Indeed, we’ve added Portugal back on to the list, but you need to go with your eyes open there or anywhere that you travel this year because coronavirus is just a fact of life, we’re having to live with it.”
 Experts called for Covid-19 tests at airports and during holidays to solve the quarantine merry-go-round but Mr Shapps said it was “a bit more complicated than is sometimes suggested”.But Mr Charles of the PC Agency hit back and said: “Consumers have to be given clear information and the only answer is testing which will take away the need to quarantine.“The majority of people being quarantined are perfectly healthy.” Karl Whitburn is returning early from Split so his wife, an NHS nurse originally from Croatia, will not miss work.
 Mr Whitburn, 51, a data analyst from London, thinks that with rearranged flights, unused car hire and other costs, they will lose £600-800.
 He believes the Government should have done more to help Britons in Croatia get home, saying: “They gave us the notice on Thursday they’re shutting down 4am on Saturday, there’s only about four flights before then, and this beach here is full of British people.”</t>
  </si>
  <si>
    <t>https://www.thelocal.it/20200820/covid-19-italy-records-biggest-daily-rise-in-new-cases-since-lockdown-ended</t>
  </si>
  <si>
    <t>The Local IT</t>
  </si>
  <si>
    <t>Italy</t>
  </si>
  <si>
    <t>Covid-19: Italy records biggest daily rise in new cases since lockdown ended</t>
  </si>
  <si>
    <t>Italy recorded 840 new coronavirus infections on Thursday, which health officals said was the biggest daily increase since before the country's lockdown rules were eased.
 Thursday's tally is the biggest rise since the 875 on May 16th, when Italy was still in lockdown, health ministry officials stated. Italy's strict lockdown, one of the world's longest, officially ended on May 18th, after being slightly eased on May 4th.
 The 840 new cases recorded within the past 24 hours came after Wednesday's rise of 642.
 The weekly average number of new cases is now 555, up by 122 (or 28 percent) from one week ago, official data shows."We are not in as bad a position as France and Spain, but the current situation is not satisfactory," said Professor Massimo Galli, who heads the infectious diseases department at Milan's prestigious Sacco hospital.
 "The end of confinement has resulted in an excessive feeling of false security," he told the La Repubblica newspaper.
 The total number of cases is now at 256,118, with 16,000 currently positive.
 There were six new deaths, after seven on Wednesday, for a new overall toll of 35,418 victims.
 The number of patients admitted to intensive care in Italy due to Covid-19 rose by two, to a total of 68.
 The number of swabs was up too, to 77,000 - about 6,000 more than on Wednesday. While the actual number of tests carried out has increased, so too has the percentage of swabs that are coming back positive.
 The regions which reported the most new cases on Thursday were Veneto with +159, followed by Lombardy (+154) and Lazio (+115).
 Over the weekend, Italian authorities ordered the closure of nightclubs and tightened mask-wearing rules after the number of new cases detected in the country rose from 200-300 to 600 within one week.
 Many of Italy's new cases have been attributed to holidaymakers - often Italians returning from abroad, health authorities said.Italy is one of the hardest-hit countries in Europe by Covid-19. and was the first country outside of China to suffer an outbreak. However, Italy is generally viewed as having managed the crisis relatively well, with infection rates dropping following a strict and lengthy lockdown.
 Italian government ministers and health experts have repeatedly insisted over the past week that, though cases have been rising again, outbreaks can be kept under control and schools will reopen in September as planned.
 Authorities are urging people to continue to take basic precautions - wearing masks in public places, frequent hand-washing, and maintaining a distance from others.</t>
  </si>
  <si>
    <t>https://www.unian.info/society/covid-19-in-ukraine-almost-2-000-new-cases-reported-on-aug-23-11121860.html</t>
  </si>
  <si>
    <t>UNIAN</t>
  </si>
  <si>
    <t>Ukrain</t>
  </si>
  <si>
    <t>Ukraine reports almost 2,000 new COVID-19 cases on Aug 23</t>
  </si>
  <si>
    <t>Ukraine said 1,987 new active COVID-19 cases had been confirmed across the country in the past 24 hours as of August 23, 2020
 "According to the Public Health Center, there were 104,958 laboratory-confirmed cases of COVID-19 in Ukraine as of 09:00 Kyiv time on August 23. Of them, 1,987 cases were reported in the past 24 hours," Ukraine's Health Ministry said on Facebook in its morning update on Sunday. As many as 52,235 patients, including 500 in the past day, have recovered. The pandemic has already taken 2,271 lives in Ukraine. In total, 1,416,001 polymerase chain reaction (PCR) tests have been run since the outbreak. The overall incidence per region is as follows: 3,592 cases in Vinnytsia region; 5,102 in Volyn region; 1,966 in Dnipropetrovsk region; 1,234 in Donetsk region (Ukrainian-controlled districts); 2,821 in Zhytomyr region; 6,987 in Zakarpattia region; 1,331 in Zaporizhia region; 7,805 in Ivano-Frankivsk region; 764 in Kirovohrad region; 11,814 in the city of Kyiv; 4,952 in Kyiv region; 13,111 in Lviv region; 243 in Luhansk region (Ukrainian-controlled districts); 981 in Mykolayiv region; 5,909 in Odesa region; 642 in Poltava region; 8,460 in Rivne region; 1,165 in Sumy region; 4,626 in Ternopil region; 7,493 in Kharkiv region; 334 in Kherson region; 1,946 in Khmelnytsky region; 8,926 in Chernivtsi region; 1,286 in Cherkasy region; 1,468 in Chernihiv region. Data from Russia-occupied areas – the Autonomous Republic of Crimea, the city of Sevastopol, parts of Donetsk and Luhansk regions – is not available. COVID-19 tests were run by the Public Health Center's virological reference laboratory and regional laboratories. As of the morning of August 23, 2020, the Center had received 1,990 reports of suspected cases. In total, there have been 163,685 reports on suspected COVID-19 since the beginning of 2020. Quarantine in Ukraine The adaptive quarantine was introduced on August 1. Ukrainian regions were split into the red, green, orange, and yellow zones depending on hospital load, the average number of PCR and ELISA tests, the ascertainment rate of COVID-19, and daily spread dynamics. Quarantine-related curbs differ in each zone. The mildest ones are in the green zone, the regions included in the red zone have to introduce the toughest restrictive measures. Updated quarantine zoning became effective in Ukraine on August 17. Kyiv was included in the yellow zone. In Ukrainian schools within the "orange quarantine zone", teachers will be wearing protective face shields in class.</t>
  </si>
  <si>
    <t>https://www.theguardian.com/world/2020/aug/18/luxembourg-covid-infection-rate-masks-mass-testing-regime-eu-travel-blacklist</t>
  </si>
  <si>
    <t>Jon Henley</t>
  </si>
  <si>
    <t>Luxembourg</t>
  </si>
  <si>
    <t>Luxembourg's high Covid infection rate is result of mass-testing regime, says minister</t>
  </si>
  <si>
    <t>Luxembourg has begun offering a free coronavirus test to all returning holidaymakers as it continues an aggressive mass-testing programme that its government says has led to the country being unfairly penalised by fellow EU member states.
 According to the European Centre for Disease Prevention and Control (ECDC), the Grand Duchy has Europe’s highest 14-day cumulative number of new infections per 100,000 inhabitants at 120.1, ahead of Spain with 115.7.
 That headline figure masks what is also by far Europe’s most ambitious testing scheme: according to the scientific online publication Our World in Data, Luxembourg has carried out more than 727 Covid-19 tests per 1,000 inhabitants.
 On the latest available data, that also places the country, which has a population of about 625,000 people, at the top of the world rankings, ahead of the United Arab Emirates (582 tests per 1,000 inhabitants), Bahrain (555), Malta (313) and Denmark (310).
 But the success of the scheme, which parliament recently voted to extend and expand to 53,000 tests a week, has revealed an infection rate that has prompted several European countries, including Germany and the UK, to place it on a travel blacklist.
 While new daily infections are falling after a post-lockdown peak of more than 100 in late July, Luxembourg, which has recorded a total of 7,469 Covid-19 cases and 124 deaths, is still considered a high risk by a dozen EU countries.</t>
  </si>
  <si>
    <t>https://www.croatiaweek.com/croatia-reports-265-new-covid-19-cases/</t>
  </si>
  <si>
    <t>Croatia Week</t>
  </si>
  <si>
    <t>Croatia</t>
  </si>
  <si>
    <t>Croatia reports 265 new COVID-19 cases in last 24 hours, 50% from self-isolation</t>
  </si>
  <si>
    <t>roatia has 265 new cases of the coronavirus infection, the highest daily number so far, but Health Minister Vili Beros does not consider this to be a significant departure from recent trends and believes that it is due to the summer tourist season.
 Speaking at a regular news conference of the national COVID-19 response team on Friday, Beros said that 50% or 137 of the new cases were people who were in self-isolation, which, he said, showed that epidemiologists were doing a good job.Beros noted that 1,647 tests had been conducted in the past 24 hours and that currently, 6,446 people were self-isolating.
 There has been one fatality in the past 24 hours, an elderly woman.
 The death toll stands at 169. Eleven people have been hospitalised since yesterday, which puts the total number of hospitalised patients at 135, including 12 who are still on ventilators, Beros said.
 There are currently 1,842 active cases of the COVID-19 disease in the country.
 Beros believes that the latest figures do not depart radically from those in recent days and that they are due to Croatia being open to tourists, with a large number of foreign nationals having vacationed on its coast.
 The increase in infections is certainly also due to “a certain kind of behaviour in the summertime,” said Beros.</t>
  </si>
  <si>
    <t>https://www.theedgemarkets.com/article/russia-approves-trial-astrazeneca-covid19-vaccine</t>
  </si>
  <si>
    <t>The Edge markets</t>
  </si>
  <si>
    <t>Russia approves trial of AstraZeneca COVID-19 vaccine</t>
  </si>
  <si>
    <t>Britain's AstraZeneca has received regulatory approval to conduct part of a Phase III trial of its potential COVID-19 vaccine in Russia, a filing in the Russian registry of clinical trials showed on Friday.
 The trial of the AZD1222 vaccine will involve 150 participants and will be handled by four medical facilities in St Petersburg and Moscow, the filing, dated Friday, showed.
 Moscow has previously agreed a deal with AstraZeneca to manufacture the potential vaccine, developed in tandem with Oxford University, at the facilities of Russian firm R-Pharm.The British drugmaker said in a statement last week that late-stage trials of its vaccine were ongoing in Britain and in Brazil, an early-stage trial was progressing in South Africa, and that further trials were planned in the US, Japan and Russia.
 Russia is also developing several potential COVID-19 vaccines domestically, with late-stage trials of the front-runner candidate, nicknamed 'Sputnik-V', set to begin next week.</t>
  </si>
  <si>
    <t>http://www.xinhuanet.com/english/2020-08/21/c_139307428.htm</t>
  </si>
  <si>
    <t>Xinhua Net</t>
  </si>
  <si>
    <t>Huaxia</t>
  </si>
  <si>
    <t>Fiji</t>
  </si>
  <si>
    <t>Fiji ramps up quarantine measures for COVID-19 amid rising cases in region</t>
  </si>
  <si>
    <t>Fiji's Ministry of Health is ramping up quarantine measures due to the increasing number of COVID-19 cases in the Pacific region.
 According to Fiji Broadcasting Corporation (FBC), Fiji's Health Ministry Permanent Secretary James Fong said Friday that they are expecting some high-risk repatriation flights in the next few weeks and they need to be prepared.
 "We are taking preventative measures to ensure the quarantine protocols will be adhered to at all times. In the long run, what we are trying to look at is trying to make sure that we can get a more sustainable service delivery model with regards to quarantine."
 Fong confirmed four border quarantine cases remain in isolation while more than 200 Fijians are at various quarantine facilities.
 Fiji reported its first death from COVID-19 infection on July 31.
 The 66-year-old Fijian man, who had a history of cardiac problems and returned from India early July, died in the hospital in Lautoka, Fiji's second largest city.
 The man was the island nation's first border quarantine case of COVID-19.
 Fiji had reported a total of 18 COVID-19 patients since it confirmed its first case on March 19, and all of them have fully recovered before June 5.
 Fiji has conducted more than 4,500 COVID-19 tests since January.
 Currently, Fiji maintains a nationwide curfew effective from March 30 this year. Enditem</t>
  </si>
  <si>
    <t>https://africa.cgtn.com/2020/08/20/namibias-tourism-sector-continues-to-be-strangled-by-covid-19-effects/</t>
  </si>
  <si>
    <t>Namibia</t>
  </si>
  <si>
    <t>Namibia’s tourism sector continues to be strangled by COVID-19 effects</t>
  </si>
  <si>
    <t>Namibia’s tourism room occupancy for this year shows that the industry continues to be strangled by the COVID-19 pandemic, the Hospitality Association of Namibia (HAN) said Thursday.
 HAN CEO Gitta Paetzold said tourism occupancy statistics show that domestic travel which has been the only activity amid the COVID-19 pandemic shows that due to the closed borders and restrictions, there was a room occupancy of only 7.34 percent in July.
 “July usually is the first month of Namibia’s tourism high season, which last year boasted with an almost 60 percent occupancy,” she said.
 Paetzold said July had a slight increase from the 7.18 percent room occupancy recorded in June, and the 5.91 percent achieved in May when the hospitality sector was allowed to resume trade here in Namibia, she said.
 According to Paetzold, these occupancy statistics of below 8 percent are nowhere near the ‘break-even margin’ and thus a clear sign, that despite being operational, the Namibian tourism accommodation establishments are currently all running at a loss.
 “The industry is eager to see the opening of the national borders and the resumption of the normal tourism flow,” she said, adding that they anxiously await the implementation of government plans to revive the sector.
 Meanwhile, HAN is aware that even if borders open, there will not be near as much demand for international travel, than in previous years, but it will send the right message out to the world that Namibia is ready to resume some form of normality in trade.
 “The low numbers expected may help us to prove our readiness in terms of the tourism protocols put in place, and allow us to amend and perfect the measures applied to offer a safe and enjoyable experience,” she concluded.</t>
  </si>
  <si>
    <t>https://www.brusselstimes.com/news/belgium-all-news/health/128226/covid-19-situation-still-favourable-in-belgian-nursing-homes-despite-recent-outbreaks/</t>
  </si>
  <si>
    <t>The Brussels Times</t>
  </si>
  <si>
    <t>Jason Spinks</t>
  </si>
  <si>
    <t>Belgium</t>
  </si>
  <si>
    <t>Covid-19 situation ‘still favourable’ in Belgian nursing homes despite recent outbreaks</t>
  </si>
  <si>
    <t>While nursing homes face fewer Covid-19 infections than during the first wave, they saw an increase in positive tests since the end of July, the Crisis Centre said during a press conference on Monday.
 This increase corresponds to a general increase in circulation of the virus within the population.That said, an “important message is that the situation is currently still favourable in most nursing homes,” said Steven Van Gucht, in contrast to the first wave, when there was an average of 80 infections per 1,000 inhabitants in April and 89% of nursing homes had one or several Covid-19 infections.Currently, around 43% of nursing homes have infections, though only one or two residents are affected in most cases. Over half of nursing homes have stayed coronavirus free since 22 June.
 “We do see in the last two weeks that several outbreaks are being reported,” Van Gucht said, noting that there are 28 outbreaks in total in nursing homes, “spread over just about every province.”
 The most of these outbreaks occurred in the Brussels Region, with 11 outbreaks. Brussels was followed by the provinces of Antwerp (6) and Liège (5). Van Gucht underlined that these outbreaks usually occur where the most infections are recorded among the general population.Some four in 1,000 nursing home residents in Flanders, three in 1,000 in Brussels and two in 1,000 in Wallonia tested positive for Covid-19.
 “It is clear that the nursing homes are currently managing to keep the virus out much better compared to the first wave, but we need to stay careful,” Van Gucht said, underlining the importance of face masks, avoiding shaking hands, kissing or hugging, and practicing good hand hygiene.
 “We have 11 million reasons to follow the rules. We will keep doing so this week,” the crisis centre said.</t>
  </si>
  <si>
    <t>https://menafn.com/1100683659/Uzbekistan-reveals-its-COVID-19-data-for-August-214</t>
  </si>
  <si>
    <t>MENA FN</t>
  </si>
  <si>
    <t>Ilkin Seyfaddin</t>
  </si>
  <si>
    <t>Uzbekistan</t>
  </si>
  <si>
    <t>Uzbekistan reveals its COVID-19 data for August 214</t>
  </si>
  <si>
    <t>The number of confirmed coronavirus cases in Uzbekistan increased to 39,065, Trend reports with reference to the statistics of the Uzbek Ministry of Health.
 To date, 34,987 patients have fully recovered in the country, while 275 have died.
 Under the instructions of President of Uzbekistan, unlimited movement of vehicles as well as local air rail traffic in Uzbekistan was resumed since August 15, 2020.
 In addition, from August 17, 2020, Tashkent resumed public transport traffic.
 Citizens are required to wear a medical mask when entering the bus, otherwise, passengers will not be allowed on the buses.
 Moreover, from August 20, 2020, clothing and building material markets, large shops, gyms, fitness clubs and swimming pools resumed operations.
 The first case of coronavirus infection in Uzbekistan was detected on March 15 in the laboratory of the Research Institute of Virology; it was an Uzbek woman who returned from France. The Ministry of Health later announced that her son, daughter, husband and grandson also tested positive for coronavirus.
 The outbreak in the Chinese Wuhan city - which is an international transport hub - began at a fish market in late December 2019.
 The World Health Organization (WHO) on March 11 declared COVID-19 a pandemic. Some sources claim the coronavirus outbreak started as early as November 2019.</t>
  </si>
  <si>
    <t>https://www.inform.kz/en/covid-19-like-pneumonia-affects-84-killing-2-in-kazakhstan_a3686533</t>
  </si>
  <si>
    <t>Kaz Inform</t>
  </si>
  <si>
    <t>Adlet Seilkhanov</t>
  </si>
  <si>
    <t>Kazakhstan</t>
  </si>
  <si>
    <t>COVID-19-like pneumonia affects 84, killing 2 in Kazakhstan</t>
  </si>
  <si>
    <t>84 have been affected by pneumonia flagged as pneumonia with coronavirus-like signs in Kazakhstan in the last 24 hours, Kazinform cites coronavirus.2020.kz
 Over the past day, 823 recoveries and 2 deaths from COVID-19-like pneumonia have been reported in Kazakhstan. COVID-19-like pneumonia has affected a total of 22,744 people and killed 258 countrywide since August 1 as well as 4,519 people are said to have beaten COVID-19-like pneumonia.</t>
  </si>
  <si>
    <t>https://www.theedgemarkets.com/article/japans-food-service-industry-struggles-survive-amid-covid19-outbreak</t>
  </si>
  <si>
    <t>The Edge Markets</t>
  </si>
  <si>
    <t>Japan's food service industry struggles to survive amid Covid-19 outbreak</t>
  </si>
  <si>
    <t>As Japan sees a resurgence in the number of COVID-19 cases, restaurants and bars are struggling to find ways to survive and recover from the impact of the outbreak with customers again decreasing recently, reported Xinhua news agency.
 According to government data, the country's economy in the April-June quarter shrank an annualised 27.8 per cent in real terms from the previous quarter, the worst contraction on record, as most economic activities were restricted under a state of emergency during the outbreak.
 Among them, spending on services such as dining out and travel fell 12.7 per cent month-on-month, the first double-digit decline, and an annualized 42 per cent decline.
 During April and May, when a state of emergency was in place, restaurants and bars were requested to shorten their opening hours while many ended up shutting altogether. Industry insiders had expected a sharp turnaround after the state of emergency was lifted. However, there was no significant improvement in June.
 According to Japan Food Service Association, the average sales of its member companies were less than 80 per cent of the same period last year.
 To make things worse, the number of new COVID-19 infections continued to rise in urban areas including the capital and its surrounding areas since July, making many people reluctant to eat out, so that the recovery of the catering industry has been tepid.
 Some restaurants were forced to close stores to stop losses. A survey of 100 major listed catering companies by financial newspaper Nikkei found that they planned to close more than 1,000 stores by the end of July.
 A latest report by the Tokyo Shoko Research showed that 283 service sector companies went bankrupt in July with debts of more than 10 million yen (US$94,510), an increase of 16.9 per cent over the same period last year.
 The food service industry accounts for about 5 per cent of the total employed population in the country, and the closure of restaurants will drag down Japan's economic recovery, affecting social security, household income, and personal consumption.
 To attract more customers back, many restaurants have stepped up disinfection, reducing the number of seats and keeping diners at a distance. Many high-end restaurants have also started offering boxed lunches and home delivery.
 Some restaurants launched innovative marketing. For instance, Izakaya restaurant chain Watami is using electronic ordering in its new restaurants, and has added a conveyor belt similar to that at a sushi restaurant to reduce contact between customers and staff.
 Meanwhile, Japanese fast-food restaurant Mos Burger began exploring new business models amid the COVID-19 pandemic. In July, it began experimenting with remotely controlled humanoid robots that could walk around and provide voice ordering services, which not only reduces contacts, but also cuts labour costs.
 Tsukada Nojo, another chain of Izakaya restaurant, saved money by "sharing employees" and introducing their staffs to undermanned industries such as retail and agriculture.
 The practice is expanded in industries such as airline services, tourism and agriculture, as well as entrepreneurial companies, and has become a new option to weather the virus outbreak and cushion its economic fallout together.</t>
  </si>
  <si>
    <t>https://www.euronews.com/2020/08/22/covid-19-germany-reports-highest-number-of-new-cases-since-the-end-of-april</t>
  </si>
  <si>
    <t>Aleesio Dellana</t>
  </si>
  <si>
    <t>COVID-19: Germany reports highest number of new cases since the end of April</t>
  </si>
  <si>
    <t>Germany has recorded its highest number of new COVID-19 cases in almost four months on Saturday.
 There have been 2,034 new cases of coronavirus in the past 24 hours, bringing the country's total to over 232,000 since the start of the pandemic - the country's Robert Koch Institute (RKI) reported - while seven people died, bringing the death toll to 9,267.
 Coronavirus cases in Germany have been rising since late July. The reemergence of the virus in the country has been mainly driven by social events and returning travellers from abroad.
 There are currently dozens of countries deemed as "high-risk" by Germany.Returning travellers from such places, including areas of Belgium, Croatia, Bulgaria, Romania and Spain, as well as the whole of the US and Russia, need to self-isolate for 14 days upon arrival.
 Luxemburg has been taken off the list on August 20.
 The spike in new cases has also been caused by the reopening of schools. At least 41 in Berlin have reported infected teachers or students - not even two weeks following their reopening in the capital.
 Hundreds of students and teacher are currently in quarantine, according to local paper Berliner Zeitung, including elementary schools, high schools and trade schools.
 Chancellor Angela Merkel expressed criticism on Thursday that there are too many different regulations in place across the country, saying “people simply don't understand” why they're allowed to do one thing in Berlin that may be banned in Bavaria.
 Plans are underway to harmonise the different COVID-19 rules across Germany.
 Large gatherings however remain banned until at least the end of October.
 Merkel recently said she doesn't plan to relax restrictions anytime soon given the spike in cases.</t>
  </si>
  <si>
    <t>https://barbadostoday.bb/2020/08/23/covid-19-update-three-new-cases-six-recoveries/</t>
  </si>
  <si>
    <t>Barbados Today</t>
  </si>
  <si>
    <t>Barbados</t>
  </si>
  <si>
    <t>COVID-19 UPDATE: Three new cases, six recoveries</t>
  </si>
  <si>
    <t>Three passengers who arrived on a Jet Blue flight yesterday tested positive for COVID-19 and have gone into isolation
 The three Barbadians, a 57-year-old woman and two men, aged 64 and 76, are all asymptomatic.
 Meanwhile, six people will be discharged from the Harrison Point, St. Lucy facility today, after recovering from the viral illness. There are now 22 people in isolation and the number of recoveries has risen to 132.
 Barbados has recorded 161 cases, 84 females and 77 males. The Best-dos Santos Public Health Laboratory conducted 214 tests yesterday, bringing the total number performed since February to 15,717.</t>
  </si>
  <si>
    <t>https://allafrica.com/stories/202008250034.html</t>
  </si>
  <si>
    <t>Albert Bergonzo</t>
  </si>
  <si>
    <t>Cameroon</t>
  </si>
  <si>
    <t>Cameroon: When Covid-19 Sways Cash-Strapped Cameroon Into Debt Relief</t>
  </si>
  <si>
    <t>Prior to the onset of the coronavirus pandemic, Cameroon, an oil exporter with a bloated bureaucracy, was still reeling from the 2014-2016 oil price collapse - one of the most significant oil price slumps in modern times.
 The country had also increased security spending countering Boko Haram incursions in the north since 2014, while battling to quell an armed secessionist struggle in its English-speaking regions since 2017. The economic shock and insecurity were already a burden, but were compounded by necessary increases in humanitarian spending. Then, the coronavirus struck.
 The economic shock and insecurity were already a burden, but were compounded by necessary increases in humanitarian spending. Then, the coronavirus struck.
 In five months, following the outbreak of the coronavirus in Cameroon on 6 March, 2020, the government has spent slightly over 21.9 billion francs CFA (circa $54.1 million) in its response to the pandemic, according to a report on reliefweb on 29 July, 2020.
 The money was used to construct isolation units, finance communication campaigns, purchase PPEs, rapid diagnostic kits and drugs for the management of patients, provide resources for the free treatment and management of patients, amongst others. The government would continue to spend "along these budget lines" while the virus pandemic continued.
 As mentioned, the government was incurring this unforeseen expenditure at a time state revenue was shrinking. Now, the closure of borders and the introduction of restrictions on movement and other measures to slow down the spread of the coronavirus has meant a reduction in customs and tax revenues - two important income streams. In a 7 May interview with the state-owned Cameroon Tribune newspaper, Director General of Taxation Modeste Mopa Fatoing said it was certain the health crisis would mean the loss of a projected 2,103 billion francs CFA (circa $3.8 billion) in taxes this year.
 Taxes are a prime source of revenue for the government and were projected to cover half of the 2020 state budget. By May, Cameroon had lost 22 billion francs CFA ($39.7 million) in projected customs duty and 92 billion francs CFA ($166 million) in tax revenue due to tax relief granted by the state to economic operators.
 In the midst of the ravaging coronavirus, the World Bank's Development Committee and the G20 finance ministers rolled out a Debt Service Suspension Initiative (DSSI) to help the governments of some of the world's poor countries to free up financial resources they could use to respond to Covid-19. Cameroon was one of the countries that indicated it had a problem simultaneously managing its debt burden and the unprecedented health crisis. It applied for the debt relief, which has helped it mobilise 0.5% of GDP in DSSI savings.Taxes are a prime source of revenue for the government and were projected to cover half of the 2020 state budget. By May, Cameroon had lost 22 billion francs CFA ($39.7 million) in projected customs duty and 92 billion francs CFA ($166 million) in tax revenue due to tax relief granted by the state to economic operators.</t>
  </si>
  <si>
    <t>https://www.nst.com.my/world/world/2020/08/618510/germany-sees-over-2000-covid-19-cases-24-hours</t>
  </si>
  <si>
    <t>Germany sees over 2,000 Covid-19 cases in 24 hours</t>
  </si>
  <si>
    <t>BERLIN: The number of coronavirus infections in Germany surpassed 2,000 in the previous 24 hours, a high not seen since the end of April, authorities said on Saturday.
 The RKI health institute said it registered 2,034 new cases and seven more deaths, taking the total fatalities to 9,267 and cases to 232,082. - AFP</t>
  </si>
  <si>
    <t>https://www.themayor.eu/en/denmark-tightens-coronavirus-restrictions</t>
  </si>
  <si>
    <t>The mayor</t>
  </si>
  <si>
    <t>Anton Stoyanov</t>
  </si>
  <si>
    <t>Denmark tightens coronavirus restrictions
 With cases on the rise, the government is exploring new ways to limit the spread of COVID-19</t>
  </si>
  <si>
    <t>Starting today, 22 August, the use of masks across Denmark will become more widespread in an effort to limit the spread of COVID-19. The reopening of the country and its borders and the slow removal of different restrictions has unsurprisingly led to an increase in coronavirus infections. To answer the challenge posed by this development, the Danish government has issued several mandates that concern various aspects of daily life and are meant to safeguard the population and prevent the country’s healthcare system from being overwhelmed.
 Masks and restrictions – a recipe for a healthy population
 Starting today it is now mandatory for everyone over the age of 12 to wear a facemask while in public transport. The country-wide recommendation follows in the footsteps of the actions of several cities that implemented their own versions of the mandate earlier this week, including Aarhus and several communities in Jutland.
 During the press conference announcing the change, Prime Minister Mette Frederiksen also left the door open for further restrictions down the line should there be no improvement in the country’s epidemiological situation. In her statement, she acknowledged that in the future, the wearing of masks in other venues, such as supermarkets, might also become mandatory.
 Despite these developments, Denmark is still forging on ahead with implementing Phase 4 of its lockdown removal plan. Bars and restaurants have been permitted to stay open past midnight, up until 02:00 AM, provided they do not let any new guests after 11:00 PM, while several restrictions for foreign arrivals have also been eased.
 The conditions, however, are still not right for the reopening of nightclubs across the country. The owners of these establishments will have to wait until 31 October to reopen, provided the government does not decide to rethink the date and either push it forward or pull it back.</t>
  </si>
  <si>
    <t>https://www.businesstoday.in/sectors/banks/covid-19-crisis-credit-suisse-to-close-37-bank-branches-in-switzerland/story/414037.html</t>
  </si>
  <si>
    <t>Business Today</t>
  </si>
  <si>
    <t>Switzerland</t>
  </si>
  <si>
    <t>COVID-19 crisis: Credit Suisse to close 37 bank branches in Switzerland</t>
  </si>
  <si>
    <t>Swiss bank Credit Suisse said Tuesday that it plans to close 37 branches in its home country as part of an effort to streamline its business, and said that some job cuts are inevitable. Credit Suisse said it expects to implement the changes by the end of this year, reducing the number of branches in Switzerland to 109 from 146.
 Some of the reduction will result from merging its Neue Aaargauer Bank subsidiary in northern Aargau canton (state) with the main Credit Suisse business. The bank said that, in just the last two years, there has been a 40 per cent increase in the use of online banking at Credit Suisse, while use of its mobile banking option has more than doubled.
 It added that "the COVID-19 crisis has further accelerated these trends" and the number of visits to branches has been falling for years. The company said that "a headcount reduction ... is inevitable" at Neue Aargauer Bank and Credit Suisse itself, but didn't give any figures.
 It said that it is in consultation with employee representatives, with the aim of finding jobs inside the bank or elsewhere for as many as possible. Credit Suisse forecast annual cost savings of about 100 million francs ($110 million) starting in 2022.
 Also read: Japan's next concern -- running out of credit card numbers amid online shopping boom
 Also read: RBI announces special OMO of Rs 20,000 cr on Aug 27, Sept 3</t>
  </si>
  <si>
    <t>https://www.malaymail.com/news/world/2020/08/24/swedish-covid-19-response-chief-predicts-local-outbreaks-no-big-second-wave/1896708</t>
  </si>
  <si>
    <t>Malay Mail</t>
  </si>
  <si>
    <t>Swedish Covid-19 response chief predicts local outbreaks, no big second wave</t>
  </si>
  <si>
    <t>STOCKHOLM, Aug 24 —Sweden is likely to see local outbreaks but no big second wave of Covid-19 cases in the autumn, such as inundated hospitals a few months ago, the country’s top epidemiologist and architect if its unorthodox pandemic strategy said today.
 Sweden has been an outlier in Europe’s fight against the novel coronavirus, keeping businesses, restaurants and most schools open throughout the pandemic, while not recommending the use of face masks, which remain a rare sight on city streets.
 Per capita, Sweden has suffered many times more Covid-19 deaths than its Nordic neighbours, though not quite as many as Europe’s worst-hit countries such as Belgium, Spain and Britain.
 New cases, hospitalisations and mortality have fallen sharply over the past couple of months. With most Swedes having returned from summer vacations and schools reopening last week for the new semester, there are concerns the country could see a second wave of infections.
 “We don’t believe we’ll have a classic second wave, such as those seen in influenza pandemics where you get widespread contagion in the community again,” Chief Epidemiologist Anders Tegnell said in an interview with broadcaster TV4.
 “This disease appears to work in a different way. The spread is more patchy, so the likelihood is greater that we will see - as one is currently seeing around Europe - outbreaks in certain places, at workplaces and similar environments, during the autumn.”
 With the death toll nearing 6,000 people, including many nursing home residents who succumbed during March, April and May, Tegnell and the pandemic strategy he champions has divided opinion both at home and abroad.
 A group of scientists that has long been critical of the country’s response, sometimes engaging in fierce argument with Tegnell, this month warned of a renewed spread of the virus as schools reopened, calling on authorities to step up safeguards.
 “I think one should always be worried about this disease because it is constantly causing new mischief and is very unpredictable,” Tegnell said. “But that we would return to the situation we had during the spring - we don’t see that.”</t>
  </si>
  <si>
    <t>http://www.xinhuanet.com/english/2020-08/25/c_139316997.htm</t>
  </si>
  <si>
    <t>South Sudan seeks 250 mln USD loan to help cushion COVID-19 impacts</t>
  </si>
  <si>
    <t>JUBA, Aug. 25 (Xinhua) -- South Sudan said it's seeking 250 million U. S. dollars from African Export and Import Bank (Afreximbank) to cushion the economy from disruptions occasioned by the COVID-19 pandemic.
 Lily Albino Akol, deputy minister of agriculture and food security, said the loan facility will be used to finance government priorities including mitigating the impact of COVID-19 on the economic sector.
 Speaking on state-owned radio South Sudan Broadcasting Corporation (SSBC) on Monday evening, Akol said the government is in the final stages of securing a deal with the bank, noting that the loan will be used to bridge the deficit in the country's revenues created by COVID-19 impact on the economy.
 "The economic cluster listened to the presentation presented by the minister of finance, and it was a presentation of an emergency loan from African Export and Import Bank. The total amount is 250 million U.S. dollars," Akol said in Juba after a presentation made by the finance minister during the economic cluster meeting.
 She added that the Afreximbank in principle agreed to continue with the process of finalizing the loan, but urged the government to adhere to the right measures.
 The official said the key areas to be funded through the loan include peace implementation, mitigation of the economy, especially after the low economic growth imposed by the COVID-19 pandemic.
 Akol further reiterated that the government would use the loan to procure necessary supplies to help fund some important infrastructural projects which will provide job opportunities to the country's young people.
 "We will look at the implementation of the peace agreement, the fight against COVID-19 and food security in terms of availability of necessary commodities in the market as well as agricultural production," said Akol.
 The move comes barely a week after the central bank announced that it has run out of foreign exchange reserves and could not stop the pound's depreciation in the country. Enditem</t>
  </si>
  <si>
    <t>https://www.theborneopost.com/2020/08/19/covid-19-one-new-case-recorded-in-brunei-today/</t>
  </si>
  <si>
    <t>Broneo Post</t>
  </si>
  <si>
    <t>Philip Kiew</t>
  </si>
  <si>
    <t>Brunei</t>
  </si>
  <si>
    <t>Brunei records one new Covid-19 case today</t>
  </si>
  <si>
    <t>Brunei’s Ministry of Health (MOH) today announced that one new case of Covid-19 infection has been detected in the country, involving a 31–year-old woman, who had returned from the Middle East and transited in Kuala Lumpur.
 In a statement, Brunei MOH said Case 143 arrived in Brunei on a flight on Aug 12 and the case was detected through a swab test conducted for individuals who has just arrived in the country from abroad.
 She is asymptomatic and currently being treated at the Brunei National Isolation Center .
 A total of 42 contacts has been identified and 34 of them have undergone the Covid-19 swab tests and were confirmed negative, while the rest are still awaiting test results.
 All contacts are undergoing quarantine as required under the country’s Infectious Diseases Act (Section 204).
 The sultanate has recorded 139 Covid-19 cases with three fatalities and one active case since the virus was first reported on March 9.
 The last person who was infected had recovered and had been released from National Isolation Centre after the swab test result came back negative of Covid-19.
 Currently, 639 individuals are undergoing mandatory isolation at the monitoring centres provided by the government.
 Meanwhile, Brunei’s MOH clarified that the three Indonesians who were found positive of Covid-19 upon arrival in Surabaya in Indonesia from Bandar Seri Begawan on Aug 9 had been declared healthy by the Indonesian health authorities and were allowed to return home.
 Upon receiving the information on Aug 13, the Brunei MOH had immediately conducted contact tracing investigation for the three cases where 42 contacts had been identified. All of them had undergone swab test and were all confirmed negative two days later.
 They are currently undergoing quarantine under the Infectious Diseases Act (Section 204).</t>
  </si>
  <si>
    <t>https://www.straitstimes.com/business/economy/covid-19-halts-three-decade-economic-boom-in-vietnam</t>
  </si>
  <si>
    <t>The Straits Times</t>
  </si>
  <si>
    <t>Vietnam</t>
  </si>
  <si>
    <t>Covid-19 halts three-decade economic boom in Vietnam</t>
  </si>
  <si>
    <t>For the past three decades, Vietnam has known only good - or great - economic news. The nation's consistent growth as an exporter, propelled by Communist leaders who began embracing market-oriented policies in the late 1980s, pushed many into the middle class.
 The coronavirus pandemic changed all that. With garment companies seeing orders slashed and other sectors hit with sudden export declines, Vietnam's workers are enduring the downside of being tethered to the global economy. The economic slowdown in the US and other markets Vietnam depends on for growth is being felt on the streets of Ho Chi Minh City and Hanoi, as well as in villages and tourist centers.
 Le Thi Hoa, who sells pineapple and mango slices outside Ho Chi Minh City's Ben Thanh Market in the heart of the commercial hub, is among those wondering where the good times have gone.
 "Now people don't go out," said Mr Hoa, 55, wearing a face mask and sitting on a plastic chair next to fruit baskets in front of a closed seafood restaurant. "I can only sell about a third of what I did before the epidemic."
 Vietnam has been one of globalisation's stars, transforming itself from a largely agricultural economy to a manufacturing powerhouse within the span of a few decades. With exports equivalent to the size of its GDP, Vietnam has seen its economy grow as fast at 7.02 per cent in 2019. Now it's bracing for the slowest growth in two decades, of 2.4 per cent this year. During the second quarter, it expanded by just 0.36 per cent from a year earlier.
 "Vietnam has experienced a tsunami of good news over the past 30 years," said Ralf Matthaes, managing director of Infocus Mekong Research, who has lived in the country since 1994. "This is the first time since joining the global economic community two decades ago that Vietnam is experiencing a significant economic downturn."
 Vietnam's abrupt slump highlights the sweep of the epidemic's financial fallout and how even countries that have been relatively successful in containing the virus are unable to avoid its economic afflictions. Such economies won't be able to return to business as usual until the rest of the world does.
 "It's likely to be quite bumpy," said Sian Fenner, a Singapore-based economist at Oxford Economics, which forecasts an 8 per cent contraction in global trade for 2020. "Countries that are export-oriented will remain vulnerable."
 In April, Vietnam's exports plummeted 14 per cent from a year earlier, followed by a drop of 12.4 per cent in May as global commerce came to a standstill, according to the Department of Vietnam Customs. For the seven months through July, exports rose just 1.5 per cent compared with 8 per cent in the same period last year.Vietnam's leaders, though, show no signs of reversing economic course after signing more than a dozen trade agreements in recent years and making the nation a magnet for foreign investment.The government, grappling with an outbreak in the coastal city of Danang that has spread to 14 provinces and cities, has garnered international respect for its virus containment. Until July 31, the country hadn't reported a single infection death. It confirmed 1,029 virus cases and 27 deaths as of Aug 25 as officials employ tough anti-virus measures, while allowing manufacturing businesses to stay open.
 Though Vietnam is in better shape than other economies in Asia, where the virus has been far more deadly and disruptive, its reliance on foreign markets and a growing tourism industry have given its residents a lesson in global volatility.
 In recent years, Vietnam has become a key cog in the global supply chain. It has opened factories for companies including Intel Corp, Samsung Electronics and LG Electronics, as well as solar panel makers and garment producers. Vietnam's exports in 2019 reached US$264.3 billion (S$361.6 billion) - a fourfold jump since 2008. Average annual salaries rose from US$1,154 to about US$2,800 in that period, according to government data.
 The pace of Vietnam's shipments to the US, its largest market representing about 23 per cent of exports in 2019, slowed in the first half of 2020 compared with the same period last year. The government reported a 14.6 per cent increase in exports to the US, about half the rate of shipment growth in 2019.Many of the sectors that have been hard hit, such as garments and textiles, employ millions of low-skilled workers. Samsung's Vietnam unit, whose electronics products represented about 20 per cent of the country's total exports last year, revised its 2020 exports forecast to US$45.5 billion, a US$13.5 billion drop from 2019, according to the industry and trade ministry.Meanwhile, the tourism industry, which represents about 9 per cent of the economy, had a 55.4 per cent revenue drop during the first seven months of the year. Given the pounding to the manufacturing and hospitality industries, almost a third of the population - 31 million workers - endured a financial fallout during the second quarter.
 The global economic pain has been exacerbated by the virtual lockdown of the economy for much of April and restrictions amid the new outbreak.With millions of assembly-line employees out of work, some local governments worry about the potential for social unrest, said Fred Burke, managing partner at the Baker McKenzie law firm in Ho Chi Minh City. He recalled that Minister of Planning and Investment Nguyen Chi Dung recently pleaded with Vietnam Business Forum members not to fire their workers but to hold on to them as long as they could.
 Given the disruptions, consumer confidence is at its lowest point in 25 years, according to Infocus Mekong Research. Two-thirds of Vietnamese residents are deferring or deciding not to make big purchases. And 63 per cent of Vietnamese are considering taking out loans as they seek financial lifeboats, the research firm said.
 "Everyone is saving and we don't go out so much," said Bui Viet Nam, a 34-year-old executive with a Ho Chi Minh City garment manufacturer. "Incomes are going down and people are thinking about ways to earn more money through selling things online or getting a second part-time job. It's a new world."</t>
  </si>
  <si>
    <t>https://www.nst.com.my/world/world/2020/08/618761/covid-19-indonesia-toll-reaches-151498-cases-6594-deaths</t>
  </si>
  <si>
    <t>New Straits Times</t>
  </si>
  <si>
    <t>Bernama</t>
  </si>
  <si>
    <t>Covid-19: Indonesia toll reaches 151,498 cases, 6,594 deaths</t>
  </si>
  <si>
    <t>JAKARTA: The number of Covid-19 cases in Indonesia has reached 151,498, with another 75,457 being monitored for the virus.
 Based on data posted on the Indonesian government's Covid-19 website, www.covid19.go.id, 2,090 new cases were recorded in the republic in the last 24 hours.
 A total of 94 deaths were also reported, bringing the overall death toll to 6,594 people.
 In the 24-hour period, Jakarta province recorded the highest number of new cases at 588, with 17 more deaths.
 Jakarta province now has the highest number of cases at 32,855, followed by East Java at 30,036.
 East Java has recorded the highest death toll at 2,153, followed by Jakarta (1,080), Central Java (834) and South Sulawesi (348). Bernama</t>
  </si>
  <si>
    <t>https://www.hindustantimes.com/travel/coronavirus-pandemic-travel-chaos-gives-passengers-headaches-at-summer-s-end/story-LGcIqYM5FDhmNFnpOvrigJ.html</t>
  </si>
  <si>
    <t>Coronavirus pandemic: Travel chaos gives passengers headaches at summer’s end</t>
  </si>
  <si>
    <t>A heap of new travel restrictions has thrown Europe’s long-anticipated August break into disarray, dealing a setback to airlines and leaving some passengers on the hook for the cost of last-minute changes.
 A heap of new travel restrictions has thrown Europe’s long-anticipated August break into disarray, dealing a setback to airlines and leaving some passengers on the hook for the cost of last-minute changes.
 In the U.K., quarantine measures have been reimposed on Spain, France, Malta and the Netherlands. With infection rates rising, Croatia could be next, creating another headache for would-be travelers who are running out of time as schools reopen.
 Ryanair Holdings Plc, Europe’s biggest discount carrier, has cut back on schedules, saying the uncertainty has discouraged people from booking foreign trips. Deutsche Lufthansa AG’s Eurowings unit said Tuesday it’ll reduce capacity to Spain, in response to a German travel warning.
 “Airlines are stuck in an awkward place where there’s no visibility beyond two weeks, and they’re having to ramp down and ramp up and then ramp down again, at short notice,” said Mark Manduca, an analyst with Citigroup. “Every airline is adapting as best they think they can.”
 An industry proposal to move the U.K. away from country-based quarantines is gaining momentum. The government is working on ramping up Covid-19 testing at airports, Health Secretary Matt Hancock said Wednesday, a measure that could be used to ease the burden on travelers to self-isolate after arriving from overseas.
 The heads of airlines including British Airways, Ryanair, EasyJet Plc and Virgin Atlantic Airways Ltd. pressed their case this week in a letter to Transport Secretary Grant Shapps, asking for the quarantine to be replaced by tests for arrivals from high-risk countries because it’s killing demand from big markets like the U.S. Shapps is due to meet with ministers on Monday to discuss the alternatives, The Daily Telegraph newspaper reported.
 Airline shares rose. British Airways parent IAG SA gained as much as 4.7%, while EasyJet and Dublin-based Ryanair advanced as much as 3.2% and 1.3%, respectively.
 Securing Refund
 For those who already have tickets, changing plans has become a minefield of terms and conditions that vary by carrier.
 While customers are entitled to a refund when an airline cancels a flight, they typically have to work hard to get it, such as calling a busy customer-service desk. Carriers are also offering vouchers or rescheduling for free, and making it easier to select these options.
 When a flight is still operating but now subject to quarantine, the guidelines are murky. Airlines aren’t obliged to pay cash refunds and generally are refusing to do so on upcoming trips, say, from the the U.K. to France.
 It’s left some travelers with the choice of staying home and shouldering the ticket cost, paying expensive fees to change dates and destinations, or chancing the journey and a potential quarantine on return. Schools have already opened in the U.K., leaving families with fewer options.
 Airlines are ignoring regulators’ warnings and refusing to offer refunds to affected countries, said Rory Boland, travel editor at Which?, an independent U.K. consumer-advice service. He called for reforms to strengthen the U.K. Civil Aviation Authority.
 “Passengers will not easily forget how they have been treated through this period,” Boland said. “The impact on trust in the travel industry has been devastating.”</t>
  </si>
  <si>
    <t>https://www.hindustantimes.com/world-news/covid-19-global-call-to-tackle-education-emergency/story-Vbipb0xT2svNCZ5iQA3zOL.html</t>
  </si>
  <si>
    <t>Prasun Sonwalkar</t>
  </si>
  <si>
    <t>Covid-19: Global call to tackle education emergency</t>
  </si>
  <si>
    <t>Noting that over 1 billion children are out of school due to the crisis, they wrote in an open letter to G20, governments and financial institutions that the immediate concern is the fate of an estimated 30 million children who, according to Unesco, may never return to school.
 Former UK prime ministers John Major, Tony Blair and Gordon Brown on Tuesday joined economists Amartya Sen, Kaushik Basu and 270 others to call for urgent action to deal with the education emergency across the globe triggered by the Covid-19 pandemic.
 Noting that over 1 billion children are out of school due to the crisis, they wrote in an open letter to G20, governments and financial institutions that the immediate concern is the fate of an estimated 30 million children who, according to Unesco, may never return to school.
 “We cannot stand by and allow these young people to be robbed of their education and a fair chance in life…Resources are now urgently needed to get young people back into education and enable them to catch up”, they wrote.
 Signatories include former UN secretary-general Ban Ki-moon, former Sri Lanka president Chandrika Kumaratunga, academic Kwame Anthony Appiah, former president of the European Commission Jean Claude-Juncker, former US official Thomas Pickering, and former Ireland president Mary Robinson.
 Among urgent measures needed, they wrote, is the suspension of $86 billion in debt-service costs for two years of the 76 poorest countries and the International Monetary fund issuing $1.2 trillion in special drawing rights (its global reserve asset) for the needy countries.
 They wrote: “(The) World bank should unlock more support for low-income countries through a supplementary International Development Association budget, and…invite additional guarantees and grants from donors.”
 “Now is the time for national governments and the international community to come together to give children and young people the opportunities they deserve and to which they are entitled”, they added.
 Other signatories include academics Richard Sorabji (Oxford), Devi Sridhar (Edinburgh), British MPs Preet Kaur Gill and Sarah Champion, and former Pakistan prime minster Shaukat Aziz.</t>
  </si>
  <si>
    <t>https://www.hindustantimes.com/world-news/chinese-pharma-major-hopes-to-make-covid-19-vaccine-available-by-year-end-for-less-than-1-000-yuan-5-key-developments/story-hjRKcmdS4P3rQX0YjISlbI.html</t>
  </si>
  <si>
    <t>Oxford Covid-19 vaccine could be the first to be available to Indians: 5 key developments</t>
  </si>
  <si>
    <t>State-owned Chinese pharmaceutical company SinoPharm said its Covid-19 vaccine will be commercially available by the end of the year.
 With the race towards finding a vaccine against Covid-19 intensifying by the day, the question remains when will the world get the much-awaited antidote to the deadly contagion. Last week, in an interview to an American broadcaster, top US expert Anthony Fauci said that he believes the vaccine should be out by the end of this year or the beginning of next year. Fauci said that even half an effective vaccine would be enough to get the pandemic in control by the end of 2021.
 Here are the key developments in the quest to developing the Covid-19 vaccine:
 • Oxford-AstraZeneca vaccine candidate could be the first to be available to the Indian population if it gets the required clearances by the end of this year. Pune-based vaccine manufacturer Serum Institute of India (SII) has already received a nod from for India’s top drug regulatory body for conducting phase-II and III clinical trials on the Oxford Covid-19 vaccine.
 • Australia has secured access to a “promising” coronavirus vaccine, prime minister Scott Morrison announced on Tuesday. This comes as Australia recently sealed a deal with Swedish-British pharmaceutical company AstraZeneca to receive the Covid-19 vaccine it is developing with Oxford University. Morrison said that country would manufacture it and offer free doses to the entire population.
 • State-owned Chinese pharmaceutical company SinoPharm said its Covid-19 vaccine will be commercially available by the end of the year. Liu Jingzhen, the chairman of the company, told a Chinese daily that the vaccine would cost less than 1,000 yuan ($140). Jingzhen also said that the vaccine would be administered in two shots in a gap of 28 days.
 • The World Health Organization (WHO) has called for a global pact aimed at providing easy and equitable access to Covid-19 vaccine to countries across the globe. The COVAX global vaccines facility will drive funds from wealthier countries and nonprofits to develop the vaccine and distribute it equitably around the world. The programme is aimed at delivering 2 billion doses of effective, approved Covid-19 vaccines by the end of next year.
 • American biotechnology company Moderna, which is the first company in the United States to conduct a Phase III clinical trial of the potential Covid-19 vaccine, is aiming to enrol 30,000 volunteers for its trial, a CNN report stated.</t>
  </si>
  <si>
    <t>https://www.hindustantimes.com/india-news/india-s-covid-19-recoveries-cross-2-million-daily-recoveries-higher-than-new-infections/story-3Bn8qDcWAht5VnuP4BuzJK.html</t>
  </si>
  <si>
    <t>India’s Covid-19 recoveries cross 2 million; daily recoveries higher than new infections</t>
  </si>
  <si>
    <t>At present, the number of active Covid-19 cases in India is less than 25% of the total number of the viral infections reported since January 30
 India’s coronavirus disease (Covid-19) recoveries have crossed the two-million mark, as the number of recovering patients has outnumbered new viral infections, the Union Ministry of Health &amp; Family Welfare (MoH&amp;FW) data showed.
 At present, the number of active Covid-19 cases are less than 25% of the total number of the viral infections reported since January 30.
 “When we talk about the viral caseload of a particular country, it is always the active cases that are counted. It is never the total number of positive cases,” said Rajesh Bhushan, secretary, MoH&amp;FW.
 Around 60,000 Covid-19 patients are recovering daily from their viral infection. While around 55,000 new Covid-19 cases are being reported a day.
 A continuous uptick in average daily recoveries has led to India’s recovery rate at 73.18% and a low case fatality rate (CFR) at 1.92%.
 Higher number of recoveries and declining fatality has shown that the country’s graded strategy has worked, according to the ministry.
 “The number of hospitalisation cases has also reduced. A small percentage of Covid-19 patients need to be admitted to hospitals. Most of them recover from their viral infection under home isolation. Few Covid-19 patients are in need of a ventillator support. A majority of those who get admitted make a smooth recovery. However, the problem is by and large with high-risk cases such as senior citizens and those with comorbidities,” said Dr. Rommel Tickoo, senior consultant, department of internal medicine, Max Healthcare.
 The government’s target is to bring down the percentage of Covid-19-related deaths to either 1% or below.
 “As a result of collaborative and focussed efforts by the Centre and state/UT (Union Territory) governments built on effective implementation of the test, track and treat strategy of the Union government, 30 States/UTs are reporting lower CFR than the national average,” said the ministry in a statement.
 Aggressive testing leads to early identification and isolation of positive cases. Besides, efficient clinical treatment has ensured the country’s Covid-19 fatality rate is low, said ministry officials.
 India is testing around 900,000 swab samples daily and three million people have undergone Covid-19 tests since January 23, when Pune’s National Institute of Virology, under the Indian Council of Medical Research (ICMR), conducted the first test.
 “The more you test, the more infected cases you will be able to identify. Initially, the positivity rate may seem to be climbing, but gradually it will come down. It is important to aggressively test so that we capture most of our infected in the early stages of the disease, and isolate them. It will cut the transmission cycle and also bring down deaths and increase recovery rates,” said T Jacob John, former head, virology department, Christian Medical College, Vellore, Tamil Nadu.</t>
  </si>
  <si>
    <t>https://www.hindustantimes.com/world-news/russia-to-begin-covid-19-vaccine-trials-on-40-000-people-next-week/story-s986H29oqnWLjSlfZZ882N.html</t>
  </si>
  <si>
    <t>Russia to begin Covid-19 vaccine trials on 40,000 people next week</t>
  </si>
  <si>
    <t>These were the first details on the shape and size of the upcoming late-stage trial of the vaccine given by its developers, who are aiming to allay concerns among some scientists about the lack of data provided by Russia so far.
 Mass testing of Russia’s first potential Covid-19 vaccine to get domestic regulatory approve will involve more than 40,000 people and will be overseen by a foreign research body when it starts next week, backers of the project said on Thursday.
 These were the first details on the shape and size of the upcoming late-stage trial of the vaccine given by its developers, who are aiming to allay concerns among some scientists about the lack of data provided by Russia so far.
 The vaccine, called “Sputnik V” in homage to the world’s first satellite launched by the Soviet Union, has been hailed as safe and effective by Russian authorities and scientists following two months of small-scale human trials, the results of which have not been made public yet.
 But Western experts have been more sceptical, warning against its use until all internationally approved testing and regulatory steps have been seen to be taken and proved a success.
 “A range of countries is running an information war against the Russian vaccine,” Kirill Dmitriev, head of the Russian Direct Investment Fund (RDIF) that is backing the vaccine, told a briefing.
 The vaccine data will be published in an academic journal later this month, he said.
 Russia has received requests for up to a billion doses of the vaccine from around the world and has capacity to produce 500 million doses per year via manufacturing partnerships, he said.
 A director at Moscow’s Gamaleya Institute, which developed the vaccine, said 40,000 people would be involved in the mass testing at more than 45 medical centres around Russia.
 The data is being provided to the World Health Organization (WHO), Dmitriev said, and to several countries that are considering participating in the late-stage trial, including the United Arab Emirates, India, Brazil, Saudi Arabia and the Philippines.
 Sputnik V has already received approval from domestic regulators, leading President Vladimir Putin and other officials to name Russia the first country to license a Covid-19 vaccine.
 The registration took place, however, ahead of the start of the large-scale trial, commonly known as a Phase III trial, considered by many as a necessary precursor to registration. At least four other potential Covid-19 vaccines are currently in Phase III trials globally, according to WHO records.
 But Russia’s early registration of the vaccine will permit it to begin administering it to people in high-risk groups, such as healthcare workers, alongside the late-stage trial, from October, Dmitriev said.
 He said the process would be conducted on a voluntary basis and participants would have regular medical check-ups.
 The trial itself will be supervised by a foreign clinical research organisation, Dmitriev said, ensuring the data collection is fully in line with international standards. He did not give details of the research organisation.
 The Sputnik V vaccine will involve a two-shot jab, using two different vectors of the human adenovirus. As this vector had a significant track record of use in previous vaccines, it had more historic data supporting its safety than some other potential Covid-19 vaccines, Dmitriev said.
 This has been echoed by researchers outside Russia. Ian Jones, a virologist at Britain’s Reading University, said of the Russian vaccine: “I think there is enough general background data on recombinant adenovirus-based vaccines to assume the vaccine itself will be safe at the usual doses.”
 Russian researchers have said that early trials showed the vaccine eliciting a significant immune response, but how long protection would last remains unclear.
 “Each person may react differently,” the head specialist in infectious diseases at the Russian Health Ministry, Vladimir Chulanov, was cited as saying in an interview by Gazeta.Ru on Thursday.
 “Some may develop very strong protective immunity, while others may not. In such cases, (coronavirus) infection may be possible, but the illness should, theoretically, have light symptoms. And in general the share of such people will be very small.”</t>
  </si>
  <si>
    <t>https://www.hindustantimes.com/delhi-news/second-sero-survey-in-delhi-reveals-more-people-have-developed-covid-19-antibodies/story-Ajkxid6iz9OMi3RlQjo7rN.html</t>
  </si>
  <si>
    <t>Second sero survey in Delhi reveals more people have developed Covid-19 antibodies</t>
  </si>
  <si>
    <t>These surveys are conducted to determine the extent of exposure to the Sars-CoV-2 virus that causes the coronavirus disease.
 The second serological (sero) survey in national capital Delhi revealed that the percentage of people who have antibodies against the coronavirus disease increased to 29.1 per cent.
 Out of these, females had a higher rate of 32.2 per cent, whereas 28.3 per cent of males had these antibodies.
 The results of the survey were announced by Delhi health minister Satyendar Jain on Thursday. “The second serological survey which was conducted between 1-7 August shows that 29.1% of people have developed antibodies against Covid-19. A total of 15,000 samples were collected during the survey,” said Jain.
 These surveys are conducted to determine the extent of exposure to the Sars-CoV-2 virus that causes the coronavirus disease.
 The first such survey was conducted between June 27 and July 10. Of those surveyed in that instance, 22.6 per cent had antibodies against the infection.
 Compared to the first serological survey, where close to 21,800 samples were collected from across the national capital, the second round comprised of over 15,000 samples which were randomly collected between August 1 and 7. Of the total samples collected this time, half were from people between the ages of 18 and 49.
 According to the government’s standard operating procedure (SOP), the highest number of samples were collected from the Northwest district (2,200), followed by West (2,145), and Central (1,548). The fewest were from New Delhi district, where over 880 samples were collected.
 The sero surveys conducted in other states have detected high antibody positivity rates among the population in cities such as Mumbai and Delhi and low rates in primarily rural states such as Bihar, Jharkhand and Chhattisgarh.
 These surveys are being conducted in select districts by the Indian Council for Medical Research (ICMR) and state governments to detect how many people have developed immunoglobulin (IgG) antibodies to the coronavirus disease and to gauge the extent of infection through random sampling.</t>
  </si>
  <si>
    <t>https://www.hindustantimes.com/art-and-culture/saved-by-suburbs-food-trucks-hit-by-virus-find-new-foodies/story-eUPemdmZ0bl0KDe4kGtslJ.html</t>
  </si>
  <si>
    <t>Art and Culture</t>
  </si>
  <si>
    <t>Saved by suburbs: Food trucks hit by coronavirus pandemic find new foodies</t>
  </si>
  <si>
    <t>Long seen as an urban treasure, food trucks are now being saved by the suburbs during the coronavirus pandemic.
 On a warm summer night, two food trucks pulled onto a tree-lined street in a hilltop neighbourhood outside Seattle. The smell of grilled meat filled the air, and neighbours slurped on boba tea drinks. Toddlers, teens, their parents and dogs sat in the grass, chatting behind masks, laughing and mimicking imaginary hugs to stay socially distant while they waited for their food orders.
 Long seen as an urban treasure, food trucks are now being saved by the suburbs during the coronavirus pandemic. No longer able to depend on bustling city centers, these small businesses on wheels are venturing out to where people are working and spending most of their time — home.
 As food trucks hunt for customers that used to flock to them, they’re finding a captive audience thrilled to skip cooking dinner, sample new kinds of cuisines and mingle with neighbours on what feels like a night out while safely staying close to home.
 “This is festival season, fun season. All the stuff we typically do as humans, we can’t do anymore,” said Matt Geller, president of the National Food Truck Association. “Walking out to a food truck is a taste of normalcy, and it feels really good.”
 YS Street Food Group owner Yuli Shen discovered the hilltop Seattle-area neighbourhood through Facebook, and she and a friend who runs the Dreamy Drinks boba tea truck went out together recently and served customers for three hours.
 It’s a change and a relief for Shen. Before the pandemic, she raked in money by parking at Amazon’s campus near downtown Seattle, where hordes of office workers would line up for lunchtime Chinese rice bowls. By July, she was frantically searching for somewhere to go.
 “It’s very hard to find a location to park, and so we have to find a different place and different people. It’s harder to run the business, but we’re trying,” Shen said.
 Weekday lunchtime business is the bulk of the revenue for an average food truck, which may make $800 to $1,200 a day, Geller said. And lucrative appearances at major summer festivals and community events padded them for leaner winter months.
 Since stay-at-home orders earlier this year emptied out city centers and canceled gatherings, many food trucks — like brick-and-mortar restaurants — have gone out of business or aren’t sure when they’ll open again.
 Food trucks adjusted their business model as they headed to the suburbs: They focus on dinner, adding kid-friendly options and preparing for larger orders. A new neighbourhood means being unsure how many customers they’ll get and gambling on how much food to bring. To avoid that, many trucks urge customers to order ahead online.
 Geller said the suburban shift has been a boon for food trucks in places like Seattle, Nashville, Tennessee, and Austin, Texas. He said people in the suburbs have been good at staying connected with neighbours during COVID-19 through Facebook groups, where food truck gatherings are advertised.
 B.J. Lofback decided to pivot his Nashville-area food truck and restaurant away from labor-intensive Korean food after laying off most of his staff when business dwindled. He rebranded as Pinchy’s Lobster Co. and now sells lobster rolls, which he can largely prep himself.
 Without his usual downtown Nashville lunchtimes and music events, he and other truckers began reaching out to homeowners associations in large subdivisions. It’s been such a success, he doesn’t miss the “stressful, expensive” event schedule. Now, he can keep all the money he earns, instead of paying up to 20% of his revenue in event fees.
 “The economics just worked,” Lofback said. “Me personally, I’m hoping that even if a vaccine dropped tomorrow and herd immunity was accomplished tomorrow, I hope neighbourhoods still have us out.”
 Piroshky Piroshky, a Seattle institution at the iconic Pike Place Market, lost 90% of its brick-and-mortar business when the pandemic hit, operations manager Brian Amaya said.
 The bakery pivoted to online sales, home deliveries and food truck events. Some events featuring its famous hand pies have been as successful as a modest day in a store. The 28-year-old business is considering adding a second food truck.
 “It’s enough to pay our employees and cover the cost of it and make a little bit of revenue for us to keep going,” Amaya said.
 The idea was also new to Julie Schwab before she created events that have practically become food truck lore near Lynnwood, Washington, about 16 miles (25 kilometers) north of Seattle. Business owners ask if it’s true that one truck made $4,000 in one night. She tells them food trucks make between $1,000 to $4,000 a shift. The high school psychologist also advises other communities that want in on the food truck circuit.
 “You look what’s happening with everybody coming out, and people are getting to know each other,” Schwab said, adding that people wear masks and keep their distance. “It’s been really great to build a community despite what’s going on with this pandemic.”
 After hearing how the industry had dried up, Schwab took a stab at organizing an event in June for the only food truck she’d ever tried. Now, she’s scheduling trucks seven days a week and into December.
 Thanks to the trucks, Schwab discovered bibimbap, a Korean rice bowl, and she relishes helping small businesses, many run by people of colour.
 But there’s been headaches, too: hours of work scheduling trucks, promoting events and responding to neighbours with questions. Occasionally, trucks are late, unprepared or no-shows.
 Christine Thai, a hospital program coordinator, was surprised to learn about the food truck scene in her community when she went to one of Schwab’s events recently with her husband and baby. It was a rare outing for the family, and she got to enjoy a strawberry matcha latte.
 “The suburbs are getting cool because people don’t want to travel anymore,” Thai said.</t>
  </si>
  <si>
    <t>https://www.hindustantimes.com/business-news/market-surge-indicates-a-disconnect-with-economy/story-3eJw71EB2Wv6KjZb9xLzQN.html</t>
  </si>
  <si>
    <t>Nasrin Sultana</t>
  </si>
  <si>
    <t>Market surge indicates a disconnect with economy</t>
  </si>
  <si>
    <t>Excess liquidity in the global economy behind buoyancy in stock markets
 Investors are piling into stocks, shrugging off worries about rising Covid-19 infections and betting on a speedy economic recovery, even as a steady stream of data points otherwise.
 If India’s fear-gauge, the India volatility index (VIX), is any indication, the panic over the pandemic and its fallout on the economy is officially over. The index has cooled off sharply from the March highs during the market rout and is hovering around a six-month low. It has plunged 76% from the highs of 86.64 touched on March 24 when stock indexes crashed more than 10% in a single day. A fall in the VIX index indicates investors’ fear about a sell-off in equities is ebbing.
 The index’s movement is in sharp contrast to India’s economic fundamentals and earnings growth. Economists are predicting GDP to shrink between 5% and 9.5% this year, the biggest contraction since Independence. Yet against this bleak backdrop, Indian stocks have gained 50% from the lows in March. With an enormous amount of liquidity sloshing around the global financial system, investors are disregarding the seeming disconnect between stock prices and corporate earnings.
 “There is so much liquidity in the system, in the global economy; that’s why the stock market is very buoyant and it is definitely disconnected with the real economy. There will definitely be a correction, but we can’t say when,” Shaktikanta Das, governor, Reserve Bank of India, said in an interview. Low volatility reflects confidence among investors that there won’t be a deep sell-off, even as markets are 8-9% off the record highs in January.
 Analysts said investors’ perception of risk is falling as equities are gradually rising from record lows in March this year.
 “The significant decline in the VIX can be attributed to complacency in the market to some extent,” said Gaurav Ratnaparkhi, a senior technical analyst at Sharekhan by BNP Paribas. One of the key reasons fuelling the current rally is gushing foreign portfolio investment inflows into India fuelled by low-interest rates in economies such as the US, where the cornerstone of monetary policy is to keep pumping liquidity to keep the securities market from collapsing.
 Analysts said the risk-reward calculation for Indian stocks is turning unfavourable and foreign liquidity is critical to keep the rally going. “While FII (foreign institutional investor) inflows in August have been robust, net institutional flows could slow down as markets may consolidate near term since large sectors led by financials await clarity on quantum of NPAs and loan restructuring and IT, telecom, pharma sectors now offer limited room for upside,” said analysts at BofA Securities in an August 19 note.</t>
  </si>
  <si>
    <t>https://www.cnbc.com/2020/08/26/coronavirus-pandemic-could-leave-indonesian-students-further-behind-peers.html</t>
  </si>
  <si>
    <t>The pandemic could leave Indonesia’s 69 million students further behind their global peers</t>
  </si>
  <si>
    <t>Indonesian students — already lagging their global peers in some areas — could lose the opportunity to catch up as their access to education is hit by prolonged school closures due to the coronavirus pandemic, a study found. 
 Most schools in Indonesia have remained shut since March as authorities struggle to contain the fast-spreading virus. The government’s attempt to reopen some schools has reportedly been opposed by teachers and health experts, who argued that the move could worsen the country’s outbreak.
 Indonesia, the world’s fourth most populous country, has reported more than 157,800 cases of the coronavirus disease or Covid-19 — the second highest cumulative infections in Southeast Asia, according to data compiled by Johns Hopkins University. But the country’s death toll of over 6,800 is the region’s largest, the data showed.
 The World Health Organization, in a situation report earlier this month, cited data that showed children ages 9 to 14 accounted for 6.8% of total reported cases in Indonesia. That’s “well above” the global average of 2.5%, it said.
 “The figure could rise if face-to-face lessons resumes,” the WHO warned.
 But for a country with already “low and stagnant” education quality, keeping schools shut will hold back Indonesia’s nearly 69 million students in their learning, according to a report published by Singaporean think tank ISEAS-Yusof Ishak Institute.
 “Prior to the school closure, Indonesia’s education quality could already be characterized as low and stagnant,” read the report released last week. It noted that performance of the country’s 15-year-olds in the Programme for International Student Assessment, or PISA, “had not progressed much between 2003 and 2018.”
 “Therefore, school closure poses a significant risk that the little learning that Indonesian students gain in school may diminish,” it added.
 PISA is a global study by the Organisation for Economic Co-operation and Development. Conducted every three years, the study compares the performance of 15-year-olds around the world in areas such as reading, mathematics and science — with the results commonly used by policymakers to design education policies. 
 Reduced access to education
 The report by ISEAS-Yusof Ishak Institute analyzed the results from ten surveys conducted between April and June this year to understand how learning among Indonesian students is affected by the closure of schools.
 The surveys, carried out by various Indonesian and international agencies, interviewed school principals, teachers and students across education levels, as well as parents of school-aged children.
 ISEAS made the following observations based on the survey findings:
 An estimated 60% to 70% of teachers interact directly with students or through the parents during school closures to provide feedback on learning. Many of those teachers are from urban areas with students from middle-upper income families;
 Children from families of a higher socioeconomic status with better-educated parents appear to adapt better to studying from home. But most students in the country have less educated parents;
 Around half of the teachers failed to adapt the curriculum based on students’ learning level, which is more critical when teaching remotely. That will disproportionately affect “low achieving students,” who may find it hard to catch up as the curriculum progresses;
 While 90% of teachers received “operational” support such as allowance for internet expenses, only 20% received academic support that included additional training.
 The think tank pointed out that most of the surveys relied heavily on online responses, so their results may be skewed toward those with internet connections.
 Only around 40% of Indonesians have internet access, most of them in urban areas such as capital city Jakarta, said ISEAS. That also implies that while schools are closed, “children in rural Indonesia with no access to internet connections face a severe limitation in receiving education services,” it said.
 “The larger implication is that studying from home is unlikely to be effective in Indonesia,” it added.
 Addressing ‘learning inequalities’
 Still, the analysis pointed to a likely widening in “learning inequalities” in Indonesia as a result of school closures, said ISEAS. Some students may never make up for the loss in learning during the pandemic, added the think tank.
 “In the long-term, these inequalities would translate into widening socioeconomic inequalities,” it said.
 The think tank outlined in its report how Indonesia could address the problem. First, the Ministry of Education and Culture should “quickly” find ways to measure students’ ability during school closures to gauge the severity of learning losses. That should be done “periodically,” such as every two months, according to the report.
 Next, the ministry should encourage teachers to assess students’ learning levels from time to time, and then adapt their lessons accordingly, said ISEAS. The ministry can persuade teachers to try a method they’re most comfortable with for now, before giving them additional training when the pandemic has abated, the think tank explained.</t>
  </si>
  <si>
    <t>https://www.cnbc.com/2020/08/25/can-infrared-technology-help-stop-the-spread-of-covid-19.html</t>
  </si>
  <si>
    <t>Andrew Evers</t>
  </si>
  <si>
    <t>AT WORK</t>
  </si>
  <si>
    <t>Covid-19 has caused a spike in demand for infrared technology, but there are limitations</t>
  </si>
  <si>
    <t>As the world struggles with the coronavirus, detecting whether or not someone is infected is one of the biggest challenges. The fastest test can return results in about 15 minutes, but in some cases results can take a week.
 With the inability to identify coronavirus outside a test, febrile screenings have become one of the only methods to quickly spot those who may have a symptom of the virus.
 As stores, restaurants, schools and offices reopen, they have turned to infrared technology to help identify fevers, one of the virus’ primary symptoms. And essential workplaces and companies like Amazon have used thermal screening technology throughout the pandemic in an effort to help keep workers safe.
 Thermal cameras are nothing new. They were used in a similar manner during outbreaks of SARS, MERS and swine flu. Now, demand for infrared technology is at an all time high. The infrared camera market is expected to grow to $10 billion by 2026, up from $6 billion in 2019, according Global Market Insights. What was once a niche industry has suddenly been overwhelmed with demand.
 One of the largest U.S. thermal device manufacturers is FLIR Systems.
 “For 17 years we’ve been providing this technology, but primarily to ports and borders, airports, trying to screen for people coming through customs that may have a virus,” FLIR Systems CEO told CNBC. “If we look at SARS, H1N1, Ebola, all of those together don’t compare to the demand we’ve seen now. And from customers you wouldn’t have expected.”
 While current demand is being driven by contactless thermometers and temperature screening devices, infrared technology has many applications. Aside from allowing you to use your television remote, infrared is prominent in industrial settings. It is also popular with the military, firefighters, search and rescue and in astronomy.
 Thermal cameras are already widespread in Asia. China has been using them to help since the early days of the Covid-19 pandemic. The U.S. has been slow to adopt the technology, but that’s quickly changing. In July, Hawaii added infrared cameras to its airports. LAX and JFK are testing thermal cameras, and Canada has already mandated temperature checks in airports.
 Ford Motor Co. deployed more than 380 infrared thermal-scanners to its facilities. Vodafone is deploying cameras made by surveillance tech company, Digital Barriers. They also will be used by The Venetian in Las Vegas, the PGA golf tour and the Baltimore Ravens’ training facility, to name a few examples.
 Texas-based Infrared Cameras Inc. is another infrared device manufacturer. It says it has provided cameras for companies like Amazon, Southwest and FedEx.
 “If you’re like FedEx in Memphis and you’re moving 10,000 people in there on a night shift through 10 doors, you know, you’re going to stand a system up at every door to measure those thousand people as they come through each door,” Infrared Camera CEO Gary Strahan said.
 The accuracy of contactless thermometers has been called into question. These devices measure the skin surface temperature and are susceptible to inaccurate readings. Environmental factors can play a part in skewing a reading, as well as user error. 
 Noncontact temperature devices used in medical environments had to meet Food and Drug Administration certifications, but in April the FDA said it wouldn’t block products to increase availability. 
 “There’s only a handful of companies in the United States that actually make infrared medical devices,” Strahan said. “Well, now it’s a huge market. So all these people, people with zero experience in manufacturing any kind of infrared device, they’re buying sensors, they’re putting stuff together.“
 Perhaps the biggest issue with thermal imaging as a screening tool is the variation in symptoms. Not everyone with Covid-19 exhibits a fever, and some don’t have any symptoms. But experts agree that like with other deadly diseases in the past, infrared technology can and should be part of the solution.</t>
  </si>
  <si>
    <t>https://www.cnbc.com/2020/08/25/fda-chief-walks-back-comments-on-effectiveness-of-coronavirus-plasma-treatment.html</t>
  </si>
  <si>
    <t>Berkeley Lovelace Jr. and 
 Will Feuer</t>
  </si>
  <si>
    <t>FDA chief walks back comments on effectiveness of coronavirus plasma treatment</t>
  </si>
  <si>
    <t>FDA Commissioner Dr. Stephen Hahn is walking back comments on the benefits of convalescent plasma, saying he could have done a better job of explaining the data on its effectiveness against the coronavirus after authorizing it for emergency use over the weekend.
 Hahn came under intense criticism from scientists after he said at a White House press briefing Sunday that a Mayo Clinic study found the treatment resulted in a 35% improvement in survival. However, in its authorization, the agency cited more complicated findings from Mayo Clinic researchers on the use of plasma.
 The study found that patients younger than 80 years old who were not on a respirator and received plasma with a high level of antibodies within three days of diagnosis were about 35% more likely to survive another 30 days compared with patients who received plasma with a low level of antibodies. A weakness of the Mayo study was that it did not include a controlled group of patients receiving a placebo.
 In a series of tweets Monday night, Hahn said the criticism from scientists was correct.
 “I have been criticized for remarks I made Sunday night about the benefits of convalescent plasma. The criticism is entirely justified,” Hahn said. “What I should have said better is that the data show a relative risk reduction not an absolute risk reduction.”
 The authorization will allow U.S. health-care providers to use the plasma to treat suspected or confirmed infections in hospitalized patients. The FDA’s decision to authorize emergency use came a day after President Donald Trump accused the agency of delaying enrollment in clinical trials for Covid-19 vaccines or therapeutics. The criticism from Trump and action from the FDA led some scientists to believe the emergency use was politically motivated, especially since it was announced on the eve of the republican National Convention.
 Last week, Trump touted the benefits of the treatment, saying he heard “great things about it” and then he questioned whether its emergency use approval was being slow-walked by bureaucratic opponents until after the Nov. 3 elections. 
 Hahn said he wasn’t bowing to pressure from Trump. “The decision was made by FDA career scientists based on data submitted a few weeks ago,” Hahn tweeted Monday night.
 During an interview Tuesday morning with “CBS This Morning,” Hahn again denied the change was made to appease the president, saying he can assure Americans the decision “was made based upon sound science and data.”
 “We looked at the Mayo Clinic data,” he said. “The Mayo Clinic identified a group of patients, certain patients that it looked like this benefited the most, that the antibodies benefited them the most. We asked for additional validation data that came in, which supported that, meaning that comparing those patients who got high concentrations of antibodies versus those that got low concentrations of antibodies.”
 He added he has a “very good relationship” with Trump and that he spoke with him “several times this weekend.”
 “He wants us to be focused on the urgency of this situation and moving things forward, and I have great faith in the 17,000 FDA employees, who are terrific scientists, doctors and nurses, that we’re going to do that moving forward for the American people. That’s our promise to them,” Hahn told CBS.
 The FDA didn’t have any additional comment.
 There are no formally approved drugs or vaccines for the coronavirus. Convalescent plasma is one of several therapies being tested as a potential treatment.The plasma, taken from patients who have recovered from Covid-19 and developed antibodies against the virus, is infused in sick patients. Scientists hope it helps kick-start the immune system to fight the virus. 
 But scientists and public health officials have doubts, saying more data from randomized controlled trials, which are considered the “gold standard” in science, is still needed to know whether it is safe and effective. Results from trials have not been conclusive, were relatively small and have provided “very low-quality evidence,” according to the World Health Organization.
 “We’ve been tracking this,” Dr. Soumya Swaminathan, the WHO’s chief scientist, said Monday in Geneva. “We do ongoing meta-analyses and systematic reviews to see where the evidence is shifting or pointing, and at the moment it’s still very low-quality evidence. So we recommend that convalescent plasma is still an experimental therapy. It should be evaluated in well-designed, randomized, clinical trials.”
 She said countries can use it on an emergency basis “if they feel the benefits outweigh the risks, but that’s usually done while awaiting the more definitive evidence, which is yet to come.”
 Dr. Scott Wright, a cardiologist and one of the leaders of Mayo Clinic’s national plasma program, defended the FDA’s decision, saying he didn’t think it was “rushed.”
 “We’re frankly delighted that they’ve come to this conclusion because it now makes plasma available to every hospital and every patient in the United States and its territories,” he told CNBC’s “Squawk Box” on Tuesday.
 The FDA has issued emergency use authorization for several coronavirus tests and some drugs. In May, the agency granted antiviral remdesivir the authorization, allowing hospitals and doctors to use the drug on hospitalized Covid-19 patients. Hydroxychloroquine was also granted emergency authorization, but the FDA later removed the designation once the agency found the malaria drug was unlikely to be effective.</t>
  </si>
  <si>
    <t>https://www.aljazeera.com/news/2020/08/gaza-declares-lockdown-covid-19-cases-200825190735214.html</t>
  </si>
  <si>
    <t>Harry Fawcett</t>
  </si>
  <si>
    <t>Gaza declares lockdown after first COVID-19 cases found</t>
  </si>
  <si>
    <t>There is worry Gaza's healthcare system, already crippled by Israel's blockade of the Palestinian territory, will not be able to cope if the disease becomes widespread.
 A 48-hour lockdown has been declared in Gaza after the first few cases of the coronavirus community transmission were found.
 There is worry Gaza's healthcare system will not be able to cope if the disease becomes widespread.</t>
  </si>
  <si>
    <t>https://www.aljazeera.com/news/2020/08/south-korea-church-groups-conflict-covid-19-efforts-200825133203070.html</t>
  </si>
  <si>
    <t>Rob McBride</t>
  </si>
  <si>
    <t>South Korea church groups in conflict with COVID-19 efforts</t>
  </si>
  <si>
    <t>Government's efforts to contain the coronavirus have now become entangled in a conflict with some religious groups.
 South Korea reported 280 new coronavirus cases on Tuesday as it continues to tackle a recent surge in infections.
 And the government's efforts to contain the virus have now become entangled in a conflict with some religious groups.</t>
  </si>
  <si>
    <t>https://www.aljazeera.com/news/2020/08/mexican-wrestlers-innovate-industry-struggles-covid-19-200825105306227.html</t>
  </si>
  <si>
    <t>MEXICO</t>
  </si>
  <si>
    <t>Mexican wrestlers improvise as industry struggles amid COVID-19</t>
  </si>
  <si>
    <t>Coronavirus outbreak in Mexico has not stopped a group of lucha libre wrestlers from wanting to get back into the ring.
 Mexico has one of the highest coronavirus death rates in the world and it has had more than 500,000 confirmed infections.
 A group of lucha libre wrestlers took their sport to Mexico’s "floating gardens" of Xochimilco to try to revive this spectacle and promote the economic recovery of the sport.
 Lucha libre is an integral part of Mexican popular culture, but like many activities, it is now facing financial disaster because of the coronavirus pandemic.</t>
  </si>
  <si>
    <t>https://www.thedailystar.net/business/news/trade-talks-virus-treatment-help-markets-post-fresh-gains-1951033</t>
  </si>
  <si>
    <t>Afp</t>
  </si>
  <si>
    <t>Trade talks, virus treatment help markets post fresh gains</t>
  </si>
  <si>
    <t>Asian and European markets mostly rose Tuesday with investors taking reassurance from news that China and the US had agreed to press on with their trade pact, while hopes for a virus treatment provided extra support.
 The gains followed yet another record day on Wall Street as cases appear to be slowing in the United States, but also as Europe sees a worrying surge and as Hong Kong researchers identified what they said was the first confirmed case of reinfection.
 China and the US provided dealers with some much-needed cheer after announcing top representatives had held phone talks on their trade agreement signed in January.
 There had been concerns about the future of the deal as the superpowers' relationship grows increasingly fraught over various issues including Hong Kong, the virus, Huawei and TikTok.
 But on Tuesday, the commerce ministry said Vice Premier Liu He spoke to US Trade Representative Robert Lighthizer and Treasury Secretary Steven Mnuchin, and both sides "agreed to create conditions and atmosphere to continue to push forward the implementation of the phase-one of the China-US economic and trade agreement".
 The US side added in a separate statement that the two had discussed steps China had agreed to address in the agreement, including intellectual property and forced technology transfer.
 "The parties also discussed the significant increases in purchases of US products by China as well as future actions needed to implement the agreement. Both sides see progress and are committed to taking the steps necessary to ensure the success of the agreement," it added.
 While there was an expectation the deal would remain intact, the news will take away one key matter of concern for investors.
 Tokyo, Seoul and Singapore all jumped more than one percent, while Sydney gained 0.5 percent and Taipei put on 0.9 percent with Mumbai gaining 0.1 percent. Manila, Bangkok and Jakarta were also higher.
 London, Paris and Frankfurt all rose at the open.
 However, Hong Kong and Shanghai were slightly lower.Markets were already buoyant on growing optimism that a vaccine for the coronavirus is close, with Donald Trump said to be considering fast-tracking an experimental treatment from Britain that could be ready for use by November.
 That followed news that the US Food and Drug Administration is looking to expand access to a virus treatment involving blood plasma from recovered patients.
 "A vaccine and possible treatment raise hope that in the not-too-distant future, symptoms of COVID-19 infections may become relatively mild, like a cough and runny nose caused by influenza, and possibly the vaccine could even provide a cure," said Stephen Innes at AxiCorp.
 "But in either outcome, the COVID-19 flu will no longer pose a significant health risk, and the economy could return to standard quicker. Indeed, the ultimate one-stop recession plugger could be but a trip to your local clinic.
 "Attention is on this week's virtual meeting of central bankers, with the key event being a speech by Federal Reserve chief Jerome Powell, hoping he provides an update on the world's top economy and some forward guidance on his plans for monetary policy.</t>
  </si>
  <si>
    <t>https://www.thedailystar.net/business/news/us-investors-urged-set-covid-19-vaccine-plants-bangladesh-1951101</t>
  </si>
  <si>
    <t>Refayet Ullah Mirdha</t>
  </si>
  <si>
    <t>US investors urged to set up Covid-19 vaccine plants in Bangladesh</t>
  </si>
  <si>
    <t>Bangladesh has urged US investors to set up Covid-19 vaccine manufacturing plants in Bangladesh to ensure its availability at lower cost for people of the country.
 An inter-session meeting of Bangladesh and USA in the Trade and Investment Cooperation Forum Agreement (TICFA) was held today where this demand was made. This is an inter-session meeting between the fifth and sixth rounds of TICFA meeting.
 The fifth round was held in Dhaka in March this year.
 "We need a lot of Foreign Direct Investment (FDI) for our country's development. US companies are the largest investors in Bangladesh mainly in power and energy sectors. We sought US investment in the pharmaceutical sector as this industry has been thriving in the country rapidly," said Commerce Secretary Md Jafar Uddin who led the Bangladesh side in the virtual meeting.
 Christopher Wilson, assistant US Trade Representative (USTR) for South and Central Asia, led the US side in the meeting.
 "Setting up vaccine manufacturing plants in Bangladesh by US investors might be a timely decision because the demand for vaccine is very high now," Jafar Uddin said after the meeting.
 "We have also urged for US investment in non-covid pharmaceuticals industries," he said.
 "We told the US to invest in contract manufacturing of medicine so that they can produce here and export from this country," the commerce secretary also said.
 Investment in pharmaceuticals sector in Bangladesh could be lucrative to foreign investors as the country is eligible for manufacturing patent drugs cheaply until January 1, 2033 as per the decision of the World Trade Organisation (WTO) under the Trade – Related Intellectual Property Rights (TRIPS) agreement.
 Riding on the waiver of the compliance of the TRIPS agreement of WTO, the local pharmaceuticals industries thrived a lot and have been meeting 98 percent domestic demand. Many local pharmaceuticals industries have been exporting medicine to nearly 150 countries including USA, Canada, UK and the EU countries after meeting the local demand.
 In the fiscal 2019-20, Bangladesh exported pharmaceuticals products worth $136 million, registering 4.49 percent year-on-year growth, according to data from Export Promotion Bureau (EPB).
 Bangladesh also demanded relocation of US companies currently running in other countries, citing preferential trade privilege and competitive production costs in Bangladesh compared to other countries.
 Bangladesh Investment Development Authority (BIDA) in a virtual presentation also showed the country's strive in launching One Stop Service (OSS) centre to facilitate both local and international businesses.
 The commerce secretary also said he raised the issue of reinstatement of the Generalised System of Preferences (GSP) for Bangladesh to the US market to enjoy zero-duty benefit on export of some locally produced goods like dry fish, tobacco and ceramics.
 Before suspension of the GSP status, Bangladesh used to export products worth $24 million under the GSP facility.
 The US government suspended GSP for Bangladesh in June 2013, citing poor labour rights and working conditions, after the nation's deadliest industrial accident -- Rana Plaza collapse -- in April 2013 that left some 1,138 workers dead and 2,500 workers severely injured.
 After the suspension of the GSP, the then US government also gave 16 conditions to be fulfilled by the government and private sector of Bangladesh for the reinstatement of GSP status to the US markets.
 Bangladesh has fulfilled the 16 conditions mainly relating to improving labour rights, workplace safety, inspection and remediation of the garment factory buildings by Accord and Alliance.
 After fulfillment of the conditions, Bangladesh applied twice to the United States Trade Representative (USTR), America's principal trade negotiation body, for reviewing and reinstatement of the GSP status for Bangladesh.
 However, the USTR is yet to reinstate Bangladesh's GSP status saying that a lot needs to be improved in the areas of labour rights.
 "We are hopeful that the US will consider reinstatement of the GSP status to Bangladesh as we have already fulfilled US' conditions," said Jafar Uddin.
 The commerce secretary further said Bangladesh also suggested duty-free export of locally made garment items, although US never gives zero duty benefit to any country for garment items, except some African countries under the African Growth and Opportunity Act on garment import.
 Jafar Uddin asked the US delegation to allow zero duty benefit to Bangladesh if the apparels are made from the cotton imported from US. "We can demand for duty-free facility on garment made from US cotton as we import a lot of American cotton in Bangladesh," he said.
 The US delegation in the meeting demanded withdrawal of fumigation on import of US cotton as the import of, especially, the upland cotton has been increasing in Bangladesh recently.
 The US cotton faces double fumigation in Bangladesh mainly to prevent the attack of bollworm in the cotton. The double fumigation on US cotton in the ports was introduced by the then Ayub Khan-led government of East Pakistan, now Bangladesh, on a complaint of attack by the insects and in an excuse of higher production of cotton.
 TICFA was signed in November 2013 to create a platform for negotiating trade and investment between the two countries.
 The US is Bangladesh's single largest export destination. As a least developed country, 97 percent of the goods originating from Bangladesh had enjoyed duty-free benefits in the US markets as per a decision taken during the Hong Kong Ministerial Meeting of the World Trade Organization in 2005.
 However, the country's main export item, garments, was not included in the 97 percent package. Garment exports account for 95 percent of Bangladesh's exports to the US.
 As a result, Bangladeshi exporters face 15.62 percent duty on the export of apparel items to the US markets.
 In the fiscal 2019-20, Bangladesh exported goods worth $6.04 billion to the US market and imported goods worth $2.58 billion from US.</t>
  </si>
  <si>
    <t>https://www.thedailystar.net/frontpage/news/bangladesh-vaccine-race-way-behind-1951021</t>
  </si>
  <si>
    <t>Bangladesh in Vaccine Race: Way behind</t>
  </si>
  <si>
    <t>While countries around the world are in hot pursuit of a Covid-19 vaccine, with several currently in the final phase of clinical trials, Bangladesh remains far behind in the race as no desperate effort is visible from the government, experts observe.
 They said the government has made little progress so far in obtaining the much-sought-after vaccine, as it only submitted an expression of interest as a member of the Global Alliance for Vaccines and Immunisations (GAVI).
 The decision on whether the vaccine will be supplied for free or at partial cost will be decided next month in a board meeting of GAVI, a global health partnership of public and private sector organisations dedicated to "immunisation for all".
 The experts noted that the government was yet to pick up the pace in line with the recommendations from the National Technical Advisory Committee (NTAC) on Covid-19.
 The NTAC, in its 17th meeting held on August 19, recommended establishing communication with organisations or countries which are at phase-III trial of vaccine development. It advocated Bangladesh to take part in the phase-III trial so that the country could enjoy "the guarantee benefit" once the vaccines prove successful.
 "We are far behind in the race [for collecting a vaccine]. The main question is whether we will be able to get vaccines directly from any producer or not. [The issue of] WHO or GAVI will come then," Prof Nazrul Islam, a member of NTAC, told The Daily Star yesterday.
 According to experts, vaccines may be available in the market for mass use within next four to 10 months, although it is not clear how much and for how long these will create immunity.
 Currently, eight -- of which six are acceptable according to WHO -- out of over 203 research organisations working to develop a vaccine are in late-stage trials.
 The phase-III trial or the final stage means the vaccine is given to thousands of people to confirm its safety -- including rare side effects -- and effectiveness. This trial involves a controlled group which is given a placebo.
 Many countries are volunteering to be part of the phase-III trial of various vaccines.
 On August 9, the Saudi health ministry announced that Chinese CanSino Biologics would run a phase-III trial in the oil-rich desert kingdom.
 CanSino is one of the three Chinese candidates in the late stage of the trial.
 Sinovac, another Chinese organisation developing Covid-19 vaccine, offered Bangladesh to be part of their phase-III trial.
 Besides, more than 135 vaccine candidates are in pre-clinical or clinical trials, 21 in phase-I and 13 in phase-II clinical trials, according to the New York Times coronavirus vaccine tracker.
 But Bangladesh is yet to decide on the clinical trial of the Chinese vaccine -- which is taking place in several countries including Brazil, the UAE, Indonesia, Chile, the Philippines, and Turkey.
 A meeting between Prime Minister Sheikh Hasina and Health Minister Zahid Maleque, scheduled for August 17, regarding the trial of the Chinese vaccine was postponed.
 A day later, Foreign Secretary Masud Bin Momen told his Indian counterpart Harsh Vardhan Shringla that Bangladesh is ready to collaborate with India in the development of a Covid-19 vaccine, including its trial.
 The same day, the Times of India reported India was considering the vaccine of Oxford-AstraZeneca as the likely first shot against Covid-19 to be available for Indians by the end of this year.
 Oxford-AstraZeneca of the United Kingdom is conducting the final phase of trial of its Covid-19 vaccine.
 According to Prof Nazrul, the government said it is judging the Chinese vaccine. If Bangladesh takes part in the trial, it would be easy to get the vaccine. "The government should take a decision soon," he added.
 Prof Md Sayedur Rahman, chairman of pharmacology at Bangabandhu Sheikh Mujib Medical University (BSMMU), said although the vaccines under trial have yet to be proved safe and effective to obtain approval, many developed countries already made advance payment to the corporations who carrying out the phase-III stage of a clinical trial.
 In order to provide information to select the best vaccine by the states and UN bodies, the WHO is going to conduct a robust study, named Solidarity Vaccine Trial in the last quarter of September to compare the efficacy of the potential candidate vaccines.
 Although it is tough to measure the potential benefit of the vaccines now, developed and rich countries have already booked 30 crore to 100 crore doses from these companies.
 The existing capacity of the innovators and rented manufacturers might be able to produce a maximum of 30 crore doses of single vaccine in the first six months after getting approval and those will be delivered to the rich countries, which have paid in advance.
 "So, we are already lagging behind in this race," he said.
 Prof Rahman thinks the government should negotiate with those corporations to invite them to produce their vaccine in the manufacturing plants here in Bangladesh. "This will put Bangladesh in a better position on the negotiation table and may save time as well," he added. 
 "So far we know, another new vaccine production plant might become functional within the next couple of months."
 He, however, said the scientist community should be allowed with the freedom to apply the necessary scientific wisdom in order to help the country to join at right pace in the race of getting vaccines.
 "Otherwise, we will not be able to collect the adequate number of doses required for a significant proportion of people in order to achieve herd immunity in the years to come," he added.
 WAYS TO GET VACCINE
 According to experts, Bangladesh has three ways to go about getting the Covid-19 vaccine.
 Firstly, being a country with a GDP less than $4,000, Bangladesh would get 20 percent of the vaccines it needs from the WHO and the GAVI.
 This will be under the COVAX Facility, a mechanism designed to guarantee rapid, fair and equitable access to Covid-19 vaccines worldwide.
 COVAX currently covers nine Covid-19 vaccine candidates and its aim is to secure supplies of and deliver two billion doses across countries that sign up by the end of 2021.
 Around 172 countries -- representing more than 60 percent of the world's population -- are engaged in this programme, according to the WHO.
 Many countries in this list will have to make partial payment under this programme.
 The experts said the first option is a bit blurry for Bangladesh.
 According to DGHS officials, the country has only submitted the expression of interest and the decision whether it will get the vaccine free or at partial cost is subject to a decision of a GAVI board meeting next month.
 The second option is bilateral negotiations with the vaccine inventing companies or governments.
 Bangladesh has not made any such efforts yet.
 Thirdly, by being part of the trial of vaccines -- for example phase-III trial of Sinovac's vaccine by the icddr,b or trial of any Indian vaccines.
 Shamsul Haque, a line director who overlooks the Expanded Programme on Immunisation (EPI) at the health directorate, said on Thursday, "Efforts to get the vaccine are underway. As far as I know the honourable health minister has been contacting different sources."
 On Monday, Health Minister Zahid Maleque said, "All government departments on Covid-19 are active in bringing vaccines to the country."
 Countries including the UK, China, Russia, the US, and India are working at the final stage of vaccine invention, he told reporters.
 "Scrutinising the qualitative standard of these vaccines, the honourable prime minister will take the right decision at the right time," he added.</t>
  </si>
  <si>
    <t>https://www.thedailystar.net/coronavirus-deadly-new-threat/news/kazakhstan-says-it-has-secured-supplies-russian-covid-19-vaccine-1951137</t>
  </si>
  <si>
    <t>Kazakhstan says it has secured supplies of Russian Covid-19 vaccine</t>
  </si>
  <si>
    <t>Kazakhstan has signed a deal to get supplies of Russia's first potential Covid-19 vaccine once clinical trials are complete, the Central Asian nation's government said on Wednesday.
 The government did not say how many doses of the vaccine it planned to buy and at what price. It said the vaccine would be made available to at-risk Kazakh citizens free of charge.
 The vaccine, called "Sputnik V" in homage to the world's first satellite launched by the Soviet Union, has been hailed as safe and effective by Russian authorities and scientists following two months of small-scale human trials.
 But Western experts have been more sceptical, warning against its use until all internationally approved testing and regulatory steps have been seen to be taken and proved a success.
 The backers of the Russian project said last week they were starting large-scale trials of the vaccine that would involve more than 40,000 people and would be overseen by a foreign research body.</t>
  </si>
  <si>
    <t>https://www.thedailystar.net/covid-19-outbreak-315000-rohingya-children-out-learning-centres-1950137</t>
  </si>
  <si>
    <t>Rohingya Crisis</t>
  </si>
  <si>
    <t>Covid-19 pandemic: 315,000 Rohingya children out of learning centres, says Unicef</t>
  </si>
  <si>
    <t>The coronavirus pandemic continues to disrupt life for more than 460,000 Rohingya children living in Cox's Bazar, Unicef said today. 
 Education facilities in the camps have been closed since March like the rest of the country, it says.
 Unicef also added that around 315,000 Rohingya refugee children and adolescents have been out of their learning centres.
 They have called upon the international community to continue its generous support to both refugee and Bangladeshi communities in Cox's Bazar as needs become even more pressing during Covid-19 and to sustain the hopes and dreams of refugee children for a better future.
 Three years since hundreds of thousands fled violence and persecution in Myanmar, Rohingya refugee children and families in Cox' Bazar district are now facing new challenges.
 In spite of incredibly difficult circumstances, the refugee population is actively participating in response efforts to prevent and manage the threat of Covid-19 in the camps. 
 "Rohingya refugee children and families have shown extraordinary resilience while living in exile in Bangladesh," said Jean Gough, Unicef Regional Director for South Asia. 
 "Despite unimaginably difficult circumstances – exacerbated by monsoon rains and the global pandemic – these families continue to teach us each day what strength, courage and perseverance are."
 Unicef and partners continue efforts to help children learn at home, engaging parents and caregivers to support learning and providing workbooks and visual aids. 
 Rohingya volunteer teachers have played a central role while at the same time delivering Covid-19 health and hygiene messages.
 As a result, a recent survey found that 77 percent of children were engaged in caregiver-led learning activities at home. 
 However, significant challenges remain, including the fact that many parents cannot read and write, and Unicef continues to explore alternative ways to keep children connected to education and information.
 "Rohingya refugee children need opportunities to develop knowledge and skills for their future. That in turn will enable them to contribute to peace and stability," said Jean Gough.
 With the reduction of humanitarian workers going to the camps in an effort to limit the spread of the virus, Unicef and other humanitarian organisations have established new ways to deliver critical services. 
 Rohingya volunteers and Bangladeshi personnel have been essential to these efforts, connecting communities to critical services and information to protect against Covid-19.
 Last month, Unicef and partners launched a door-to-door Vitamin A supplementation campaign. 
 Rohingya volunteers proved vital in reaching 154,000 children aged 6 months to 5 years. 
 The campaign covered 97 percent of the target children, a remarkable outcome considering the current situation and the heavy monsoon rainfall.
 As Rohingya children from Myanmar enter their fourth year as refugees in Bangladesh, efforts must be redoubled to secure a return that is voluntary, safe, dignified and sustainable. 
 Unicef reaffirmed its gratitude to the Government and people of Bangladesh who gave protection and shelter to the Rohingya people when they needed it most.</t>
  </si>
  <si>
    <t>https://www.hindustantimes.com/india-news/businesses-hit-by-covid-19-lockdown-darjeeling-wants-tourists-be-allowed/story-dvUU2LOwOlRLTkwek9x64J.html</t>
  </si>
  <si>
    <t>Pramod Giri</t>
  </si>
  <si>
    <t>Businesses hit by Covid-19 lockdown, Darjeeling wants tourists be allowed</t>
  </si>
  <si>
    <t>The Darjeeling Hotel Owners’ Association, Himalayan Transport Coordination Committee and Darjeeling Home Stay Owners’ Association on Sunday held a meeting with other stakeholders and adopted a proposal to be submitted to the GTA.
 With business down to zero due to the Covid-19 lockdown, stakeholders in Darjeeling’s hotel and tourism business want the administration to allow movement of tourists from next month.
 They want the Darjeeling Gorkha Hill Council (GTA) to decide a date for reopening the tourism sector, which is the principal employer for the local people.
 The GTA earlier announced that tourists would be allowed to enter Darjeeling from July 1 but withdrew the decision and extended the lockdown till July 31 due to the rise in the number of Covid-19 cases.
 The Darjeeling Hotel Owners’ Association, Himalayan Transport Coordination Committee and Darjeeling Home Stay Owners’ Association on Sunday held a meeting with other stakeholders and adopted a proposal to be submitted to the GTA.
 The GTA is likely to take a call soon but tourists would be allowed in a phased manner, insiders aware of the developments said.
 Samrat Sanyal, general secretary, Himalayan Hospitality and Tourism Development Network, said, “There should be a proper roadmap for the tourism industry. Local communities need to be taken into confidence and Covid-19 protocols have to be followed before tourists are allowed.”
 Sandipan Ghosh, secretary, Eastern Himalaya Travel and Tour Operators Association, said, “It’s time to let tourists come to Darjeeling, Kurseong and Kalimpong in phases.”
 Both Sanyal and Ghosh said that people associated with the industry can no longer bear the loss in business.
 Four people who used to drive or own cars used for ferrying tourists have died by suicide.
 Suraj Sharma, assistant director, GTA tourism, said “We will soon hold a meeting and take a decision.”
 Sharma, however, did not predict any date for relaxing the lockdown.</t>
  </si>
  <si>
    <t>https://www.hindustantimes.com/travel/bali-bans-foreign-travellers-for-the-rest-of-2020-amid-covid-19-concerns/story-YooiMi11CxJrM96Xs6PX2J.html</t>
  </si>
  <si>
    <t>Zarafshan Shiraz</t>
  </si>
  <si>
    <t>Bali bans foreign travellers for the rest of 2020 amid COVID-19 concerns</t>
  </si>
  <si>
    <t>Bali bucket list to remain unfulfilled for travel enthusiasts as the Indonesian island cancels plan to welcome back foreign visitors until the end of 2020
 The alarming increase in the number of coronavirus cases worldwide have not only made countries tighten lockdown restrictions but also stabbed Bali travel plans. Bali bucket list to remain unfulfilled for travel enthusiasts as the Indonesian island cancels plan to welcome back foreign visitors until the end of 2020.
 The plans to visit the tourist hotspot came to a halt after Governor Wayan Koster said in a statement, “The Indonesian government couldn’t reopen its doors to foreign travelers until the end of 2020 as we remain a red zone. The situation is not conducive to allowing foreign tourists to come to Indonesia, including to Bali.”
 As of Monday, Indonesia has reported the highest number of fatalities in Southeast Asia with more than 155,000 coronavirus infections and 6,759 deaths. On the same day, Bali has reported 4,576 coronavirus infections and 52 deaths.
 “Bali cannot fail because it could adversely impact the image of Indonesia including Bali in the eyes of the world, which could prove counter-productive to the recovery of travel,” Koster said. Indonesia’s biggest tourism hub was earlier planning to reopen to international tourists on Sept. 11
 While the authorities had halted international tourism as the outbreak picked up pace in early April, locally it had opened up travel on July 31. From then until August 14, approximately 2,300-2,500 local tourists came onto the island each day as per Koster’s estimation.
 Amid the peak of coronavirus, a forecast was made by the government that more than $10 billion of Indonesia’s tourism revenue this year could be wiped out as travel restrictions due to the pandemic have hammered the local economy of Bali. Since the island’s main source of income is tourism, the revenue is likely to worsen in the second half given the postponed plans to welcome back foreign travellers.</t>
  </si>
  <si>
    <t>https://www.hindustantimes.com/india-news/not-young-or-old-irresponsible-people-driving-covid-19-pandemic-in-india-icmr/story-dJLrzv75Oyi83fpMM0IErI.html</t>
  </si>
  <si>
    <t>‘Not young or old, irresponsible people driving Covid-19 pandemic in India’: ICMR</t>
  </si>
  <si>
    <t>India saw 60,975 new cases of the coronavirus disease in the last 24 hours. With this, the nationwide infection tally rose to 31,67,323.
 The experts from Indian Council of Medical Research (ICMR) have said that people who are not wearing masks are driving the Covid-19 pandemic in India.
 “I wouldn’t say young or old but irresponsible, less cautious people who are not wearing masks are driving the pandemic in India,” said Professor (Dr) Balram Bhargava, Director General of ICMR.
 He also said that three vaccine candidates are the frontrunners in the country.
 “Three Covid-19 vaccines are ahead in the race in India. Serum Institute’s vaccine is in phase 2(B) &amp; phase 3 trials and Bharat Biotech and Zydus Cadila’s vaccines have completed phase 1 trial,” said Dr Bhargava.
 His remarks came on a day when India saw 60,975 new cases of the coronavirus disease in the last 24 hours. With this, the nationwide infection tally rose to 31,67,323.
 The death toll climbed to 58,390 with 848 fatalities being reported in a span of 24 hours, the Union health ministry data showed on Tuesday.
 There are 7,04,348 active cases of coronavirus infection in the country which comprises 22.24 per cent of the total caseload, the data stated.
 However, the country’s recovery rate has been steadily improving. The number of recovered patients surged to 24,04,585 on Tuesday, pushing the recovery rate over 75.92 per cent.
 The Covid-19 case fatality rate has declined to 1.84 per cent.
 India’s Covid-19 tally had crossed the 20-lakh mark on August 7. According to the ICMR, a cumulative total of 3,68,27,520 samples have been tested up to August 24 with 9,25,383 samples being tested on Monday.</t>
  </si>
  <si>
    <t>https://www.hindustantimes.com/world-news/covid-19-epicentre-wuhan-opens-colleges-for-first-time-since-january/story-wg2AR20p1arB0fRqybjNMN.html</t>
  </si>
  <si>
    <t>Covid-19 epicentre Wuhan opens colleges for first time since January</t>
  </si>
  <si>
    <t>International students, including hundreds from India, are still not allowed to return to Wuhan, the capital of the central Chinese Hubei province
 Thousands of domestic university students are returning to Wuhan, China, where the Covid-19 pandemic originated, as campuses have been reopened there with strict social distancing norms in place around seven months after physical classes were suspended.
 International students, including hundreds from India, are still not allowed to return to Wuhan, the capital of the central Chinese Hubei province, because of the grim pandemic situation outside China. On-campus classes are expected to begin in a week.
 Universities and schools were shut indefinitely in Wuhan after the city was locked down on January 23 to contain the Covid-19 spread. The disease first emerged at a seafood and meat market in this central Chinese city before spreading to the rest of China, and then the world, infecting millions and battering the global economy.
 Schools were reopened in a staggered manner as the outbreak slowed in China even as university campuses remained shut mainly because of the infection risks associated with student dormitories.
 Returning students will need to carry their updated health cards, showing them as negative for the virus.
 As of Monday, over 9,000 students had returned to the Wuhan University from different parts of China, official news agency Xinhua reported on Tuesday. Another 20,000 students were expected to return in batches.
 Students currently outside the Chinese mainland are still not allowed to return to their universities, Li Qin, deputy minister of the university’s student affairs department, told tabloid Global Times.
 Several hundred Indian students are enrolled at medical universities in Hubei. They will be unable to resume on-campus classes until the Chinese government allows international students to return.
 For Wuhan, it has been a gradual return to normalcy since the lockdown was lifted in early April. Mass testing of residents followed the lifting of strict curbs on movement.
 A video recently of a pool party at the Wuhan Maya Beach Water Park, showing half-submerged, tightly-packed partygoers without masks and with DJs blaring music went viral online.
 Chinese state media defended the gathering. “Wuhan, once badly hit by the coronavirus epidemic and then locked down for 76 days since late January, now has the epidemic under control, with no new local Covid-19 cases reported for months,” official English news channel CGTN reported.
 Mainland China reported 84,981 Covid-19 cases and 4,634 deaths as of Monday. Hubei has reported 68,139 cases, mostly in Wuhan, and 63,626 have been cured and discharged from hospitals. The disease has claimed 4,512 lives in the province, a majority of them in Wuhan.</t>
  </si>
  <si>
    <t>https://www.hindustantimes.com/health/covid-19-the-debilitating-health-effects-economic-costs-may-linger-on/story-h6nUIjuFpPur9yNoATDwUO.html</t>
  </si>
  <si>
    <t>Covid-19: The debilitating health effects, economic costs may linger on</t>
  </si>
  <si>
    <t>SARS-CoV-2 will leave a portion of the more than 23 million people it’s infected with a litany of physical, cognitive and psychological impairments, like scarred lungs, post-viral fatigue and chronic heart damage.
 Before Daniela Alves caught Covid-19 in March, the 31-year-old Londoner regularly worked overtime to accelerate her career as a mobile app designer. Now, she struggles with client meetings, and says persistent fatigue has halved her productivity.
 “I was a beast before, but now things are different,” Alves says over Zoom, pausing frequently to catch her breath or cough. “I can’t physically do it, and I’m approaching life differently.”
 Alves said she needed three months off work even after experiencing a “mild” infection that didn’t require hospitalization. Covid-19’s lingering effects count her among an expanding population of so-called long-haulers -- survivors left with debilitating conditions who represent another insidious dimension of the pandemic.
 It’s now known that SARS-CoV-2 will leave a portion of the more than 23 million people it’s infected with a litany of physical, cognitive and psychological impairments, like scarred lungs, post-viral fatigue and chronic heart damage. What’s still emerging is the extent to which the enduring disability will weigh on health systems and the labor force. That burden may continue the pandemic’s economic legacy for generations, adding to its unprecedented global cost -- predicted by Australian National University scholars to reach as much $35.3 trillion through 2025 as countries try to stop the virus’s spread.
 “The bottom line is that the physical, long-term health consequences are very serious for people’s welfare, and in economic terms,” said Hannes Schwandt, an assistant professor of education and social policy who studies well-being and economic outcomes at Northwestern University in Evanston, Illinois. “But, we don’t know enough about it yet.”
 While it’s unclear how many survivors become long-haulers, a Covid-19 symptom study in the U.K. with more than 4 million participants found 1 in 10 people are sick for a least three weeks. People with mild cases of the disease are more likely to have a variety of “strange” symptoms that come and go over a longer period, according to Tim Spector, professor of genetic epidemiology at King’s College London, who is leading the study.
 ‘Weirder It Gets’
 “The more we learn about coronavirus, the weirder it gets,” he said.
 The still-evolving clinical picture, dearth of patient follow-up, and incomplete data on the number of people afflicted by Covid-19 make it difficult to predict the pandemic’s long-term health and economic consequences, according to Christopher J. Murray, director of the Institute for Health Metrics and Evaluation at the University of Washington in Seattle.
 “There’s enough out there to suggest it’s appreciable, and this is something we’re becoming interested in trying to measure,” said Murray, who has studied the global burden of disease for almost 30 years.
 That information will be critical for anticipating and funding future health-care needs, said Thomas File, president of the Infectious Diseases Society of America.
 ‘Significant Burden’
 “If you look at the intermediate-term consequences right now, we’re already seeing it” on the lungs, heart, neurological and psychological systems, said File, who is also chair of infectious diseases at Summa Health, a hospital system in Akron, Ohio. “This is going to have a significant burden on our health-care system for years to come.”
 The economic impact will be much greater if younger survivors endure decades of coronavirus-related disability, said Olga Jonas, a former economic adviser at the World Bank who studies the impact of contagions at Harvard University in Boston. Polio, a paralyzing disease, would have led to an estimated $215 billion in treatment costs in the U.S. from 1955 to 2015 had vaccines not become widely available, a 2006 study found.
 There has been little recognition so far of Covid-19’s ill-effects on younger adults, said Hannah Wei, a 30-year-old long-hauler in Canada, who helps other sufferers through survivor support group Body Politic. An analysis of responses from 640 patients collected by the group in April and May found “recovery is volatile, includes relapses, and can take six or more weeks.”
 Although all respondents experienced symptoms consistent with Covid-19, 48% were either denied testing or not tested for another reason. That can makes obtaining financial assistance for rehabilitation and disability services more difficult, Wei said.
 ‘Especially Neglected’
 “In the beginning of the pandemic, a lot of my age cohort weren’t the ones being tested, so we’ve been especially neglected from the system and not recorded on official numbers,” said Wei, who caught Covid-19 in March. “Now we’re seeing a lot of these people become long-haulers.”
 Even if such cases are identified, there’s still no guarantee the economic consequences will be adequately quantified, said Janet Currie, an economics professor at Princeton University. For example, employment surveys favored by economists don’t routinely ask if people have disabilities, she said.
 Also, the long-term economic effects of Covid-19 will ripple well beyond those who caught the coronavirus, Currie said. Mental health problems emanating from lockdowns will sap work performance and productivity, health-care disruptions may exacerbate other medical conditions, and people needing to provide care for others will have less time for paid work.
 In Limbo
 There are also those like Kyle Merryman, who is in limbo over his own classification.
 The 39-year-old U.S. Iraq-war veteran developed Covid-like symptoms in January. By the end of April he’d visited the emergency room eight times with symptoms including shortness of breath and blurry vision. Due to the timing of his illness, Merryman wasn’t tested for Covid-19, and an antibody test in June came back negative. Still, he has no other explanation for how he went from being completely healthy to unable to work.
 He was recently diagnosed with postural orthostatic tachycardia syndrome -- a problem with the automatic nervous system. The condition, which may develop after a viral illness, often causes heart palpitations, chest pain and brain fog, according to the Cleveland Clinic.
 “I’m really not sure what my future holds,” said Merryman, who had to take leave from a technology job in Florida and move in with his mother in Texas. “My illness has already put a big financial strain on my family and me.”</t>
  </si>
  <si>
    <t>https://www.hindustantimes.com/health/hypertension-medication-might-help-covid-19-survival-rates-study-says/story-Die9a8X66C9eopWEht2a4N.html</t>
  </si>
  <si>
    <t>Hypertension medication might help Covid-19 survival rates, study says</t>
  </si>
  <si>
    <t>COVID-19 patients with high blood pressure who were taking ACEi/ARB medications were 0.67 times less likely to have a critical or fatal outcome than those not taking these medications, according to the study.
 Medication for high blood pressure may improve COVID-19 survival rates, and reduce the severity of novel coronavirus infection, particularly in patients with hypertension, according to a study.
 Researchers from the University of East Anglia (UEA) in the UK studied 28,000 patients taking antihypertensives -- a class of drugs that are used to treat hypertension or high blood pressure.
 The study, published in the journal Current Atherosclerosis Reports, found that the risk of severe COVID-19 illness and death was reduced for patients with high blood pressure who were taking Angiotensin-Converting Enzyme inhibitors (ACEi) or Angiotensin Receptor Blockers (ARB).
 “We know that patients with cardiovascular diseases are at particular risk of severe Covid-19 infection,” said lead researcher Vassilios Vassiliou, from UEA’s Norwich Medical School.
 “But at the start of the pandemic, there was concern that specific medications for high blood pressure could be linked with worse outcomes for COVID-19 patients,” Vassiliou said.
 The researchers, including those from Norfolk and Norwich University Hospital, analysed what the impact of these medications is for people with COVID-19.
 They studied the outcomes for patients taking antihypertensives, looking particularly at what is called ‘critical’ outcomes such as being admitted to intensive care or being put on a ventilator, and death.
 The team analysed data from 19 studies related to COVID-19 and ACEi and ARB medications. The researchers noted that their meta-analysis involved more than 28,000 patients and is the largest and most detailed such study to date.
 They compared data from COVID-19 patients who were taking ACEi or ARB medications with those who were not -- focusing on whether they experienced ‘critical’ events and death.
 “We found that a third of COVID-19 patients with high blood pressure and a quarter of patients overall were taking an ACEi/ARBs. This is likely due to the increasing risk of infection in patients with co-morbidities such as cardiovascular diseases, hypertension and diabetes,” said Vassiliou.
 “But the really important thing that we showed was that there is no evidence that these medications might increase the severity of COVID-19 or risk of death,” he said.
 On the contrary, the researchers found that there was a significantly lower risk of death and critical outcomes, so they might in fact have a protective role -- particularly in patients with hypertension.
 COVID-19 patients with high blood pressure who were taking ACEi/ARB medications were 0.67 times less likely to have a critical or fatal outcome than those not taking these medications, according to the study.
 “Our research provides substantial evidence to recommend continued use of these medications if the patients were taking them already,” said Vassiliou.
 “However, we are not able to address whether starting such tablets acutely in patients with Covid-19 might improve their prognosis, as the mechanism of action might be different,” he added.</t>
  </si>
  <si>
    <t>https://www.hindustantimes.com/health/coronavirus-most-prevalent-among-those-in-5-17-age-bracket-delhi-sero-survey/story-Tvnp6HZNUPBL9cn3Mh86NO.html</t>
  </si>
  <si>
    <t>Coronavirus most prevalent among those in 5-17 age bracket: Delhi Sero survey</t>
  </si>
  <si>
    <t>Minors aged between 5 and 17 are most exposed to the novel coronavirus in Delhi, according to a serological survey conducted in the city this month.
 Minors aged between 5 and 17 are most exposed to the novel coronavirus in Delhi, according to a serological survey conducted in the city this month. Conducted between August 1 and August 7, the survey, second in the city, showed that 29.1 % of the population in the national capital has now developed antibodies against SARS CoV-2.
 As many as 15,000 people from four age groups participated in the survey -- around 25% of them below 18, 50 % between 18 and 50, and the rest aged above 50.
 A prevalence rate of 34.7 % was found among the participants aged between 5 and 17, the survey results show. As many as 31.2 % of the people aged above 50 have recovered from COVID-19, it shows.
 Among those in the 18-50 age group, 28.5 % people have developed antibodies against the virus. Indian Council of Medical Research data suggests that people aged between 21 and 50 account for 61.31 per cent of the COVID-19 cases recorded in India till August 21.
 Experts say children could be contracting the infection from adults in their family and domestic helps.
 Dr Mahesh Verma, the head of a Delhi government committee tasked with strengthening the preparedness of hospitals to battle coronavirus, said, “It is difficult to keep children and youngsters home-bound. Even if they are not going to school, they might be going out to play... or they might have contracted it through an indirect route. But it’s just a prediction and needs to be studied.” “It’s still very complex how people are getting infected. I know a couple of families that are not stepping out but their members have still contracted COVID-19,” he added.
 Dr Gauri Aggarwal, the founder of Seeds of Innocence and Genestrings Lab, New Friends Colony, said, “Children might have contracted the virus from someone in their house who was regularly stepping out. The schools are closed and there are very few people who are organizing gatherings where children are also present.” It is possible that they got infected while going to parks or through domestic helps. There are lots of cases where domestic helps have spread the infection, she said.</t>
  </si>
  <si>
    <t>https://www.hindustantimes.com/health/covid-19-scientists-use-novel-imaging-technique-to-decode-lung-damage-in-severe-coronavirus-infections/story-nwI1B7dZ0wu5ouVjj34UQJ.html</t>
  </si>
  <si>
    <t>Covid-19: Scientists use novel imaging technique to decode lung damage in severe coronavirus infections</t>
  </si>
  <si>
    <t>The scientists believe the technique will support the development of treatment methods, and medicines to prevent or alleviate severe lung damage in Covid-19, or to promote recovery.
 Using a novel technique which enables high resolution imaging of damaged lung tissues, scientists have found the changes caused by severe Covid-19 in the structure of the organ’s blood vessels and air sacs, findings that may support the development of new treatment methods against the disease.
 In the study, published in the journal eLife, the scientists developed a new X-ray technique which enables high resolution and three-dimensional imaging of lung tissues infected with the novel coronavirus SARS-CoV-2.
 Using the new method, the researchers, including those from the University of Gottingen in Germany, observed significant changes in the blood vessels, inflammation, and a deposition of proteins and dead cells on the walls of the lungs’ tiny air sacs called alveoli. They said these changes make gas exchange by the organ either difficult or impossible.
 According to the scientists, the new imaging approach allows these changes to be visualised for the first time in larger tissue volumes, without cutting and staining, or damaging the tissue. They said it is particularly well suited for tracing small blood vessels and their branches in three dimensions, localising cells of the immune systems present at inflammation sites, and measuring the thickness of the alveolar walls. Due to the three-dimensional reconstruction of the lung tissues, the researchers said the data could also be used to simulate gas exchange in the organ.
 Since X-rays penetrate deep into tissue, they said scientists can use the method to understand the relation between the microscopic tissue structure and the larger function of an organ. “Based on this first proof-of-concept study, we propose multi-scale phase contrast X-ray tomography as a tool to unravel the pathophysiology of Covid-19,” the researchers wrote in the study.
 The scientists believe the technique will support the development of treatment methods, and medicines to prevent or alleviate severe lung damage in Covid-19, or to promote recovery.
 “It is only when we can clearly see and understand what is really going on, that we can develop targeted interventions and drugs,” said Danny Jonigk, a co-author of the study from Medical University Hannover in Germany.</t>
  </si>
  <si>
    <t>https://www.hindustantimes.com/health/coronavirus-pandemic-antibody-that-may-protect-against-covid-19-identified/story-Xdjw2U9mVVTpc0IgEpVXvI.html</t>
  </si>
  <si>
    <t>Coronavirus pandemic: Antibody that may protect against Covid-19 identified</t>
  </si>
  <si>
    <t>Scientists have identified a human antibody that they say may potentially prevent or limit SARS-CoV-2 infection that causes COVID-19 disease.
 Scientists have identified a human antibody that they say may potentially prevent or limit SARS-CoV-2 infection that causes COVID-19 disease.
 The researchers from the University of Massachusetts Medical School (UMMS) in the US discovered and characterised a cross-reactive human monoclonal antibody (MAB) to SARS-CoV-2 spike proteins which blocks ACE2 receptor binding on the mucosal tissue of the respiratory tract.
 The origins of this rapid and important discovery go back 16 years, when the researchers at UMMS developed an IgG monoclonal antibody that was effective against a similar virus, SARS, according to the study published in the journal Nature Communications.
 When SARS-CoV-2 was recognised and began to spread, the researchers realised that the first MAB might help with this new infection.
 They launched the process of resurrecting the old SARS programme, retrieving frozen cells that had been developed 16 years earlier, thawing them and determining if what worked for one novel coronavirus would work for another.
 Although there was 90 per cent similarity between the two coronaviruses, the monoclonal antibody exhibited no binding to the current coronavirus, the researchers said.
 The team drew its experience with a separate research programme to develop “secretory IgAs (sIgA),” antibodies that play a crucial role in immunity on mucosal surfaces.
 The approach worked, producing an antibody with binding affinity and neutralisation activity.
 This antibody was designated MAb362.
 “We were excited to learn that antibodies to SARS-CoV-2 are more effective in binding to and neutralising the virus when they are in the sIgA isotype of antibody, compared to the usual circulating IgG antibodies,” said Mark Klempner, a professor of medicine at UMMS.
 “In nature, sIgA antibodies coat mucosal surfaces like the respiratory, gastrointestinal infections (GI) and GU tracts, where they are stabilised by the mucous layer on these surfaces. There, they perform the important function of preventing binding of a pathogen to host cells, thus preventing infection,” Klempner said.
 Based on these results, the team worked with Celia Schiffer, a professor of biochemistry and her then-graduate student Shurong Hou, to see if they could understand the nature of the effect of the IgA antibody.
 They found MAb362 shared a highly similar framework with MAb 80R, another SARS antibody with a crystal structure in complex with SARS-CoV.
 A molecular model revealed a highly conserved protective epitope within the receptor-binding domain of the S protein. MAb362 neutralises authentic SARS-CoV-2 virus by directly out-competing the S protein’s binding to hACE2 receptors, the researchers found.
 “So our search -which started during a coffee break conversation, has resulted in a unique IgA antibody that could potentially be applied through mucosal administration, in combination with other systemically administrated therapeutics for direct mucosal protection,” said Klempner.</t>
  </si>
  <si>
    <t>https://www.hindustantimes.com/health/here-s-how-effective-covid-19-vaccine-needs-to-be-to-stop-the-coronavirus-pandemic/story-f8e6sJdbwwiZrTPSAuV8LL.html</t>
  </si>
  <si>
    <t>Here’s how effective Covid-19 vaccine needs to be to stop the coronavirus pandemic</t>
  </si>
  <si>
    <t>Using a computer simulation model, scientists in the US have assessed the effectiveness and coverage levels a potential COVID-19 vaccine needs to have in order to completely extinguish the disease spread, an advance that may help shape expectations for policy makers.
 Using a computer simulation model, scientists in the US have assessed the effectiveness and coverage levels a potential COVID-19 vaccine needs to have in order to completely extinguish the disease spread, an advance that may help shape expectations for policy makers. The study, published in the American Journal of Preventive Medicine, evaluated the impact of introducing a vaccine in the US with varying abilities to protect against infection without other measures, such as social distancing, in place. According to the scientists, including those from the CUNY Graduate School of Public Health &amp; Health Policy in the US, the overall goal of the research was to identify the vaccine efficacy thresholds above which vaccination could prevent a wave of the epidemic, or extinguish an ongoing epidemic. They assumed a range of possible scenarios to carry out the simulation rather than predict exactly what will happen with the current pandemic.
 “The aim was to represent the spectrum of possibilities if social distancing measures were relaxed completely,” the researchers wrote in the study.
 If only 60 per cent of the population gets vaccinated, the study noted that the efficacy of the vaccine should be around 80 per cent to prevent an epidemic, and 100 per cent to extinguish an ongoing epidemic. The simulation experiments carried out by the scientists revealed that to prevent an epidemic, the vaccine efficacy has to be at least 60 per cent when the immunisation coverage is 100 per cent. In the research, the scientists assumed the reproduction number, which is the number of people that a person carrying the virus goes onto infect, as between 2.5 and 3.5.
 They said the vaccine efficacy threshold rises to 70 per cent when coverage drops to 75 per cent, and up to 80 per cent when coverage drops to 60 per cent for an assumed reproduction number of 2.5. According to the study, when coverage drops to 75 per cent for a reproduction number of 3.5, they said the efficacy rises to 80 per cent. In order to extinguish an ongoing epidemic, the scientists said the vaccine efficacy has to be at least 60 per cent when the coverage is 100 per cent, and at least 80 per cent when coverage drops to 75 per cent to reduce the peak. They said the reduction under this scenario happens by 85–86 per cent, 61–62 per cent, and 32 per cent when vaccination occurs after 5, 15, and 30 per cent of the population, respectively, have already been exposed to the deadly virus. The study noted that a vaccine with an efficacy between 60 and 80 per cent could still obviate the need for other measures under certain circumstances such as much higher, and in some cases, potentially unachievable, vaccination coverages.
 “Some are pushing for a vaccine to come out as quickly as possible so that life can ‘return to normal.’ However, we have to set appropriate expectations,” said study co-author Bruce Y. Lee from the CUNY Graduate School of Public Health and Health Policy in the US. “Just because a vaccine comes out doesn’t mean you can go back to life as it was before the pandemic,” Lee said. He cautioned that for vaccines, like many other products, “what matters is not just that a product is available, but also how effective it is.” The scientists believe the study’s findings can provide targets for vaccine developers as well as shape expectations for policy makers, business leaders, and the general public.</t>
  </si>
  <si>
    <t>https://www.hindustantimes.com/health/covid-19-pandemic-oxford-coronavirus-vaccine-data-could-go-to-regulators-this-year/story-RwkF1BAmKNzMz2DhVZITTP.html</t>
  </si>
  <si>
    <t>Covid-19 pandemic: Oxford coronavirus vaccine data could go to regulators this year</t>
  </si>
  <si>
    <t>The Oxford vaccine produced an immune response in its first human trials, underlining its position as one of the leading candidates in the race to combat a virus that has led to hundreds of thousands of deaths and crippled the global economy.
 Trial data for the University of Oxford and AstraZeneca’s possible coronavirus vaccine could be given to regulators this year but corners cannot be cut to speed up approval for emergency use, a scientist leading the trials said on Tuesday.
 The Oxford vaccine produced an immune response in its first human trials, underlining its position as one of the leading candidates in the race to combat a virus that has led to hundreds of thousands of deaths and crippled the global economy.
 “It is just possible that if the cases accrue rapidly in the clinical trials, that we could have that data before regulators this year,” Andrew Pollard, director of the Oxford Vaccine Group, told BBC Radio of progress in larger, late-stage trials.
 “Then there would be a process that they go through in order to make a full assessment of the data.”
 The trials hit the headlines earlier this week when the Financial Times reported the Trump administration was considering fast-tracking the vaccine for use in the United States ahead of the Nov. 3 presidential election.
 One option being explored would involve the U.S. Food and Drug Administration (FDA) awarding “emergency use authorization” in October to the potential vaccine, the newspaper said.
 Pollard said the process for emergency use authorisation was well established. “But it still involves having carefully conducted data ... and evidence that it actually works,” he said.
 The Financial Times reported that Washington was considering basing emergency approval of the vaccine on just a small UK study of around 10,000 people.
 Pollard, the chief investigator of the global clinical trials of the vaccine candidate, said AstraZeneca would take the data to regulators once the scientists were satisfied with it.
 He said Oxford had enrolled about 20,000 people in trials across Britain, Brazil and South Africa, with AstraZeneca leading a U.S. trial of 30,000 people.
 “The size of the trials still isn’t the issue here, what you need is to have enough cases accruing during the time of observation in the trials,” Pollard said.</t>
  </si>
  <si>
    <t>https://www.hindustantimes.com/india-news/india-s-covid-19-tally-over-3-2-million-recovery-rate-rises-to-76-29/story-FvIBnIhbALQluOe0GuDRmK.html</t>
  </si>
  <si>
    <t>India’s Covid-19 tally over 3.2 million, recovery rate rises to 76.29%</t>
  </si>
  <si>
    <t>The death toll due to the viral disease has gone up to 59,449 and the number of active Covid-19 cases is 707,267, according to the health ministry dashboard at 8am.
 With 67,151 fresh cases of the coronavirus disease (Covid-19) and 1,059 deaths in a single day, India’s tally has crossed 3.2 million, according to the Union health ministry on Wednesday.
 The death toll due to the viral disease has gone up to 59,449 and the number of active cases is 707,267, according to the health ministry dashboard at 8am. India reported its first Covid-19 fatality in mid-March and over 22,000 deaths have been recorded in August so far.
 Recoveries saw further increase with 63,173 Covid-19 patients being cured between Tuesday and Wednesday morning, data showed. There have been 2,467,758 discharges till date, which has taken the country’s recovery rate to 76.29%.
 The health ministry had said on Tuesday that there has been a steady decline in the positivity rate of Covid-19 despite an exponential increase in testing, underlining that the number of active cases has reduced by 6,423 in a day for the first time. Rajesh Bhushan, Union health secretary, said the positivity rate of Covid-19 has come down to 8% now from 11% during the first week of August on the basis of a seven-day rolling average.
 Bhushan also said 36% of the deaths have been reported in the age group between 45-60 years and 51% deaths in people aged 60 and above. He added that 11% of deaths were reported in the age group of 26-44 years and 1% each among people aged 18-25 and those below 17 during a press briefing. Covid-19 fatalities include 69% male and 31% female, he added.
 The testing for the disease has been increased from 363 tests per million per day on August 1 to more than 600 tests per million per day at present, with India having tested nearly 3.7 crore cumulative Covid-19 samples so far, Bhushan said.
 India, which is the third worst-hit country, had reported the highest number of new Covid-19 cases globally on Tuesday for the 18th straight day, ahead of the United States and Brazil.</t>
  </si>
  <si>
    <t>https://www.nytimes.com/2020/08/19/us/politics/blood-plasma-covid-19.htmlhttps://www.nytimes.com/2020/08/19/us/politics/blood-plasma-covid-19.html</t>
  </si>
  <si>
    <t>Noah Weiland, Sharon LaFraniere and Sheri Fink</t>
  </si>
  <si>
    <t>F.D.A.’s Emergency Approval of Blood Plasma Is Now on Hold</t>
  </si>
  <si>
    <t>Government health leaders including Dr. Francis S. Collins and Dr. Anthony S. Fauci urged caution last week, citing weak data from the country’s largest plasma study.
 WASHINGTON — Last week, just as the Food and Drug Administration was preparing to issue an emergency authorization for blood plasma as a Covid-19 treatment, a group of top federal health officials including Dr. Francis S. Collins and Dr. Anthony S. Fauci intervened, arguing that emerging data on the treatment was too weak, according to two senior administration officials.
 The authorization is on hold for now as more data is reviewed, according to H. Clifford Lane, the clinical director at the National Institute of Allergy and Infectious Diseases. An emergency approval could still be issued in the near future, he said.
 Donated by people who have survived the disease, antibody-rich plasma is considered safe. President Trump has hailed it as a “beautiful ingredient” in the veins of people who have survived Covid-19.
 But clinical trials have not proved whether plasma can help people fighting the coronavirus.
 Several top health officials — led by Dr. Collins, the director of the National Institutes of Health; Dr. Fauci, the government’s top infectious disease expert; and Dr. Lane — urged their colleagues last week to hold off, citing recent data from the country’s largest plasma study, run by the Mayo Clinic. They thought the study’s data to date was not strong enough to warrant an emergency approval.
 “The three of us are pretty aligned on the importance of robust data through randomized control trials, and that a pandemic does not change that,” Dr. Lane said in an interview on Tuesday.
 The drafted emergency authorization leaned on the history of plasma’s use in other disease outbreaks and on animal research and a spate of plasma studies, including the Mayo Clinic’s program, which has given infusions to more than 66,000 Covid-19 patients thanks to financing from the federal government.
 An F.D.A. spokeswoman declined to comment, but Mr. Trump reacted angrily, suggesting the decision was politically motivated.
 “You have a lot of people over there who don’t want to rush things because they want to do it after November 3,” he said referring to Election Day, as he proclaimed without evidence that convalescent plasma helped “way over 50 percent” of Covid-19 patients infused with it.
 Plasma, the pale yellow liquid leftover after blood is stripped of its red and white cells, has been the subject of months of intense enthusiasm from scientists, celebrities and Mr. Trump, part of the administration’s push for coronavirus treatments as a stopgap while pharmaceutical companies race to complete dozens of clinical trials for coronavirus vaccines.
 Emergency authorizations, which do not require the same level of evidence as a full F.D.A. approval would, have been a fraught subject for the government during the pandemic. The agency gave one to the malaria drugs hydroxychloroquine and chloroquine only to rescind it months later after the drugs were found to be ineffective against the coronavirus, and potentially harmful. An emergency authorization for blood plasma would most likely ease the clerical burdens on hospitals in conducting infusions.
 Senior health officials have privately expressed concern about the rapid growth of the Mayo program and the perceived rush to declare plasma effective without the affirmation of results from randomized trials, which scientists have long relied on as the gold standard of evidence. Skyrocketing enrollment in the program has prompted a debate among researchers about what kind of empirical certainty is needed in treating patients in a public health emergency.
 An emergency approval now would “change the way people view trials,” said Dr. Mila B. Ortigoza, an infectious disease specialist at N.Y.U. Langone Health who started a trial with colleagues at Montefiore Medical Center.
 “We want to make sure that when we say it works, we are confident, with indisputable evidence,” she said. “We’re dealing with patients’ lives here.”
 Unlike the malaria drugs, plasma, which has been used since the 1890s to treat infectious diseases, has earned the attention of a highly credentialed community of microbiologists and immunologists eager to prove its usefulness. The Mayo Clinic has already published analysis on tens of thousands of patients in its expanded access program showing that plasma is safe.
 The most recent batch of data from the program included more than 35,000 Covid-19 patients, many of them in intensive care and on ventilators, and suggested that plasma administered within three days of a diagnosis reduced mortality rates. When calculated a month after the infusions, the death rate of patients who received plasma within three days of diagnosis was lower (21.6 percent) than it was for those who received plasma later (26.7 percent).
 But the study did not have a control group of patients given a placebo to compare with those given plasma, making it difficult for scientists to assess whether the treatment really worked. And given the limited supply of plasma, it is not clear how realistic treating patients within three days of diagnosis would be.
 The program’s enrollment has surged to more than 30 times as high as initially expected, complicating the ability of scientists to recruit sick patients to randomized trials.
 It “ballooned to a degree that, you know, is becoming unmanageable,” Dr. Lane said.
 Statisticians at the F.D.A. are now examining the Mayo data to better understand what factors other than the treatment might have influenced patient responses, such as higher-quality care in the hospital, Dr. Lane said.
 A research team from Houston Methodist hospitals also published preliminary results from a plasma trial last week. Their study of hospitalized Covid-19 patients in the American Journal of Pathology reported that a group of 136 patients who received the treatment were more likely to be alive four weeks later compared with 251 patients who did not receive it. That study found a statistically significant benefit only when patients were treated within three days of admission and when the plasma contained a high concentration of antibodies.
 The Houston study was not randomized, meaning that all of the patients enrolled received the treatment and none received a placebo. (The researchers later compared their outcomes to records from other Covid-19 patients who were not in the study but were matched to be similar to them.)
 A surge in cases in Texas this summer quickly brought the hospital system to its enrollment cap, and doctors there have not been able to provide the experimental treatment since mid-July. If the F.D.A. gave an emergency authorization, doctors at the hospital could possibly begin administering it again, said Dr. Eric Salazar, the study’s principal investigator.
 But an emergency authorization could have the unintended effect of making it harder for rigorous clinical trials to definitively show whether plasma works. Scientists have struggled to recruit patients for randomized trials, as many patients and their doctors — knowing they could get the treatment under the Mayo program — have been unwilling to risk receiving a placebo.
 Last month, one such trial in the Netherlands was stopped when researchers realized that patients given plasma showed no difference in mortality, length of hospital stay or disease severity compared with those given a placebo. Most of the patients had already developed their own antibodies by the time they entered the study, the researchers noted.
 At least 10 randomized trials in the United States have collectively enrolled only a few hundred people. They have also been stymied by the waning of the virus outbreak in many cities, complicating the ability of researchers to recruit sick people. Dr. Collins has encouraged a strategy of pooling the results from randomized trials, an idea that has met resistance from some researchers.
 Dr. R. Scott Wright, who is helping oversee the Mayo Clinic’s plasma program, was an early proponent of conducting randomized trials. But he said in a recent interview that the mechanics of setting up large studies were complicated by early shortages of plasma, coordination via videoconference calls and the difficulty of predicting where the virus would spread next.
 If the F.D.A. does grant the emergency authorization, it could make it even harder to get answers, said Dr. Ortigoza of N.Y.U.
 “We will keep going, because we’re in desperate need of a randomized placebo-controlled trial for convalescent plasma,” she said. “This is something our country and the world really needs right now.”</t>
  </si>
  <si>
    <t>https://www.nytimes.com/2020/08/19/world/asia/china-coronavirus-beijing-trump.html</t>
  </si>
  <si>
    <t>Edward Wong, Julian E. Barnes and Zolan Kanno-Youngs</t>
  </si>
  <si>
    <t>Local Officials in China Hid Coronavirus Dangers From Beijing, U.S. Agencies Find</t>
  </si>
  <si>
    <t>A new U.S. intelligence report says top officials in Beijing were in the dark in early January on the true dangers of the virus. That could affect U.S. policy on China.
 WASHINGTON — Trump administration officials have tried taking a political sledgehammer to China over the coronavirus pandemic, asserting that the Chinese Communist Party covered up the initial outbreak and allowed the virus to spread around the globe.
 But within the United States government, intelligence officials have arrived at a more nuanced and complex finding of what Chinese officials did wrong in January.
 Officials in Beijing were kept in the dark for weeks about the potential devastation of the virus by local officials in central China, according to American officials familiar with a new internal report by U.S. intelligence agencies.
 The report concluded that officials in the city of Wuhan and in Hubei Province, where the outbreak began late last year, tried to hide information from China’s central leadership. The finding is consistent with reporting by news organizations and with assessments by China experts of the country’s opaque governance system.
 Local officials often withhold information from Beijing for fear of reprisal, current and former American officials say.
 The new assessment does not contradict the Trump administration’s criticism of China, but adds perspective and context to actions — and inactions — that created the global crisis.
 President Trump said in a July 4 speech at the White House that “China’s secrecy, deceptions and cover-up” enabled the pandemic. Secretary of State Mike Pompeo insisted the administration was “telling the truth every day” about “the Communist cover-up of that virus.” Peter Navarro, a White House trade adviser, said on Saturday that the pandemic was “perpetrated on America” by the Chinese Communist Party.
 The accusations dovetail with advice from Trump campaign strategists to look tough on China to try to shift the spotlight from the president’s failures on the pandemic and the United States economy, and to paper over his constant praise of Xi Jinping, China’s authoritarian leader.
 But the broad political messaging leaves an impression that Mr. Xi and other top officials knew of the dangers of the new coronavirus in the early days and went to great lengths to hide them.
 The report, originally circulated in June, has classified and unclassified sections, and it represents the consensus of the C.I.A. and other intelligence agencies. It still supports the overall notion that Communist Party officials hid important information from the world, U.S. officials said. The report says senior officials in Beijing, even as they were scrambling to pry data from officials in central China, played a role in obscuring the outbreak by withholding information from the World Health Organization.
 But the report adds to a body of evidence that shows how the malfeasance of local Chinese officials appeared to be a decisive factor in the spread of the virus within Wuhan and beyond.
 An internal U.S. government assessment of the differences in fault between Chinese leaders and local officials potentially has significant policy implications.
 “It makes a huge difference if it was Wuhan or Beijing,” said Michael Pillsbury, a China scholar at the Hudson Institute who informally advises Mr. Trump.
 If Mr. Xi was not the main person at fault, he said, then that meant that top Chinese officials had not engaged in total deceit on the coronavirus, and American officials had some basis for still trying to engage in good-faith negotiations with Beijing on issues of mutual interest.
 Though Mr. Pillsbury advocates competing with China, he also supports diplomacy and sticking to a trade agreement that Mr. Xi and Mr. Trump signed in January. Some of Mr. Trump’s other advisers, notably Mr. Navarro, have advocated an economic “decoupling” with China and denounced the trade deal.
 Mr. Trump oscillates wildly on China. At times, he and other officials have asserted the idea of a cover-up by China to justify policy decisions such as cutting funding to the World Health Organization. When the president announced that move in late May, he accused the W.H.O. of helping China cover up the initial outbreak, though the organization has denied that.
 Separately, Mr. Pompeo, the administration’s most vocal China hawk, publicly pushed an unsubstantiated theory that the outbreak began with an accidental lab leak in Wuhan and asked American spy agencies to find evidence.
 U.S. officials commissioned the new intelligence report after a Department of Homeland Security analysis said that Chinese central government officials hid the severity of the virus in early January to hoard medical gear. That earlier report, an unusual attempt by Homeland Security intelligence analysts to examine a foreign power, relied heavily on public trade data, a senior law enforcement official said. Several news organizations reported that finding in early May, as top Trump officials were attacking China over the virus.
 Policymakers asked the entire intelligence community to examine it, and analysts came up with the new consensus report that aimed to refine and even correct the Homeland Security assessment.
 Alexei Woltornist, a spokesman for the Department of Homeland Security, said the agency “does not comment on any allegedly leaked documents.” The C.I.A. declined to comment.
 The Chinese government has said it acted quickly to limit the spread of the virus and to warn the world. This winter, central authorities ousted a few local party officials, indicating they were to blame.
 The new report does not diminish China’s culpability, current and former administration officials said.
 Communist Party leaders oversee an authoritarian system that inhibits local officials from freely sharing information with national-level officials, they said, and this has had deadly consequences for the world. It is a version of the so-called Chernobyl effect, where local officials avoid telling central authorities about a catastrophic event until it is far too late, American officials said.
 Moreover, officials in Beijing have tried to spread disinformation about the origins of the virus. The C.I.A. has said since at least February that Chinese central officials were not sharing everything they knew about the virus — including a more accurate case count — or doing all they could to help the world prepare for the pandemic.
 Public reporting has revealed wrongdoing by Chinese officials at all levels, but in different manners.
 In early January, W.H.O. officials began concluding that officials in Beijing were hiding information, The Associated Press reported in June, citing internal documents and recordings. Central officials delayed releasing the complete virus genome and ordered laboratories to destroy virus samples. At the same time, they were trying to get more information from reticent Wuhan officials.
 Throughout early January, officials in Wuhan and in the provincial government tried to suppress information on the outbreak, in part because they feared derailing the local annual Communist Party meeting taking place at the time.
 Around mid-January, officials in Beijing began realizing the potential devastation. On Jan. 13, Thailand said it had discovered a case of the new coronavirus, alarming Chinese officials, who within a day began disseminating internal warnings of a pending catastrophe, according to documents obtained by The Associated Press.
 A Taiwanese health official who visited a Wuhan hospital with other outsiders from Jan. 13 to 15 said an official from Beijing told him of potential human-to-human transmission, even though local officials were playing down that possibility. Two days later, the Wuhan health commission announced that a family in the city had the virus and that “limited human-to-human transmission cannot be ruled out.”
 A turning point came when a cluster of cases emerged in the southern city of Shenzhen, and when medical experts from Beijing visited sites in Wuhan on Jan. 19. Back in Beijing the next morning, they told senior officials that there was human-to-human transmission, and Mr. Xi said later that day that the outbreak “must be taken seriously,” according to a state television report that evening.
 On Jan. 23, Beijing ordered an extraordinary lockdown of Wuhan, a city of 11 million. The central government also stopped selling masks and respirators to other countries and began buying supplies from around the world. American officials ignored the warning signs, and the State Department even flew 18 tons of donated medical gear to China in February.
 Chinese state-run news organizations published an internal speech on Feb. 15 indicating Mr. Xi had given instructions on the coronavirus in a meeting of the country’s top political body, the Politburo Standing Committee, on Jan. 7. But those reports might have been propaganda with exaggerations or falsehoods written to counter foreign news accounts that said Mr. Xi had been absent from the coronavirus relief effort.
 The Homeland Security report from May that prompted the new U.S. intelligence analysis went far in its assertions about Beijing.
 “We assess the Chinese government intentionally concealed the severity of Covid-19 from the international community in early January while it stockpiled medical supplies by both increasing imports and decreasing exports,” the document said, according to the law enforcement official.
 Homeland Security erred in using trade data to make assumptions about the actions and strategic intentions of the Chinese government, current and former officials said.
 “This was a rush to judgment that ultimately clouds the dialogue,” said Daniel Hoffman, a former senior C.I.A. officer.
 Some current and former U.S. officials say Homeland Security officials might have pushed the report to try to curry favor with the White House during its anti-China campaign. Chad F. Wolf, the acting secretary of the Department of Homeland Security, has sought to mesh the agency’s operations with Mr. Trump’s political agenda.
 “Across the board, you’re seeing a department that appears to be utilizing its intelligence and analysis wing to solely support the president’s mind-set,” said Juliette N. Kayyem, a former assistant secretary for the department.
 “What people have to remember is: The department serves the homeland,” she added. “If they cannot rely on its intelligence about a pandemic or about who’s responsible for violence during a race riot or the trajectory of a hurricane, what are they there for?”</t>
  </si>
  <si>
    <t>https://www.nytimes.com/2020/08/23/us/politics/fda-plasma-coronavirus.html</t>
  </si>
  <si>
    <t>Sharon LaFraniere, Sheri Fink, Katie Thomas and Maggie Haberman</t>
  </si>
  <si>
    <t>F.D.A. Allows Expanded Use of Plasma to Treat Coronavirus Patients</t>
  </si>
  <si>
    <t>The move came on the eve of the Republican convention and after President Trump pressed the agency to move faster to address the pandemic.
 The Food and Drug Administration on Sunday gave emergency approval for expanded use of antibody-rich blood plasma to help hospitalized coronavirus patients, allowing President Trump, who has been pressuring the agency to move faster to address the pandemic, to claim progress on the eve of the Republican convention.
 Mr. Trump cited the approval, which had been held up by concerns among top government scientists about the data behind it, as welcome news in fighting a disease that has led to 176,000 deaths in the United States and left the nation lagging far behind most others in the effectiveness of its response.
 At a news briefing, he described the treatment as “a powerful therapy” made possible “by marshaling the full power of the federal government.”
 The decision will broaden use of a treatment that has already been administered to more than 70,000 patients. But the F.D.A. cited benefits for only some patients. And, unlike a new drug, plasma cannot be manufactured in millions of doses; its availability is limited by blood donations. Mr. Trump urged everyone who has recovered from the virus to donate plasma, saying there is a nationwide campaign to collect it.
 Mr. Trump has portrayed his demands to cut red tape and speed approval of treatments and vaccines as a necessary response to a public health emergency.
 But Sunday’s announcement came a day after he repeated his unfounded claim that the F.D.A. was deliberately holding up decision-making until after the election, this time citing a “deep state.” That accusation exacerbated concerns among some government scientists, outside experts and Democrats that the president’s political needs could undermine the integrity of the regulatory process, hurt public confidence in safety and introduce a different kind of public health risk.
 No randomized trials of the sort researchers consider most robust have yet shown benefit from convalescent plasma. But the F.D.A. said the data it had so far, including more than a dozen published studies, showed that “it is reasonable to believe” that the treatment “may be effective in lessening the severity or shortening the length of Covid-19 illness in some hospitalized patients,” in particular those who receive it early.
 Patients less than 80 years old who received plasma with a high level of virus-fighting antibodies within three days of diagnosis, and who were not on a respirator, were about 35 percent more likely to be alive a month later compared with those who received plasma with a low level of the antibodies, according to Dr. Peter Marks, the director of F.D.A.’s center for biologics, evaluation and research.
 Mr. Trump stripped away the agency’s nuanced language during his appearance before reporters at the White House, saying that convalescent plasma has been “proven to reduce mortality by 35 percent.”
 The F.D.A., which is responsible for approving new medicines, delayed the authorization for about a week after top health officials, including Dr. Francis S. Collins, the director of the National Institutes of Health, and Dr. Anthony S. Fauci, the top infectious disease specialist, questioned whether the data was sufficient.
 Mr. Trump complained in a tweet on Saturday, claiming without any evidence that officials were “hoping to delay the answer until after November 3rd” — Election Day — and urging the F.D.A. to “focus on speed, and saving lives!”
 Mark Meadows, the White House chief of staff, also accused government regulators over the weekend of slow-walking the approval, calling it “a fumble.” Mr. Meadows said Mr. Trump was not trying to “cut corners,” but had “a real frustration with some of the bureaucrats who think they can just do this the way they normally do it.”
 At his news conference, Mr. Trump struck a more positive note, saying the agency had “really stepped up,” especially “over the last few days.”
 Democrats and some health experts said the president’s criticism of federal regulators undermined public confidence and threatened the credibility of the agency charged with determining whether drugs and medicines are safe and effective.
 Nancy Pelosi, the House speaker, called Mr. Trump’s Saturday tweet “very dangerous.”
 White House officials have been urging speedy approval not just of Covid-19 treatments, but of vaccines. Their public statements that a safe and effective vaccine could be just around the corner have alarmed scientists who fear that White House pressure will result in premature approval timed to increase the president’s re-election chances.
 In a July 30 meeting with Ms. Pelosi and Senator Chuck Schumer of New York, the Democratic minority leader, top administration officials suggested the administration might grant emergency approval for a vaccine before Phase 3 trials in the United States are complete, perhaps as early as September, according to two people briefed on the discussion. Such a move would be highly unusual and most likely prompt more concern about whether the administration was pressuring the F.D.A. to approve drugs for political purposes.
 During the discussion in Ms. Pelosi’s conference room, the people briefed on it said, Mr. Meadows indicated that a vaccine being developed by AstraZeneca and Oxford University was the most likely candidate for early approval. Their discussion was first reported by The Financial Times.
 AstraZeneca is conducting Phase 3 trials in Britain, South Africa and Brazil, but only began its Phase 3 clinical trial in the United States a few days ago.
 Senior administration officials disputed the account of the meeting, saying Mr. Meadows and Treasury Secretary Steven Mnuchin were either being misquoted or had been misunderstood on every major point.
 Nonetheless, their remarks suggested to at least some participants that the administration was hoping that robust results from AstraZeneca’s overseas trials would lead to early emergency authorization, using the same authority the F.D.A. used to green-light the use of convalescent plasma. An aide to Ms. Pelosi said she warned officials at the meeting against taking short cuts.
 The F.D.A. typically requires clinical trials with American patients before approving vaccines for use in this country. Although there have been exceptions to that rule, experts said, approval of a coronavirus vaccine on the basis of overseas trials would present challenging issues for regulators, partly because of differences in demographics as well as in the size of the trials.
 One senior administration official briefed on the meeting, who declined to speak about the discussion on the record, said neither Mr. Meadows nor Mr. Mnuchin suggested a vaccine could be approved as early as late September. The official said the administration would not approve a vaccine solely on the basis of foreign clinical trials.
 Spokespeople for both Mr. Meadows and Mr. Mnuchin said neither man discussed AstraZeneca.
 On Sunday, Mr. Trump again raised hopes for a successful vaccine, saying, “You’ll be hearing about” that “very soon, very shortly.” Dr. Collins, the N.I.H. director, has said it “would be astounding” if a vaccine was ready for approval by October — and that even November or December is highly optimistic.
 The decision by the White House to publicly increase the pressure on the F.D.A. injected a political element into what some scientists called a notable advance in expanding the use of convalescent plasma. Other experts sounded a note of caution, saying the evidence was still preliminary.
 In a statement, the president of the Infectious Diseases Society of America, Dr. Thomas M. File Jr., said that the data on the treatment shows “some positive signals,” but that “we lack the randomized controlled trial data we need to better understand its utility in Covid-19 treatment.”
 In a phone call with reporters on Sunday, Dr. Stephen Hahn, the F.D.A.’s commissioner, said the agency would continue working with researchers studying the treatment and might update the authorization. He encouraged the continuation of randomized trials to prove the treatment’s effectiveness.
 “This is not the end,” he said.
 Dr. Hahn softened the president’s claim that the treatment reduces mortality by 35 percent, saying that will be true “if the data continue to pan out.” It was not immediately clear where the 35 percent figure came from; it did not appear to be included in technical documents released by the agency in support of the decision.
 Dr. Marks told reporters that more than 70,000 patients had already received convalescent plasma under a special agency program. The decision to authorize the treatment so that even more doctors could use it was based on an analysis of months of data that suggested that when given early in the course of the disease, plasma “can improve outcomes and decrease mortality,” he said.
 “We’re confident that convalescent plasma is safe to use in this setting,” he said, after reviewing results from the first 20,000 patients who received it.
 Dr. Hahn said that the decision to authorize the treatment was made “solely on the basis of the science and the data and on nothing else.”</t>
  </si>
  <si>
    <t>https://www.nytimes.com/2020/08/25/health/coronavirus-flu-testing.html</t>
  </si>
  <si>
    <t>Flu Season Could Make Coronavirus Testing Delays Even Worse</t>
  </si>
  <si>
    <t>The nation’s testing efforts will be further overwhelmed once influenza, R.S.V. and other seasonal viruses arrive.
 Come fall, the rise of influenza and other seasonal respiratory infections could exacerbate already staggering delays in coronavirus testing, making it easier for the virus to spread unnoticed, experts said.
 In typical years, doctors often don’t test for flu, simply assuming that patients with coughs, fevers and fatigue during the winter months are probably carrying the highly infectious virus. But this year, with the coronavirus bringing similar symptoms, doctors will need to test for both viruses to diagnose their patients — further straining supply shortages in an already overwhelmed testing system.
 A handful of manufacturers have begun making tests that can screen for several pathogens at once. But these combo tests are expensive and will likely make up only a fraction of the market. Some researchers are trying to make their own multi-virus tests as well, but they almost certainly won’t fill in the gaps.
 “The flu season is a bit of a ticking time bomb,” said Amanda Harrington, medical director of microbiology at Loyola University Medical Center. “We are all waiting and trying to prepare as best we can.”
 Flu viruses and coronaviruses differ in many ways, including how they spread, how long they linger in the body and the groups they affect most severely. Food and Drug Administration-approved antivirals and vaccines exist for the flu, but no such treatments yet exist for the coronavirus, which has killed about 800,000 people worldwide in less than a year.
 Being infected with one virus doesn’t preclude contracting the other. And researchers also don’t yet know how risky it is for a person to harbor both viruses at the same time.
 Those differences make it essential to tease the two pathogens apart, as well as rule out other common wintry infections like respiratory syncytial virus, or R.S.V., which hits the very young and very old especially hard.
 But testing for individual viruses poses many challenges for doctors and laboratory workers already fighting their way through supply shortages. Several of these tests use similar machines and chemicals, and require handling and processing by trained personnel.
 What’s more, many flu and R.S.V. tests vanished from the market this spring as the companies that make them rapidly pivoted to address the coronavirus.
 Late summer is typically when laboratories start stockpiling flu tests, R.S.V. tests, and flu-R.S.V. combo tests in anticipation of the autumn surge, said Susan Butler-Wu, clinical microbiology lab director with the University of Southern California’s Keck School of Medicine, whose lab purchases thousands of these tests every winter. But the supply chain shake-up has left shelves empty just weeks ahead of one of the busiest times of the year.
 “Many people are legitimately concerned about the winter because we’re not able to squirrel away our nuts right now,” Dr. Butler-Wu said. “Every lab is fighting to get what they need for their system.”
 A few test manufacturers are trying to maximize efficiency by developing tests that can spot several pathogens at once. BioFire and Qiagen, for instance, have already made tests that can simultaneously screen for more than 20 bacterial and viral pathogens, including influenza viruses, R.S.V. and the new coronavirus.
 “The beauty of these panels is: it’s everything,” said Esther Babady, director of the clinical microbiology service at Memorial Sloan Kettering Cancer Center.
 But the bigger the panel, the bigger the price tag — and “those costs can add up really quickly,” Dr. Babady said. These ultra-comprehensive tests will probably only be used in the sickest patients, which means health workers can’t rely exclusively on them. And while coronavirus testing in the United States has largely been comped, federal funding sources like the CARES Act haven’t explicitly addressed the issue of combo diagnostics, leaving ambiguous how much patients might have to pay.
 Cheaper options do exist, including some that can screen patient samples for only the most likely microbial culprits.
 California-based Cepheid, which received emergency approval for a coronavirus-only test earlier this year, is putting the final touches on a new test for four pathogens — two types of flu, R.S.V. and the coronavirus — which will deliver results in about half an hour. Pending emergency authorization from the F.D.A., the company expects to roll the test out sometime in the next couple of months. Almost all of the roughly 2,000 American labs currently running Cepheid’s stand-alone Covid-19 test probably will be buyers.
 “We do expect strong demand for this,” said Dr. David Persing, the company’s chief medical and technology officer.
 But Cepheid is small, and it has already maxed out its production lines at about 2 million coronavirus tests per month. Production is ramping up, Dr. Persing said, but slowly, and in the meantime, the company will need to phase out coronavirus-only testing to make room for its new product.
 Another company, Hologic, is working on a three-virus test for two types of flu and the coronavirus, which will be available in time for flu season, according to a representative. But Hologic declined to specify a more concrete timeline or estimate production volume for its new panel.
 Dozens of public health laboratories run at the state and county level — which process hundreds of thousands of samples from hospital patients, health workers and nursing homes every week — will soon be using a new test for three viruses, coronavirus, influenza A and influenza B. The combo test was designed by the Centers for Disease Control and Prevention and cleared for use by the F.D.A. in July.
 The C.D.C.’s test is a boon for efficiency, said William Glover, assistant director of infectious diseases at North Carolina’s state public health lab. It will also help labs search for flu cases by sampling large swaths of the general population, a process called surveillance. But in order to meet local testing demand, Dr. Glover’s team will likely need to supplement that test with a combination of commercial panels. Given the supply shortages that have thwarted testing thus far, he said, “my plan is to have as much diversity in platforms as we possibly can.”
 Some labs are trying DIY combo tests, including some loosely based on the C.D.C.’s original three-virus recipe. “That’s always an option for us,” said Dr. Laurel Glaser, director of the clinical microbiology lab at the University of Pennsylvania. “It could loosen up the supply chain.”
 These laboratory-developed tests can now be deployed without seeking F.D.A. review, the Trump administration announced on Wednesday. That could make it easier for big testing companies like Quest Diagnostics to make a proprietary combo panel, which is in the works, according to a company representative.
 Still, most labs don’t have the time or resources to tinker with new tests, and the DIY versions often end up being more labor-intensive than their industry counterparts, said Jennifer Dien Bard, director of the clinical microbiology and virology laboratory at Children’s Hospital Los Angeles.
 Preparing for this year’s flu season has become an onerous process of layering contingency plans atop contingency plans, Dr. Babady said. “Figuring out all those pieces before November is what’s keeping us up at night.”
 There has been at least one tentative glimmer of hope: The flu season this year may be milder than in the past. Countries in the southern hemisphere, like Australia, which get hit with the flu six months before the U.S. does, have experienced an unusually tempered flu season, due in part to concerted efforts in physical distancing and sheltering in place.
 “Distancing should also keep other viruses at bay,” Dr. Harrington said. “It might just be a completely atypical season.”
 Dr. Butler-Wu offered a less rosy view. Adherence to public health measures in the U.S. has been patchy at best, she said: “If people aren’t going to mask, aren’t going to distance, we can anticipate there’s going to be high demand for testing.”</t>
  </si>
  <si>
    <t>https://edition.cnn.com/2020/08/21/health/florida-coronavirus-6-year-old-death/index.html</t>
  </si>
  <si>
    <t>Nicole Chavez and Melissa Alonso</t>
  </si>
  <si>
    <t>A 6-year-old girl is the youngest person to die of Covid-19 in Florida, state says</t>
  </si>
  <si>
    <t>A 6-year-old girl from Hillsborough County became the youngest person to die from coronavirus complications in Florida, health officials said.
 The girl is among the 119 deaths reported by the state on Friday, according to data from the Florida Department of Health. It's unclear whether she contracted the virus after being in contact with a known case or if her infection was travel related.
 The health department did not provide further details. CNN has reached out to Florida Gov. Ron DeSantis for comment.
 Eight minors in Florida have died from Covid-19, according to the latest health records.
 The previous youngest victim of Covid-19 was 9-year-old Kimora "Kimmie" Lynum. The girl, who had no known underlying health conditions, died July 18 in Putnam County.
 The others were an 11-year-old boy and a 16-year-old girl in Miami-Dade County, an 11-year-old girl in Broward County, a 16-year-old girl in Lee County, a 17-year-old boy in Pasco County and a 17-year-old boy in Manatee County.
 Hillsborough County is located in the west central area of the state and is the county seat is the city of Tampa. The county has had 159 fatalities, health officials said.
 Florida has the second-highest number of coronavirus cases in the country. The state has reported 593,286 cases since the pandemic began, according to a tally of cases from Johns Hopkins University.</t>
  </si>
  <si>
    <t>https://www.bbc.com/news/business-53901309?intlink_from_url=https://www.bbc.com/news/business&amp;link_location=live-reporting-story</t>
  </si>
  <si>
    <t>Financial firms 'must do more' amid coronavirus complaints</t>
  </si>
  <si>
    <t>The service said firms "must do more" to ensure consumers and small businesses were treated fairly.
 The number of complaints from small businesses, often about support loans and insurance, already outnumber the total from the last financial year.
 The cases are still being investigated and some might prove to be unfounded.
 However, the ombudsman said it expected many more issues to be raised by people left financially stretched by the economic fall-out from the virus.
 Anyone in the UK has the right to take unresolved complaints to the ombudsman for adjudication.
 While the service said many financial firms coped well in trying conditions, the list of complaints highlighted consumers' key concerns during recent months.
 Chief among them were ruined holiday plans, and subsequent claims to insurers and credit card providers. Frustrations over refunds for cancelled weddings and concerts also featured.
 Complaints from small businesses were often about insurance cover for interrupted trade.
 Caroline Wayman, chief ombudsman and chief executive of the service, said: "Covid-19 has had a huge impact on virtually all elements of our lives, including our finances.
 "Since measures to control the virus in the UK were put in place, we've been hearing from people who aren't happy with how their financial provider has treated them.
 "Some financial businesses must continue to do more to ensure they are treating their customers fairly."
 A spokesperson for the Association of British Insurers said: "Despite the unprecedented operational challenges, insurers have been delivering to customers during a very stressful period.
 "This includes expecting to pay a record £275m in travel cancellations under travel insurance, £900m to those firms covered for Covid-19, as well as settling £2bn in motor claims during the second quarter of the year. The priority for insurers remains to ensure that claims are dealt with as quickly and efficiently as possible."</t>
  </si>
  <si>
    <t>https://www.euronews.com/2020/08/25/no-evidence-that-covid-19-plasma-treatment-approved-by-trump-works-warns-un</t>
  </si>
  <si>
    <t>No evidence' that COVID-19 plasma treatment approved by Trump works, warns UN</t>
  </si>
  <si>
    <t>The World Health Organization on Monday cautioned that using blood plasma from COVID-19 survivors to treat other patients is still considered an experimental therapy, voicing the concern as a U.S. boost for the treatment has many scientists afraid formal studies will be derailed.
 On Sunday, the U.S. Food and Drug Administration authorized what's called “emergency use” of the treatment under its special powers to speed the availability of promising experimental drugs during a public health crisis. The action isn't the same as approving plasma as safe and effective, and numerous rigorous studies are underway to find out if it really works.
 So far, "The results are not conclusive," WHO’s chief scientist Dr. Soumya Swaminathan said during a press briefing. "At the moment, it’s still very low-quality evidence.”
 Convalescent plasma is a century-old treatment that was used to fight off flu and measles outbreaks in the days before vaccines, and was tried more recently during the Ebola outbreak. When the body encounters a new germ, it makes proteins called antibodies that are specially targeted to fight the infection. The antibodies float in plasma — the yellowish, liquid part of blood — which is collected from COVID-19 survivors and given to patients infected with the coronavirus.
 Swaminathan said WHO considered plasma therapy to be experimental and that it should continue to be evaluated. She said the treatment is difficult to standardize: Plasma must be collected individually, and people produce different levels of antibodies.
 “Of course, countries can do an emergency listing if they feel the benefits outweigh the risks,” she said. “But that’s usually done when you’re waiting for the more definitive evidence.”
 'No proof it works'
 In a letter describing the FDA's emergency action, the agency's chief scientist said the treatment “should not be considered a new standard of care” for coronavirus infections, and that more data from studies will be available in the coming months.
 But already, so many COVID-19 patients have requested plasma rather than agreeing to be part of a research study that many scientists fear they won’t get a clear answer on whether the treatment really works -- and if it does, how and when it should be used for the best outcomes.
 Martin Landray, of the University of Oxford said that while the therapy offers “huge promise,” there was still no proof it works.
 "There is a huge gap between theory and proven benefit,” he said in a statement.
 If just a few thousand patients took part in the research "we would have the answer," said Landray, who is conducting a plasma study in the U.K. "If effective, convalescent plasma could be rapidly used worldwide. If not, it could be abandoned,”
 Stephen Griffin, an associate professor of medicine at the University of Leeds, said there was still considerable uncertainty about the immune system's response to COVID-19, making any potential use of convalescent plasma challenging.
 The FDA's action was announced during a Sunday press briefing by U.S. President Donald Trump, who called it a “breakthrough.”
 “It appears that the lessons from hydroxychloroquine have not been learned,” Griffin said, referring to the malaria drug touted by Trump and others as a potential treatment for the coronavirus.
 The FDA also granted hydroxychloroquine an emergency authorization before suspending it months later after several trials showed the drug didn't work against COVID-19 and raised the risk of heart, kidney, liver and other problems.</t>
  </si>
  <si>
    <t>https://www.euronews.com/2020/08/25/two-cases-of-covid-19-reinfection-reported-in-europe</t>
  </si>
  <si>
    <t>Two cases of COVID-19 reinfection reported in Europe</t>
  </si>
  <si>
    <t>Two cases of coronavirus infection in patients that had previously had the virus have been reported in Europe.
 The news follows the first confirmation of a case of COVID-19 reinfection in a man in Hong Kong, who tested positive twice for the disease.
 According to the University of Hong Kong, the man was reinfected four-and-a-half months after his first infection, suggesting the disease can infect multiple times.
 Marion Koopmans, head of the Erasmus MC Department of Virology, reported on Tuesday morning a case of coronavirus reinfection had been confirmed in the Netherlands. It was reported by Dutch broadcaster NOS and the finding was confirmed to Euronews on the phone by a spokesperson at Erasmus MC.
 Belgian broadcaster VRT also reported a case of reinfection had been confirmed in Belgium. It was asserted by virologist Marc Van Ranst, who said “it is not good news”.
 “There are indeed enough differences to be able to speak of a different strain, a second infection,” he said of the case which concerns a woman in the city of Leuven, who was reinfected three months after her first case of COVID-19.
 'It was only a matter of time'
 Experts have reacted with caution to the new findings, as it remains to be seen if these are rare cases.
 An infectious diseases physician and epidemiologist, Dr Isaac Bogoch, told Euronews we should not necessarily be worried by the news.
 “We knew this was bound to happen, it was only a matter of time, we certainly have one credible case now, there might be a few others, and we are going to see more,” he said.
 “I think what's promising now, we’ve seen at least with the case in Hong Kong, the person who was reinfected, this individual had no symptoms whatsoever.”
 This means his immune system is likely successfully fighting off the infection once it encounters it for a second time, he said.
 “We hope that that’s a lasting trend in people who are reinfected,” he added.
 Dr Bogoch also was cautious on how these findings would affect the hunt for a vaccine. He argued that even if a vaccine doesn’t provide 100% protection against infection, as long as it mitigates the illness somewhat it could prove to save the lives of those most vulnerable to COVID-19.</t>
  </si>
  <si>
    <t>https://www.euronews.com/2020/08/25/spain-calls-in-its-army-to-fight-covid-19-resurgence</t>
  </si>
  <si>
    <t>Spain calls in its army to fight COVID-19 resurgence</t>
  </si>
  <si>
    <t>Spanish Prime Minister Pedro Sanchez announced on Tuesday he was making the army available to help regions fight a new explosion of coronavirus cases.
 "The Spanish government will provide the regions with the strength of the armed forces to carry out the tracing" of cases, he said during a televised address, specifying that 2,000 soldiers would be deployed for this purpose.
 Sanchez said the evolution of the pandemic in Spain is "worrying" but stressed it is still far from its height in mid-March.
 Spain imposed one of the strictest lockdowns in Europe at that time, and there have remained nationwide and local restrictions as the country continued to battle new COVID-19 cases.
 Regions will be able to ask the central government to apply a state of alert in their territories as well, Sanchez added.
 "We cannot allow the pandemic to take control of our lives again...we must take control, break this second curve," he said.
 He also asked people to download an app called RadarCovid to facilitate the work of tracking and tracing cases.
 There have been more than 405,000 cases confirmed in the country, as well as nearly 29,000 deaths, according to a Johns Hopkins University tally.</t>
  </si>
  <si>
    <t>https://www.euronews.com/2020/08/26/covid-19-secondary-school-pupils-to-wear-mask-in-england-s-lockdown-areas</t>
  </si>
  <si>
    <t>COVID-19: Secondary school pupils to wear mask in England's lockdown areas</t>
  </si>
  <si>
    <t>The UK government has changed advice on face-covering at school for children in year 7 or above.
 In a statement published on Tuesday, Education Secretary Gavin Williamson said that children aged 12 or above, as well as adults, should wear masks at school in England's lockdown areas - which include the towns of Leicester and Luton, as well the Greater Manchester area.
 Masks will be required only in the corridors and communal areas - "where social distancing is difficult to maintain" - but not in the classroom, "where protective measures already mean the risks are lower, and where they can inhibit learning."
 "I hope these steps will provide parents, pupils and teachers with further reassurance", said Williamson. The measure will come into effect on September 1.
 The change of advice comes in the wake of the World Health Organisation's decision to recommend masks for children aged 12 or above "under the same conditions as adults", in particular, if "they cannot guarantee at least a 1-metre distance from others and there is widespread transmission in the area."
 Schools that are not in lockdown areas, however, will still have "the discretion" to make masks compulsory in the communal areas, "if they believe that is right in their particular circumstances."
 Within the UK, which has Europe's highest virus-related death toll, Scottish schools reopened first, followed by those in Northern Ireland, while schools in England and Wales are due to reopen in September.
 Following on from the change in WHO guidelines, the Scottish government confirmed earlier it was giving “obligatory guidance” to high school students to wear face coverings when moving around schools from Monday.</t>
  </si>
  <si>
    <t>https://www.hindustantimes.com/india-news/with-68-898-covid-19-cases-india-s-tally-surges-past-2-9-million-recovery-rate-over-74/story-YrsslH9sjodMOe8iQPJg8N.html</t>
  </si>
  <si>
    <t>With 68,898 Covid-19 cases, India’s tally surges past 2.9 million; recovery rate over 74%</t>
  </si>
  <si>
    <t>With 62,282 recoveries in the last 24 hours, India’s recovery rate amongst Covid-19 patients has reached 74.29%. India now has 2,158,946 coronavirus disease patients who have recovered.
 India recorded 68,898 cases of the coronavirus disease (Covid-19) disease and 983 deaths in a single day, taking the country’s tally past 2.9 million, Union health ministry data showed on Friday.
 This is the third day in a row that the daily Covid-19 cases in the country have been more than 64,000--it was 64,531 on Wednesday and a record 69,652 on Thursday. The number of active cases stands at 692,028 across the country and the death toll at 54,899, the health ministry’s dashboard showed at 8am.
 With 62,282 recoveries in the last 24 hours, India’s recovery rate amongst Covid-19 patients has reached 74.29%. India now has 2,158,946 coronavirus disease patients who have recovered. The gap between active and recovered has gone up further at 1,466,918.
 “Early identification through TESTING, surveillance &amp; contact TRACING along with focus on timely and appropriate clinical TREATMENT of COVID19 patients have ensured that not only is the Case Fatality Rate is lower than the global average and progressively declining ( current figure is 1.89%), but also a small proportion of the active cases are on ventilator support,” the health ministry said on Thursday.
 India performed 9 lakh tests in close to 15,00 labs spread across India for coronavirus disease (Covid-19) for the second consecutive day on Thursday, taking the total number of tests in the country to 3,66,71,613 so far, which experts say is important to know the exact disease burden.
 “Recovery of 20,96,664 patients has been made possible because of effective implementation of the policy of testing aggressively, tracking comprehensively and treating efficiently. Focus on Standard of Care protocol including use of non-invasive oxygen, better skilled doctors in the intensive care units (ICUs) and hospitals, and improved ambulance services have culminated in yielding the desired results,” said the Union health ministry in a statement.
 Uttar Pradesh performed the maximum number of tests at 109,516 on Thursday. The close second was Bihar with 107,945 tests, followed by Maharashtra that performed 76,591 tests. Meghalaya had zero tests performed on Thursday, followed by Andaman and Nicobar Islands with 366, and Sikkim with 387 tests in a day.
 India is the third-worst country hit by the coronavirus pandemic as 22,609,467 people have been infected by Sars-Cov-2, which causes the coronavirus disease, and 792,708 have died, according to Johns Hopkins University’s tracker. The United States has recorded 5,573,743 cases and Brazil 3,501,975.</t>
  </si>
  <si>
    <t>https://www.hindustantimes.com/health/covid-19-patients-develop-low-blood-oxygen-levels-scientists-decode/story-LtKCk3dTsAs7mwm5mPMrLI.html</t>
  </si>
  <si>
    <t>Covid-19 patients develop low blood oxygen levels, scientists decode</t>
  </si>
  <si>
    <t>According to the scientists, many patients with Covid-19 pneumonia experience severely low levels of oxygen in the blood that is markedly out of proportion to the degree of lung stiffness.
 Covid-19 is causing significant dilation of the blood vessels of the lungs, contributing to the very low oxygen levels seen in patients with respiratory failure, according to a new research that may help provide better treatment to those who are severely affected by the disease.
 The pilot study of 18 patients, published in the American Journal of Respiratory and Critical Care Medicine, helps explain how Covid-19 behaves differently than classic acute respiratory distress syndrome (ARDS) in which lung inflammation leads to leaky blood vessels in the organ.
 In ARDS, the study noted that the leaky blood vessels in the lungs flood the organ with fluid and make it stiff, impairing oxygenation.
 According to the scientists, including those from the Mount Sinai Hospital in the US, many patients with Covid-19 pneumonia experience severely low levels of oxygen in the blood that is markedly out of proportion to the degree of lung stiffness.
 In the current study, the researchers assessed whether the mechanisms leading to low blood oxygen, or hypoxemia, in Covid-19 differ from those in classical ARDS.
 They used a robotic probe to perform a “bubble study,” which is a non-invasive and painless scanning technique using very high frequency sound waves.
 “The benefit of using this particular system was that automated monitoring allowed providers to assess cerebral blood flow while minimising the potential for exposure to Covid-19,” said study co-author Alexandra Reynolds from Mount Sinai Hospital.
 During this study, they injected salt solution with tiny microbubbles into the patient’s vein and used the robotic scan device to determine if those microbubbles appear in the blood vessels of the brain.
 Under normal circumstances, the scientists said these microbubbles would travel to the right side of the heart, enter the blood vessels of the lungs, and ultimately get filtered by the pulmonary capillaries since the diameter of the bubbles is bigger than the diameter of the tiny blood vessels in the lungs.
 If the microbubbles are detected in the blood vessels of the brain, it implied that either there is a hole in the heart, so that blood can travel from the right to the left side of the heart without going through the lungs, or that the capillaries in the lungs are abnormally dilated, allowing the microbubbles to pass through, the study noted.
 In the pilot study, the scientists assessed 18 mechanically ventilated patients with severe Covid-19 pneumonia using the bubble study method.
 According to the researchers, 15 out of the 18 (83 percent) patients had detectable microbubbles, indicating the presence of abnormally dilated blood vessels in their lungs. The scientists said the number of microbubbles detected by the device correlated with the severity of lack of oxygen, indicating that the dilation of the blood vessels in the lungs may explain the disproportionate hypoxemia seen in many patients with Covid-19.
 The study noted that the number of these microbubbles does not correlate with the severity of low oxygen levels, implying that dilations in the lung blood vessels are not a major mechanism in classical ARDS.
 “It is becoming more evident that the virus wreaks havoc on the pulmonary vasculature in a variety of ways,” said study senior author Hooman Poor from Mount Sinai Hospital.
 “This study helps explain the strange phenomenon seen in some Covid-19 patients known as ‘happy hypoxia,’ where oxygen levels are very low, but the patients do not appear to be in respiratory distress,” Poor said.
 If the findings are confirmed in larger studies, the scientists believe the microbubble transit may potentially serve as a marker of disease severity, or even a proxy endpoint in therapeutic trials for Covid-19 pneumonia. “Future studies that investigate the use of pulmonary vascular constrictors in this patient population may be warranted,” Poor said.</t>
  </si>
  <si>
    <t>https://www.hindustantimes.com/mumbai-news/maharashtra-government-issues-fresh-guidelines-for-covid-testing/story-N4VxIWWv4BRJRKTYnqhY3K.html</t>
  </si>
  <si>
    <t>Maharashtra government issues fresh guidelines for Covid testing</t>
  </si>
  <si>
    <t>The Maharashtra government on Friday has issued fresh protocol for Covid-19 testing in the state. It has directed to conduction of reverse transcription-polymerase chain reaction (RT -PCR) tests on foreign travelers arriving in the state, people having symptoms but with negative antigen test reports and high-risk contacts of Covid-19 patients. It has further directed medical facilities to conduct antigen tests on patients in need of immediate treatment and TrueNAT tests for those requiring emergency operations, pregnant women and persons brought dead to hospitals.
 Following fresh guidelines issued by the Indian Council of Medical Research (ICMR) and considering the rapid rise in cases, the state health department has formulated its new protocol for Covid testing.
 “We have determined a new algorithm for conducting Covid-19 tests and have divided people into three groups. Now, antigen tests should be conducted on patients needing emergency treatment so that it can be started within half an hour,” says the order issued by Dr Pradeep Vyas, principal secretary, state health department on August 21.
 Earlier, the state had allowed facilities to conduct antigen tests on patients with severe symptoms, comorbidities and pregnant women.
 “RT-PCR tests should be conducted on all travellers coming from foreign countries; those having symptoms but their antigen test report is negative, and all close contacts and high-risk contacts of a Covid-19 positive patient,” the order states.
 It has directed local authorities not to conduct tests on people travelling to villages if they do not show Covid symptoms.
 The state government has further directed local authorities to conduct one test per patient, following ICMR guidelines, as it has come to light that some patients are being tested multiple times. “This not only puts strain on the existing infrastructure but also bring additional burden on the state exchequer,” the order states.
 “TrueNAT tests should be conducted before emergency surgeries, for pregnant women and persons brought dead to hospitals. In case TrueNAT is not available, then the antigen test can be conducted on them,” it reads.
 Patients admitted to mental hospitals should be quarantined for a week, following which antigen tests should be conducted. Based on the test report, the patient should be moved to an isolation ward or Covid ward. Similarly, new jail inmates should be quarantined for a week before getting tested. Based on the test report they should be moved to an isolation ward or Covid ward, it added.</t>
  </si>
  <si>
    <t>https://www.hindustantimes.com/business-news/aarogya-setu-s-new-open-api-service-feature-to-help-businesses-return-to-new-normal/story-12m95fAvrsVU7fN6FqEqBL.html</t>
  </si>
  <si>
    <t>Aarogya Setu’s new feature to help businesses function during Covid-19 pandemic: Govt</t>
  </si>
  <si>
    <t>Using the ‘Open API Service’ feature, organisations can check the health status of their employees or any other Aarogya Setu user, who has provided consent for sharing their status.
 The team handling the Aarogya Setu application has rolled out a new feature to enable businesses to resume their operations while following protocols amid the Covid-19 pandemic, the ministry of electronics and IT said on Saturday.
 The Open API Service will help organisations check the status of Aarogya Setu users and integrate it into its various work from home features, according to the ministry’s statement.
 Any organisation or entity registered in India with more than 50 employees can use the Open API Service of Aarogya Setu. Using the new feature, organisations can check real-time updates and the health status of their employees or any other Aarogya Setu user, who has given consent for sharing information.
 The Open API shall only provide the Aarogya Setu status and the user’s name and no other personal data can be accessed using the medium, the ministry said. Firms can register for Open API Service using this link https://openapi.aarogyasetu.gov.in.
 Aarogya Setu, the government’s mobile phone-based contact-tracing application meant to identify people with Covid-19, has helped identify more than 30,000 virus hotspots, thus, assisting health officials and administration to take necessary precautionary steps, the statement said.
 Several cybersecurity experts, however, have targeted the application over privacy concerns. Earlier this month, threat intelligence firm Shadow Map published in a blog post that it found the log-in credentials used by developers of Aarogya Setu sitting, possibly by accident, on a government website, allowing them to gain access to large parts of the code and other software infrastructure that, if accessed by hackers, could expose location, contact, and health data of the users.
 The government, however, refuted the claims as “malicious, nefarious and unsubstantiated” and assured users that no data has been compromised due to the alleged vulnerabilities.</t>
  </si>
  <si>
    <t>https://www.hindustantimes.com/india-news/with-more-than-900-deaths-daily-india-reports-over-5-800-covid-19-deaths-in-a-week/story-20r9ry2v9RdvMZgzxuocwI.html</t>
  </si>
  <si>
    <t>With more than 900 deaths daily, India reports over 5,800 Covid-19 fatalities in a week</t>
  </si>
  <si>
    <t>Covid-19 deaths in India, the third worst-hit nation in the world, topped 50,000 on August 17, five months after the country reported its first coronavirus fatality.
 India’s death toll from the coronavirus disease (Covid-19) surpassed 55,000 on Saturday, according to the Union health ministry’s data, with Maharashtra, Tamil Nadu, Karnataka and Delhi leading the rise in fatalities across the country.
 The country reported 5,814 deaths in a week from August 16 to August 22, with more than 900 people dying every 24 hours on average, according to the health ministry’s coronavirus tracker. There were 1,092 deaths on August 19.
 Covid-19 deaths in India, the third worst-hit nation in the world, topped 50,000 on August 17, five months after the country reported its first coronavirus fatality.
 Maharashtra has seen the most number of deaths due to the coronavirus disease as 21,698 people have died so far in the western state. While Tamil Nadu is next in the tally and has reported 6,340 deaths, Karnataka is the third state which has added to the country’s toll with 4,522 fatalities. In Delhi, there have been 4,270 deaths.
 The global death toll from the coronavirus disease surpassed 800,000 on Saturday, according to a Reuters tally, with the United States, Brazil and India leading the rise in fatalities. According to Reuters calculations based on data from the past two weeks that ended on Friday, nearly 5,900 people are dying every 24 hours from Covid-19 on average. That equates to 246 people per hour, or one person every 15 seconds, the agency said.
 The US death toll surpassed 170,000 on Sunday, the highest in the world. While the number of new cases is down from a peak in July, the country is still seeing over 360,000 new cases a week.
 India is only the third country, behind Brazil and the United States, to record more than 2 million infections. There were 2.97 million infections until Saturday morning, health ministry data showed. It has a relatively low case fatality rate (CFR) of 1.9%, compared to the world average of 3.5%, but that may be due to underreporting.
 CFR is the proportion of incident patients dying because of the disease or injury in a certain time window, which in India is lower than in several western countries. Case fatality rates are about 3% in the US and Brazil.</t>
  </si>
  <si>
    <t>https://www.hindustantimes.com/india-news/covaxin-gets-nod-for-skin-trial-latest-on-india-s-covid-19-vaccine-candidate/story-ySvLrrFKzQceF6CTdOLuVK.html</t>
  </si>
  <si>
    <t>Covaxin gets nod for skin trial: Latest on India’s Covid-19 vaccine candidate</t>
  </si>
  <si>
    <t>Meanwhile, Serum Institute of India which is producing the Oxford vaccine said it is ready to begin human trials in India this month and is hoping to have the AstraZeneca shot available by the year-end. The third vaccine candidate, ZyCoV-D from Zydus Cadila, has begun clinical trials with the first human dosing and is likely to complete clinical trials in a few months, the health minister said.</t>
  </si>
  <si>
    <t>https://www.hindustantimes.com/india-news/bharat-biotech-gets-nod-to-conduct-covaxin-trial-through-skin/story-slISz7aHe425LEjqm3xnAM.html</t>
  </si>
  <si>
    <t>Bharat Biotech gets nod to conduct Covaxin trial through skin</t>
  </si>
  <si>
    <t>Currently, the vaccine was being tested through intramuscular route, where it is injected directly into the muscle. The trial is being run on 1,125 patients at 12 hospitals across the country including All India Institute of Medical Sciences.
 Hyderabad-based Bharat Biotech International Limited got approval from the Central Drugs Standard Control Organisation (CDSCO) to conduct a separate clinical trial of their Covid-19 vaccine ‘Covaxin’ through the skin. Currently, the vaccine was being tested through intramuscular route, where it is injected directly into the muscle.
 The CDSCO is a pharmaceutical regulatory body under the health ministry. It regulates the quality of drugs and vaccines in the country.
 The trial is being conducted on 1,125 patients at 12 hospitals across the country including All India Institute of Medical Sciences.
 The Bharat Biotech is working on the Covid-19 vaccine project call “Covaxin”. Indian Council for Medical Research (ICMR) has also partnered with the company on the trials.
 As per the report, the findings of the intradermal route will be analysed separately along with the current intramuscular trial. If the result proves to be successful, the vaccine could be made cheaper as the vaccine would be injected in the dermis, one of the layers of the skin. Lesser dosage is required in this method which can then help in more people getting vaccinated.
 However, the committee’s approval is subjected to two conditions that the company is required to follow— following up on participants for six months to check how much antibodies have been developed along with general health assessment.
 The sites for the study should be different from the sites of the intramuscular study, according to the second condition.</t>
  </si>
  <si>
    <t>https://www.hindustantimes.com/india-news/andhra-pradesh-amid-flooding-in-village-official-take-covid-19-patient-to-hospital-on-boat/story-ipqq7avmeVwCh3ymWEBahJ.html</t>
  </si>
  <si>
    <t>Andhra Pradesh: Amid flooding in village, official take Covid-19 patient to hospital on boat</t>
  </si>
  <si>
    <t>The person has been suffering from coronavirus in Doddavaram village in Mamidikuduru Mandal of the district. He was facing problem in breathing since Saturday morning.
 Andhra Pradesh Police in Doddavaram village of East Godavari district used a boat to take a Covid-19 patient to the hospital, as the village is flooded following incessant rainfall in the region.
 The boat was arranged by a Sub-Inspector of Nagaram village of the district.
 The person has been suffering from coronavirus in Doddavaram village in Mamidikuduru Mandal of the district. He was facing problem in breathing since Saturday morning.
 Sub-Inspector of Nagaram village took a boat to Doddavaram village and took the patient to the hospital.
 With 7,895 new cases, the total number of Covid-19 cases in Andhra Pradesh crossed the 3.5 lakh mark on Sunday with 93 more people succumbing to the infection.
 According to the State health bulletin, the overall tally went up to 3,53,111, with the total number of those who recovered from the infection totalling 2,60,087 and 3,282 deaths, the State Health Department informed.
 The total number of active Covid-19 cases stands at 89,742.</t>
  </si>
  <si>
    <t>https://www.hindustantimes.com/health/contact-tracing-apps-likely-to-be-ineffective-for-reducing-covid-19-transmission-says-study/story-rdgxOtPwsqHnZo7nwzLUSP.html</t>
  </si>
  <si>
    <t>Contact tracing apps likely to be ineffective for reducing Covid-19 transmission, says study</t>
  </si>
  <si>
    <t>The research suggests that large-scale manual contact tracing alongside other public health control measures -- such as physical distancing and closure of indoor spaces such as pubs -- is likely to be required in conjunction with automated approaches.
 Contact tracing apps are unlikely to contain the spread of Covid-19 without proper public health control measures such as physical distancing and closure of indoor spaces, according to a review of studies.
 The systematic review, published in the journal Lancet Digital Health on Thursday, shows that evidence around the effectiveness of automated contact tracing systems is currently very limited.
 The research suggests that large-scale manual contact tracing alongside other public health control measures -- such as physical distancing and closure of indoor spaces such as pubs -- is likely to be required in conjunction with automated approaches.
 The researchers from University College London (UCL) in the UK found 15 relevant studies by reviewing more than 4,000 papers on automated and partially-automated contact tracing.
 They analysed these to understand the potential impact these tools could have in controlling the Covid-19 pandemic.
 “Across a number of modelling studies, we found a consistent picture that although automated contact tracing could support manual contact tracing, the systems will require large-scale uptake by the population and strict adherence to quarantine advice by contacts notified to have a significant impact on reducing transmission,” said lead author Isobel Braithwaite from UCL.
 In total, 4,033 papers published between January, 2000 and April, 2020 were reviewed, which allowed researchers to identify 15 papers with useful data.
 The seven studies that addressed automated contact tracing directly were modelling studies that all focused on Covid-19.
 Partially-automated systems may have some automated processes, for instance in determining the duration of follow-up of contacts required, but do not use proximity of smartphones as a proxy for contact with an infected person.
 Analysis of automated contact tracing apps generally suggested that high population uptake of relevant apps is required alongside other control measures, while partially-automated systems often had better follow-up and slightly more timely intervention.
 “Although automated contact tracing shows some promise in helping reduce transmission of Covid-19 within communities, our research highlighted the urgent need for further evaluation of these apps within public health practice,” said Braithwaite.
 “None of the studies we found provided real-world evidence of their effectiveness, and to improve our understanding of how they could support manual contact tracing systems,” Braithwaite said.
 The review shows that, at present, there is insufficient evidence to justify reliance on automated contact tracing approaches without additional extensive public health control measures.
 “We currently do not have good evidence about whether a notification from a smartphone app is as effective in breaking chains of transmission by giving advice to isolate due to contact with a case of Covid-19 when compared to advice provided by a public health contact tracer,” said Robert Aldridge from UCL Institute of Health Informatics.
 “We urgently need to study this evidence gap and examine how automated approaches can be integrated with existing contact tracing and disease control strategies, and generate evidence on whether these new digital approaches are cost-effective and equitable,” Aldridge said.
 If implemented effectively and quarantine advice is adhered to appropriately, automated contact tracing may offer benefits such as reducing reliance on human recall of close contacts, which could enable identification of additional at-risk individuals, informing potentially affected people in real-time, and saving on resources, the researchers said.
 “We should be mindful that automated approaches raise potential privacy and ethics concerns, and also rely on high smartphone ownership, so they may be of very limited value in some countries,” Braithwaite said.
 “Too much reliance on automated contact tracing apps may also increase the risk of Covid-19 for vulnerable and digitally-excluded groups such as older people and people experiencing homelessness,” Braithwaite added.</t>
  </si>
  <si>
    <t>https://www.hindustantimes.com/india-news/manipur-s-covid-19-recovery-rate-rises-to-68-92/story-DqajBJNAiagjQ7mTPqo64K.html</t>
  </si>
  <si>
    <t>Manipur’s Covid-19 recovery rate rises to 68.92%</t>
  </si>
  <si>
    <t>The recovered cases are from Central Armed Police Force (CAPF) and other Covid care centres of the state.
 With 161 new recovered cases in the past 24 hours, the recovery rate of the Covid-19 positive cases in Manipur reached 68.92 percent on Sunday.
 The recovered cases are from Central Armed Police Force (CAPF) and other Covid care centres of the state, as per the latest data available with the state health authority on Sunday.
 So far, 3,616 persons out of the state’s total Covid-19 positive cases (5,246) have recovered from various COVID care centres in the state.
 “The number of active cases is 1,608. The recovery rate is 68.92 percent,” says Dr Kh Sasheekumar Mangang, additional director and spokesperson of the health department in a press release on Sunday.
 “In the past 24 hours, 67 persons (39 male, 22 female) from the general population and 47 from CAPF were confirmed as new Covid-19 positive cases,” the release said. “They are from VRDL (Virus Research &amp; Diagnosis Laboratories) of RIMS, JNIMS, Raj Medicity, Babina Diagnostics Centre, Imphal West RAT, Imphal East RAT, Bishnupur RAT, Ukhrul and Thoubal.” The patients come from areas like Imphal West, Imphal East, Bishnupur, Chandel, Noney, Ukhrul, Kakching and Thoubal, the press release said.
 “Seven persons out of the general population are returnee from other states whereas the rest 60 are locals without any significant travel history. They are being shifted to the Covid Care facilities,” it said. “All necessary medical precautionary measures like containment and contact tracing are in place.”
 “Today, there is no report of death. The cumulative number of deaths is 22,” the release said. The state had reported its first death due to Covid-19 on July 29 while the first case was registered on March 24.</t>
  </si>
  <si>
    <t>https://www.hindustantimes.com/india-news/serum-institute-denies-reports-indians-to-get-free-shots-of-covid-19-vaccine-in-73-days/story-I5LoIApg3C4kB5J9tFxUuN.html</t>
  </si>
  <si>
    <t>Serum Institute clarifies after reports claim free Covid-19 vaccine shots in 73 days</t>
  </si>
  <si>
    <t>Serum Institute of India, the world’s largest vaccine manufacturer, said it will confirm its availability officially only once the vaccine is proven immunogenic and efficacious.
 Serum Institute of India (SSI), which has entered a manufacturing partnership with AstraZeneca to produce Oxford University’s Covid-19 vaccine candidate, has issued a clarification, denying reports that the shot may be launched in 73 days as “completely false and conjectural”.
 The Pune-based company’s clarification said that the government has granted it permission to only manufacture Covishield and stockpile it for future use, according to news agency ANI. It has also said, according to ANI, that Covishield will be commercialised once trials are proven successful and requisite regulatory approvals are in place.
 The world’s largest vaccine manufacturer said it will confirm its availability officially only once the vaccine is proven immunogenic and efficacious, ANI reported.
 Serum Institute has registered for Phase II and III clinical trials on Covishield with the Clinical Trials Registry of India (CTRI). The trials will be conducted on 1,600 healthy participants across India.
 It has struck a production and clinical trials deal with AstraZeneca for the AZD1222 vaccine, which has till now been tested in the most number of people among the close to 200 options across the world. The company had entered into a partnership with Gavi, The Vaccine Alliance and the Bill &amp; Melinda Gates Foundation, to speed up the manufacture and delivery of up to 100 million doses of Covid-19 vaccines for India and sevetal low- and middle-income countries.
 India’s drugs controller had given approval to SII for conducting Phase II and III clinical trials of the vaccine candidate in the country on August 3.</t>
  </si>
  <si>
    <t>https://www.hindustantimes.com/world-news/trump-administration-considering-fast-tracking-uk-covid-19-vaccine-before-election-report/story-7964I0ONPBqhvy3sbHZGBI.html</t>
  </si>
  <si>
    <t>Trump administration considering fast-tracking UK Covid-19 vaccine before election: Report</t>
  </si>
  <si>
    <t>One option being explored would involve the US Food and Drug Administration (FDA) awarding “emergency use authorization” in October to the potential vaccine, which was developed by Oxford and licensed to AstraZeneca.
 The Trump administration is considering fast-tracking an experimental Covid-19 vaccine being developed by AstraZeneca Plc and Oxford University for use in the US ahead of the November 3 elections, the Financial Times reported.
 One option being explored would involve the US Food and Drug Administration (FDA) awarding “emergency use authorization” in October to the potential vaccine, which was developed by Oxford and licensed to AstraZeneca, the FT reported.</t>
  </si>
  <si>
    <t>https://www.hindustantimes.com/india-news/as-india-s-covid-19-tally-climbs-over-3-1-million-recoveries-cross-2-3-million/story-xeTVbCnU5P2r0gneHy5K0K.html</t>
  </si>
  <si>
    <t>As India’s Covid-19 tally climbs over 3.1 million, recoveries cross 2.3 million</t>
  </si>
  <si>
    <t>The health ministry said the gap between recoveries and active cases of the coronavirus disease continued to widen, with the number of patients recovering currently more than three times the active cases.
 India reported 61,408 new cases of coronavirus disease (Covid-19) and 836 deaths in the last 24 hours, pushing the tally to 3,106,349, including 2,338,036 recovered patients, according to the Union health ministry on Monday.
 The country had crossed the 1 million mark on July 16, the 1.5 million milestone on July 28 and two million on August 6. The number of Covid-19 cases in India crossed three million on August 22. Last week, 397,277 Covid-19 cases, including more than 5,700 deaths, were added to the country’s infection tally.
 There were 710,771 active Covid-19 cases, the health ministry’s dashboard showed at 8am. With 57,469 patients discharged between Sunday and Monday morning, the number of recoveries has reached 2,338,036 and recovery rate at 75.26%, data showed.
 The health ministry said the gap between recoveries and active cases continued to widen, with the number of patients recovering currently more than three times the active cases. The widening gap has led to active Covid-19 cases becoming about 23.24% of the total positive case reported in the country so far. India had reported its first Covid-19 case on January 30.
 “This is because of effective implementation of Centre led policies ensuring efficient clinical management in hospital settings for critical patients, and supervised Home Isolation for moderate and mild ones,” the health ministry tweeted on Monday morning.
 “The constantly increasing recoveries have ensured that the actual caseload of the country viz. the active cases, has reduced and currently comprises only 23.24% of the total positive cases. This has also resulted in a gradually falling mortality rate.”
 According to the health ministry’s data, India has witnessed 57,542 people succumbing to the viral disease to date. It has said that India’s Case Fatality Rate (CFR) at 1.86% is one of the lowest globally. The ministry has been attributing this to the comprehensive and sustained effectiveness of the Centre’s policy of “TESTING aggressively, TRACKING comprehensively &amp; TREATING efficiently”.
 “Higher number of recoveries and declining mortality rate among COVID patients have shown that India’s graded and pro-active strategies are delivering results on the field,” it has said.
 According to Johns Hopkins University’s coronavirus tracker, the global tally stands at 23,358,598 with 807,830 fatalities. The US leads the tally with 5,701,938 Covid-19 cases, followed by Brazil with 3,605,783. India is the third worst-affected country in the world.</t>
  </si>
  <si>
    <t>https://www.aljazeera.com/news/2020/08/outbreak-border-towns-poverty-suffering-200821175720349.html</t>
  </si>
  <si>
    <t>Rob Reynolds</t>
  </si>
  <si>
    <t>US outbreak: Border towns with poverty suffering the most</t>
  </si>
  <si>
    <t>Entrenched poverty, chronic illness and neglected public health infrastructure are problems in border communities.
 COVID-19 rates are soaring along the United States border with Mexico.
 A combination of poverty and poor public health infrastructure are putting communities at higher risk than in other areas of the US.</t>
  </si>
  <si>
    <t>https://www.aljazeera.com/news/2020/08/germany-covid-concerts-experiment-study-virus-transmission-200823111306863.html</t>
  </si>
  <si>
    <t>Germany COVID concerts: Experiment to study virus transmission</t>
  </si>
  <si>
    <t>Restart-19 is studying the movement of people and flight of the tiny airborne particles that can carry viruses.
 Scientists in Germany have held three pop concerts to study the risk of virus transmission during large events.
 The mass experiment, staged with nearly 2,000 people in the city of Leipzig, comes at a time the country has banned all such gatherings until at least the end of October.</t>
  </si>
  <si>
    <t>https://www.aljazeera.com/news/2020/08/indigenous-americans-hit-harder-covid-19-cdc-report-200819200819968.html</t>
  </si>
  <si>
    <t>US &amp; CANADA</t>
  </si>
  <si>
    <t>Indigenous Americans hit harder by COVID-19: CDC report</t>
  </si>
  <si>
    <t>Incidence of confirmed COVID-19 cases among Native Americans 3.5 times that of non-Hispanic whites, report
 Native Americans and Alaska Natives have been hit harder by COVID-19 than the US white population and have been more likely to become infected by the novel coronavirus at a younger age, a US Centers for Disease Control and Prevention report showed on Wednesday.
 The incidence of laboratory-confirmed COVID-19 cases among people identified as Native Americans or Alaska Natives was 3.5 times that of non-Hispanic whites, making them one of the racial and ethnic minority groups at highest risk, according to the study based on data from 23 US states from January 22 to July 3.
 The data also showed that those testing positive for the coronavirus tended to be younger than white non-Hispanic people with COVID-19. The researchers found that 12.9 percent of infections among Native Americans or Alaska Natives were in people under age 18, compared with 4.3 percent among non-Hispanic whites.
 The study added to a growing body of evidence that long-standing health and social inequities have resulted in an increased risk for infection and death from COVID-19 among Native American and Alaska Native populations, the CDC researchers said.
 Other factors such as reliance on shared transportation, limited access to running water and household size could increase the risk of virus transmission, the researchers added.
 "American Indian and Alaska Native people have suffered a disproportionate burden of COVID-19 illness during the pandemic," CDC Director Robert Redfield said in a statement.
 The CDC said it has provided $200m in funding to support tribes and tribal organisations in carrying out COVID-19 preparedness and response activities.</t>
  </si>
  <si>
    <t>https://www.aljazeera.com/news/2020/08/unfreezes-venezualan-assets-opposition-fight-covid-19-200821051759114.html</t>
  </si>
  <si>
    <t>VENEZUELA</t>
  </si>
  <si>
    <t>US unfreezes Venezuelan assets to help opposition fight COVID-19</t>
  </si>
  <si>
    <t>Venezuela's opposition says Washington has granted it access to millions of dollars of frozen government funds.
 The United States has granted access to millions of dollars of frozen Venezuelan government assets to support the opposition in its efforts to combat the spread of the novel coronavirus in the country. 
 The US Treasury Department approved the release of the funds, the opposition said in a statement on Thursday, without specifying the total amount.
 The statement said part of the released funds would go to pay some 62,000 health workers $300 each.
 During a live appearance on Twitter on Thursday night, opposition leader Juan Guaido said health workers could register accounts to receive payments of $100 a month starting Monday. Healthcare workers in Venezuela can earn as little as $5 a month.
 Guaido first announced the additional support for healthcare workers four months ago, but distribution required a permit from the Office of Foreign Assets Control (OFAC), as the frozen funds were held by the New York Federal Reserve.
 US President Donald Trump has ramped up sanctions on Venezuela's state-run oil company, its key foreign partners and customers since it first imposed measures against the PDVSA in early 2019, seeking to overthrow left-leaning President Nicolas Maduro after a 2018 re-election considered a sham by most Western nations.
 The Treasury Department has imposed sanctions on more than 150 Venezuelans or connected individuals, and the State Department has revoked the visas of more than 1,000 individuals and their families
 Venezuela has been mired in a political impasse since January last year when Guaido proclaimed himself acting president, quickly receiving the support of more than 50 countries, including the US.
 In July, the opposition obtained permission to distribute $17m in funds frozen in the US that would be channelled through international health organisations to buy supplies for medical workers.
 The license also approves another $4.5m to support Venezuelans at risk of death, an opposition press release said.
 The opposition plans to distribute the funds using AirTM, a digital payment platform, but on Thursday, the website was blocked in Venezuela.
 "You have to be very bad to block an account for men and women who are giving everything with conviction to protect our people when they are going to receive a bonus," said Guaido.
 The opposition leader added healthcare workers would be sent a manual with the steps to download a virtual private network (VPN) so they could circumvent the restrictions. AirTM also tweeted instructions on how to use a VPN.
 Venezuela is suffering economic collapse and its crumbling health system has so far registered 37,567 cases of COVID-19 and 311 deaths, although experts say the number is likely to be higher because of widespread insufficient testing.</t>
  </si>
  <si>
    <t>https://www.aljazeera.com/news/2020/08/argentina-rushes-produce-covid-19-vaccine-200820111405540.html</t>
  </si>
  <si>
    <t>Argentina rushes to produce COVID-19 vaccine</t>
  </si>
  <si>
    <t>Argentina steps up efforts to find a coronavirus vaccine, as the economy struggles under a months-long lockdown.
 Argentina is battling a surge in coronavirus cases, with at least 312,000 infections now confirmed and more than 6,000 related deaths.
 The government says intensive care admissions and hospital bed occupancy rates have become unsustainable.
 Last week, Argentina announced a local laboratory will start manufacturing the highly-promising Astra Zeneca Oxford vaccine.
 Assuming the vaccine is proven effective and clears safety trials, Argentina will then distribute it to countries throughout South America with the exception of Brazil, which is producing its own vaccine.</t>
  </si>
  <si>
    <t>https://www.aljazeera.com/news/2020/08/hk-raises-concerns-china-involvement-covid-19-tests-200823185639698.html</t>
  </si>
  <si>
    <t>HK raises concerns over China involvement in COVID-19 tests</t>
  </si>
  <si>
    <t>Some fear cells collected from nasal and throat swabs for coronavirus testing can also be used to generate DNA profiles.
 Hong Kong has been at the forefront of the coronavirus pandemic and is now joining the global race for a vaccine.
 The city is also launching voluntary mass coronavirus testing next month to combat what is being seen as a third wave.
 The government has enlisted the help of medical experts from mainland China, but, as Al Jazeera's Divya Gopalan reports, not everyone supports the move.</t>
  </si>
  <si>
    <t>https://www.aljazeera.com/news/2020/08/fda-authorises-blood-plasma-treat-coronavirus-200823211106670.html</t>
  </si>
  <si>
    <t>US FDA authorises use of blood plasma to treat coronavirus</t>
  </si>
  <si>
    <t>Announcement comes after Donald Trump blamed the agency for impeding the rollout of vaccines for political reasons.
 The US Food and Drug Administration (FDA) authorised the use of blood plasma from patients who recovered from COVID-19 as a treatment for the disease, a day after President Donald Trump blamed the agency for impeding the rollout of coronavirus vaccines and therapeutics for political reasons.
 The announcement on Sunday from the FDA of a so-called "emergency use authorisation" also comes on the eve of the Republican National Convention, where Trump will be nominated to lead his party for four more years.
 A day before the FDA's announcement, Trump tagged the agency's Commissioner Stephen Hahn in a tweet and said, "The deep state, or whoever, over at the FDA is making it very difficult for drug companies to get people in order to test the vaccines and therapeutics. Obviously, they are hoping to delay the answer until after November 3rd. Must focus on speed, and saving lives!"
 On Sunday, Trump hailed the FDA move as a "breakthrough". 
 "Everybody working together, we are years ahead of approvals than we would be if we went by the speed levels of the past administration," the Republican president said at a White House news briefing.
 "You'll be hearing very soon about treatments and vaccines to save lives. We're removing unnecessary barriers and delays, not by cutting corners, but by marshaling the full power of the federal government."
 The FDA said early evidence suggests blood plasma can decrease mortality and improve the health of patients when administered in the first three days of their hospitalisation. It was not immediately clear what the immediate effect of the decision would be.
 "It appeared that the product is safe and we're comfortable with that and we continue to see no concerning safety signals," Peter Marks, director of the Food and Drug Administration's Center for Biologics Evaluation and Research, said on a conference call with reporters.
 The agency also said it determined it was a safe approach in an analysis of 20,000 patients who received the treatment. So far, 70,000 patients have been treated using blood plasma, the FDA said.
 Patients who benefitted the most from the treatment are those under 80 years old and who were not on a respirator, the agency said. Such patients had a 35 percent better survival rate a month after receiving the treatment.
 FDA Director Stephen Hahn said Trump had not spoken to him or the agency and did not play a role in its decision to make the announcement on Sunday.
 With no conclusive evidence of the treatment's benefits, some health experts were sceptical.
 Dr Amesh Adalja, a senior scholar at Johns Hopkins Center for Health Security, said the move will hurt the response of the coronavirus treatment in the country. 
 "The blood plasma treatment has a lot of biological plausibility, but we do not yet know this works because we don't have randomised control data to show it is definitely beneficial," he told Al Jazeera.
 "What the president's move does it makes it very unlikely that we'll get randomised controlled trial results and we may end up not knowing whether or not this worked."</t>
  </si>
  <si>
    <t>https://www.aljazeera.com/news/2020/08/peru-economy-covid-19-puts-millions-people-work-200822141234009.html</t>
  </si>
  <si>
    <t>Peru economy: COVID-19 puts millions of people out of work</t>
  </si>
  <si>
    <t>Analysts say it is the worst recession in more than a century.
 Peru's economy has shrunk by more than 30 percent as a result of the COVID-19 pandemic.
 Nearly seven million people have lost their jobs.
 The government is trying to enforce measures to control the virus, but people are breaking the rules as they desperately try to make ends meet.</t>
  </si>
  <si>
    <t>https://www.aljazeera.com/news/2020/08/philippines-faces-worst-covid-19-crisis-southeast-asia-200819143501671.html</t>
  </si>
  <si>
    <t>Philippines faces worst COVID-19 crisis in Southeast Asia</t>
  </si>
  <si>
    <t>A strict lockdown in the capital, Manila, is easing, and many are hoping it will help kick-start economic recovery.
 The Philippines has the highest number of coronavirus infections in Southeast Asia.
 The government imposed one of the world's strictest lockdowns which lasted from March until June.
 The lockdown in the capital, Manila, is easing, and many are hoping it will help kick-start economic recovery.
 But it will be tough - thousands of businesses have closed and millions of people are out of work.</t>
  </si>
  <si>
    <t>https://www.thedailystar.net/opinion/news/poverty-alleviation-projects-require-stronger-monitoring-1949189</t>
  </si>
  <si>
    <t>Nawshad Ahmed</t>
  </si>
  <si>
    <t>Poverty alleviation projects require stronger monitoring</t>
  </si>
  <si>
    <t>Government projects targeting the poor, like any other projects, if not well planned and properly implemented, will not yield their desired outcomes. On July 28, the government slashed the allocation of two projects focusing on poverty reduction: "Income Support Programme for the Poorest Project" and "Amar Bari Amar Khamar Project". The objectives of the first project was to benefit six lakh poorest pregnant women and lactating mothers and 27 lakh poor people across 43 Upazilas in four of the poorest districts which are Gaibandha, Kurigram, Lalmonirhat and Nilphamari. The second project had a nation-wide coverage and was targeted to benefit 54.6 lakh poor people through agriculture-based income generation activities. 
 In case of both these projects, there have been some implementation issues that prompted the reduction of funding which will ultimately affect poverty alleviation efforts for the poor and vulnerable people in the country. The various weaknesses in project implementation and management in general such as frequent amendments, cost escalation, delays, time extensions, etc. the Planning Ministry seriously regretted during a high level meeting attended by all secretaries from all the ministries and divisions, on August 13.
 The state of poverty has deteriorated during the last four months due to the widespread economic woes resulting from the Covid-19 pandemic—after significant gains in poverty reduction were made over the last three decades. As per the Planning Commission, the percentage of the ultra-poor in total population has gone up from 10.5 percent to 20.5 percent as of June, 2020. In this situation, the government should make best possible efforts at implementation and monitoring of projects so that their impact on poverty reduction is truly felt.
 Since a large-scale out migration of population from the cities to the rural areas has taken place during the last four months due to loss of employment and income, for the first time in decades, it is plausible that a significant pressure on poor families are being generated by the in-comers due to sharing of food with their family members. This is bringing down average food consumption which is affecting nutrition levels. Those who used to work in urban areas and sent money to their families living in the villages, have themselves become burdens upon their own families. This phenomena is forcing millions of families to slip back into the poverty bracket.
 It is important to note that the two above projects whose budget has been curtailed, are funded from the government's revenue budget. In fact, most of the projects/programmes for the poor, alternatively called social safety net schemes, are funded through the revenue budget.
 In Bangladesh, there is no central monitoring system for social safety net projects/programmes. The progress of implementation are monitored by the respective projects/programmes themselves. However, the monitoring arrangements and practices are not well established in these programmes. The Implementation Monitoring and Evaluation Division (IMED) under the Ministry of Planning conducts monitoring activities of the development projects as per its mandate. In 1984, when the IMED was established from its parent organisation, Project Monitoring Division, established in 1977, it has been monitoring several hundred projects included in the Annual Development Programme every year.
 However, IMED is not responsible for monitoring projects/programmes funded through the revenue budget of the government. Most of the social safety net programmes are funded from revenue budget and IMED is not monitoring them.
 In general, the social safety net programmes and projects have weak monitoring capacity. The National Social Security Strategy (NSSS) adopted in 2015 has recognised the weakness in their monitoring capacity and recommended to build a strong results-based monitoring and evaluation system for the social safety net schemes. A technical assistance project is currently being implemented by the government to strengthen the monitoring and evaluation capacity of the social security sector in the country.
 Monitoring is an ongoing process that collects routine information to find out whether a project is making progress as per its planned objectives. Proper monitoring should continuously collect critical information, give status of project implementation, assess benefits derived by the target population, and measure the knowledge and skills acquired by the target people with project support.
 Currently, monitoring of social safety net projects and programmes in Bangladesh is limited to tracking of activities implemented. Primarily, it covers progress achieved in terms of cash disbursement, food distribution, number of beneficiaries enrolled, training/meetings conducted, and awareness promotion materials produced. No programmes and projects have adequate tools to conduct in-depth monitoring. The monitoring process is not systematically used to assess the actual changes in status of the target families, identify weaknesses and undertake improvements in project implementation. There is no system to track desired results from these projects/programmes and find out whether the ultimate objectives of the interventions which are: improving the overall well-being of the target population, reduction of poverty, employment generation, technical capacity improvements, etc., have been achieved or not.
 Most of the social safety net programmes do not have detailed logical framework and thus it is difficult to comprehend what specific results they are trying to achieve. These do not have adequate measurement standards and guidelines, i.e., performance indicators, data collection and use norms, baselines, quality control and reporting procedures.
 For effective implementation, there is a need to monitor the programmes more systematically. Routine monitoring and data collection is a necessity in social security related projects and programmes since these are funded out of the revenue budget of the government and monitoring is weaker compared to the development projects and programmes. Systematic and routine monitoring are essential to assess the intervention quality, processes and measurement of performance of inputs, outputs and outcomes. In the absence of strong monitoring system, there will be some shocks, as in the case of the two poverty reduction projects, "Income Support Programme for the Poorest Project" and "Amar Bari Amar Khamar Project", whose funding were cancelled.</t>
  </si>
  <si>
    <t>https://www.thedailystar.net/opinion/project-syndicate/news/how-cash-transfers-prevent-lockdown-tragedies-1948261</t>
  </si>
  <si>
    <t>Sania Nishtar</t>
  </si>
  <si>
    <t>How cash transfers prevent lockdown tragedies</t>
  </si>
  <si>
    <t>In 2017, I was a candidate to become the next Director-General of the World Health Organization. At the 70th World Health Assembly, I stood before health ministers from around the world and warned that three things could destroy the planet: a celestial event, a third world war, or a pandemic.
 The Covid-19 pandemic may not have destroyed the planet, but it is certainly putting public and private institutions to a harsh test. In addition to its dire health consequences, the pandemic has decimated livelihoods worldwide, squeezing the middle class and pushing low-income households into abject poverty.
 In Pakistan—the world's fifth-largest country by population—24 million breadwinners rely on daily wages or are self-employed in the informal economy. For them, life came to a standstill with the implementation of a lockdown in March, causing a widespread loss of income that began fuelling civil unrest and rioting.
 To mitigate the pandemic's socioeconomic damage, Pakistan's government created the Ehsaas Emergency Cash programme, the largest social-protection programme in the country's history. Rolled out ten days after the lockdown began, it is delivering one-time cash grants totalling more than USD 1.2 billion to more than 16.9 million households, covering around 109 million people—approximately 50 percent of the country's population. Recipient families are given Rs 12,000 (USD 75) to cover their immediate subsistence needs.
 Prior to the delivery of Ehsaas cash, I saw unspeakable suffering among people from many walks of life. There were day labourers and hawkers, hotel and restaurant staff, and domestic servants, security guards, and drivers. There were also laid-off public-transport employees, fishermen and miners, beauticians and barbers, and millions of shopkeepers—all on the verge of hunger, with their savings used up. They, along with private-school teachers, electricians, welders, painters, carpenters, plumbers, car mechanics, taxi drivers, and construction workers, did not know where their next meal would come from.
 These stories were repeated across industries and regions, with even those used to earning a decent living suddenly wondering if their finances would ever add up again. But the handouts brought stability and comfort to millions of families, and the whole country watched as countless tragedies were averted.
 Beyond the immediate crisis, the success of Ehsaas Emergency Cash offers Pakistan and other middle- and low-income countries invaluable experience in speedily delivering a massive national programme in a complex and uncertain context. In order to share this knowledge, the governmentrecently released a report describing the knowhow we gained through the programme's design and implementation, as well as the operational challenges we encountered and how they were addressed.
 The programme's end-to-end digital approach, with transparency hardwired into its design, offers lessons about how to leverage personal identification systems. By combining phones, Internet connectivity, and national IDs, a digital, demand-based social-protection system can be created to enable those in distress to seek support during crises. And it demonstrates how cash transfer programmes can be deployed to counter the adverse socioeconomic consequences of external shocks such as Covid-19.
 For Pakistan, this was a watershed moment in terms of government functioning. The crisis compelled the government to be more responsive, data-driven, experimental, and ambitious. Cost-effective digital methods of working, new ways to coordinate the activities of multiple stakeholders, and a whole-of-government approach have been institutionalised. These measures will transform policymaking in a post-Covid-19 world.
 Finally, the legacy of the programme goes beyond short-term relief. Built into its design are long-term goals to strengthen the safety net and increase financial inclusion, both of which will bring lasting benefits to recipients and to Pakistan as a whole. Alongside this is a commitment to transparency and accountability, which is the underlying motivation for the publication of the report. In order for democracies to ensure progress, a culture of integrity and openness must be ingrained in government institutions and processes.
 History shows that disasters and their tragic consequences can be a catalyst for large-scale social change. Covid-19 has presented Pakistan with an urgent and unprecedented challenge, which could be met only by a programme with the scale and ambition of Ehsaas Emergency Cash.
 In the wake of the pandemic, we must embrace the once-in-a-generation chance to replicate this ambition globally and build a fairer world that overcomes poverty, inequality, and the climate crisis, with social protection as a core pillar of that effort.
 The world has not faced a more difficult challenge since the end of World War II. But in our darkest hour, we can find a way forward by collectively deciding to move toward a fairer, greener, and more sustainable world for all.</t>
  </si>
  <si>
    <t>https://www.thedailystar.net/business/news/uk-economy-recovering-now-public-borrowing-mounts-1949361</t>
  </si>
  <si>
    <t>UK economy recovering, for now, as public borrowing mounts</t>
  </si>
  <si>
    <t>Britain's economic recovery from the shock of the Covid-19 pandemic has gathered pace, data showed on Friday, but government borrowing rose past the 2 trillion pound ($2.64 trillion) mark and fears of future job losses are mounting.
 Retail sales rose above pre-pandemic levels in July and August's Purchasing Managers' Index data showed the fastest growth in almost seven years, beating economists' expectations in both cases.
 But Britain's economy still faces a long recovery after shrinking by a record 20 per cent in the second quarter, the largest decline of any big country, and businesses are shedding jobs, raising questions over how long consumers will continue their spending spree.
 "This uptick in retail consumption may help ease concerns over the fragility of the UK economy -- but not for long," said Alistair McQueen, head of savings and retirement at insurance company Aviva.
 Britain entered lockdown in late March and shops in England only fully reopened on June 15. Bars and restaurants followed suit on July 4.
 Retail sales in July were 1.4 per cent above year-ago levels and 3.0 per cent above their level before the pandemic, according to figures from the Office for National Statistics.
 August's preliminary composite PMI, which covers most of Britain's private sector other than retail, rose to its highest level since October 2013, after striking a record low in April.
 But a growing proportion of employers said they planned to shed jobs and were making staff redundant rather than bringing them back from a government-subsidised furlough scheme that expires in October. "Scarring from the pandemic and lingering doubts about the sustainability of recovery resulted in a need to cut overheads," said Tim Moore, economics director at IHS Markit, which publishes the PMI data.
 PMI surveys for the euro zone -- where countries exited lockdown earlier than Britain -- showed the recovery stuttering, suggesting the impact of pent-up demand that drove an expansion in July is already fading.
 Even within retail, different businesses have had contrasting fortunes.
 Grocery sales are 3 per cent up on the year and online sales are 50 per cent higher than before the pandemic, while sales volumes at clothing and footwear stores are 25 per cent lower than last year.
 Stores such as Marks &amp; Spencer, Boots, John Lewis, Dixons Carphone and WH Smith have announced plans for thousands of job cuts.
 The government has spent more than 35 billion pounds so far on its job support scheme, the largest single measure to tackle the economic impact of the pandemic, but has only offered relatively small incentives for businesses to bring staff back.
 The Bank of England forecasts unemployment will reach 7.5 per cent by year-end, almost double its most recent reading.
 Friday's data laid bare the impact of increased public spending and a slide in tax revenues on the public finances.
 Government borrowing so far this financial year is 150.5 billion pounds, almost seven times higher than in the same period in 2019 though below the 178.8 billion pounds which government budget forecasters predicted last month.
 Over the course of this year, the Office for Budget Responsibility expects the budget deficit to reach 322 billion pounds or 16 per cent of GDP.
 Public sector net debt exceeded 2 trillion pounds in July for the first time, and is its highest since 1961 as a share of gross domestic product.
 Finance Minister Rishi Sunak has indicated that some taxes will need to rise over the medium term.
 "Today's figures are a stark reminder that we must return our public finances to a sustainable footing over time, which will require taking difficult decisions," he said.</t>
  </si>
  <si>
    <t>https://www.thedailystar.net/opinion/news/regional-economic-programme-vital-afghan-peace-1949213</t>
  </si>
  <si>
    <t>Gul Maqsood Sabit</t>
  </si>
  <si>
    <t>Regional economic programme vital for Afghan Peace</t>
  </si>
  <si>
    <t>Achieving peace in Afghanistan is a strenuous and complex task due to the overlapping interests of many that have turned the country to the forefront for geopolitical rivalries. 
 The consensus of regional countries involved both directly and indirectly in the conflict is essential to achieving enduring peace. Anything less will only transfer the conflict to different parties resulting in the continuation of the war. While addressing the various conflicting views may be difficult if not impossible, the economic impact of Covid-19 has created a common ground for regional players to work together for direly needed economic recovery and growth. It may be time to transform the economic pressure into an opportunity for economic cooperation and regional integration that can have a boosting effect on the Afghan peace process. 
 The sudden spread of Covid-19 caught policymakers off-guard, making it difficult for some central and south Asian countries to develop a well-thought strategy for combating the backbreaking economic impact of the virus. These countries who were already experiencing economic and financial challenges further slipped to the verge of deep recessions. Pakistan's rising public debt of 87.5 percent of GDP, inflation of 11.8 percent, a contracting economy with a projected growth of only 2 percent in 2021, a growing population whose 24.3 percent live under the poverty line and several other worsening economic indicators, reported by the World Bank, signifies the need for urgent action. Similarly, Iran who has been hit hard both by Covid-19 and US economic sanctions and India's slowing economic growth and increasing demand for energy necessitates the need for growth-oriented policies and strategies. Energy-rich central Asian countries, whose economies have not grown much since their independence from the Soviet Union, are struggling to liberalise their commodity-based economies, develop soft infrastructure, connect, and begin expanding their economies.
 It is beyond doubt that economic integration and enhanced connectivity of south and central Asia can result in propitious economic conditions and favourable opportunities for all countries of the region. Enhanced regional connectivity that has been weak or non-existent due to the long war in Afghanistan is essential for realising potential economic benefits. The current situation may be an opportunity to focus on connectivity and, thus, secure cooperation in peace effort through an economic programme. The programme could connect Pakistan, India, Tajikistan, Uzbekistan, Turkmenistan, Kazakhstan, and Kyrgyzstan through large transnational projects. Afghanistan, due to its geographical location, can play a key role in such connectivity by providing safe routes for trade and other economic exchanges. This will induce cooperation in peace efforts in Afghanistan as the success of the programme will depend on stability there.
 As Afghan peace effort progresses, a concurrent multinational regional economic programme, supported by multilateral development agencies with investment contributions from the countries involved, that includes energy, transportation, and trade projects will result in regional integration, enhanced trade, and investment opportunities. A programme that includes transnational projects similar to CASA 100 that transfers energy from central Asia to Pakistan and India through Afghanistan will deflect the focus of the region from conflict to collaboration. Pressured by deteriorating economies and demand for action by its citizens, such a programme will compel regional players to cooperate who, otherwise, may oppose each other in Afghan matters. The programme could provide a framework for economic connectivity, fostering cross-nation cooperation that will not only have a positive impact on the peace process in Afghanistan but could be instrumental in sustaining it.
 Besides, sustaining endured peace inside Afghanistan is not possible if the population, including Taliban fighters, are not provided with a livelihood alternative. Taliban gained strength over the years, not because of their religious views but due to the availability of a large destitute and deprived pool of rural population, who did not benefit from the billions of dollars the world poured into the country. Living in meagre and lawless conditions with no alternatives to livelihood, many joined fighting groups to simply survive. According to the World Bank's new projections, over 71 percent of Afghans will fall below the poverty line this year. Access to a proper justice system, schooling, and effective governance is either very limited or does not exist, creating a perfect recruiting pool of people for terrorist and government-apposed groups. US-Taliban peace agreement and a possible Afghan government and Taliban peace deal will only translate into long-term stability and sustained peace if Taliban fighters and the poverty-stricken population are provided with economic opportunities enabling them to earn a livelihood for their families. The regional economic programme could provide livelihood opportunities for Afghans once multinational projects are implemented.
 The peace agreement between the Taliban, the US, and the Afghan government will not lead to stability in Afghanistan unless all regional countries and groups reach an understanding. The worsening economic conditions of the region due to Covid-19 and the growing need for recovery and economic growth may be an opportunity to attain consensus by converging the regional countries into an economic programme. A conducive multinational regional economic programme that focuses on economic integration and development, supported by multilateral development agencies will deviate attention from war to economic development in the region, having a fortifying effect on sustained peace in Afghanistan.</t>
  </si>
  <si>
    <t>https://www.thedailystar.net/frontpage/news/pandemic-may-be-over-two-years-1949333</t>
  </si>
  <si>
    <t>Agencies</t>
  </si>
  <si>
    <t>Pandemic may be over in two years</t>
  </si>
  <si>
    <t>The world should be able to rein in the coronavirus pandemic in less than two years, the World Health Organization said, as the number of deaths from the disease surpassed 800,000 around the world yesterday.
 Western Europe has been enduring the kind of infection levels not seen in many months, particularly in Germany, France, Spain and Italy -- sparking fears of a full-fledged second wave.
 The number of new infections in Germany topped 2,000 in the past 24 hours, a high not seen since the end of April, with authorities suggesting large numbers of returning tourists may be bringing the virus with them and other experts highlighting a big increase in testing.
 South Korea yesterday announced it will ramp up restrictions across the country starting today to try and control a growing outbreak, with 332 new cases reported in the past 24 hours -- the highest daily figure since early March. The latest deaths took the country's tally to 309 with 17,002 cases.
 The expanded measures include restrictions on gatherings and activities including professional sports, which will be played behind closed doors again, while beaches nationwide will close.
 But WHO chief Tedros Adhanom Ghebreyesus sought to draw favourable comparisons with the notorious flu pandemic of 1918.
 "We have a disadvantage of globalisation, closeness, connectedness, but an advantage of better technology, so we hope to finish this pandemic before less than two years," he told reporters on Friday.
 By "utilising the available tools to the maximum and hoping that we can have additional tools like vaccines, I think we can finish it in a shorter time than the 1918 flu", he said.
 The WHO also recommended children over 12 years old now use masks in the same situations as adults as the use of face coverings increases to stop the virus spread.
 With no usable vaccine yet available, the most prominent tool governments have at their disposal is to confine their populations or enforce social distancing.
 In total, since the new coronavirus emerged in China late last year, 800,004 fatalities have been recorded globally, out of 23,003,079 declared infections.
 Latin America and the Caribbean is the region the most affected with 254,897 deaths. More than half of global fatalities have been reported in four countries: the United States with 175,416, Brazil with 113,358, Mexico 59,610 and India 55,794.
 The number of deaths has doubled since June 6, and 100,000 have been recorded in the last 17 days alone.
 The Americas have borne the brunt of the virus in health terms, accounting for more than half of the world's fatalities. Still, new daily cases of the coronavirus have been dropping sharply in the United States for weeks -- but experts are unsure if Americans will have the discipline to bring the epidemic under control.
 After exceeding 70,000 confirmed infections per day in July, the country recorded around 43,000 cases on Friday.
 Further south, Latin American countries were counting the wider costs of the pandemic -- the region not only suffering the most deaths, but also an expansion of criminal activity and rising poverty.
 But the WHO said the coronavirus pandemic appeared to be stabilising in Brazil -- one of the world's worst hit countries -- and any reversal of its rampant spread in the vast country would be "a success for the world".
 India reported a record daily jump of coronavirus infections yesterday, bringing the total near 3 million and piling pressure on authorities to curb huge gatherings as a major religious festival began.
 The 69,878 new infections - the fourth straight day above 60,000 - take India's total cases to 2.98 million.
 In Thailand, authorities plan to extend its state of emergency till the end of September to stave off a potential second wave of coronavirus infections, despite not recording any local transmission for close to three months. Thailand so far has detected 3,390 infections, including an additional imported case reported on Friday. New outbreaks in erstwhile regional front runners like Vietnam and New Zealand have put Thai officials on their guard.
 Meanwhile, the Nepal government yesterday decided to resume international flights from September 1. Earlier, the country had planned to resume the services from August 17, but it was extended till August 31 amid the resurgence of coronavirus cases.
 The country has reported 30,483 COVID-19 cases so far, while 137 people have lost their lives and 18,214 have been recovered.</t>
  </si>
  <si>
    <t>https://www.thedailystar.net/business/news/pharma-stocks-flying-amid-pandemic-1949921</t>
  </si>
  <si>
    <t>Ahsan Habib</t>
  </si>
  <si>
    <t>Pharma stocks flying amid pandemic</t>
  </si>
  <si>
    <t>Stock prices of listed drug makers rose more than the benchmark index of the Dhaka bourse during the last three months thanks to optimism about higher profits of the companies during the pandemic.
 Drugmakers were largely immune to the economic malaise brought on by the coronavirus, which is why investors were pinning their hopes on these companies, said Shahidul Islam, chief executive officer of VIPB Asset Management Company, which manages funds worth Tk 250 crore.
 "When all the companies were staring at mounting losses, the pharmaceutical companies were faring well."
 On top of that, stocks of many top pharmaceutical companies had remained undervalued for long and their price-earnings (PE) ratio was between 9 and 10, so investors were pouring money into these stocks, Islam added.
 When PE ratio is lower than 15, it is usually considered a safe investment, according to market insiders.
 Subsequently, stocks of the 18 pharmaceutical companies surged 31 per cent on an average during the period, while DSEX, the benchmark index of the Dhaka Stock Exchange, advanced 20 per cent.
 Furthermore, Beximco, Beacon and Square got permission to produce remdesivir, an antiviral drug that has proved effective in treating COVID-19. As a result, their stock prices were flying in the last three months.
 Beximco Pharma though was a cut above the rest during the pandemic: not only was it the first drugmaker in the world to manufacture remdesivir, it was the first Bangladeshi company to export the lifesaving drug, too.
 Its stock soared 69 per cent during the period. And in July, it topped the turnover chart, followed by Square Pharmaceuticals, Grameenphone, Bangladesh Submarine Cables and Beacon Pharmaceuticals, according to a report of LankaBangla Securities.
 As the demand for pharmaceutical products was high during the last three months, investors tried to buy their shares expecting higher returns, said Khairul Bashar Abu Taher Mohammed, chief executive officer of MTB Capital, a merchant bank.
 The companies' export earnings were also higher during the period, he added.
 Export of pharmaceutical products rose 49 per cent year-on-year to $17 million in July, according to the Export Promotion Bureau.
 However, an official of a listed pharma company said the sales of prescription-based medicines fell during the April-June quarter.
 "People tried their best to avoid visiting doctors amid the pandemic, so drug intake was lower during the quarter."
 But at the onset of the pandemic, sales of some medicines went through the roof due to panic-buying.
 Considering all the aspects, it is assumed that profit and turnover of the pharma companies may fall about 20 per cent in the April-June quarter, said the official on condition of anonymity as he is not authorized to speak with the media.
 But as people have started to see doctors like before and take prescription-based medicines, drug makers may witness higher profits in the first quarter of the current fiscal year, he said, adding that their export earnings also soared thanks to higher demand for remdesivir in the global markets.
 "The local consumption of medicines is also very high because of our huge population. So, the stock prices of the pharmaceutical companies are expected to rise during the pandemic," said Bashar, who is also a former secretary-general of Bangladesh Merchant Bankers' Association.
 Some of the listed companies have started to produce remdesivir, which will also have an impact on their stock prices.
 "Doctors use mostly local medicines in treating COVID-19 patients. This is another inspiring matter that is attracting investors to the pharmaceutical sector," he added.</t>
  </si>
  <si>
    <t>https://www.thedailystar.net/health/news/covid-19-the-biggest-psychological-experiment-urban-population-1949157</t>
  </si>
  <si>
    <t>Dr Rubaiul Murshed</t>
  </si>
  <si>
    <t>COVID-19: the biggest psychological experiment on urban population</t>
  </si>
  <si>
    <t>The COVID-19 pandemic has not only affected us physically but also mentally, especially the urban population. Although there is a broad consensus among academicians about psychological care following disasters and major incidents, still people are going through countless psychological issues in adjusting to the current lifestyle and fear of the disease.
 Since the end of March 2020, an outstanding situation declared by the government created mental health concerns like anxiety, worries and insomnia slowly and silently. Although the World Health Organisation has urged to take necessary precautions to tackle the negative impact of the spread of COVID-19 on psychological health and well-being – it was not easy for the healthcare professionals to concentrate on this pulsating issue as the key focus has mostly been on testing, finding a cure and preventing transmission of COVID-19.
 As the disease progressed, concerns regarding health, economy and livelihood increased. Working under such a stressful atmosphere not only creates panic and causes headaches, but can also lead to vertigo, hypertension, weakened immune system, depression and ultimately agitation.
 The uncertainty of COVID-19 has caused a lot of insecurity in the lives of the public. This is probably the worlds' biggest psychological experiment after the 1918 pandemic. Hopefully, more research will be able to help and inform the health professionals and public to provide mental health interventions to those who are in need.</t>
  </si>
  <si>
    <t>https://www.thedailystar.net/arts-entertainment/news/porikolpona-foundations-commendable-steps-combat-covid-19-1950077</t>
  </si>
  <si>
    <t>Zareen Nawar</t>
  </si>
  <si>
    <t>Arts &amp; Entertainment</t>
  </si>
  <si>
    <t>Porikolpona Foundation’s commendable steps to combat COVID-19</t>
  </si>
  <si>
    <t>The five co-founders of Porikolpona Foundation formed their non-profit organisation once the nationwide shutdown began. They were determined to educate disadvantaged communities about COVID-19. Some of the members are studying abroad, whilst two of them are students of IUT and through their reach, they were able to accumulate more than sufficient funds to work towards their goals.
 They began their work by educating daily labourers and rickshaw pullers about the virus, alongside distributing around 500 masks. They reached out to around 1,000 people. They also provided food to around 400 people, especially to families of four, who were not able to afford meals three times a day. During Ramadan, they organised the campaign, 'Project Hashimukh', in which they fed the elderly at old age homes. They also allocated Eid packages to Dhaka and Barisal, besides providing iftar to over 600 people. They collaborated with BANDHU, Project Pothchola, Project Konna, Give Bangladesh, Madchef and Shunte Ki Pao to provide iftar to 100 people in one day.
 Moreover, the organisation's campaign, 'Amphan Response Project' to provide food for around 60 families in the flood afflicted region of Satkhira. For their 'Project Niramoy' they collaborated with Docterio, a telemedicine-based startup, to connect professional doctors with patients online, free of cost. The patients could ask to communicate with doctors regarding any disease. Their 'Eid For All Campaign' enabled them to contact generous donors, one of whom provided them a cow for slaughter. They distributed food to around 100 families and 400 individuals prior to Eid-Ul-Azha.
 According to co-founder Farhan Faiyaz, they have around 30 volunteers who are called Porikolpona Foundation Changemakers. They focus on helping people in the respective areas they live in. Due to the pandemic, only the co-founders who are in the city, move around for the longer commutes. While working, they make sure to remain sanitised and wear masks.
 Since the start of their venture from the end of March 2020, Porikolpona Foundation accumulated over BDT 500, 000 to help feed around 5000 people, for at least a week. In the future, they hope to attain a sustainable position so as to be able to rely less on donations and more on their capability to provide for their own causes.</t>
  </si>
  <si>
    <t>https://www.thedailystar.net/backpage/news/covid-19-pabna-poor-testing-facilities-result-fewer-cases-1949301</t>
  </si>
  <si>
    <t>Ahmed Humayun Kabir Topu</t>
  </si>
  <si>
    <t>Covid-19 in Pabna: Poor testing, facilities result fewer cases</t>
  </si>
  <si>
    <t>Five months after Covid-19 cases first emerged in Pabna, the district health authorities say it is much better placed than other districts in terms of number of cases.
 The reality, however, is that extremely limited testing and treatment facilities means lownumber ofCovid-19 cases and patients seeking treatment in hospitals.
 Though Pabna was allotted three PCR machines early into the outbreak, according to sources in the district health department and the respective ministries which allotted these, the machines are yet to be set up due to the local health authorities dragging their feetover lack of manpower and high operating costs to start testing.
 The first Covid-19 patient was reported in the district on April 16 and since then, a total of 916 Covid-19 cases havebeen identified as of August 22, according to the Pabna civil surgeon's office.
 Nine people have died while 804 of the infected patients have recovered, said Dr Abdur Rahim, Covid-19 control room in-charge of the civil surgeon's office.
 Covid-19 testing in the district is currently in trouble as the Rajshahi testing lab hasn't been accepting samples from Pabna since early August.
 Rajshahi Covid-19 testing facilities have been burdened with samples from nearby smaller districts such as Pabna which have no or limited testing facilities.
 "The Rajshahi lab has stopped taking samples from us so we are having to send samples to government labs in Dhaka from the start of this month," Dr Rahim said.
 In the same period of time, a total of 1,711 and 2,193 Covid-19 patients have been identified in Sirajganj and Kushtia respectively as of August 15 -- both adjoining districts of Pabna -- according to data from their respective civil surgeon's offices.
 In both districts, the government and local health authorities had set up PCR labs in the early weeks of the outbreak -- meaning more suspected patients have come in to be tested at facilities in these districts, sources said.
 "It is true that we get very few patients, but that does not mean the disease has come under control," said Dr Saleh Mohammed, dedicated doctor for Covid-19 patients at the 250-bed Pabna General Hospital which has 100 beds allotted for coronavirus cases.
 Although over 900 patients have been infected in the district so far, only 20 patients have taken treatment at the dedicated Covid-19 hospital in Pabna in the last five months.
 "If we get testing facilities, we will get more patients. Unfortunately, we are depending on others for Covid-19 testing which might be the reason behind the poor numbers."
 Not just testing -- treatment facilities are lacking too. The facility has only been seeing patients presenting mild symptoms because it does not have the capacity to treat those with more severe symptoms, he said.
 "Although we are running a 100-bed Covid hospital in Pabna General Hospital, there are no special arrangements for Covid patients. There is no central oxygen supply and no ICU unit has been installed in the last five months, so critical patients do not come to the Pabna Covid hospital," said Dr Saleh.
 Asked about poor treatment facilities in Pabna, the civil surgeon said the district is in a much better position than other districts pointing to the low number of cases and patients being treated in hospitals.
 "The situation is under control," saidPabna Civil Surgeon Dr Mehedi Iqbal.
 He also said though three PCR machines have been allotted for Pabna -- one from the health ministry and two from the science and technology ministry through the Rooppur nuclear power plant project -- the district is yet to receive a single one though his office has repeatedly submitted official letters to the authorities concerned.
 "A floor of the Pabna Medical College Hospital has been selected for setting up PCR machines. I have sent letters to the health ministry and Rooppur nuclear plant authorities to set up the PCR machines but neither of these authorities have taken steps in this regard till now," said the civil surgeon.
 He said that he is unable to say the reason for the delay as it is not at his end and he is in communication with the respective ministries.
 However, an official of the Rooppur nuclear power plant, seeking anonymity, said that the science and technology ministry is ready to send the two PCR machines but the local health authorities are stalling after receiving the high operating cost numbers and manpower requirements.
 So, administrative negligence means PCR labs are yet to be set up in Pabna five months into the outbreak although adjoining districts such as Kushtia and Sirajganj have received machines and set up labs by April.</t>
  </si>
  <si>
    <t>https://www.thedailystar.net/health/news/physical-psychosocial-problems-after-recovery-covid-19-1949177</t>
  </si>
  <si>
    <t>K M Amran Hossain and Dr Mohamed Sakel</t>
  </si>
  <si>
    <t>Physical &amp; psychosocial problems after recovery from COVID-19</t>
  </si>
  <si>
    <t>Coronavirus infection can damage the entire body and mind, not just the respiratory system. Global research confirms that SARS-CoV-2 can affect the brain, nerves, cardiovascular system, kidneys, and liver, individually or in combination. Any blood vessel may get clogged damaging that organ and can cause stroke, heart attack, lung infarction, kidney failure etc. There is a worry that a long term legacy of COVID-19 will be an upsurge of degenerative conditions like Parkinson's and Alzheimer's disease. Similar to the Spanish flu pandemic in the 19th century, we may have millions of 'encephalitis lethargica' in the 21st century with profound fatigue stricken population.
 The virus is also thought to be responsible for 'cytokine storm' in the brain resulting in encephalitis or paralysis. A study from Italy published last week elicits 35% of the recovered COVID-19 patients suffer from musculoskeletal pain, numbness, physical frailty and functional immobility that may lead towards disability. Moreover, due to infecting both upper and lower respiratory tract, the respiratory fitness is deteriorating and speech, swallowing and vocal cord issues are being prominent. The virus is also affecting the nicotinic lipids in the blood causing stroke or heart attack that also fates towards disability. However, there are secondary reasons too. 5-15% of COVID-19 patients need oxygenation, bed rest, and critical care and prolonged staying in bed results in physical frailty, movement problems, chronic pain, and difficulties in activities of daily living. Mental health issues are a global concern. Our patients, families, health workers, and mass people are suffering from fear, anxiety, insomnia, and a spectrum of mental health issues.
 Post COVID-19 rehabilitation is termed as a package of care that enhances a quicker recovery and early integration of recovered patients to his normal life. Research explores, 30-35% of total COVID-19 positive cases require rehabilitation services after being negative in real-time PCR tests. The Stanford Hall Consensus published in the British Journal of Medicine explains the service is provided by the teamwork of physicians, physiotherapists, occupational therapists, speech therapists, psychologists, and nurses. Pan American Health Organisation (PAHO) describes, the team interacts and plays a comprehensive role for the early recovery and complete care of the newly recovered cases of COVID-19.
 On an optimistic note, Bangladesh has now an opportunity to integrate a multidisciplinary rehabilitation team in the COVID-19 care facility. Recently, Centre for the Rehabilitation of the Paralysed (CRP) started 'Post COVID-19 rehabilitation services' in Savar and Mirpur, Dhaka centre with the technical guidance from the specialist neuro-rehabilitation team from the East Kent University National Health Service (NHS) Foundation Trust (FT) Hospitals of the United Kingdom.</t>
  </si>
  <si>
    <t>https://www.thedailystar.net/country/news/legal-notice-served-post-office-dg-meeting-pm-despite-being-covid-19-positive-1949117</t>
  </si>
  <si>
    <t>Legal notice served to Postal Dept DG for meeting PM despite being Covid-19 positive</t>
  </si>
  <si>
    <t>Two Supreme Court lawyers today served a legal notice to the authorities concerned of the government requesting to suspend Sudhangshu Shekhar Bhadra from the post of the director general (DG) of the country's postal department, as he met Prime Minister Sheikh Hasina at Gono Bhaban even though he was tested positive for Covid-19.
 Md Humayun Kabir Pallob and Md Kauser jointly sent the legal notice through email to the principal secretary to the PM's Office, and secretaries to the ministries of home, public administration and health; the director general of the directorate of health services, and the director of the Institute of Epidemiology Disease Control and Research.
 The legal notice sought an inquiry into the incident and requested necessary steps to this effect in 48 hours.
 In the legal notice, the lawyers said Shudhangshu went to Gono Bhaban and met the premier on August 14 to inaugurate a special commemorative stamp and data card on the occasion of the 45th death anniversary of Bangabandhu Sheikh Mujibur Rahman.
 Shudhangshu was very close to PM Hasina during the event, they said in the legal notice, adding that, what Shudhangshu did was a crime under the section 26 of the Communicable Diseases (Prevention, Control, and Eradication) Act 2018.
 They said Shudangshu had concealed his infected state, which was also a punishable offence.
 They said the IEDCR reportedly collected Shudhangshu's samples on August 12 to check if he had come in contact with the coronavirus, and his report came back positive on August 13.
 Shudhangshu concealed that information, went to the PM Office, and stood very close to the premier, they said in the legal notice.
 This was not only illegal, but it also posed a serious risk to the personal safety and health of the PM, stated the legal notice. 
 In the legal notice, they demanded the launch of an inquiry into whether there was any deficiency in ensuring the security and safety of the PM.
 Contacted, Humayun Kabir Pallob told The Daily Star that they will move a writ petition before the High Court seeking directives if the respondents of the legal notice don't take necessary steps in response to the notice.</t>
  </si>
  <si>
    <t>https://www.cnbc.com/2020/08/20/el-erian-coronavirus-small-business-devastation-threatens-capitalism.html</t>
  </si>
  <si>
    <t>El-Erian says coronavirus devastation of small businesses threatens capitalism in the U.S.</t>
  </si>
  <si>
    <t>Small business devastation during the coronavirus crisis presents risks to capitalism in the United States, Mohamed El-Erian told CNBC on Thursday. 
 “If you want capitalism to be sustained, you need buy-in from a lot of people. You cannot get buy-in if it’s all about large corporations,” the chief economic advisor at Allianz said on “Squawk Box.” 
 “Remember what small businesses do. They’re not just large employers, they also are the main way to have inclusive capitalism, an inclusive market-based system,” said El-Erian, imploring Washington to sharpen the focus on providing targeted assistance. 
 The pandemic has caused dramatic economic upheaval, putting millions of Americans out of work as governments ordered nonessential businesses to temporarily shutter in order to help slow the spread of Covid-19. But for many small businesses, the closures may end up being permanent. 
 As of Aug. 11, there are about 155,000 total business closures reported on Yelp since March 1, according to data from the reviews company. About 91,000 of the closures, or 59%, are permanent.
 “Many businesses have withstood having to temporarily shut their doors and operate at reduced capacity for months,” Justin Norman, Yelp’s vice president of data science, said Wednesday on “Squawk Box.” “However the longer that continues without sufficient government aid or customer aid, the more businesses we’re going to see forced to permanently shut their doors.” 
 Congress established in March the Paycheck Protection Program as a way to provide loans that can turn into grants for small businesses. Billions of dollars were lent through the program. However, the window to apply for PPP loans has now closed — and negotiations on another coronavirus relief bill have ground to a halt. 
 The Federal Reserve also established a Main Street lending program, which has capacity for $600 billion in loans. But it has faced logistical challenges since it was announced in the spring. Banks originate the loans and the Fed purchases 95% of the amount. In its first month, just 13 companies gained approval through the Fed program, with total value a little more than $92 million.
 “The Main Street lending program isn’t going well. We need to fix that and we can fix that,” El-Erian said. “The engineering is there. It’s just a question of political will.” 
 El-Erian, former CEO of investment powerhouse Pimco, noted the divergence in companies’ ability to issue debt.
 “If you’re an investment-grade issuer, you’ve been able to issue $1.4 trillion, a record for a year,” he said. “We’ve hit in 2020 in just eight months, at record-low yields.” However, he added that “if you’re a small business, the Fed numbers show you that bank[s] have tightened lending conditions on you.” 
 “I’m really worried. This dispersion may be good for the stock market, may be good for national champions, but will have huge economic and social implications down the road,” he said.</t>
  </si>
  <si>
    <t>https://www.cnbc.com/2020/08/19/fed-minutes.html</t>
  </si>
  <si>
    <t>FEDERAL RESERVE</t>
  </si>
  <si>
    <t>Fed officials expect that coronavirus will ‘weigh heavily’ on the economy, minutes show</t>
  </si>
  <si>
    <t>Federal Open Market Committee members expressed concern at their latest meeting over the future of the economy, saying that the coronavirus likely would continue to stunt growth and potentially pose dangers to the financial system.
 At the July 28-29 session, the Federal Reserve’s policymaking arm voted to keep short-term interest rates anchored near zero, citing an economy that was falling short of its pre-pandemic levels. 
 Officials at the meeting “agreed that the ongoing public health crisis would weigh heavily on economic activity, employment, and inflation in the near term and was posing considerable risks to the economic outlook over the medium term,” the meeting summary said.
 As Chairman Jerome Powell and Fed leaders have emphasized multiple times, the minutes noted a consensus on the need for more fiscal help from Congress, which went into recess without a deal for more rescue funding even as critical elements such as enhanced unemployment insurance remain expired.
 The minutes “underscored the need for a fiscal package,” said Quincy Krosby, chief market strategist at Prudential Financial. “Chairman Powell has been adamant that we need to see another package, especially because they see the negative effects of the slowdown.”
 Comments further indicated that while members are in favor of adding clarity to their expectations for when they will hike rates again, they appeared to reject the likelihood of using bond purchases to control yields on government bonds.
 Stocks gave up some gains after the minutes release while yields edged lower and the U.S. dollar rose.
 Because of how much impact the virus will have on the economy, FOMC members said they expect to hold the current overnight borrowing rate to a range of 0%-0.25% until they’re “confident that the economy had weathered recent events and was on track to achieve the Committee’s maximum employment and price stability goals.”
 U.S. gross domestic product tumbled at a rate of 32.9% in the second quarter as the pandemic shut down most nonessential activities. A return to growth is expected in the third quarter, though a resurgence in the virus is casting some doubt on how aggressive the bouneback might be.
 Along with concerns about general growth, members said they worried about risks to the financial system. 
 Though Powell and other Fed officials repeatedly have said banks and related institutions are in generally strong shape, committee members at the meeting said they worried whether that might change if the virus spread persists and “more adverse” scenarios about the future take hold.
 Officials also expressed worry about burgeoning levels of public debt.
 The federal government is now $26.6 trillion in debt, gaining ,more than $3 trillion during the pandemic as Congress and the White House sped to get aid to those impacted by the economic shutdown. That has coincided with a rush to market of Treasurys and is raising concerns that the high level of issuance “could have implications for market functioning.”
 Despite the statements, the Financial Select Sector SPDR, an exchange-traded fund that tracks the financial industry leaders, jumped after the minutes release.
 Yield curve control, guidance also discussed
 In addition to looking for the reasons behind the policy decisions, investors were focused on any clues about enhanced “forward guidance,” or the parameters for future rate action.
 On the issue of yield caps, officials continued to voice skepticism about its usefulness.
 “Of those participants who discussed this option, most judged that yield caps and targets would likely provide only modest benefits in the current environment, as the Committee’s forward guidance regarding the path of the federal funds rate already appeared highly credible and longer-term interest rates were already low,” the minutes said.
 Forward guidance could be upgraded, though there were no indications about a timetable.
 Members indicated that “providing greater clarity regarding the likely path of the target range for the federal funds rate would be appropriate at some point.”
 The form that might take would be “outcome based,” or geared toward achieving specific goals before rates would move. The Fed’s mandate now is for “full employment and price stability,” but outcome-based forward guidance would add specific targets on the unemployment rate and inflation.
 Members also discussed basing those decisions on a specific calendar date, perhaps in conjunction with the dual mandate goals.
 The discussion also included talk about the Fed’s current bond purchases, which pushed its balance sheet holdings from nearly $4.4 trillion pre-pandemic to $7 trillion now. Officials have resisted using the term “quantitative easing” to describe the operations, as it implies financial crisis-era buying aimed at lowering long-term rates to boost housing specifically and the broader economy.
 However, the minutes indicated that “many” officials want to see the Fed frame the purchases as having a “role in fostering accommodative financial conditions and supporting economy recovery.” That kind of language is more in keeping with traditional QE.</t>
  </si>
  <si>
    <t>https://www.cnbc.com/2020/08/19/the-cdc-wants-state-and-local-sewage-systems-tested-for-coronavirus.html</t>
  </si>
  <si>
    <t>The CDC wants state and local sewage systems tested for coronavirus</t>
  </si>
  <si>
    <t>The federal government is teaming up with local health departments to begin testing sewage systems for the coronavirus in an effort to catch the virus before it spreads rapidly, according to the U.S. Centers for Disease Control. 
 The CDC in partnership with the U.S. Department of Health and Human Services and other federal government agencies will begin working with state, local, territorial and tribal health departments to collect data on the sewage samples, an effort they call the National Wastewater Surveillance System, or NWSS, according to CDC guidance updated on Monday. 
 The goal: To find traces of the SARS-CoV-2 virus, which causes Covid-19, that shed from people and traveled through the sewage system. 
 While wastewater testing is not intended to replace clinical testing, it can help communities where Covid-19 tests are “underutilized or unavailable,” the CDC says. Wastewater testing could potentially have an enormous reach — 80% of U.S. households are connected to a municipal sewage system. 
 Depending on the level of virus in the sewage, wastewater testing can also be a leading indicator of a worsening outbreak. People with Covid-19 who show symptoms and those who don’t can discard traces of the virus, allowing scientists to collect data on both types of infection, the CDC says. 
 Sewage testing has been used to find other diseases, such as polio, and to determine the prevalence of opioid use in some U.S. communities. Some public health experts, including Dr. Ashish Jha, director of the Harvard Global Health Institute, have suggested utilizing sewage testing for Covid-19, saying it’s a cost-effective strategy to track the coronavirus and predict outbreaks. 
 The CDC is not currently taking samples for testing but is searching for local partners to test and report the data to the agency’s NWSS portal. 
 Some countries have already started testing wastewater for the coronavirus, including Finland, Germany, and the Netherlands, and water utilities in cities across the U.S. said they would conduct the testing, STAT News reported in late May.</t>
  </si>
  <si>
    <t>https://www.cnbc.com/2020/08/19/coronavirus-scientists-warn-it-may-take-years-before-students-return-to-normal-schooling.html</t>
  </si>
  <si>
    <t>Scientists warn it may be years before students can return to school without masks, social distancing</t>
  </si>
  <si>
    <t>As schools consider whether it’s safe to reopen this fall, medical experts warn it could take years before students and teachers can return to in-person education safely without masks, social distancing and other measures intended to curb the spread of the coronavirus.
 Whether and how to reopen schools in the U.S. this fall has become a hotbed issue in recent weeks, with President Donald Trump and Republicans pushing for in-school learning as soon as possible, even as the coronavirus continues to rapidly spread across the nation. The U.S. has the worst outbreak in the world with more than 5.4 million cases and at least 171,800 deaths as of Wednesday, according to data compiled by Johns Hopkins University. 
 On Monday, the University of North Carolina at Chapel Hill announced it was canceling in-person undergraduate classes and shifting them to remote learning after a coronavirus outbreak quickly spread across campus, demonstrating how difficult it may be to return to in-person learning anytime soon. The University of Notre Dame is also shifting to online classes after reporting a rise in infections.
 Experts say it may take a couple of years before students can resume classes without the risk of an outbreak, especially among grade-school children. They say a combination of herd immunity, a coronavirus vaccine and hygienic practices are needed to bring the virus down to low enough levels and allow schools to safely return to normal.
 “You’re really going to need all three moving forward,” said Dr. Paul Offit, director of the Vaccine Education Center at Children’s Hospital of Philadelphia. Offit, who was a member of the Advisory Committee on Immunization Practices to the Centers for Disease Control and Prevention, added that social distancing measures are difficult in some school settings. 
 Public health officials say herd immunity is not likely soon, adding at least 60% to 80% of the population need to have the antibodies to fight off new infections, leaving the virus without enough new hosts to infect.
 Scientists expect to find a safe and effective vaccine for the coronavirus by the end of the year or early 2021. However, medical experts say the vaccine is unlikely to be a “magical cure.” Health officials are aiming for a vaccine that is at least 75% effective, meaning some individuals may still be at risk of contracting Covid-19, medical experts said. 
 “If you have a vaccine, you’re still going to have to wear a mask and still have to try to social distance,” Offit said, adding the vaccine will likely be less effective than the measles vaccination, which is about 93% effective, according to the CDC. 
 Yanzhong Huang, director of the Center for Global Health Studies at Seton Hall University, agreed, saying the world is in “uncharted territory.” 
 It will be difficult to return to school “in the absence of protective measures like masks, social distancing and washing hands,” he said. “I don’t think the vaccine itself will be a magic bullet.”
 Even if the vaccine works better than anticipated, children may not be among the first to be vaccinated, still potentially delaying a return to in-person classes for some, said Daniel Salmon, director of the Institute for Vaccine Safety at Johns Hopkins Bloomberg School of Public Health.
 He said it’s unclear how soon the clinical trials needed to vaccinate children will be completed. Until now, most of the drugmakers working on a potential coronavirus vaccine have only tested healthy adults. Pregnant women and children are often the last to get tested. AstraZeneca said earlier this year it would test its coronavirus vaccine on children in a phase two trial. 
 Additionally, the first batches of the potential vaccines will likely go to the most vulnerable people, such as the elderly or health-care workers, he said. “I don’t see how we’re going to offer mass vaccinations for children” anytime soon.
 Infectious disease specialist Dr. Isaac Bogoch said he doesn’t believe it will take years for schools to return to normal, considering the millions in investments the U.S. has made on potential vaccines. But he noted in-person education may not return to normal until late into the first half of next year after vaccines are expected to become widely available.
 “But then schools may want to see proof of vaccinations,” said Bogoch, a professor at the University of Toronto, adding some people will want to opt out.
 Dr. Harry Greenberg, a professor of microbiology and immunology at Stanford University School of Medicine, echoed those remarks, saying if “we’re lucky” on vaccines, students could return to schools without masks by the fall of 2021. 
 In the meantime, medical experts say officials should take a region-by-region approach to reopening schools based on the rate of coronavirus spread.
 Earlier this month, New York Gov. Andrew Cuomo announced that all school districts across the state have been authorized to reopen for the fall semester, including New York City, the nation’s largest school district. New York state, once the epicenter of the outbreak in the U.S., now has one of the lowest infection rates in the country and can feasibly reopen schools, experts said. 
 New York Mayor Bill de Blasio said Monday the city’s Department of Health and Mental Hygiene is preparing to inspect child-care facilities and schools before they reopen in September. 
 It wasn’t surprising that UNC-Chapel Hill had an outbreak, Bogoch said, adding that cases were still high in the state and the school was “not set up for success.”
 “You’ve got lots of schools in indoor settings in close proximity to one another for a prolong period of time,” he said. “That is a recipe for disaster. That is just a perfect set up for this infection to be transmitted.”</t>
  </si>
  <si>
    <t>https://www.cnbc.com/2020/08/21/euro-zone-business-recovery-stuttered-in-august.html</t>
  </si>
  <si>
    <t>Euro zone business recovery stuttered in August</t>
  </si>
  <si>
    <t>The euro zone’s economic recovery from its deepest downturn on record has stuttered this month, particularly in services, as the pent-up demand unleashed last month by the easing of coronavirus lockdowns dwindled, a survey showed on Friday.
 To contain the spread of the virus, which has infected over 22.5 million people globally, governments imposed strict lockdowns - forcing businesses to close and citizens to stay home, bringing economic activity to a near halt.
 After many of those restrictions were relaxed, activity in the euro zone expanded last month at the fastest pace since mid-2018. But as infection rates have risen again in parts of the region, some earlier curbs have been reinstated.
 So likely of concern to policymakers and diminishing hopes for a V-shaped recovery, IHS Markit’s flash Composite Purchasing Managers’ Index, seen as a good gauge of economic health, sank to 51.6 from July’s final reading of 54.9.
 While still above the 50-mark separating growth from contraction it was below all forecasts in a Reuters poll which had predicted no change from July.
 “The euro zone’s rebound lost momentum in August, highlighting the inherent demand weakness caused by the COVID-19 pandemic,” said Andrew Harker, economics director at IHS Markit.
 “The recovery was undermined by signs of rising virus cases in various parts of the euro area.”
 An index measuring new business dropped to 51.4 from 52.7 and once again some of August’s activity was derived by businesses completing backlogs of work.
 Meanwhile, growth in the bloc’s dominant service sector stalled - its PMI plummeted to 50.1 from 54.7, below all forecasts in the Reuters poll that predicted a small dip to 54.5.
 With demand waning, services firms cut headcount for a sixth month and more sharply than in July. The employment index fell to 47.7 from 47.9.
 Still, factory activity - which didn’t suffer quite as sharp a decline as the service industry during the height of the pandemic - expanded for a second month. The manufacturing PMI dipped to 51.7 from 51.8, confounding the Reuters poll forecast for a rise to 52.9.
 An index measuring output, which feeds into the composite PMI, rose to 55.7 from 55.3.
 Suggesting factory purchasing managers don’t expect a big pick up in activity, they bought fewer raw materials. The quantity of purchases index only rose to 49.6 from 48.3.
 A full bounceback from the euro zone’s deepest recession on record will take two years or more, according to a Reuters poll of economists published on Thursday.
 “The euro zone stands at a crossroads, with growth either set to pick back up in coming months or continue to falter following the initial post-lockdown rebound,” Harker said.</t>
  </si>
  <si>
    <t>https://www.cnbc.com/2020/08/20/russia-coronavirus-vaccine-to-be-tested-on-40000-volunteers-research-institute-claims.html</t>
  </si>
  <si>
    <t>Russia says coronavirus vaccine to be tested on 40,000 volunteers amid safety concerns</t>
  </si>
  <si>
    <t>Russia claimed its coronavirus vaccine, the first to be registered worldwide, will soon be tested on 40,000 people in order to test its reliability.
 The vaccine, called “Sputnik V,” has been hailed by Russian authorities as safe and effective after it received domestic regulatory approval earlier this month. Full-scale production is due to start in September.
 Health experts and public officials, however, have expressed concern over the proposed vaccine, citing the speed of its approval and the lack of available data. The results of two months of small-scale human trials in Russia have not yet been made available to the public.
 “The so-called conditioned registration certificate means that we are obliged to conduct an additional expanded clinical trial,” Denis Logunov, deputy director for scientific work of Gamaleya Research Institute of Epidemiology and Microbiology, said in an online briefing on Thursday, according to a translation.
 “And currently we have agreed on a huge protocol for 40,000 participants. The purpose of this protocol is not that much to study the immunogenicity and safety of the vaccine, that goes without saying … But, additionally, we will have to assess the epidemic efficacy of this vaccine,” Logunov said.
 Russia’s vaccine is being developed at the Gamaleya Research Institute in Moscow.
 To date, more than 22.4 million people have contracted the Covid-19 infection, with 788,356 related deaths, according to data compiled by Johns Hopkins University.
 WHO in talks with Russia over vaccine
 Concerns over the safety and reliability of Sputnik V stem from the fact that it has only undergone rapid Phase 1 and Phase 2 clinical trials on a relatively small number of people.
 Phase 3 trials are to begin shortly, but Russia has said it expects to start producing the vaccine as soon as next month.
 When asked about Russia’s coronavirus vaccine during a separate online press briefing on Thursday, Hans Kluge, regional director for Europe at the WHO, replied: “Let me say, overall, that any advances in vaccine development is very encouraging news.”
 The country has a “long tradition” of vaccine development and uptake, he added. “But … every vaccine has to go (through) the same rigorous standards of efficacy and safety. And, ultimately to know there is only one way to do so is clinical trials: Phase 1, Phase 2 and Phase 3 – including Phase 3,” Kluge said.
 Catherine Smallwood, senior emergency officer at WHO Europe, also confirmed that the United Nations health agency had recently entered into direct discussions with Russia over the potential development of Sputnik V, with updates to follow in due course.
 “This concern that we have around safety and efficacy is not specifically for the Russian vaccine, it is for all of the vaccines that are under development,” Smallwood said. “It is absolutely essential that we don’t cut corners in safety or efficacy, so it is a central concern for all of the vaccines.”
 “We are not going through a rush job of trying to jump to conclusions here. We want to take our time to really understand where the vaccine is at and to get as full information as possible on the steps that have already been taken,” Smallwood said.</t>
  </si>
  <si>
    <t>https://www.cnbc.com/2020/08/20/pfizer-and-biontechs-favored-covid-19-vaccine-has-fewer-side-effects-than-their-first.html</t>
  </si>
  <si>
    <t>Pfizer and BioNTech’s favored Covid-19 vaccine has fewer side effects than their first</t>
  </si>
  <si>
    <t>Pfizer and BioNTech surprised many industry watchers on July 27 when they announced they would conduct a large-scale study of a vaccine for Covid-19. The surprise? The vaccine that would be tested in a 30,000-patient trial wasn’t the one for which the companies had presented data on July 1.
 The reason, the companies said, was that a second vaccine seemed to generate a similar immune response, but fewer side effects. On Thursday, they posted the results from all 332 people who received either vaccine, referred to as vaccines B1 or B2 — and indeed, B2 recipients experienced markedly fewer adverse events tied to the vaccine.
 “Obviously, the better tolerated the vaccine, the more I think it will encourage public acceptance of a broad immunization,” said William Gruber, the senior vice president of vaccine clinical research and development at Pfizer. “Both would have been great candidates. We were fortunate that B2 actually satisfied having both a favorable immune profile and fewer reactions.”
 The study tested doses of each vaccine ranging from 10 micrograms to 100 micrograms. The 30-microgram dose of B2 is being taken forward in clinical trials.
 With the original vaccine, called BNT162b1, or B1 for short, patients between the ages of 18 and 55 had adverse events thought to be related to the vaccine 50% of the time at the 30-microgram dose. Those between the ages of 65 and 85 had related adverse events 16.7% of the time.
 For the second vaccine, BNT162b2, or B2, patients between 18 and 55 had adverse events thought to be related to the vaccine 16.7% of the time, and no adverse effects thought to be related to the vaccine were reported in those between the ages of 65 and 85.
 Both vaccines use mRNA — the genetic messenger the body uses to make the DNA code into proteins — packaged inside a fatty capsule, called a lipid nanoparticle, that allows it to get into cells. The mRNA instructs cells to make a protein, which then triggers the immune system into action. For the B1 vaccine, the mRNA coded for the part of a protein on the SARS-CoV-2 virus that binds to a receptor on human cells in order to gain entry to them. The B2 vaccine makes the entirety of this protein, known as the spike protein.
 Using the full spike protein may allow the immune system to figure out more ways to detect and attack the virus. Chemical modifications to the mRNA may also explain some of the difference. Although the same dosage, by weight, was given to patients with each vaccine, the B2 vaccine would include fewer particles, because the full-length mRNA is heavier.
 The side effects tracked were mostly those one would expect from a vaccine injection, including soreness at the injection site, fever, chills, headache, and muscle or joint pain. No older adult who received B2 reported redness or swelling at the injection site.
 The average level of antibodies to the virus in older adults was only 41% that seen in younger participants. However, it was still higher than the level of antibodies seen in recovered patients, the authors said.
 All patients in the study of B2 were white and non-Hispanic, with more older women than older men participating. The younger patients were a median of 37 years old, while the older ones were a median of 69.
 Pfizer has said that some data from its large study of the B2 vaccine could come as early as October.</t>
  </si>
  <si>
    <t>https://www.cnbc.com/2020/08/21/cdc-director-dr-redfield-pointed-to-rhode-islands-coronavirus-restrictions-in-daycares-as-a-path-to-reopen-schools.html</t>
  </si>
  <si>
    <t>CDC Director Dr. Redfield pointed to Rhode Island’s coronavirus restrictions in day-cares as a ‘path’ to reopen schools</t>
  </si>
  <si>
    <t>Director of the Centers for Disease Control and Prevention Dr. Robert Redfield pointed Friday to a new study published by his agency as evidence that there is a way to safely reopen child-care centers and schools despite the coronavirus pandemic.
 The study that Redfield cited looked at confirmed and probable Covid-19 infections linked to child-care centers in Rhode Island between June 1, when they were allowed to reopen with restrictions amid declining spread, and June 31. By July 31, 666 child-care facilities were allowed to reopen across the state with capacity for 18,945 children, the study said. However, the study did not say how many children and staff were actually in the facilities during the time frame. 
 Cases were found in 29 facilities, 20 of which had just one case with no onward spread, according to investigations by the Rhode Island Department of Health.
 The study attributed the smaller caseloads in Rhode Island’s child-care centers to the low level of spread across the state, compared with other parts of the country, and adherence to state-issued public health protocol. However, the study did acknowledge the “substantial” impact caused by Covid-19 on child-care programs, which resulted in 853 children and staff being quarantined.
 “So I think this is an inspiring article to tell individuals that there is a path where one can use or partner with their public health authorities and safely get these child-care programs reopened,” he said on a conference call with reporters to discuss the study. “And as an extension, is we’re trying to get these schools reopened.”
 Overall, the study found that 52 children and adults were infected and associated with one of the child-care facilities. However, the study acknowledged that “case ascertainment among children is challenging, given high rates of asymptomatic infection or mild disease,” adding that “infections were likely undetected.”
 All facilities where a symptomatic person was identified were required to close for 14 days or until the symptomatic person tested negative for Covid-19, according to the study. It adds that the state’s Department of Health quarantined and monitored contacts during that time.
 “It just provides data that when things are done with vigilance, in partnership with the public health community, that you can in fact ... be able to reopen child care and not have significant secondary transmission,” Redfield said. 
 Some of the state protocols that CDC officials said helped to mitigate spread in the Rhode Island facilities included mask wearing by adults; daily symptom screening for children and adults; contact tracing when cases did occur; and the separation of students into groups, which prohibited the mixing of students and staff between groups. The study did identify four facilities that experienced secondary transmission, but the authors wrote that “epidemiologic investigation identified lack of adherence” to state protocol in those facilities.
 Redfield’s comments come as many schools and universities across the country are reopening for in-person classes or a hybrid approach of in-person and virtual learning. Some school districts have reported rapidly rising Covid-19 cases among students. And at least three universities across the country have reversed course on their plans to hold in-person classes for the semester amid outbreaks among students in the first weeks of class. 
 “I really do believe strongly that it’s in the public health interest to get the K through 12s back to face-to-face learning and we just have to work collectively to do that in a safe and sensible way,” Redfield added. “One school, one jurisdiction, one family at a time.”
 Despite the recent outbreaks on some campuses and cases associated with some school districts, Redfield said that if a “proactive” public health approach is taken and schools are reopened in the appropriate context of low spread, schools can safely reopen. He added that the “majority of our nation,” county by county, is in the “green zone,” meaning that fewer than 5% of all tests come back positive on a given day, which could indicate the virus is under control.
 Erin Sauber-Schatz, who currently serves as the CDC’s lead of the community interventions and critical populations task force, echoed Redfield’s point that there is a path to safely reopening schools and child-care centers.
 “We have seen in the United States, as well as in other countries, that schools are able to open safely in communities with low transmission,” she said on the call. “It’s more of a challenge in communities that have more widespread transmission.”
 Both Redfield and Sauber-Schatz called on Americans to comply with public health guidance to bring down the spread of Covid-19 and enable communities to safely reopen schools.</t>
  </si>
  <si>
    <t>https://www.cnbc.com/2020/08/21/don-peebles-new-york-city-may-take-decade-to-recover-from-coronavirus.html</t>
  </si>
  <si>
    <t>New York City may take a decade to recover from coronavirus pandemic, says developer Don Peebles</t>
  </si>
  <si>
    <t>Real estate developer Don Peebles told CNBC on Friday that he anticipates a slow economic recovery for New York City in the wake of the coronavirus pandemic. 
 “I think New York will ultimately come back. It’ll come back differently. It’ll be a different place, and it will be much more affordable,” said Peebles, CEO of privately held Peebles Corp., which has a corporate office in lower Manhattan. 
 He added on “The Exchange,” “I think it’s going to take New York about a decade or so to dig out of this. Maybe longer. But it’s not going to be soon.” 
 Peebles said he foresees challenges ahead for New York City in attracting and maintaining new residents and businesses going forward. Among them is the strength of other U.S. cities, especially in places with a more tax-friendly environment, he said. 
 “New York City can come back, if it becomes competitive and if we all recognize that we’ve got to go and compete with South Florida,” he said. “We’ve got to compete with Nashville, [Tennessee]. We’ve got to compete with Austin, Texas, and Dallas, Texas. Absent of that, if we keep these blinders on, New York City’s hole is just going to dig deeper.” 
 Previously rumored to have weighed running for mayor of New York, Peebles said Friday that “probably I will focus on my business, but we’ll see.” The city’s next mayoral election is 2021. The current officeholder, Mayor Bill de Blasio, is term limited. 
 The death of New York City has been debated often, especially following seminal events such as the Great Recession, 9/11 and the fiscal crisis of the 1970s. In each case, the most dire forecasts for the city haven’t materialized. But the coronavirus pandemic, Peebles contended, has been “worse than all three of them.”
 The city — once the epicenter of the United States’ Covid-19 outbreak — has only seen an acceleration of troubling trends that predated the health crisis, Peebles said. 
 “There was an exodus out of New York prior to Covid. New York was becoming less competitive in terms of it becoming a business-friendly environment. It was less competitive and less attractive to high net worth individuals, and as result of that people were leaving,” he said. 
 Now, Peebles said many realized they could work from anywhere. From a real estate lens, in particular, he said markets such as South Florida are likely to see a “massive growth.” Peebles Corp. has developments in that region.
 “New York City, I mean some major projects are selling now at 50% discounts for new construction,” he said. “I think that shows some real stress.”</t>
  </si>
  <si>
    <t>https://www.cnbc.com/2020/08/19/trump-pushes-for-universities-to-continue-reopening-amid-a-string-of-coronavirus-outbreaks.html</t>
  </si>
  <si>
    <t>Noah Higgins-Dunn and Christina Farr</t>
  </si>
  <si>
    <t>Trump pushes universities to continue reopening amid a string of campus coronavirus outbreaks</t>
  </si>
  <si>
    <t>President Donald Trump urged universities to continue reopening their campuses on Wednesday, even as some institutions across the country report clusters of coronavirus outbreaks among their students. 
 “We have learned one thing, there’s nothing like campus there’s nothing like being with a teacher as opposed to being on a computer board,” Trump said during a White House press briefing. “The iPads are wonderful but you’re not going to learn the same way as being there.” 
 The president’s remarks come as some universities have reported hundreds of new Covid-19 cases as students return to campus for the fall semester.
 “For older people and individuals with underlying conditions, the China virus is very dangerous,” Trump said, using a racist slur to describe Covid-19. “But for university students the likelihood of severe illness is less than or equal to the risk of a seasonal flu.”
 Universities that laid out careful strategies to keep students and staff safe while reopening for the fall semester are rethinking those plans after several outbreaks quickly broke out soon after students returned to campus. The University of North Carolina at Chapel Hill decided Monday to halt in-person classes for the fall, only a week after they began, citing a spike in infections. Remote instruction begins Wednesday. 
 The University of Notre Dame on Tuesday announced it will pause in-person undergraduate classes for at least two weeks, following a steep rise in cases that officials linked to off-campus parties just one week into the fall semester. Less than an hour later, Michigan State University said it was pivoting to an online-only fall for undergrads before they arrive on campus, telling students who planned to live in dorms to stay home. 
 “Instead of saving lives the decision to close universities could cost lives. It is significantly safer for students to live with other young people than to go home and spread the virus to older Americans,” Trump said. The coronavirus is far more deadly for older people and those with underlying conditions.
 Roughly 80% of fatalities in the U.S. from Feb.12 to May 18 were 65 years or older, according to a July report from the Centers for Disease Control and Prevention. The agency also said in June that hospitalization rate for people who test positive for the coronavirus in their 20s is under 4%.</t>
  </si>
  <si>
    <t>https://www.cnbc.com/2020/08/19/vaccine-should-be-as-mandatory-as-possible-australian-pm-says.html</t>
  </si>
  <si>
    <t>Vicky McKeever</t>
  </si>
  <si>
    <t>Australia PM walks back coronavirus vaccine comments after saying it should be mandatory</t>
  </si>
  <si>
    <t>Australia’s Prime Minister Scott Morrison has backtracked on comments he made saying that he planned to make coronavirus vaccinations as mandatory as possible.
 “Can I be really clear to everyone? It’s not going to be compulsory to have the vaccine, OK?” Morrison said Wednesday on Australian radio station 2GB. 
 Morrison thought there had been a bit of an “overreaction” to the comments he made earlier that day on Australian radio station 3AW, when he stated that he expected to make a vaccine “as mandatory as you can possibly make it.”
 He said there would be “a lot of encouragement and measures to get as high a rate of acceptance as usual.”
 The Australian leader has since said, however, that there are no mechanisms in place to ensure coronavirus vaccinations are compulsory for Australian citizens. “We can’t hold someone down and make them take it,” Morrisson told 2GB later in the day.
 He also sought to stress that any potential vaccine would be required to pass all trials and “be as safe as any other” existing immunizations in Australia before being administered.
 ‘Get Australia back to normal’
 Earlier that day on 3AW, Morrison had suggested there would only be exemptions on medical grounds.
 He argued that there needed to be the “most extensive and comprehensive response” to the coronavirus in order “to get Australia back to normal.” 
 Australia has had 23,993 reported cases of Covid-19 and 450 deaths, according to the latest figures compiled by Johns Hopkins University. 
 Morrison said he was “used to” resistance campaigning from anti-vaxxers, as the minister who established “no jab, no play,” which is legislation requiring children to be immunized to be enrolled in childcare. 
 The coronavirus vaccine would be given to Australians for free, Morrison said, and he hoped a vaccine would be ready early next year. 
 The Australian government announced Wednesday that it had secured a deal with British drugmaker AstraZeneca, which is behind the University of Oxford vaccine. “Australians will be among the first in the world to receive a Covid-19 vaccine, if it proves successful,” the government stated. 
 Under the deal, the vaccine would be manufactured in Australia, with Morrison expecting the production process to take “about a month or two.” 
 Morrison suggested that while the Oxford vaccine was currently expected to be ready first, he added that “things can change and we’re not going to put all our eggs in one basket either.” 
 He said Professor Brendan Murphy, Australia’s secretary of the department of health, was also advising on other vaccines that the government would support. 
 In a later statement to reporters, Morrison said he was aiming to get about 95% of the country vaccinated. 
 Acting Chief Medical Officer Paul Kelly said the first call for the vaccine would be voluntary and was sure there would be “long queues” to be immunized, adding it would be the “absolute ticket to get back to some sort of normal society and the things we all love and enjoy.” 
 In the U.S., meanwhile, White House coronavirus advisor Dr. Anthony Fauci, has said it is unlikely the federal government would ever make a Covid-19 vaccine compulsory. 
 “If someone refuses the vaccine in the general public you cannot force someone to take it,” the director of the National Institute of Allergy and Infectious Diseases said Tuesday, according to Forbes. 
 In the U.K., Chief Medical Officer Chris Whitty recently said that he doubted that a vaccine would become mandatory but said it would be up to ministers to decide on this matter.</t>
  </si>
  <si>
    <t>https://www.cnbc.com/2020/08/20/coronavirus-germany-spain-record-highest-daily-cases-since-april.html</t>
  </si>
  <si>
    <t>Germany, Spain record highest daily coronavirus infection rate since April as cases surge across Europe</t>
  </si>
  <si>
    <t>Germany and Spain have both recorded their highest respective daily coronavirus infection rate since April, with other countries in the region also reporting a sharp rise in new cases.
 Several European countries have imposed travel restrictions, social-distancing measures and mask-wearing procedures to prevent the spread of the virus.
 However, the World Health Organization cited a relaxation of public health measures, in addition to people “dropping their guard,” as possible explanations for the resurgence in the number of new Covid-19 infections across the region.
 Germany recorded 1,707 new cases of the coronavirus in the last 24 hours, reflecting its highest daily toll since April. The country has now reported 228,261 cases of the virus, with 9,253 related deaths, according to data compiled from the Robert Koch Institute for infectious diseases.
 Spain has seen another 3,715 new cases of the virus confirmed in the past 24 hours, with an additional 127 deaths. As in Germany, Spain’s daily infection rate has not been this high since late April.
 Elsewhere, Italy reported 642 new coronavirus cases on Wednesday, notching its highest jump in new infections since late May. The country has recorded a total of 255,278 cases, with 35,412 deaths.
 Meanwhile, France’s health ministry reported 3,776 new Covid-19 infections on Wednesday, with the daily tally going above 3,000 for the third time in the last five days. France has recorded a similar number of cases to Italy, with 30,434 deaths.
 Europe ‘on a trajectory of its own’
 Hans Kluge, regional director for Europe at the WHO, said on Thursday that the “epicenter” of the pandemic was now in the Americas, but the European region was “on a trajectory of its own, showing a different trend compared to the rest of the world.”
 The United Nations health agency estimates that around 3.9 million people have contracted the coronavirus in the European region, corresponding to 17% of the global total.
 To date, more than 22.4 million people have contracted the coronavirus worldwide, with 788,015 related deaths, according to data compiled by Johns Hopkins University.
 “The risk of resurgence has never been far away. In the last two months, new cases have been steadily increasing every week in the region. There were 40,000 more cases in the first week of August, compared to the first week of June, when cases were at their lowest,” Kluge said during an online press briefing.
 “Every day now the European region reports an average of over 26,000 new Covid-19 cases. This is due in part to the relaxation of public health and social measures, where authorities have been easing some of the restrictions and people have been dropping their guard,” he added.
 Earlier this week, the WHO’s regional director for the Western Pacific, Dr. Takeshi Kasai, warned that the pandemic was now being driven by people in their 20s, 30s and 40s who may be “unaware” they are infected.
 The WHO has advised governments to encourage the general public to wear non-medical fabric masks to slow the spread of the virus. It also recommends that people wash their hands regularly, maintain a distance of at least one meter from others and avoid going to crowded places.
 The agency recommends that those with mild symptoms, such as a fever, cough or difficulty breathing, to seek medical attention, but to telephone in advance if possible and follow the directions of your local health authority.
 “No youngster wants to miss a summer. But I am very concerned that more and more young people are counted among reported cases,” Kluge, the WHO’s regional director for Europe, said on Thursday.
 “According to a recent study, globally among those aged 15 to 24, cases of Covid-19 have increased from a rate of 4.5% at the end of February to 15% in mid-July. Low risk does not mean no risk,” he continued. “No one is invincible and if you do not die from Covid, it may stick with your body like a tornado with a long tail.”
 Kluge said that while younger people were less likely to die as a result of the virus when compared to older people, they can still be “very seriously affected.”</t>
  </si>
  <si>
    <t>https://www.cnbc.com/2020/08/21/coronavirus-largest-us-hospital-owner-accused-in-lawsuit-of-endangering-staff-during-pandemic.html</t>
  </si>
  <si>
    <t>Largest U.S. hospital owner accused in lawsuit of endangering staff during coronavirus pandemic</t>
  </si>
  <si>
    <t>A group of health workers and their union sued the nation’s largest hospital chain, accusing an HCA Healthcare medical center of recklessly endangering staff and patients by violating federal coronavirus guidance on protective equipment.
 The suit filed Thursday alleges that management at HCA’s Riverside Community Hospital in Southern California failed to provide workers with adequate protective equipment, such as masks and gowns, and pressured staff to ignore safety precautions to meet quotas. It says the hospital also failed to alert staff to possible Covid-19 exposures and pressured staff who had symptoms to return to work.
 The hospital “failed to take reasonable and necessary precautions to protect their employees, patients, visitors, and the community from the harmful effects of COVID-19, thereby facilitating the spread of the virus and putting the surrounding community at an unnecessarily heightened risk of infection,” the suit says.
 The case, filed in the Riverside County Superior Court, is the first against a national health-care company, according to the Service Employees International Union, which initiated the suit on behalf of its 97,000 members.
 Riverside Community Hospital said it disputes the claims, and “we will defend it vigorously.”
 “No one takes the health and safety of our workers more seriously than we do, and since day one, our top priority has been to protect them— to keep them safe and keep them employed — so they can best care for our patients,” a spokesman for the hospital said. “Any suggestion otherwise ignores the extensive work, planning and training we have done to ensure the delivery of high quality care during this pandemic.”
 Dave Regan, president of the union’s California-based western chapter, said they decided to take action against HCA because they have been “particularly lax, and particularly sloppy and irresponsible” throughout the crisis. He added that the union represents staff in five HCA-owned hospitals in California and the company has “minimized and evaded responsibility.”
 “There are millions of health care workers out there who are risking their lives, who understand that this is part of what they signed up for and they’re willing to do it, but they deserve their employers to be as accountable to them as they are to their patients and the facilities they work for,” he said in an interview with CNBC. He said the suit takes on even more importance because Congress is negotiating whether to give legal protection to employers, including hospital owners, to shield them against coronavirus-related workplace hazard complaints.
 “It would be an absolute moral failing and outrage to say, you can do anything you want, and you’re not responsible, which is what the debate is in Congress,” he said.
 The four people in the suit include three hospital workers who were infected with Covid-19 and one whose mother, also an employee of the hospital, died of Covid-19.
 “These individuals also believe they unknowingly spread the disease to family members or others in the community,” the suit says. “Each of the individual Plaintiffs is a member of a racial minority group, making them statistically more likely to contract COVID-19, and more likely to suffer serious symptoms, including death.”
 The suit alleges that the “policies and practices” of the hospital “created or substantially assisted in the creation” of a public nuisance violation. The suit also says the hospital was negligent. 
 The hospital caused “substantial, life-threatening harms to the health and safety” of the workers as well as to the community, the suit alleges. It also “led to the death of a worker from COVID-19, depriving her family of future economic and non-economic benefits.”
 Hospital management allegedly pressured one plaintiff, Ray Valdivia, into working despite exhibiting Covid-19 symptoms, the suit says. It says Valdivia tested positive for Covid-19 “hours after finishing this shift.” Over a month after Valdivia initially tested positive for Covid-19 and was still experiencing symptoms, he was directed to return to work unless he tested positive for the virus again, the suit says. It adds that Valdivia got tested, worked one shift, and then received the second test results, which showed a positive reading.
 The hospital and corporate parent “fell far short of the CDC recommendations,” the suit says, adding that some hospital workers were “verbally abused” by supervisors for requesting masks and face shields.
 HCA’s stock price was up more than 1% Friday afternoon. The company reported net income of about $1.08 billion for the second quarter, including $822 million in government relief that was provided to offset costs to hospitals caused by the pandemic.
 As of June 30, HCA operated 186 hospitals and about 2,000 other care sites in 21 states and the United Kingdom, according to the company’s second-quarter earnings report.
 The suit follows a similar suit filed by the New York State Nurses Association in April when hospitals across New York and especially New York City were overwhelmed by Covid-19 patients.</t>
  </si>
  <si>
    <t>https://www.cnbc.com/2020/08/21/california-fires-coronavirus-sidelines-prison-inmate-firefighters.html</t>
  </si>
  <si>
    <t>ENVIRONMENT</t>
  </si>
  <si>
    <t>As blazes spread, Covid-19 in California prisons hits crucial inmate firefighting force</t>
  </si>
  <si>
    <t>Deadly wildfires are still ripping through California, decimating land and homes and forcing thousands of people to evacuate. 
 But first responders lack a crucial part of their emergency response team this year: prison inmate firefighters.
 The coronavirus has swept through correctional facilities and infected many vulnerable California inmates, leaving fewer available to help contain more than two dozen major fires and over 300 smaller ones ripping through Northern California. 
 The California Department of Forestry and Fire Protection has roughly half as many inmate fire crews than it originally had to work during the most dangerous part of wildfire season.
 Many inmate firefighters were sent home from prison after the state granted them early release to mitigate the spread of Covid-19 in crowded facilities. Others had contracted the virus, according to Cal Fire and the California Department of Corrections and Rehabilitation. Some crews were under quarantine, but Cal Fire said Friday that the last quarantine lifted Thursday night. The CDCR said that “Currently, there are no confirmed cases of COVID-19 in the state’s Conservation Camp Program and there are no conservation camps on quarantine.”
 There are only 90 inmate fire crews of the 192 teams currently fighting fires and conducting mitigation efforts like removing underbrush around a fire, according to Cal Fire. 
 More than 12,000 inmates and guards have contracted the virus this year in the state’s prisons, according to the CDCR.
 Inmates are often on the front line doing dangerous work and making low pay, between $2 and $5 per day and $1 extra per hour when fighting a fire.
 The shortage has led to Gov. Gavin Newsom calling on the state’s National Guard for help as well as additional seasonal firefighters to backfill the work done by inmates. Newsom on Friday requested a major disaster declaration that will give the state access to additional firefighting and recovery resources. 
 “Some of the toughest work that’s done out there on the lines, some of the most important work, is done by these hand crews,” Newsom said of inmate firefighters at a July news conference when less than half of the state’s inmate crews were available to work. 
 Emergency response preparation for California’s fire season was already stalled in April, when the coronavirus pandemic sickened firefighters across the country and raised fears of virus outbreaks at firefighter base camps. 
 Firefighters on the front lines work and sleep in conditions that are hotbeds for virus spread. During fire outbreaks, thousands crowd into campgrounds after working long hours, where it is hard to socially distance. 
 There’s little fire department leaders can do to curb virus outbreaks. Rotating out firefighters isn’t an easy option because there’s already a significant shortage of workers available. 
 The state now battles rapidly spreading blazes, rolling power blackouts, a blistering heatwave and a coronavirus pandemic that is made more dangerous combined with poor air quality from the smoke.
 The LNU Lightning Complex Fire, a group of fires that have affected Napa, Sonoma, Lake, Yolo and Solano counties, has burned more than 215,000 acres and threatens hundreds of homes. In Santa Cruz County, the CZU Lightning Complex, another series of fires, has burned through 40,000 acres as thousands more people were ordered to evacuate.
 The fire season is longer and more destructive in California and across the world as climate change drives hotter temperatures and drier conditions.</t>
  </si>
  <si>
    <t>https://www.cnbc.com/2020/08/20/china-offers-glimpse-into-post-coronavirus-retail-industry-bain-report-says.html</t>
  </si>
  <si>
    <t>Evelyn Cheng</t>
  </si>
  <si>
    <t>CHINA ECONOMY</t>
  </si>
  <si>
    <t>China offers glimpse into post-coronavirus retail industry, Bain report says</t>
  </si>
  <si>
    <t>The post-coronavirus retail industry will draw heavily from the online shopping trends already seen in China, analysts from consulting firm Bain said in a report released Thursday.
 Asia Pacific generates about three quarters of global retail growth, and about two thirds of online growth, according to the Bain report, titled “The Future of Retail in Asia-Pacific: How to Thrive at High Speed.”
 Riding that growth are three Chinese retailers — Alibaba, JD.com and Pinduoduo — which together with Japan’s Seven &amp; I now rank among the top 10 retailers worldwide, according to Bain analysis. The firm noted that about a decade ago, only one or two Asia Pacific-based retailers made the top 10 list.
 “What’s happening in China today is going to happen in other markets to a lesser or greater degree depending on the market,” Kanaiya Parekh, expert partner, Hong Kong, at Bain, said in a phone interview. “People need to be looking at China, especially with regards to the future of retail.”
 Covid-19, which emerged late last year in the Chinese city of Wuhan, has since infected more than 22 million people worldwide and killed over 786,000 people. In an effort to limit the virus’ spread, local governments have announced stay-home orders and limits on social gatherings, which have accelerated pressure on already struggling malls and brick-and-mortar stores. 
 Even in China, where the coronavirus outbreak stalled in the first quarter, overall retail sales still fell 1.1% in July from a year ago. However, the share of physical consumer goods sold online climbed from about 19% last year to 25%, or a quarter, of retail sales this year, according to official data accessed through the Wind Information database.
 One of the trends that’s taken off in China this year is livestreaming-driven online shopping. Everyone from farmers to professional internet personalities — known as a “key opinion leaders” or KOLs — can sell thousands of yuan worth of goods in just a few minutes through interactive streaming sessions on platforms such as Alibaba’s Taobao Live, Kuaishou and ByteDance’s Douyin. 
 Parekh estimates livestreaming accounted for about 7% of China’s online sales prior to the coronavirus pandemic, and could more than double this year. The report cited a Bain survey of 4,700 consumers in China in the spring, which found that respondents were now more likely to use livestreams and short videos to make online purchases than prior to the outbreak.
 Other analysts have estimated a lower share of online sales, and say it’s less clear whether livestreaming will become more of a brand marketing tool versus a direct driver of what can often be impulse purchases.
 Livestreaming is just one example of the digital shopping ecosystem that has developed in China due partly to high penetration of smartphone and broadband internet access. A broad logistics network and back-end technology have also helped cut delivery times and costs, making one-hour delivery of goods such as fresh grocery something consumers in China now expect. 
 When looking for similar growth opportunities in other countries, retailers will need to consider unique aspects of the local infrastructure and consumer behavior. The Bain report pointed out that even within Asia Pacific, there are 48 countries that include mature markets such as Japan, and fast developing ones such as India and Indonesia, which may follow more closely in China’s retail development footsteps. 
 Regardless, the coronavirus has shown all retailers they need better information on their supply chains and changes in consumer demand, Parekh said. “In the future, we may find that a retail organization may have more engineers and data scientists than buyers.”</t>
  </si>
  <si>
    <t>https://www.cnbc.com/2020/08/20/coronavirus-johnson-johnson-to-start-vaccine-trial-in-september-with-60000-people.html</t>
  </si>
  <si>
    <t>Johnson &amp; Johnson to start late-stage coronavirus vaccine trial in September with up to 60,000 people</t>
  </si>
  <si>
    <t>Johnson &amp; Johnson plans to begin what would be the largest, late-stage trial testing a potential coronavirus vaccine in September, the company confirmed Thursday.
 The phase three trial would enroll up to 60,000 healthy people ages 18 and older across nearly 180 locations in the U.S. and other countries, according to a J&amp;J spokesman and ClinicalTrials.gov. 
 Participants will be randomly selected to receive a dose of the potential vaccine or a placebo, according to details of the trial, which will determine whether the vaccine is safe and effective. They will be followed by researchers for more than two years.
 “Our Phase 3 program is intended to be as robust as possible, could include up to 60,000 participants and will be conducted in places with high incidence rates,” J&amp;J spokesman Jake Sargent said in a statement to CNBC. “We are using epidemiology and modeling data to predict and plan where our studies should take place and expect that to be finalized soon.”
 J&amp;J is one of several companies in a race to develop a potential vaccine for Covid-19, which has infected more than 22.4 million people worldwide and killed at least 788,500, according to data compiled by Johns Hopkins University.
 There are more than 160 vaccines under development worldwide as of Thursday, according to the World Health Organization, with at least 30 already in clinical trials. 
 Public health officials and infectious disease experts say world leaders will need an array of drugs and vaccines to defeat the virus, which emerged more than seven months ago. 
 J&amp;J’s trial would be the largest testing a coronavirus vaccine yet. Drug companies Moderna and Pfizer, which both began late-stage trials for their potential coronavirus vaccines last month, said they would enroll around 30,000 participants.
 J&amp;J said it is using the same technologies it used to make its experimental Ebola vaccine, which was provided to people in the Democratic Republic of Congo in late 2019. It involves combing genetic material from the coronavirus with a modified adenovirus that is known to cause common colds in humans.
 The U.S. Department of Health and Human Services announced on Aug. 5 that it reached a deal with Janssen, J&amp;J’s pharmaceutical subsidiary, worth approximately $1 billion for 100 million doses of its vaccine. The deal gives the federal government the option to order an additional 200 million doses, according to the announcement. 
 The company has previously said it could produce 600 million to 900 million doses by April if the vaccine works well. 
 J&amp;J anticipates possible vaccine batches for potential emergency use available in early 2021, the company told CNBC Thursday.</t>
  </si>
  <si>
    <t>https://www.cnbc.com/2020/08/22/daily-coronavirus-cases-in-the-us-fall-below-50000-for-seven-straight-days.html</t>
  </si>
  <si>
    <t>Daily coronavirus cases in the U.S. fall below 50,000 for seven straight days after summer surge</t>
  </si>
  <si>
    <t>New coronavirus cases in the U.S. grew by nearly 48,700 on Friday, marking seven consecutive days the daily count fell below 50,000 as the nation gradually descends from a summer of outbreaks. 
 The coronavirus has infected more than 5.6 million people in the U.S. as of Saturday, roughly a quarter of the globe’s reported cases, according to Johns Hopkins University data. The U.S. recorded at least 1,100 deaths Friday, bringing its death toll above 175,000. 
 “I think we’re seeing progress over the last four weeks, I hope that progress will continue, but I think none of us should turn away from the recognition that it’s key each of us recognize we want to make sure Covid stops with us,” Centers for Disease Control and Prevention Director Robert Redfield told reporters on a conference call Friday.
 There are more than 10 states reporting growing cases, based on a seven-day moving average to smooth out daily reporting, according to a CNBC analysis of data collected by Johns Hopkins. Many of the states are in the Midwest, including Iowa, Kansas, Illinois, North Dakota and South Dakota. 
 While new U.S. cases have fallen by nearly 17% compared with a week ago, based on a seven-day average, public health experts have recently questioned the accuracy of some declines due to reduced testing. Coronavirus testing in the U.S. has also been hampered by severe delays. 
 “I really have come to believe we have entered a real, new, emerging crisis with testing and it is making it hard to know where the pandemic is slowing down and where it’s not,” Dr. Ashish Jha, director of the Harvard Global Health Institute, said in an interview with CNBC earlier this month. 
 The decline comes as universities and schools across the country grapple with returning students to the classroom safely. Some universities, such as the University of North Carolina at Chapel Hill and the University of Notre Dame, have struggled to contain coronavirus outbreaks since reopening their campuses. 
 “The virus is a formidable foe,” Notre Dame President Rev. John Jenkins said Tuesday. “For the past week it has been winning.” The university announced on Tuesday that it will pause in-person undergraduate classes for at least two weeks, following a steep rise in cases that officials linked to off-campus parties just one week into the fall semester. 
 President Donald Trump, however, urged universities to continue with their reopening plans during a White House press briefing Wednesday, saying “there’s nothing like being with a teacher as opposed to being on a computer board.”
 “The iPads are wonderful but you’re not going to learn the same way as being there,” Trump told reporters. 
 Trump reiterated that younger people are less susceptible to severe disease from Covid-19 as older adults, though public health officials have warned there could be long-term lingering effects from infection and not all young adults are immune to serious outcomes. 
 Roughly 80% of fatalities in the U.S. from Feb.12 to May 18 were 65 years or older, according to a July report from the Centers for Disease Control and Prevention. The agency also said in June that the hospitalization rate for people who test positive for the coronavirus in their 20s is under 4%.</t>
  </si>
  <si>
    <t>https://www.cnbc.com/2020/08/24/google-searches-for-anxiety-soar-to-record-at-start-of-coronavirus-pandemic-study.html</t>
  </si>
  <si>
    <t>Google searches for anxiety soar to record high at beginning of coronavirus pandemic, study finds</t>
  </si>
  <si>
    <t>If you turned to Google for help diagnosing an anxiety attack as the coronavirus pandemic swept through the U.S. earlier this year, a new study suggests you weren’t alone. 
 Researchers from the Qualcomm Institute at the University of California San Diego analyzed Google Trends dating back 16 years and found that people searched for severe anxiety-related information at record highs beginning in March when the coronavirus pandemic was first declared a national emergency.
 Researchers looked for searches on “anxiety” or “panic” in combination with “attack,” such as “panic attack,” “signs of anxiety attack,” “anxiety attack symptoms,” and so forth, according to the study published Monday in JAMA Network Open. 
 Anxiety-related searches were roughly 11% higher than usual over the 58 days after President Donald Trump declared a national emergency on March 13, according to the researchers who worked in collaboration with Johns Hopkins University, Barnard College and the Institute for Disease Modeling. There were 3.4 million total searches for anxiety, about 375,000 more than usual, the researchers found.
 “In practical terms, over the first 58 days of the COVID-19 pandemic there were an estimated 3.4 million total searches related to severe acute anxiety in the United States. In fact, searches for anxiety and panic attacks were the highest they’ve ever been in over 16 years of historical search data,” Benjamin Althouse, a principal scientist at the Institute for Disease Modeling, said in a statement.
 Anxiety-related searches spiked around key news events, rising 17% above normal from March 16, when national social distancing guidelines were first imposed, to April 14, a few days after the U.S. passed Italy for the most deaths. Other big news events occurred during that time: Social distancing guidelines were extended on March 20 in the U.S., the U.S. passed China for the most reported cases on March 26 and the Centers for Disease Control and Prevention recommended using face masks on April 3, the researchers noted.
 Researchers found that toward May, when the study concluded its analysis, searches returned to normal levels — a sign that Americans could “have become more resilient to the societal fallout” of the coronavirus, the study said. 
 “A panic attack is not to be taken lightly as it can land someone in the emergency room with shortness of breath, a pounding heart, chest pain, and an intense feeling of fear,” said Eric Leas, an assistant professor in the UCSD Department of Family Medicine and Public Health and one of the study’s coauthors.
 The study was funded by UCSD and Bill and Melinda Gates through the Global Good Fund.
 (If you or someone you know are having thoughts of suicide or self harm, please contact the National Suicide Prevention Lifeline at this link or by calling 1-800-273-TALK. The hotline is open 24 hours a day, 7 days a week.)
 Other studies have started to examine the mental health implications of Covid-19, including a study recently conducted by the CDC that found 40% of U.S. adults reported struggling with mental health or substance abuse in late June. The CDC found that nearly a third of respondents experienced symptoms of anxiety or depression in the last 30 days. 
 The study, which polled 5,412 people online, found that an alarming 25% of people between 18 and 24 years old reported seriously considering suicide in the 30 days before completing the survey. The worst mental health outcomes were among young people, racial and ethnic minorities, essential workers and unpaid adult caregivers, the CDC said. 
 Mental health experts warned early on in the nation’s response to the outbreak that soaring unemployment rates and strict quarantine orders created a “perfect storm” for an increased risk of suicide for many people. Essential workers carried an especially stressful burden, they said. 
 It’s important to continue staying connected to other people and engage in activities that maintain emotional well-being, even if it’s virtually, health experts suggest. If someone’s unemployed, it can be helpful to maintain a daily routine, get enough sleep, have a healthy diet and exercise regularly.</t>
  </si>
  <si>
    <t>https://www.cnbc.com/2020/08/21/who-warns-a-coronavirus-vaccine-alone-will-not-end-pandemic.html</t>
  </si>
  <si>
    <t>Berkeley Lovelace Jr</t>
  </si>
  <si>
    <t>WHO warns coronavirus vaccine alone won’t end pandemic: ‘We cannot go back to the way things were’</t>
  </si>
  <si>
    <t>The World Health Organization said Friday that a vaccine will be a “vital tool” in the global fight against the coronavirus, but it won’t end the Covid-19 pandemic on its own and there’s no guarantee scientists will find one. 
 World leaders and the public must learn to manage the virus and make permanent adjustments to their daily lives to bring the virus down to low levels, WHO Director-General Tedros Adhanom Ghebreyesus said during a news conference from the agency’s Geneva headquarters. “At the same time, we will not, we cannot go back to the way things were.”
 Throughout history, outbreaks and pandemics have changed economies and societies, he said.
 “In particular, the Covid-19 pandemic has given new impetus to the need to accelerate efforts to respond to climate change,” he said. “The Covid-19 pandemic has given us a glimpse of our world as it could be: cleaner skies and rivers.”
 The virus has infected more than 22.7 million people worldwide and killed at least 794,100 in more than seven months, according to data compiled by Johns Hopkins University. There are at least 30 potential vaccines currently in clinical trials, according to the WHO, but there is no guarantee they will be safe and effective, he said.
 Even though human trials for potential vaccines are progressing, scientists say key questions remain. Covid-19 was discovered in December. While numerous research papers and studies have been produced on the virus, scientists still don’t fully understand how it affects the body or how well someone is protected from reinfection after recovering.
 Earlier this month, Tedros said there was no “silver bullet” to the coronavirus and “there might never be.”
 He said world leaders can stop new outbreaks by practicing the “basics” of public health and disease control. “Testing, isolating and treating patients and tracing and quarantining their contacts. Do it all. Inform, empower and listen to communities. Do it all,” he said Aug. 3.
 Tedros said Friday that “every single person” can make a difference in the pandemic.
 “Every person and family has a responsibility to know the level of Covid-19 transmission locally and to understand what they can do to protect themselves and others,” he said.
 Dr. Maria Van Kerkhove, head of the WHO’s emerging diseases and zoonosis unit, said it’s “very important” for the public to learn “how to live with this virus.”
 That will help “continue to suppress transmission, identify cases and clusters that pop up so we can quickly put those out and minimize as many deaths as possible,” she said. “In doing so, some countries may need to implement some measures again.”
 Van Kerkhove said some countries, using data, are now choosing to implement social distancing measures in areas where there is a high level of transmission.
 “What we are seeing now is a targeted approach to adding interventions that need to be put in place to get outbreaks under control and reduce the number of infections that are happening,” she said.</t>
  </si>
  <si>
    <t>https://www.cnbc.com/2020/08/24/epa-to-approve-american-airlines-use-of-surface-coating-to-fight-coronavirus.html</t>
  </si>
  <si>
    <t>EPA to approve American Airlines use of surface coating to fight coronavirus</t>
  </si>
  <si>
    <t>The U.S. Environmental Protection Agency is set to announce on Monday it will issue an emergency exemption to the state of Texas permitting it to allow American Airlines to use a new surface coating that kills coronaviruses for up to seven days, sources briefed on the matter said.
 EPA officials said the agency would approve the emergency exemption requests under the Federal Insecticide, Fungicide and Rodenticide Act (FIFRA) to allow the use of SurfaceWise2 — a product manufactured by Allied BioScience — by both American Airlines and Texas-based Total Orthopedics Sports &amp; Spine’s two clinics for up to a year.
 American Airlines declined to comment.
 The announcement comes as airlines are struggling to convince people that it is safe to resume flying. EPA officials said the product was aimed at providing added protection in public spaces that could increase consumer confidence in resuming air travel.
 EPA officials said the surface coating inactivated viruses and bacteria within two hours of application and kept working against them for up to seven days.
 The EPA will allow the product’s use at American Airlines airport facilities in Texas and on planes with flights originating in the state, the officials said, without providing more details. The initial application and any reapplication must occur in Texas.
 Allied BioScience plans to pursue a non-emergency approval by submitting additional data to meet the EPA’s registration requirements as an antiviral surface coating. If approved, the product would become available for purchase by the public, EPA officials said.
 EPA officials emphasized the product was not a replacement for routine cleaning and disinfection. Facilities must continue to get regular cleanings.
 The U.S. Centers for Disease Control and Prevention has said it may be possible for a person to get Covid-19 “by touching a surface or object that has the virus on it and then touching their own mouth, nose, or possibly their eyes.” But the virus is believed to be spread primarily by close contact.</t>
  </si>
  <si>
    <t>https://www.cnbc.com/2020/08/24/first-covid-19-reinfection-documented-in-hong-kong-researchers-say.html</t>
  </si>
  <si>
    <t>Andrew Joseph</t>
  </si>
  <si>
    <t>First Covid-19 reinfection documented in Hong Kong, researchers say</t>
  </si>
  <si>
    <t>Researchers in Hong Kong on Monday reported what appears to be the first confirmed case of Covid-19 reinfection, a 33-year-old man who was first infected by SARS-CoV-2 in late March and then, four and a half months later, seemingly contracted the virus again while traveling in Europe.
 The case raises questions about the durability of immune protection from the coronavirus. But it was also met with caution by other scientists, who questioned the extent to which the case pointed to broader concerns about reinfection.
 There have been scattered reports of cases of Covid-19 reinfection. Those reports, though, have been based on anecdotal evidence and largely attributed to flaws in testing.
 But in this case, researchers at the University of Hong Kong sequenced the virus from the patient’s two infections and found that they did not match, indicating the second infection was not tied to the first. There was a difference of 24 nucleotides — the “letters” that make up the virus’ RNA — between the two infections.
 “This is the world’s first documentation of a patient who recovered from Covid-19 but got another episode of Covid-19 afterwards,” the researchers said in a statement.
 Experts cautioned that this patient’s case could be an outlier among the tens of millions of cases around the world and that immune protection may generally last longer than just a few months. They said that ongoing studies tracking patients who had recovered from Covid-19 would help reach more definitive conclusions.
 “There’s been more than 24 million cases reported to date,” Maria Van Kerkhove, a coronavirus expert at the World Health Organization, said at a briefing Monday, when asked about the Hong Kong paper. “And we need to look at something like this at a population level.”
 The question of how long someone is protected from Covid-19 after being infected and recovering looms large.
 Studies are increasingly finding that most people who recover from the illness mount a robust immune response involving both antibodies (molecules that can block the virus from infecting cells again) and T cells (which can help clear the virus). This has suggested that people would be protected from another case for some amount of time.
 But based on what happens with other coronaviruses, experts knew that immunity to SARS-CoV-2 would not last forever. People generally become susceptible again to the coronaviruses that cause the common cold after a year or even less, while protection against SARS-1 and MERS appears to last for a few years.
 “What we are learning about infection is that people do develop an immune response, and what is not completely clear yet is how strong that immune response is and for how long that immune response lasts,” Van Kerkhove said. She added she was still reviewing the Hong Kong case.
 The strength and durability of the immune response is also a crucial factor in how long vaccines will be effective for, and for how often people might need a booster dose.
 In the Hong Kong case, the man had traveled to Spain and returned to Hong Kong via the United Kingdom. A saliva sample was taken upon arrival in Hong Kong as part of a screening protocol and tested positive for SARS-CoV-2 on Aug. 15.
 During his second infection, the man did not have any symptoms. Some patients go through their course of Covid-19 without showing symptoms, but researchers have also hypothesized that secondary cases of the coronavirus will generally be milder than the first. Even if immune systems can’t stop the virus from infecting cells, they might still rally some level of response that keeps us from getting sicker. During his first case, the patient had classic Covid-19 symptoms of cough, fever, sore throat, and headache.
 Experts said it was also important to consider the immune response the patient generated after his first infection. While most people seem to mount a solid response, there has been indication that some people do not produce neutralizing antibodies — those that can block the virus from infecting cells — at very high levels, for unclear reasons.
 “The fact that somebody may get reinfected is not surprising,” said Malik Peiris, a virologist at the University of Hong Kong, who is not an author of the paper describing the reinfection but is familiar with the case. “But the reinfection didn’t cause disease, so that’s the first point. And the second thing is that it is important to know whether the patient mounted a neutralizing antibody response to the first infection or not. Because the vast majority of patients in our experience do mount a good neutralizing antibody response. So is this person an outlier or is he likely to be the average person infected?”
 Even if the Hong Kong case is an outlier, it points to a few implications: For one, people who have recovered from Covid-19 should also be vaccinated, the researchers said. And they should continue following precautions like wearing a mask and physical distancing.</t>
  </si>
  <si>
    <t>https://www.cnbc.com/2020/08/23/trump-will-reportedly-announce-emergency-authorization-for-covid-19-plasma-treatment.html</t>
  </si>
  <si>
    <t>Trump administration grants emergency authorization for coronavirus plasma treatment</t>
  </si>
  <si>
    <t>The Trump administration on Sunday granted emergency authorization of convalescent plasma to treat hospitalized Covid-19 patients, despite concerns from some of the nation’s top health officials that data from clinical trials is too weak to support widespread application of the treatment at this time. 
 The Food and Drug Administration said Sunday it was granting emergency authorization because it is reasonable to believe that convalescent plasma may be effective in treating Covid-19 patients, and the known and potential benefits outweigh the known and potential risks of such products. 
 “Today’s action will dramatically expand access to this treatment,” Trump said at a White House press conference on Sunday evening, a day before the start of the Republican National Convention. “We’re removing unnecessary barriers and delays.” 
 The convalescent plasma treatment uses blood from Covid-19 patients who have recovered and built antibodies against the virus and infuses it into people with the disease to prevent severe cases, according to the Mayo Clinic, which is conducting studies on the treatment. 
 Several top health officials including White House coronavirus advisor Dr. Anthony Fauci and Dr. Francis Collins, the director of the National Institutes of Health, have raised concerns about the data on the country’s largest blood plasma study. Their concerns that the data was too weak prompted the FDA to put a hold on granting emergency use for the blood treatment. 
 Clinical trials have not proven whether plasma can help patients battle the coronavirus. An emergency authorization doesn’t require the same amount of evidence for FDA approval. There are currently no FDA-approved drugs or vaccines against the coronavirus.
 Blood plasma treatment has cut Covid-19 mortality by 35%, the president claimed on Sunday. 
 The results of the study by the Mayo Clinic that the FDA cited in its authorization of the treatment indicates that patients below age 80 who were not on a respirator and received plasma with a high level of antibodies within three days of diagnosis were about 35% more likely to survive another 30 days compared with patients who received plasma with a low level of antibodies. The study acknowledged, however, that its findings are limited, particularly because it did not have a placebo comparison.
 “Given that the clinical evidence supporting this EUA was not obtained from prospective, well-controlled randomized clinical trials (RCTs), additional RCTs are needed,” the FDA said. “Convalescent plasma should not be considered a new standard of care for the treatment of patients with COVID-19.
 Trump reacted angrily to the FDA’s decision to hold emergency authorization until more data is reviewed, saying last week that the decision may be politically motivated. 
 “I hear great things about it ... that’s all I can tell you,” Trump said during a previous White House press briefing. “It could be a political decision because you have a lot of people over there who don’t want to rush things because they want to do it after November 3, and you’ve heard that one before.” 
 Trump has claimed without evidence that the convalescent plasma has helped more than 50% of coronavirus patients who received the treatment.
 The president in a tweet on Saturday made a baseless accusation that the FDA is delaying enrollment in clinical trials for Covid-19 vaccines or therapeutics because of political motivations. 
 Trump’s pressure on regulators has drawn criticism from scientists and lawmakers who have warned that the president is pressuring regulators to deliver a vaccine before the Nov. 3 election, even if data from clinical trials do not support widespread use.
 Dr. Peter Marks, director of the FDA’s Center for Biologics Evaluation and Research, has vowed to resign if the Trump administration approves a vaccine before it is proved to be safe and effective. 
 “The FDA must approve drugs or vaccines based on their safety and effectiveness – NOT political pressure from the White House,” House Speaker Nancy Pelosi tweeted on Saturday. “The President’s dangerous attempt to inject himself into the scientific decisions of [U.S. FDA] jeopardizes the health &amp; well-being of all Americans.”
 Former FDA chief Dr. Scott Gottlieb said Sunday the president’s attack on the agency is related to convalescent plasma and warned that there are reasons officials are questioning it as a treatment. 
 “The trial that that’s going to be based on, 70,000 patients, wasn’t a very rigorously done trial. It was an open-label study where everyone got treated. So it’s hard to draw conclusions,” Gottlieb told CBS’ “Face the Nation.” 
 “I believe plasma is probably beneficial. It’s probably weakly beneficial in the setting of this treatment. But I think some people wanted to see more rigorous data to ground that decision,” Gottlieb continued. “And I think that’s part of what is going on here with respect to that tweet and questions about the FDA decision-making.”</t>
  </si>
  <si>
    <t>https://www.cnbc.com/2020/08/24/gold-markets-coronavirus-in-focus.html</t>
  </si>
  <si>
    <t>Gold eases as equities hit record on optimism over virus treatment</t>
  </si>
  <si>
    <t>Gold edged lower on Monday as optimism over a U.S. health regulator’s authorization of a COVID-19 treatment lifted Wall Street stocks to record highs, although a weaker dollar limited bullion’s losses.
 Spot gold fell 0.4% to $1,932.50 an ounce, having jumped 1% to $1,961.40. U.S. gold futures eased 0.2% to $1,942.90.
 “Gold is just consolidating right now with stock indexes at record highs. It really needs a bigger catalyst, it needs additional fiscal stimulus, it needs inflation to pick up, in order to get really going,” said Phillip Streible, chief market strategist at Blue Line Futures in Chicago.
 The S&amp;P 500 and Nasdaq opened at record levels after the U.S. Food &amp; Drug Administration approved the emergency use of blood plasma in COVID-19 patients and on a report the Trump administration may fast-track a vaccine candidate.
 Meanwhile, talks between top Democrats and Republicans on coronavirus aid legislation remained stalled.
 Limiting bullion’s losses, the dollar fell 0.2% against rivals, making gold cheaper for holders of other currencies.
 “While COVID-19 vaccine developments and improving economic data present near-term headwinds to gold, low and negative interest rates, a weaker U.S. dollar, and expectations for further stimulus keep the balance of risks to the upside,” said Standard Chartered analyst Suki Cooper in a note.
 Central banks worldwide have rolled out massive stimulus measures to alleviate the economic damage caused by the COVID-19 pandemic, but that has also increased the probability of rising inflation.
 Investors are awaiting U.S. Federal Reserve Chair Jerome Powell’s address to the bank’s annual symposium in Jackson Hole, Wyoming, on Thursday for signs of how aggressively it will seek to handle the long-term recovery from the pandemic.
 Silver fell 0.6% to $26.53 an ounce, platinum was up 0.5% at $922.75 and palladium eased 1.1% to $2,159.06.</t>
  </si>
  <si>
    <t>https://www.cnbc.com/2020/08/24/china-e-commerce-boosted-by-shift-to-online-shopping-after-coronavirus.html</t>
  </si>
  <si>
    <t>Arjun Kharpal</t>
  </si>
  <si>
    <t>China’s e-commerce giants get a boost as consumers continue to shift online after coronavirus</t>
  </si>
  <si>
    <t>China’s e-commerce and food delivery giants are reaping the benefits of an increasing number of consumers shopping online and businesses trying to digitize, trends accelerated by the coronavirus outbreak.
 Chinese players have recently reported strong earnings for the second quarter as lockdown rules in the world’s second-largest economy relaxed. 
 “Post COVID-19, the pace of digitization continues to accelerate and the shift from offline to online, in particular for individual shopping, is becoming a habit for consumers,” Jefferies said in a recent note discussing Alibaba’s June quarter earnings. 
 Meituan Dianping, China’s biggest on-demand delivery services firm, reported net profit of 2.2 billion yuan ($319.5 million), a more than 152% year-on-year rise. That compared with a loss of 1.58 billion yuan in the March quarter of 2020. 
 While operating profit for Meituan’s in-store, hotel and travel segment declined 11.9% from last year, food delivery saw a more than 65% uptick, as an increasing number of people ordered meals to their homes. And Meituan also said that the number of newly-onboard branded merchants increased by more than 110% on-year in the second quarter.
 “The pandemic has accelerated the restaurants’ online migration, increasing the mix of high-quality merchants on our platform during the period,” Meituan said in a press release. 
 Meanwhile, Alibaba reported revenue of 153.75 billion yuan for the April to June quarter, a 34% year-on-year rise. That growth rate was higher than the one recorded in the first quarter of the year. And like Meituan, Alibaba’s on-demand delivery service Ele.me, also saw some improving numbers.
 “Ele.me food delivery GMV (gross merchandise value) growth turned positive in April and improved during the quarter as lockdown measures for the pandemic in China were lifted,” Alibaba said in its June quarter earnings release last week. 
 JD.com, Alibaba’s rival, also posted strong earnings. The company said net income for the June quarter was 16.45 billion yuan ($2.32 billion), rising over 2,500% year-on-year. 
 “Since the COVID-19 outbreak, JD has steadfastly leveraged our distinctive supply chain and technology capabilities to contribute to society and ensure the steady supply and undisrupted delivery of daily necessities to consumers,” Richard Liu, CEO of JD.com, said in the company’s earnings statement earlier this month.</t>
  </si>
  <si>
    <t>https://www.cnbc.com/2020/08/25/nordstrom-jwn-reports-q2-2020-results.html</t>
  </si>
  <si>
    <t>Lauren Thomas</t>
  </si>
  <si>
    <t>RETAIL</t>
  </si>
  <si>
    <t>Nordstrom’s sales fall 53% as department store chain suffers store closures amid pandemic</t>
  </si>
  <si>
    <t>Nordstrom said Tuesday its net sales fell 53% during the second quarter, as its stores took a hit from being temporarily closed during the coronavirus pandemic, and its online business suffered due to a shift in timing of its annual Anniversary Sale. 
 The company said its stores, including its off-price Nordstrom Rack locations, were closed for about 50% of the days in the latest quarter, dragging down results. Its profitability also was hurt as it elevated discounts to stay competitive, and overall it sold less clothing to customers staying put and working from home. 
 Nordstrom shares fell about 6% in after-hours trading. 
 Here’s how the retailer did during its fiscal second quarter, compared with what analysts were expecting, based on Refinitiv data: 
 Loss per share: $1.62 vs. a loss of $1.48 expected 
 Revenue: $1.86 billion vs. $2.38 billion expected 
 For the period ended Aug. 1, Nordstrom swung to a loss of $255 million, or $1.62 per share, from net income of $141 million, or 90 cents a share, a year ago. Analysts had been calling for a loss of $1.48 per share. 
 Revenue, which includes sales from credit cards, fell to $1.86 billion from $3.87 billion a year ago, short of the $2.38 billion that analysts estimated. Net sales fell 53% to $1.78 billion from $3.78 billion one year earlier. 
 At its full-price stores, net sales were down 58% from a year ago, while its off-price business suffered a decline of 43%. 
 Online sales fell 5%, due in large part to the department store chain moving its popular Anniversary Sale that is typically held in July into the third quarter. Excluding this impact, the company said digital sales were up roughly 20% during the period. 
 “We’re confident that we can improve sales trends in the second half of the year and beyond,” President Pete Nordstrom said in a statement. However, the company didn’t offer an outlook for the remainder of the year. 
 So far, sales from its Anniversary event, which kicked off to all customers on Aug. 19, are tracking in line with its internal expectations, “reflecting improvement in underlying trends relative to July.” 
 During a conference call with analysts, Chief Financial Officer Anne Bramman said the company is planning for “sequential and gradual improvement in sales, earnings and cash flow” in the second half of 2020. 
 Looking toward the all-important holiday season, many retailers have said they are expecting consumers to begin shopping earlier than ever this year amid the uncertainty of the coronavirus pandemic and the potential for stores to shut down again in the winter months. 
 Pete Nordstrom said Tuesday that the department store chain is prepared to stock its stores with holiday gifts before Thanksgiving. 
 “We’ve had this long-held tradition that we don’t decorate our stores [until] after Thanksgiving ... but that doesn’t mean that we shouldn’t be in a position of selling customers what they want, when they want it,” he said. 
 Four major department store chains — J.C. Penney, Neiman Marcus, Stage Stores and Lord &amp; Taylor — have filed for bankruptcy during the pandemic, with the category reeling from malls being less trafficked by shoppers, and more consumers stocking up at big-box stores like Target and Walmart. Both Target and Walmart have reported impressive results in recent days, while mall-based companies are seen struggling to stay afloat. 
 While Nordstrom has fared better, it is still working to adjust the size of its business. Earlier this year, it announced the closure of 16 department stores, as the Covid-19 crisis took a toll on its business. 
 Retail rival Macy’s is set to report earnings next week, while Kohl’s last week said its fiscal second-quarter sales were down 23%. But Kohl’s digital sales soared 58%. Like Target and Walmart, it has benefited during the pandemic from having stores located away from traditional shopping malls, where more people are ordering online and opting to pick items up curbside in parking lots. 
 Nordstrom typically has been the strongest player in the department store space. But with apparel sales in a free fall, the company is having to lean into other categories like home. It said its strongest segments during the latest quarter included kids merchandise, activewear and beauty. 
 “As we emerge from this disruptive period, our ambition is for Nordstrom to be positioned as a retail winner by gaining market share and driving profitable growth,” CFO Bramman said. 
 Nordstrom’s stock is down about 62% this year, as of Tuesday’s market close. The company has a market cap of $2.4 billion.</t>
  </si>
  <si>
    <t>https://www.nbcnews.com/news/latino/farmworkers-receive-hispanic-heritage-award-their-heroic-service-amid-coronavirus-n1238728</t>
  </si>
  <si>
    <t>latino</t>
  </si>
  <si>
    <t>Farmworkers to receive Hispanic Heritage Award for their 'heroic' service amid coronavirus</t>
  </si>
  <si>
    <t>The farmworkers will be honored on Oct. 6 alongside Latin music star Bad Bunny who will be receiving an award for his "transcendent impact," the Hispanic Heritage Foundation said.
 The Hispanic Heritage Foundation will be recognizing nearly 3 million farmworkers who have served as essential workers during the coronavirus pandemic with this year's Heroes Award during their 33rd Hispanic Heritage Awards.
 “Every single time we take a bite of food, we should think about the importance of our farmworkers in our lives, especially during the COVID-19 crisis as they put themselves and their families at risk to nobly nourish our families. Their service is nothing short of heroic," said Antonio Tijerino, president and CEO of the Hispanic Heritage Foundation, in a statement. "It is with tremendous gratitude, pride, and admiration that we honor farmworkers."
 The Hispanic Heritage Awards, which were created by the White House in 1987, commemorate the establishment of Hispanic Heritage Month in the U.S. The awards are considered to be one of the highest honors for Latinos by Latinos.
 The coronavirus crisis prompted renewed attention to farmworkers’ critical role as people found empty supermarket shelves cleaned out by those stockpiling food supplies and sheltering in place during the early days of the pandemic.
 Advocates have raised concerns over the health of the nation's farmworkers since they often earn poverty wages and live in overcrowded housing.
 “Their work conditions make it nearly impossible for farmworkers to be able to abide by the social distancing, handwashing and other requirements that health care professionals say are necessary to prevent the transmission of the illness," said Monica Ramirez, founder and president of the advocacy group Justice for Migrant Women, in a statement. "Farmworkers deserve this prestigious recognition along with respect and appreciation for feeding us every day."
 The nearly $3 trillion stimulus package to combat the coronavirus helped many families, but excluded many farmworkers. At least 50 percent of all farmworkers are undocumented, according to United Farm Workers. Even though the government considers them essential workers, undocumented workers were ineligible for the relief payment most U.S. households received.
 The Economic Policy Institute, a think tank dedicated to promoting the interests of workers in economic policy debates, recommends that farm employers "provide adequate safety equipment" such as masks and gloves as well as "ways to disinfect their hands, tools, clothing and machinery."
 They also suggest farmers use social distancing measures to keep workers safe, "even if some safety measures reduce productivity," and "provide health insurance and paid sick days."
 Farmworkers will be honored on Oct. 6 alongside Puerto Rican music star Bad Bunny who will be receiving the Vision Award for his "transcendent impact" as an artist and an activist during Puerto Rico's historic mass protests in 2019.</t>
  </si>
  <si>
    <t>https://www.nbcnews.com/science/science-news/tiny-llama-antibodies-researchers-see-hope-coronavirus-treatment-n1238176</t>
  </si>
  <si>
    <t>Denise Chow</t>
  </si>
  <si>
    <t>In tiny llama antibodies, researchers see hope for a coronavirus treatment</t>
  </si>
  <si>
    <t>The scientific community is drawing on a wide range of recent discoveries to create new ways to fight the coronavirus.
 As the world waits for a vaccine to help bring about the end of the coronavirus pandemic, scientists in Northern California have been at work on a different approach — one that takes cues from llamas and their unique antibodies.
 Llamas, like all mammals, have antibodies that protect them from viruses. But llama antibodies are different — they're tiny. Their diminutive stature gives them the unique ability to bind to proteins on the outside of the coronavirus that are crucial to its spread.
 Now, scientists say they hope to harness the power of llama antibodies to stop the coronavirus from infecting humans. At the University of California, San Francisco, researchers created a lab-made molecule inspired by llama antibodies that they say is surprisingly effective at neutralizing the coronavirus.
 "It binds to the virus' spike protein with an unmatched affinity — we've never seen anything like this in my lab before," said Peter Walter, a molecular biologist and biochemist who is part of a team working to develop a potential coronavirus treatment using the llama-inspired compound. "It was absolutely beautiful to see."
 Don't put the cart before the llama — Walter and his team of researchers have a long way to go before any treatments are ready for use. But his work highlights how the scientific community is drawing on a wide range of recent discoveries to create ways to fight the coronavirus — most of which have never been used before.
 In London, scientists are experimenting with small pieces of RNA to jump-start the immune system. Researchers in Syracuse, New York, are evaluating the safety of treating patients with antibodies from genetically engineered cows. Another group is looking at alpaca antibodies. And others are investigating whether patients who were asymptomatic or had only mild symptoms have something in common that could play a crucial role in developing treatments or a vaccine.
 Walter and his team are building on discoveries that are just a few years old. Xavier Saelens, a virologist at Ghent University in Belgium, who isn't involved with the UCSF project, has been studying llama antibodies since 2016 to develop potential treatments for other known coronaviruses, such as SARS and MERS.
 In lab tests, Saelens found that the llama antibodies that could protect against severe acute respiratory syndrome, or SARS, were also able to block the coronavirus that causes COVID-19. The findings were published in May in the journal Cell.
 Saelens said that he hopes the antibodies have prophylactic applications but that more research will be required. A clinical trial is being planned and could proceed before the end of the year, he added.
 The UCSF project, dubbed AeroNabs, goes a step further by taking inspiration from llama antibodies to produce lab-made versions that function similarly to fight infections. The hope is that the synthetic molecules could be administered as a nasal spray or with inhalers as an early intervention to keep newly diagnosed patients from getting seriously ill or as a preventive measure to stave off infections altogether.
 "We have this period where an inhalable drug that can catch the virus before it ever enters the cells could provide a bridge or a stopgap measure to help until an effective vaccine can provide a long-term solution," Walter said.
 The engineered molecule works by binding tightly to viral proteins from the spikes that coat the outside surface of the coronavirus. Because viral proteins can bind only to certain other proteins in the human body — similar to a lock and a key — the synthetic compound essentially runs interference and prevents the virus from infecting cells.
 The researchers designed the molecule to mimic how llama antibodies function.
 "The idea is we want to take the tiny architecture of antibodies found in llamas and try to recapitulate what's normally found in these animals, but synthetically," said Dr. Aashish Manglik, a structural biologist at UCSF, who co-led the research with Walter.
 The molecules are stable enough to be made into a dry powder and aerosolized, which means the antibodies could be administered at home through a nasal spray or with a nebulizer similar to what's used to treat asthma patients. Additional research is needed to test how long the protection lasts, but Manglik estimated that the nebulizer approach would likely need to be used daily.
 He said the treatment could be most effective as an early intervention, given to patients shortly after they are diagnosed with COVID-19. That type of early approach could prevent some patients from developing severe symptoms or needing hospitalization.
 Preliminary results of the UCSF research were posted this month to the preprint server bioRxiv, and the findings haven't yet been peer-reviewed.
 Sheena Cruickshank, an immunologist at the University of Manchester in England, who wasn't involved with the research, called the results "interesting," but she added that the project is a long way from being ready for clinical trials.
 "More investigations are needed to validate it and confirm it will work in the body and to see how durable it will be," she said.
 Cruickshank said the llama-inspired antibodies show promise as a tool to fight infections, but she raised concerns about whether the synthetic molecule would itself be seen as a foreign intruder, triggering the body's immune system against it.
 Walter said he and his colleagues tried to prevent that by "humanizing" the molecule, a process that kept the scaffold of the molecule intact but then "made it look like a protein that naturally occurs in humans."
 The researchers recognized the need for more research and added that they hope future tests will be able to investigate the molecule's safety and its effectiveness in humans.
 "We think the probability of any safety concerns is low, but it's critical to do safety studies, because you can't anticipate everything," Manglik said.
 Walter said he is also acutely aware of the need to temper expectations, particularly in a highly politicized climate in which misinformation about the coronavirus and potential treatments can proliferate wildly.
 "I feel pressure to move effectively forward and fast, because we have over 5,000 people dying every day, so any day lost is measurable in death," he said. "But on the other hand, we don't want to overpromise."
 Still, he hopes his project, and others like it, will give people hope that scientists are working hard to find a solution.
 "I hope it shows that we're doing our best to try to help humanity and society come back to some state of normalcy," Walter said. "But does it make me nervous? Of course."</t>
  </si>
  <si>
    <t>https://www.nbcnews.com/news/world/japan-s-prime-minister-shinzo-abe-set-stand-down-nhk-n1238650</t>
  </si>
  <si>
    <t>Arata Yamamoto and Adela Suliman</t>
  </si>
  <si>
    <t>Japanese Prime Minister Shinzo Abe says he will step down due to ill health</t>
  </si>
  <si>
    <t>His resignation comes as Japan grapples with a number of challenges, including the coronavirus pandemic and worsening U.S.-China tensions.
 TOKYO — Teary-eyed and taking a bow, Japan's longest-serving prime minister, Shinzo Abe, on Friday announced he was resigning due to ill health.
 "I cannot be prime minister if I cannot make the best decisions for the people," Abe, 65, said during a live public broadcast to the nation.
 "I would like to express my deepest gratitude," he said. "Unfortunately, there are still issues that are unresolved but there are also many accomplishments."
 Abe said he will continue to serve until a new leader is selected, likely in the next month.
 He announced his resignation as Japan grapples with a number of challenges, including the coronavirus pandemic, worsening tensions between the United States and nearby China, and a restive North Korea.
 The news comes just days after Abe surpassed a record for the longest consecutive tenure as premier, set by his great-uncle Eisaku Sato half a century ago. Abe hails from Japan's political elite, with a number of family members having served in senior government positions.
 Abe has for years battled ulcerative colitis, a chronic bowel condition. He said Friday that medicine had helped in the past but that his condition nonetheless worsened in recent months.
 "The most important thing in politics is to achieve results," he said with tears in his eyes. "I've done my utmost ... I cannot allow for the possibility of an error in making a political decision or not being able to produce results."
 The country's benchmark Nikkei average fell by more than 2 percent on the news, as markets dealt with the uncertainty of who would lead the world's third-largest economy. Abe made reviving economic growth through his "Abenomics" policies a key pillar of his time in office.
 His resignation will now trigger a leadership race in the Liberal Democratic Party, the winner of which must be formally elected in parliament. A new party leader would hold the post for the rest of Abe's term until September 2021, and is likely to be elected in the coming weeks.
 Along with political longevity, Abe will leave a mixed legacy.
 A well-known figure on the global stage, he sought to boost Japan's global profile. He was the first foreign leader to meet with Donald Trump when he became president-elect in November 2016. Abe was also instrumental in winning the 2020 Olympics for Tokyo, which were postponed to 2021 due to COVID-19.
 While he has been hailed for boosting Japan's profile and being a steady hand during the Fukushima Daiichi nuclear disaster in 2011, Abe has also been plagued by political scandals in his party and accused of fumbling the response to the pandemic. Support for Abe recently fell to one of the lowest levels of his nearly eight years in office.
 Part of his legacy will also be his stance on defense. Abe sought to beef up Japan's military and aimed to revise the pacifist U.S.-drafted, post-war constitution — it is unclear whether his successor will take the same approach.
 In 2014, his government oversaw a historic shift, reinterpreting the constitution to enable Japanese troops to be able to fight abroad in the name of collective self-defense to aid an ally, for the first time since World War II.
 Despite this, Abe failed to revise Article 9 of the constitution, whichif taken literally, bans the maintenance of armed forces but has been interpreted to allow a military for self-defense purposes.
 He made amending Article 9 a personal mission after it also eluded his grandfather, Nobusuke Kishi, who served as premier until 1960.
 After reports that he looked tired and had scaled back media events, his last major public appearance was in early August at the 75-year memorial of the atomic bombing of the Japanese city of Hiroshima — which marked the end of World War II and the dawn of the nuclear age.
 Abe has stepped down as prime minister once before, in 2007, also citing ill-health but was re-elected in 2012.
 Arata Yamamoto reported from Tokyo, and Adela Suliman reported from London.</t>
  </si>
  <si>
    <t>https://www.nbcnews.com/news/us-news/coronavirus-cases-linked-sturgis-motorcycle-rally-found-8-states-n1238065</t>
  </si>
  <si>
    <t>Coronavirus cases linked to Sturgis Motorcycle Rally found in 8 states</t>
  </si>
  <si>
    <t>More than 100 cases have been found in Minnesota, Montana, Nebraska, Washington, Wisconsin, Wyoming and the Dakotas.
 Coronavirus cases linked to the Sturgis Motorcycle Rally have been confirmed in South Dakota and at least seven other states.
 The North Dakota Health Department tweeted Monday that 17 people "who are connected to" the large rally have tested positive for the virus.
 "Those who attended the rally should closely monitor for symptoms &amp; get tested at a free ND testing site," the agency said.
 Other cases have been confirmed in Minnesota, Montana, Nebraska, Washington, Wisconsin, Wyoming and South Dakota, where the 10-day rally was held, The Associated Press reported. About 103 cases in total have been linked to the event.
 A spokesperson said Tuesday that the South Dakota Health Department has found 40 cases of COVID-19 related to the event, including three out-of-state cases.
 One of those cases is that of a resident who visited One-Eyed Jack's Saloon on Aug. 11, state health officials said in a news release.
 Last week, a health official in neighboring Minnesota said 15 people who attended the massive gathering and festival had been diagnosed with the coronavirus. One person who tested positive was hospitalized.
 The director of the Minnesota Health Department's infectious disease division, Kris Ehresmann, said during a conference call with news outlets that 14 of the cases were those of attendees and that one was that of a volunteer who worked "in a temporary bar situation."
 "We're expecting that we're going to see many more cases associated with Sturgis," she said. "Thousands of people attended that event, and so it's very likely that we will see more transmission."
 In Nebraska, at least seven new cases have been linked to the rally, the Panhandle Public Health District said, without providing further details. The agency did not immediately respond to a request for comment Tuesday.
 The rally, which ran from Aug. 7 to Aug. 16 in Sturgis, about 30 miles northwest of Rapid City, drew attendees on more than 460,000 vehicles, the South Dakota Transportation Department said. That was down by nearly 8 percent from the roughly 500,000 vehicles at last year's rally.
 This year's rally drew scrutiny after images and video appeared to show very few attendees wearing masks or observing social distancing. The lead singer for the band Smash Mouth came under fire for mocking the pandemic onstage.</t>
  </si>
  <si>
    <t>https://www.nbcnews.com/science/science-news/hong-kong-man-was-reinfected-coronavirus-researchers-say-n1237840</t>
  </si>
  <si>
    <t>Hong Kong man was reinfected by the coronavirus, researchers say</t>
  </si>
  <si>
    <t>The finding suggests that some patients who recover from COVID-19 may have only short-lived immunity to reinfection.
 A man in Hong Kong has become the first confirmed patient to be infected with the coronavirus a second time, according to researchers at the University of Hong Kong.
 The finding suggests that some patients who recover from COVID-19, the disease caused by the coronavirus, may have only short-lived immunity from reinfection. The case will likely also be significant for scientists who have been working on treatments using antibodies from recovered coronavirus patients, and those who have been scrambling to develop a safe and effective vaccine, though it’s too soon to draw any firm conclusions.
 But the research is not necessarily cause for panic. Reinfection is common with other coronaviruses. Akiko Iwasaki, a professor of immunobiology at Yale University, tweeted shortly after the study was released that the study did not show anything unexpected.
 "This is no cause for alarm - this is a textbook example of how immunity should work," she wrote.
 The 33-year-old man in Hong Kong developed mild symptoms in late March when he was first diagnosed with COVID-19, the researchers at the University of Hong Kong wrote in a study that has been accepted for publication by the medical journal Clinical Infectious Diseases. The patient was hospitalized March 29, but his symptoms subsided and he was discharged April 14, according to the study.
 The second infection occurred more than four months later, reportedly after the man returned to Hong Kong from Spain, via the United Kingdom. The patient tested positive on Aug. 15 and was hospitalized but remains asymptomatic, according to the study.
 The researchers compared the virus’ sequenced genomes after both infections and found that the second infection appears to be a slightly different virus strain from the initial one. The scientists said this confirms that the case is a true reinfection, rather than a positive result due to a lingering first infection.
 Microbiologist Brendan Wren, a professor at the London School of Hygiene and Tropical Medicine in the U.K., called the reinfection a “rare example” and said it’s not unusual to find different virus strains as the pandemic evolves.
 “We do expect, as with all viruses, that they do mutate over time,” he said, but added that it’s too soon to know what those mutations mean, such as whether the changes mean the coronavirus is becoming more or less virulent.
 Still, Wren stressed that with more than 23 million confirmed coronavirus cases worldwide, the newly identified reinfection should not derail global vaccine development efforts.
 Early research on coronavirus antibodies had found that their levels waned after a few months, which could suggest that any potential immunity to the virus may not last long. But it’s not yet well understood whether antibodies do, in fact, provide immunity to the virus and more research is needed.
 Dr. Anthony Fauci, who heads the National Institute of Allergy and Infectious Diseases and is the top infectious disease expert in the United States, has previously said that immunity to other known coronaviruses, including those that cause the common cold, typically lasts only three to six months.
 “It may be completely different with this coronavirus,” he said in an interview with the medical journal JAMA. “It may be that people induce a response that’s quite durable. But if it acts like common coronaviruses, it likely is not going to be a very long duration of immunity.
 Dr. Stanley Perlman, a professor of microbiology and immunology at the University of Iowa, said it’s encouraging that the patient was asymptomatic after the second infection, which could suggest that the man’s immune system was at least able to protect him from becoming ill a second time.
 “We could look at this and say that the person had enough immunity that he didn’t have a severe infection the second time, that it was so mild he didn’t have any symptoms at all,” Perlman said.
 What’s not yet known, however, is how contagious a reinfected patient could be, he added. This factor, particularly with regards to asymptomatic spread, could have important consequences for communities still dealing with high rates of transmission.
 Perlman said the new findings are not necessarily bad news, and it will take more than one case to truly understand what reinfections could mean for the evolution of the pandemic.
 “We don’t know what the future will hold,” he said, “but this is really a glass half full situation in my mind.”</t>
  </si>
  <si>
    <t>https://www.nbcnews.com/politics/donald-trump/trump-announces-emergency-authorization-new-covid-19-treatment-after-accusing-n1237795</t>
  </si>
  <si>
    <t>Allan Smith</t>
  </si>
  <si>
    <t>Trump announces emergency authorization for COVID-19 treatment after accusing FDA of delays</t>
  </si>
  <si>
    <t>One day prior to the start of the Republican National Convention, Trump made the announcement in an evening news conference.
 President Donald Trump announced Sunday his administration was providing an emergency authorization for the use of convalescent plasma to treat COVID-19, a treatment that more than 70,000 patients have already received.
 One day prior to the start of the Republican National Convention, Trump made the announcement in an evening news conference. He said the authorization "will dramatically expand access to this treatment."
 "We're years ahead of approvals if we went by the speed of past administrations," Trump said, adding, "And that includes vaccines."
 The treatment, which involves taking antibody-rich blood product from recovered coronavirus patients and providing it to those afflicted with the virus, has shown some benefit to patients but evidence remains inconclusive about its effectiveness and appropriate dosage. The trials have been riddled with delays and issues with finding volunteers.
 Food and Drug Administration Commissioner Stephen Hahn made clear the emergency use authorization was not the same as the treatment being approved by the FDA and that the treatment still needs to undergo randomized clinical trials to determine its safety and effectiveness.
 Speaking with CBS's "Face the Nation" on Sunday, Trump's former FDA Commissioner Scott Gottlieb said the treatment is "probably beneficial" though the emergency authorization amounts to an "incremental" change.
 "The emerging data does not suggest convalescent plasma is that great," Dr. Carlos Del Rio, an infectious disease physician at Emory University, told NBC News. "It is at best an incremental improvement but not a game changer."
 Nearly 180,000 Americans have already died of the virus, according to an NBC News tracker. With a vaccine not expected to be widely available until 2021, the push for effective treatments has intensified.
 The authorization comes as Trump has ramped up criticism of his own administration, alleging they are slow-walking approvals for vaccines and therapeutics. On Saturday, Trump claimed with no evidence, "The deep state, or whoever, over at the FDA is making it very difficult for drug companies to get people in order to test the vaccines and therapeutics."
 Trump has repeatedly promoted the conspiratorial idea that a "deep state" of officials throughout the administration is working against him and openly criticized top health officials who challenge his unproven claims. On Saturday, he accused the FDA of delaying approval of a vaccine until after the November election, which is far sooner than most experts have predicted a vaccine could be available.
 "Obviously, they are hoping to delay the answer until after November 3rd," Trump tweeted. "Must focus on speed, and saving lives!"
 Earlier this month, Hahn said the agency would not "cut corners" to approve a vaccine, which Trump has promised before the end of the year. Top biotechnology executives responded to Trump's tweet saying politics can play no role in vaccine and therapeutic development and said the FDA is moving at record speed to get drugs approved.
 The president also expressed disdain over the FDA months ago rescinding its emergency use authorization for hydroxychloroquine to treat hospitalized COVID-19 patients, which the agency said carries too many risks without any apparent benefit.
 White House chief of staff Mark Meadows on Sunday downplayed the tweets in an interview with ABC's "This Week," saying Trump is simply trying to make sure officials want to move as quickly as he does.
 "They want to do things the way they’ve always done it," Meadows said of career staffers at the FDA. "This president is about cutting red tape. That’s what the tweet was all about."
 Meadows added he believes "there are a number of people that do not see the same sense of urgency as [Trump] sees" in approving drugs to combat the coronavirus.
 In July, former Vice President Joe Biden, the 2020 Democratic presidential nominee, called on Trump to "assure us all that the White House will respect the independent authority of the FDA to decide, free from political pressure, if the vaccine is safe and effective."
 Speaking with "This Week," Biden's deputy campaign manager Kate Bedingfield said "the American people need to be confident that the process of getting to a vaccine is not being politically manipulated."
 "And, right now, we’re not getting a whole lot of reason to believe that," she said, adding, "And so, I think Americans are obviously eagerly awaiting a vaccine, they need to feel confident that the process is not being politically manipulated and they also need to feel confident that the president is going to be able to ... get a vaccine equitably and quickly to people all across the country."</t>
  </si>
  <si>
    <t>https://www.nbcnews.com/news/world/cases-covid-19-reinfection-netherlands-belgium-national-broadcaster-reports-n1237985</t>
  </si>
  <si>
    <t>Cases of COVID-19 reinfection confirmed in Netherlands, Belgium, national broadcaster reports</t>
  </si>
  <si>
    <t>The news follows a report by researchers in Hong Kong about a man who was reinfected with COVID-19 4½ months after having recovered.
 Two European patients are confirmed to have been reinfected with the coronavirus, according to regional public broadcasters, raising concerns about people’s immunity to the virus as the world struggles to tame the pandemic.
 The news follows a report by researchers in Hong Kong released on Monday about a man there who had been reinfected four-and-a-half months after recovering from his first infection, suggesting that some patients who recover from COVID-19 may have only short-lived immunity to reinfection.
 Broadcasters said on Tuesday a patient in the Netherlands and another in Belgium had also been reinfected with the virus that has led to hundreds of thousands of deaths worldwide and crippled the global economy.
 Dutch broadcaster NOS cited virologist Marion Koopmans as saying the patient in the Netherlands was an older person with a weakened immune system.
 She said that cases where people have been sick with the virus a long time and it then flares up are better known.
 But a true reinfection, as in the Dutch, Belgian and Hong Kong cases, requires genetic testing of the virus in both the first and second infection to see whether the two instances of the virus differ slightly.
 Koopmans, an adviser to the Dutch government, said reinfections had been expected.
 “That someone would pop up with a reinfection, it doesn’t make me nervous,” she said. “We have to see whether it happens often.”
 Belgian virologist Marc Van Ranst told Belgian broadcaster VRT he had not been surprised by the Hong Kong reinfection.
 “For us it was not news because we have also had such a case in Belgium,” he told the Terzake programme.
 The Belgian case was a woman who had contracted COVID-19 for a first time in the second week of March and for a second time in June.
 “I think that in the coming days that we will see other similar stories ... These could be exceptions, but do exist and it’s not just one,” Van Ranst said. “It’s not good news.”
 Van Ranst said that in cases such as the Belgian woman’s in which the COVID-19 symptoms were relatively mild, the body may not have created enough antibodies to prevent a rinfection, although they might have helped limit the sickness.
 The findings are likely to be significant for scientists who have been working on treatments using antibodies from recovered coronavirus patients, and those who have been scrambling to develop a safe and effective vaccine, though it’s too soon to draw any firm conclusions.</t>
  </si>
  <si>
    <t>https://www.nbcnews.com/news/us-news/georgia-tech-quarantines-fraternity-reports-51-new-covid-19-cases-n1237827</t>
  </si>
  <si>
    <t>Georgia Tech quarantines fraternity, reports 51 new COVID-19 cases</t>
  </si>
  <si>
    <t>The school said the fraternity, which reported 17 new cases on Saturday, has been turned into an "isolation location."
 A fraternity at the Georgia Institute of Technology was placed under quarantine over the weekend after at least 17 more of its members contracted COVID-19, the school said in a statement.
 Officials at Georgia Tech announced the new cases at the fraternity on Saturday, saying the previously reported cluster of at least eight members had risen by 17.
 “All residents of the house have been tested and Georgia Tech is turning the house into an isolation location,” the school said in a statement. “Residents who have not tested positive will relocate elsewhere to quarantine until they can return safely to normal activities.”
 On Sunday, the Atlanta-based public university reported 51 new cases of the virus, bringing its total number of cases since March to 302. The school did not specify if any of the additional 51 cases were linked to the fraternity cluster.
 Georgia Tech did not name which fraternity was under quarantine, but in a statement on Instagram, Sigma Phi Epsilon’s Georgia Tech chapter confirmed their house was locked down.
 “Fulton County has been in touch with several of our members and is working on the contact tracing process,” the fraternity wrote in its statement.
 Georgia Tech's reopening plan drew concern earlier this summer when the school announced students would be returning to campus in August.
 More than 800 of the school's 1,100 faculty members signed a letter to the Georgia Board of Regents in July outlining their concerns, according to Georgia Public Broadcasting. The faculty said the school wasn't following "science-based evidence" in its return plan.
 The fraternity cluster comes as the Georgia Department of Health reported more than 250,000 cases and 5,000 deaths from COVID-19 in the state since the pandemic began.</t>
  </si>
  <si>
    <t>https://www.nbcnews.com/news/us-news/disaster-inside-disaster-california-wildfires-covid-19-form-twin-crises-n1238031</t>
  </si>
  <si>
    <t>Chiara Sottile and Daniel Arkin</t>
  </si>
  <si>
    <t>Disaster inside a disaster': California wildfires and COVID-19 form twin crises</t>
  </si>
  <si>
    <t>"It is manifestly an unsafe situation," a veteran firefighter said.
 NAPA, Calif. — The California LNU Lightning Complex fire has charred more than 350,000 acres, destroyed more than 900 structures, claimed the lives of at least five people and forced thousands more to flee their homes as it rampages in all directions.
 But the destructive walls of flames — spanning parts of normally lush Sonoma, Lake and Napa wine counties, north of San Francisco — are not the only crisis in this fragile region.
 "We've had a four-fer, with COVID, a heat wave, wildfires and the threat of rolling power outages," Janet Upton, a spokeswoman for Napa County and a former deputy director of Cal Fire, said.
 The spread of the coronavirus across the Bay Area makes the already very challenging acts of firefighting and evacuating far more difficult. What's more, according to experts from the Washington State Department of Health, breathing in wildfire smoke may worsen the symptoms of COVID-19, make people more susceptible to general respiratory infections, and put strains on overall mental health.
 This year's fire season is one of the most active in state history: more than 7,000 blazes have torn through some 1.4 million acres, fueled in part by dry conditions. But because fire is only one part of the problem, health experts, firefighters, emergency responders and local leaders all report that they are grappling with a multilayered crisis of overwhelming scale, putting enormous burdens on people on the front lines.
 In the town of Sonoma, where air quality continues to be unhealthy because of wildfire smoke, retired San Francisco firefighter Bob Cuff, who has asthma, is staying inside. "I don’t go out much when the air is bad. Just a quick run to the grocery store. But that’s also because of COVID. I’m trying to stay away from other people," he said.
 In recent days, he's felt his throat and lungs get congested, and doesn't go anywhere without his inhaler.
 “I’ll be 68 in December. I smoked until I was 50. I was a fireman: I smoked sofas!" Cuff, who served in the San Francisco Fire Department for 27 years, said with a throaty laugh. "I’m compromised in so many different ways like that."
 Zac Unger, a firefighter who has been with the Oakland Fire Department for 22 years, said crews were "stretched incredibly thin" and in some cases working more than 100-hour shifts.
 Unger, who said he had been on call for 120 hours straight, patrolling for new fires, noted firefighters were doing all they could to contain the inferno while staying safe from COVID-19 infection.
 "It is manifestly an unsafe situation both as it relates to fire and as it relates to COVID," he said.
 In what he described as "another risk on top of the other risks," firefighters are also assisting people who have COVID-19.
 “I've got a wife and three kids, and that’s the hardest part. My kids are scared to hug me on days when I treat COVID patients," Unger said. "There’s a bit of distance that our job has created between us and our families. It breaks your heart when you can’t give your little kid a hug."
 The disruptions caused by the fires have raised concerns about an increased risk of COVID-19 transmission, as evacuees and rescue workers might cluster together.
 “Whenever we have people who are in constant contact with one another that don't normally live together, there's definitely a risk of transmission of COVID,” Sonoma County Health Officer Dr. Sundari Mase said at a press briefing Monday.
 Napa County has provided shelter services to some 351 people since the fires broke out last week due to widespread lightning strikes, according to Upton. The county has been working to help residents amid what she described as a "disaster inside a disaster."
 The plans include a shelter inside the Crosswalk Community Church, just off Highway 29 in Napa, where hundreds of residents forced from their homes have sought refuge in recent days. The church has served as the primary evacuation center for decades; this year is starkly different.
 This summer, the cots inside the church's sanctuary are only being used as temporary places to rest instead of places to sleep overnight.
 "Because of COVID, people who are verified evacuees ... are being put up at hotels locally," said Peter Shaw, the senior pastor, who has worked at the church for 20 years and helped with local disaster relief for two earthquakes, two floods and three fires.
 "We can usually get a couple hundred people in here, but now we're down to about 50 [cots]," he said, gesturing to rows of empty green fabric cots carefully spaced apart to allow for social distancing.
 Shaw said the church hands out $2,000 in gift cards every day to people affected by the blazes, most of which are donated by locals.
 "Everything dropped off here must be disinfected," he said, surrounded by volunteers and staffers checking in new arrivals and hunched over laptops at folding tables, making phone calls in English and Spanish.
 Outside the church, under a beige sky thick with smoke, a steady stream of people trickled in and had their temperatures taken, part of screenings for COVID-19. Upton said for people who tested positive for COVID-19 or who had been under self-quarantine, they could be moved to a separate space outside the shelter.
 In addition to converting its sanctuary to a temporary rest stop, Crosswalk has dozens of cots set up — always six feet apart — inside its gym. County staff members and volunteers from the Community Organization Active in Disaster, or COAD, keep the operation running around the clock in two 12-hour shifts.
 But for some residents, the already traumatizing threat of having to evacuate is even more stressful because of the coronavirus. Sonoma County has seen cases spike in recent weeks.
 Michelle Petersen, a resident of Santa Rosa and a private duty nurse who works in home care, believes a shelter would not be feasible for her family. She has two developmentally disabled children, ages 18 and 21, one of whom is immunocompromised. Her husband is currently undergoing chemotherapy to fight stage 3 colon cancer and spent June in a hospital. One child is diabetic, as is her husband.
 “Because of my son and my husband, a shelter would not be good, because it’s a breeding ground for diseases," she said. "I'm worried all the time for my family," she added, noting that even limited contact with hotel staff and the logistics of being away from home concern her now.
 Petersen said her family was evacuated during two previous California fires — the Tubbs fire and the Kincade fire in 2017 and 2019, respectively. This year, she began making an evacuation plan for the new blaze as soon as it broke out Aug. 17. For the time being, the Petersens are staying at their home, windows closed, to prevent smoke from getting inside.
 "We only go out if we have to go out, and it’s usually me who goes out, like for medication," she said.
 “We just try to go with the flow and make the best we can of our situation. There’s not much we can do to change anything, so we just hope for the best. You just never know.”</t>
  </si>
  <si>
    <t>https://www.nbcnews.com/news/us-news/texas-hospitals-still-battling-covid-now-face-hurricane-laura-n1238190</t>
  </si>
  <si>
    <t>Mike Hixenbaugh and Janelle Griffith</t>
  </si>
  <si>
    <t>Texas hospitals, still battling COVID-19, now face Hurricane Laura</t>
  </si>
  <si>
    <t>"Remember: Just because a hurricane is coming to Texas does not mean COVID-19 either has or is going to leave Texas," Gov. Rick Abbott said.
 HOUSTON — Emergency officials along Texas' storm-battered coast have had plenty of practice responding to disasters in recent years, but they've never seen a scenario like this: A destructive hurricane slamming ashore in the midst of a pandemic.
 Hurricane Laura intensified to an "extremely dangerous" Category 4 storm Wednesday, the National Hurricane Center said. Laura is forecast to make landfall around the Texas and Louisiana border on the Gulf Coast on Wednesday night or early Thursday.
 "It's crazy," said Darrell Pile, CEO of the Southeast Texas Regional Advisory Council, which coordinates emergency medical response in a 25-county region along the state's coast. "You do get to a point where you're like, 'What else do you want to put on us?'"
 "You just have to do your best," he added.
 Pile said that as Laura approaches, hospitals have the capacity to care for a rush of patients injured in the storm. That said, he and other emergency officials are concerned about how to do it safely in a state with some of the highest known cases of the coronavirus.
 Fortunately, he said, the number of people hospitalized for COVID-19 in southeastern Texas has dropped significantly since early July, when a surge of new cases strained hospital systems across the greater Houston region.
 Experts worry that emergency shelters or crowded hospitals could become incubators for new COVID-19 outbreaks across the region and are taking steps to mitigate the risk.
 "Social distancing will be much more difficult for people who are evacuating," Pile said. "However, they can wear a mask. And they can do their best to minimize being too close to other people."
 He said those affected by Laura still need to remember what they've been taught to minimize the spread of COVID-19, the disease caused by the coronavirus.
 If Beaumont is slammed, and hospitals there become overwhelmed, plans are in place to move patients elsewhere, like to Houston.
 "Our hospitals are prepared for an increase in COVID cases, and the patients transported due to Laura will be taken to hospitals with capacity," Pile said. "Of course, from a disaster standpoint, we are pretty experienced at this point, so there are lots of preparations in place to handle Laura."
 All of the hospitals have disaster plans in place which are updated each year, he said.
 Texas Gov. Greg Abbott has urged residents along the coast to take evacuation orders seriously and encouraged to seek refuge at hotels or motels, saying they are "a good location" during a pandemic.
 "Remember: Just because a hurricane is coming to Texas, does not mean COVID-19 either has or is going to leave Texas," he said at a news conference Tuesday. "COVID-19 is going to be in Texas throughout the course of the hurricane."
 After months on the front line of a pandemic, facing the storm
 As soon as Dr. Gary Mennie, the chief medical officer at The Medical Center of Southeast Texas, saw the forecast calling for a Category 3 or 4 hurricane cutting a path directly through his town of Beaumont, he knew he and his team needed to act fast.
 Mennie said his hospital began preemptively transferring the most critically ill patients Monday morning, shuttling many of them two hours west by ambulance to Houston, which is now expected to avoid the worst of Laura's impact.
 That included all of the hospital's COVID-19 intensive care patients.
 Now — after months of treating patients on the front lines of the pandemic — Mennie and dozens of his colleagues are preparing to camp out in a mostly empty hospital, waiting for Laura to come ashore.
 "It's like, great, 2020," he said. "The perfect storm."
 Like many other hospital workers, Mennie sent his wife and children out of town so he could focus on treating patients without having to worry whether his family was safe. But it'll be hard not to think of his own home in Beaumont. It was flooded in 2017 during Hurricane Harvey, and again last year during Tropical Storm Imelda. His family had just got everything pieced back together, just in time for Laura to barrel ashore with what forecasters warn could be devastating winds and storm surge.
 It's been a long three years, Mennie said. But he and his colleagues won't have time to worry once storm refugees begin streaming through the hospital doors.
 "Everybody that stays are the people who say, 'I want to stay. I'm going to ride it out. We're going to be here for the community,'" he said. "And that's sort of in the blood of front-line workers. It's not even an obligation, but you feel that duty. You've got to be there for the community."
 Buckling down with food and supplies for days
 Dr. David Callender, the president and CEO of Memorial Hermann, the largest not-for-profit health system in Southeast Texas, said that because of their proximity to the Gulf Coast, they are used to dealing with storms. Their facilities are built to withstand hurricane force winds and the challenges associated with power loss.
 "They’re built up high so that they’re relatively immune from flooding," he said.
 Memorial Hermann anticipates that transportation could be negatively affected and that there could be dayslong power outages.
 Staff will be on hand at the health system's 14 hospitals for the duration of the storm. While the health system has plenty of fuel for generators, it does not expect power to be interrupted.
 "We’ve been hit by Harvey and Ike and did not experience any power outages at our hospitals," Memorial Hermann spokeswoman Alex Loessin said Wednesday.
 Still, hospitals have food and supplies to last several days for patients and staff.
 "Of course with COVID-19, we need to continue the precautions that we’ve been using to eliminate the spread of the disease within the hospitals," Callender said. "So that involves making sure we have plenty of personal protective equipment, particularly masks, on hand. That we can continue to use our social distancing approach."
 He added: "So we have a little bit of the COVID-19 overlay to our traditional storm preparations."
 Capacity is not a concern for Memorial Hermann. Going into a storm, part of its plan is to discharge patients or release them to an immediate care facility, Callender said.
 "So we purposely bring down the capacity in our facilities because it makes it easier to staff the number of beds that we need to staff during the storm, to have the available food and supplies and other resources we need on hand," he said.
 The total number of coronavirus patients across Memorial Hermann is about 430, down more than 60 percent from what it was at its peak, Callender said.
 "The numbers continue to come down. We’re very pleased to see that and clearly it’s because the people in our region understand the COVID threat now," he said. "And they’re abiding by the precautions — the wearing of masks, the social distancing, the washing of hands, the avoiding congregating in large groups."
 Callender said the biggest challenge as the hurricane nears is not storm related.
 "The issue is just to make sure that we continue to practice those behaviors, use those precautions, that stop the spread of COVID-19," he said.</t>
  </si>
  <si>
    <t>https://www.nbcnews.com/news/world/astrazeneca-begins-early-stage-trial-covid-19-antibody-treatment-n1237983</t>
  </si>
  <si>
    <t>Charlotte Gardiner, Yuliya Talmazan and Reuters</t>
  </si>
  <si>
    <t>AstraZeneca begins early-stage trial of COVID-19 antibody treatment</t>
  </si>
  <si>
    <t>There is also a promising development in the company’s efforts to create a vaccine against the coronavirus.
 LONDON — British drugmaker AstraZeneca said on Tuesday it had started early testing of an antibody-based treatment for the prevention and treatment of COVID-19.
 In a statement sent to NBC News, the company said a Phase 1 clinical trial has begun for a monoclonal antibody combination, and will include up to 48 healthy participants to evaluate its safety and tolerability in human beings.
 Monoclonal antibodies are laboratory-made versions of proteins naturally produced by the immune system. They are already used to treat many diseases, including some types of cancer.
 "Results are expected later this year and, should it prove successful, AstraZeneca will progress the monoclonal antibody combination to larger Phase 2 and Phase 3 trials," the statement said.
 An antibody treatment approach offers the potential to be used as a preventative option for those exposed to the virus, but also treat patients already infected with COVID-19, the company said, adding that antibodies may also benefit people who do not respond well to vaccines.
 Meanwhile, there is also a promising development in the company’s efforts to create a vaccine against the coronavirus.
 An experimental COVID-19 vaccine AstraZeneca developing in conjunction with the University of Oxford could be put before regulators this year if scientists are able to gather enough data, Andrew Pollard, the director of the Oxford Vaccine Group, said on Tuesday.
 “It is just possible that if the cases accrue rapidly in the clinical trials, that we could have that data before regulators this year, and then there would be a process that they go through in order to make a full assessment of the data,” Pollard told BBC Radio.
 The Oxford vaccine showed early promise in the first human trial in July when it produced an immune response, making it one of the leading candidates in the race to produce a COVID-19 vaccine.
 There are dozens of countries and companies around the world pursuing a vaccine, but researchers had previously said it may take years before one is found.
 Though vaccines are at the heart of the long-term fight against the pandemic, alternative treatments are also being advanced.
 In the U.S., President Donald Trump announced Sunday his administration was providing an emergency authorization for the use of convalescent plasma to treat COVID-19, a treatment that more than 70,000 patients have already received.
 The treatment, which involves taking antibody-rich blood product from recovered coronavirus patients and providing it to those afflicted with the virus, has shown some benefit to patients, but evidence remains inconclusive about its effectiveness and appropriate dosage. The trials have been riddled with delays and issues with finding volunteers.</t>
  </si>
  <si>
    <t>https://www.nbcnews.com/health/health-news/abbott-s-5-rapid-covid-19-antigen-test-granted-authorization-n1238409</t>
  </si>
  <si>
    <t>Abbott's $5 rapid COVID-19 antigen test granted authorization by FDA</t>
  </si>
  <si>
    <t>The portable test is about the size of a credit card, requires no additional equipment to operate, and can be conducted using a less invasive nasal swab.
 Abbott Laboratories said on Wednesday it won U.S. marketing authorization for a COVID-19 portable antigen test that can deliver results within 15 minutes and will sell for $5.
 The portable test is about the size of a credit card, requires no additional equipment to operate, and can be conducted using a less invasive nasal swab than traditional lab tests, Abbott executives said on a call with reporters.
 Abbott expects to ship tens of millions of tests in September, ramping to 50 million tests a month from the beginning of October.
 The test, BinaxNOW COVID-19 Ag Card, could be used to check that people participating in larger gatherings, such as those returning to schools or workplaces, do not have COVID-19 and could help aid the reopening of the U.S., the executives said.
 Abbott created a downloadable app that people who have taken the test could present before entering venues to show that they are COVID-19 free, they said.
 Antigen tests are cheaper and faster than molecular diagnostic tests but somewhat more likely to fail to identify positive cases of the virus than lab-based diagnostic tests.
 The U.S. Food and Drug Administration granted the approval under its emergency use authorization program. Becton Dickinson and Co and Quidel Corp already market antigen tests.
 The United States now has more cases of the coronavirus than any other country at more than 5 million, and hospitals and labs have struggled to meet the demand to test thousands of people.
 Since March, the company has got U.S. authorizations for five other coronavirus tests, including one called the ID Now that can deliver results within minutes and is used at the White House.</t>
  </si>
  <si>
    <t>https://www.nbcnews.com/news/us-news/school-employee-says-she-contracted-coronavirus-job-faces-firing-after-n1238572</t>
  </si>
  <si>
    <t>Janelle Griffith</t>
  </si>
  <si>
    <t>School employee says she contracted coronavirus on job and faces firing after asking to work from home</t>
  </si>
  <si>
    <t>“I received stellar reviews and a new contract and only after requesting accommodations did they search for a reason to terminate me," Jennifer Mazzotta-Perretti said.
 In late March, Jennifer Mazzotta-Perretti, a public school administrator on Long Island, New York, was in a hospital with a 103-degree fever discussing end-of-life plans with her domestic partner.
 “I couldn’t breathe. I was really in and out of consciousness,” she said. “I was sweating profusely. And just really feeling out of my body.”
 Mazzotta-Perretti, who donated a kidney to one of her students in 2009, so was particularly at risk from COVID-19, said she had contracted the coronavirus two weeks earlier at work. She still suffers from recurrent fevers, fatigue, migraines and other lingering symptoms, according to letters from her doctor that she provided to NBC News.
 She renewed her contract over the summer with the Massapequa School District, where she had worked for two years and was overseeing 1,200 special education students. On Aug. 7, after she gave her supervisor a letter from her doctor saying she needed to work remotely until at least Sept. 7, she was told she was being recommended for termination.
 Her supervisor said it was because she forwarded work emails in 2018 and 2019 to a personal email account she shares with her partner. She said she did so to be able to work on cases at nights and on weekends and was unaware it was not allowed. She believes that she was retaliated against for requesting to work remotely.
 “I received stellar reviews and a new contract and only after requesting accommodations did they search for a reason to terminate me for emails from two years ago,” Mazzotta-Perretti said in a telephone interview Wednesday. “The only thing that changed was I got sick and I needed help.”
 The school district declined to comment but denied any wrongdoing.
 "As this is a matter of personnel, the district has no comment," Superintendent of Schools Lucille Iconis said in a statement Tuesday. "However, the district unequivocally denies any and all allegations of discrimination, misconduct, and/or wrongdoing made against any district personnel."
 Mazzotta-Perretti's lawyer, Isaac Nesser, said he's hopeful that the Massapequa Board of Education "will do the right thing and realize it is crazy to fire her." If not, she plans to sue to get her job back.
 ‘A student-centered administrator’
 Mazzotta-Perretti was an executive assistant for pupil personnel services. She was lauded by her supervisor as “an ethical, compassionate, empathetic and student-centered administrator” in her 2019-20 review.
 “She is passionate and enthusiastic about helping students and supporting families,” it said. The review noted that she's been in the education field for 23-plus years, 18 of which “she has served as a special education administrator.”
 Her supervisor did not immediately respond to phone and email requests for comment Friday.
 Her role requires that she be available on nights and weekends, and she said that she had difficulty accessing work emails from home on the Chromebook the district gave her. So she would sometimes forward work emails to her personal Gmail account.
 After a March 10 work meeting, Mazzotta-Perretti said she began to feel sick.
 "I started reaching out on March 16 to my direct supervisor to let him know that I had fever and difficulty breathing — symptoms that we were hearing at that time about COVID-19," she said.
 The same day, Gov. Andrew Cuomo signed an executive order directing all schools statewide to close for at least two weeks to slow the spread of the coronavirus. The governor announced May 1 that schools throughout New York would remain closed through the end of the school year. He said it was impossible to reopen schools "in a way that would keep our children and students and educators safe."
 Mazzotta-Perretti donated a kidney after a writing assignment about doing good deeds without expecting anything in return led to a discussion about a student's need for a transplant. She has one child, an 18-year-old son who has high-functioning autism.
 She said the worst of her symptoms lasted through the end of April.
 "My kidney doctors were concerned that if it went into the one kidney I have, it could be deadly because I do need a kidney to live," she said. "It also lowers my immune system in terms of being susceptible."
 "And that’s why they think COVID-19 hit me so hard," she said.
 'Special allowances should be made'
 In July, after she received her review and a new contract for the 2020-21 school year, Mazzotta-Perretti said the school district reopened for administrators.
 "When I had to go back to work, I failed their employee health screening because it asked if you've had symptoms for any of the things associated with COVID-19," she said. She stated she was still exhibiting symptoms and was sent home, which she says upset her supervisor.
 "He told me, 'You're the only one who answered yes to any of these questions'" and that it would require he speak with human resources, she said.
 Afterward, her doctor wrote another letter saying "special allowances should be made to accommodate her" working from home "as needed throughout the 2020-2021 school year" when she experiences symptoms.
 Approximately three weeks later, she said she received an email informing her she needed to appear in a video conference call that could result in disciplinary action. In that meeting, she learned she was placed on administrative leave and faces termination.
 "We’re in the middle of a pandemic and to put me out with no health insurance, for myself and my son and my ability to have a paycheck, it’s heartless," Mazzotta-Perretti said.</t>
  </si>
  <si>
    <t>https://www.nbcnews.com/politics/politics-news/dhs-mulling-plan-collect-phone-numbers-all-arriving-air-travelers-n1238494</t>
  </si>
  <si>
    <t>Laura Strickler and Julia Ainsley</t>
  </si>
  <si>
    <t>DHS mulling plan to collect phone numbers from all arriving air travelers for COVID-19 tracing</t>
  </si>
  <si>
    <t>One civil liberties group said such a program “raises serious concerns about privacy and misuse.”
 Federal health and homeland security officials are considering a contact tracing program that would require all incoming air travelers to the United States — including American citizens — to hand over phone numbers and email addresses regardless of whether they have contracted COVID-19, according to government and airline officials.
 The policy under consideration by the Centers for Disease Control and Prevention and the Department of Homeland Security is intended to allow airlines to alert travelers who may have come in contact with an infected passenger, but two sources with knowledge of the program say the information could be accessed by law enforcement agencies, including Immigration and Customs Enforcement, and potentially used to track the arriving air travelers.
 Hina Shamsi, director of the American Civil Liberties Union’s National Security Project, said such a program would be too broad to have a public health impact and “raises serious concerns about privacy and misuse.”
 “The public health logic seems strained to say the least, because it’s not clear why information already provided on flight manifests and on booking and check-in isn’t enough. DHS and CBP should not be collecting data without clear limits and safeguards to protect travelers’ rights,” she said.
 Spokespersons for the Department of Homeland Security and the CDC did not respond to requests for comment.
 Speaking on condition of anonymity, a U.S. official defended the program, telling NBC News the CDC can alert fellow passengers through the airline to potential exposure and urge them to quarantine. But while some airlines have alerted passengers, there have been concerns about consistency across carriers, the official said.
 Airlines have been preparing for the contact tracing initiative to roll out, according to a senior executive at a major airline that flies internationally.
 Currently, passengers arriving on international flights are asked to disclose their name, nationality, date of birth, passport number and the street address where they will be staying.
 The program under consideration would require arriving air travelers to provide addresses, email addresses and primary and secondary phone numbers, according to government and airline officials.
 In the United Kingdom, for example, travelers are not required to provide a secondary phone number, but are instructed to quarantine for 14 days upon arrival, according to a government website.
 The contact tracing effort under development is similar to the requirements the U.S. imposed on travelers from China that the CDC and the Department of Homeland Security rolled out in late February.
 The Department of Homeland Security has recently been criticized for collecting information on and targeting American citizens, including journalists covering immigration and protests.
 The Immigration and Customs Enforcement agency could also use the information to crack down on foreigners who overstay their visas.
 Dr. Joshua Sharfstein, a dean at the Johns Hopkins Bloomberg School of Public Health and the former principal deputy commissioner of the Food and Drug Administration, said while contact tracing is a good thing, given the current number of cases in the U.S., threats from airline travel might be higher domestically.
 “There are parts of the United States with 100 times the number of cases as other parts of the world,” he said. “So if you are worried about someone coming into the U.S. from Oslo, you should be more worried about someone coming in from Houston.”
 In May, international flight arrivals into the U.S. had plummeted by 97 percent compared with the level in January, according to a spokesperson for the International Air Transport Association.</t>
  </si>
  <si>
    <t>https://www.nbcnews.com/health/health-news/absolutely-track-health-officials-say-30-000-enrolled-covid-19-n1238671</t>
  </si>
  <si>
    <t>Absolutely on track': Health officials say 30,000 enrolled in COVID-19 vaccine trials so far</t>
  </si>
  <si>
    <t>Two vaccine candidates are in phase 3 trials to determine whether they work, with more on the way.
 More than 30,000 volunteers have been enrolled in two major COVID-19 vaccine trials in the U.S., officials said Friday.
 "We feel we're absolutely on track, if not a little bit ahead" of the goal of developing a safe, effective vaccine and producing tens of millions of doses by the end of the year, Paul Mango, deputy chief of staff for policy at the U.S. Department of Health and Human Services, said during a call with reporters.
 The two vaccine manufacturers, Moderna and Pfizer, aim to enroll a total of 60,000 volunteers for their phase 3 trials. Mango said enrollment is about halfway complete, but he did not say how many people are in each trial. AstraZeneca, in partnership with the UK's University of Oxford, has also begun phase 3 trials on its COVID-19 vaccine, with study sites in the U.S.
 Still, "there are no guarantees in science," Mango noted. It's always possible that the vaccines being tested will not be effective.
 President Donald Trump promised quick work on a vaccine during his speech Thursday evening at the Republican National Convention, saying the nation "will produce a vaccine before the end of the year, or maybe even sooner."
 Officials predicted the research would stay on track even if Trump loses re-election.
 "The vast majority of folks who are working on Operation Warp Speed are not political appointees to the Trump administration," Mango said.
 It's clear that one vaccine will not be enough to meet the anticipated demand. Some vaccines may turn out to be better suited for certain populations, such as older people or people with compromised immune systems, said Dr. Gregory Poland, an infectious diseases expert who directs the Mayo Clinic's Vaccine Research Group in Rochester, Minnesota.
 "Young children are different than adults and different than elderly adults," Poland said, adding that groups such as pregnant women and people who are immunocompromised or have autoimmune diseases may also react differently.
 The phase 3 trials should help answer those questions.
 Mango said officials feel "very good" about diversity in enrollment. "We have a very large number of folks over age 65. We have a lot of folks with multiple chronic issues. We have Hispanic participation, we have African American participation," he said.
 Half of the study participants will receive the vaccine, and the other half will get a placebo. Who gets which version will be unknown to both the researchers and participants.
 Mango predicted additional vaccines could enter larger trials, perhaps by next month.
 In the meantime, Poland offered a reminder that tried-and-true protection measures still work: "If people would follow the simple guidance of wearing a mask, physical distancing and sanitizing your hands, you can be protected against this."</t>
  </si>
  <si>
    <t>https://www.nbcnews.com/health/health-news/covid-19-reinfection-reported-nevada-patient-researchers-say-n1238679</t>
  </si>
  <si>
    <t>Erika Edwards and Akshay Syal</t>
  </si>
  <si>
    <t>COVID-19 reinfection reported in Nevada patient, researchers say</t>
  </si>
  <si>
    <t>The report comes several days after the first confirmed coronavirus reinfection in the world was identified in Hong Kong.
 A Nevada man appears to be the nation's first confirmed case of COVID-19 reinfection, researchers say.
 The case is detailed in an online preprint, a study that has not yet been peer reviewed before officially being published.
 The case involves a 25-year-old man living in Reno, Nevada, who first tested positive for COVID-19 in mid-April. He recovered, but got sick again in late May. The second time around, his illness was more severe, the case report said.
 Researchers reported that genetic sequencing of the virus revealed that he had been infected with a slightly different strain, indicating a true reinfection.
 It's still unclear why the patient was reinfected. The cause could lie in his immune system, the virus itself, or a combination of the two.
 Mark Pandori, director the Nevada State Public Health Laboratory and one of the authors of the report, stressed that reinfection with the coronavirus appears to be rare. This is the first instance reported in the U.S. among the nation's nearly 6 million cases so far, and "may not be generalizable" to the public, Pandori said.
 Still, he urged caution. "If you've had it, you can't necessarily be considered invulnerable to the infection" again, said Pandori, who is also an associate professor of pathology and lab medicine at the University of Nevada, Reno School of Medicine.
 "The evidence so far suggests that if you've been infected and recovered, then you're protected for some period of time," Dr. Ashish Jha, director of the Harvard Global Health Institute, said. "We don't know how long, and we're going to find individual cases of people for whom that's not true."
 Indeed, on Monday, a case of COVID-19 reinfection was reported in Hong Kong — the first such confirmation of reinfection during the pandemic. Two European patients, one in Belgium and one in the Netherlands, were also reported this week to have been reinfected with the virus.
 But in those instances, the patients did not get sick the second time around, or they developed much milder forms of the illness than their first infection.
 "You'd expect the second time around people to have much milder or ideally no symptoms," Jha said. That's because the immune system should be able to mount a more robust response, and the Hong Kong case was "completely consistent with that."
 In the Nevada case, however, the man got sicker the second time. When he was first infected, he had typical symptoms for the coronavirus: headache, cough, sore throat, nausea and diarrhea. Within about 10 days, the symptoms cleared up, and he tested negative for the virus.
 But a month later, on May 28, he started feeling sick again, experiencing dizziness as well as the previous symptoms.
 The illness did not clear up quickly this time. Within a week, his blood oxygen level fell dangerously low. He needed help breathing, and was hospitalized. Once again, the man tested positive for SARS-CoV-2, the virus that causes COVID-19.
 "That's very concerning," Dr. William Schaffner, an infectious disease expert at Vanderbilt University Medical Center in Nashville, said.
 "If this sort of reinfection is common, then we have to worry about how strong the protection will be that we get vaccines," Schaffner said.
 If reinfection were common, however, "we would have seen it," Jha said. "There's so much disease in our country."
 Dr. Michael Mina, an epidemiologist at the Harvard University T.H. Chan School of Public Health, said the findings should not cause alarm.
 "The vast majority of people who do get infected a second time will not be sick, and will not end up in the hospital," Mina said. "It could be that the person just didn't have a particularly bad first infection and didn't develop as good of an immune response."
 The case illustrates the need for continued protective practices, such as wearing masks, washing hands and maintaining physical distances, to reduce the risk for second infections.
 "We need to maintain all of the behaviors that allow us to keep the virus at bay," Pandori said.</t>
  </si>
  <si>
    <t>https://www.nbcnews.com/news/us-news/coronavirus-kills-8-infects-over-350-california-poultry-plant-now-n1238677</t>
  </si>
  <si>
    <t>David K. Li</t>
  </si>
  <si>
    <t>Coronavirus kills 8, infects over 350 at California poultry plant now told to shut down</t>
  </si>
  <si>
    <t>The plant in California's Central Valley was ordered to close temporarily so that a coronavirus outbreak can be brought under control, Merced County health officials said.
 A major poultry producer — ordered shut down by local authorities in California in the wake of a deadly coronavirus outbreak — on Friday said its procedures should be sufficient to protect employees.
 At least 358 workers at the Foster Farms plant in Livingston have tested positive for coronavirus — and eight have died — prompting the Merced County Department of Health to order it temporarily closed, officials said.
 In a statement Friday, Foster Farms confirmed that eight of its workers had died from COVID-19, but implied those employees could have been infected outside the plant.
 "It is important to recognize that the increase in positives at the Livingston complex occurred subsequent to the dramatic increases in Merced County," the company said in a statement.
 "Foster Farms’ comprehensive set of COVID-19 mitigations, promptly implemented following CDC guidance, can protect employees while they are on our premises, but we cannot fully protect them when they are exposed in the greater community."
 The company said of the eight fatalities: "We share the grief of their families and loved ones."
 The county health department issued a statement Thursday, telling the Foster Farms plant in Livingston — in the heart of California's Central Valley, about 115 miles southeast of downtown San Francisco — to close.
 "Due to the number of deaths and a need to quickly test both permanent and temporary employees at the Foster Farms Livingston Facility, the Merced County Health Officer has ordered the Foster Farms Poultry Processing Plant to close until the plant is able to reopen safely," the health department said Thursday.
 Merced County granted a 48-hour stay on the shutdown order to “help facilitate logistics associated with any necessary closure," county spokesman Mike North said.
 The two-day delay came after the county was called by the U.S. Department of Agriculture’s secretary for food safety Thursday and told that the stay will end at 6 p.m. Saturday, North told NBC News on Friday.
 Foster Farm's statement on Friday did not address when — or even if — the company would comply with the county health order. A Foster Farms media representative declined to elaborate.
 A USDA rep said Friday that the agency's intervention was not unusual and happened only after consultation with other local, state and federal authorities.
 "The call was productive and allowed all the parties to work out a path forward," the USDA said in a statement. "The Merced County Department of Public Health made the decision to delay a shutdown of the plant for 48 hours to facilitate additional resources for COVID testing of plant employees and to ensure humane handling of the flocks at the facility."
 The Foster Farms plant in Livingston was open and operational Friday, according to three employees who answered phones at the facility Friday morning.
 County health officials said in the statement that they had worked with the state health department and the state attorney general to try to help the company "limit the impact of the closure," but that no agreement could be reached.
 "Temporarily shutting down a food production facility is the last option available in getting this outbreak under control," the statement said.
 The county's public health officer, Dr. Salvador Sandoval, said a temporary closure was necessary to bring the outbreak at the plant under control.
 “In view of increasing deaths and uncontrolled COVID-19 cases, the decision was made to order the Livingston Plant within the Foster Farms Livingston Complex closed until acceptable safety measures are in place,” Sandoval said in the statement.
 “Our charge is to protect the public’s health, even in the face of difficult decisions. The closure of this plant is the only way to get the outbreak at Foster Farms swiftly under control. Our hearts are with the eight families who have lost a loved one," he said.
 State Attorney General Xavier Becerra called the spread of the virus at the facility "alarming."
 “If we’re going to keep food on our tables during this pandemic, we must do a better job of protecting the essential workers who are putting it there," Becerra said in the county statement. "Nobody can ignore the facts: It’s time to hit the reset button on Foster Farms’ Livingston plant.”
 The actual spread of the coronavirus at the plant is unclear because the 358 known cases were largely among employees who chose to be tested or who voluntarily submitted test results, the statement said.
 The facility currently has the most severe and longest-lasting of 16 outbreaks of the virus in the county, the statement said.
 The Foster Farms plant was first officially declared to have an outbreak June 29, and at that time county health employees conducted a "courtesy walk-through" of the plant and gave recommendations, such as performing widespread testing of workers and changing employee break spaces, according to the statement.
 The county health department continued to advise the plant during July about the need for widespread testing, particularly in two hard-hit departments.
 But a site visit to the facility in early August by county health officials and state occupational health officials found that the recommendations made on June 29 had not been fully adopted, the county statement said.
 Since then, "testing as required" by the health department has not been completed and "the spread of COVID-19 within the facility has not been contained and active outbreaks continue to exist, posing a significant threat to Foster Farms employees and the surrounding community," the statement said.</t>
  </si>
  <si>
    <t>https://www.nbcnews.com/news/latino/covid-19-deaths-among-young-working-age-latinos-skyrocket-california-n1238532</t>
  </si>
  <si>
    <t>COVID-19 deaths among young and working age Latinos skyrocket in California, study finds</t>
  </si>
  <si>
    <t>"The virus is falling on the working-age population, and the young Latino population is disproportionately represented in this demographic," said a UCLA researcher.
 California saw a five-fold increase in coronavirus death rates among Latinos of working age over the past three months when the state reported a surge in coronavirus cases after partially reopening its economy earlier this summer, according to a new study released Thursday by the Center for the Study of Latino Health and Culture, which is part of UCLA Health.
 From May 11 to Aug. 11, researchers looked at the progression of coronavirus-related deaths across Latino communities in three different working age populations: Young adults (ages 18‒34); early middle age (35‒49); and late middle age (50‒69).
 While COVID-19 deaths are burning their way through all Latino working age populations, the death rate is highest for late middle-aged Latinos. At 54.73 deaths per 100,000 people, their death rate is about 25 times higher than the death rate among young adults, which saw a 2.12 mortality rate. Early middle-aged Latinos saw a 14.23 coronavirus death rate, nearly four times higher than the late middle-aged population.
 “Anything that threatens the stability of our economy, like COVID-19’s inroads into the working-age population, needs to be taken seriously,” said David E. Hayes-Bautista, a health policy professor at the UCLA Fielding School of Public Health who co-authored the report, in a statement. "The virus is falling on the working-age population, and the young Latino population is disproportionately represented in this demographic."
 Hayes-Bautista and fellow co-author Paul Hsu, an assistant professor of epidemiology at the UCLA Fielding School of Public Health, said in the report that "as the coronavirus works its deadly way into every nook and cranny of California’s population, its victims’ profiles become clearer and clearer: they are the unsung essential workers" such as the "farm workers who feed California, truck drivers who transport the state’s goods, meat and vegetable packers, the grocery industry’s shelf stockers and checkout clerks, construction workers, automobile mechanics, gardeners and landscapers, bus drivers, office cleaners, nursing home attendants, and others who toil day and night to keep California functioning."
 José Roberto Álvarez Mena, 67, who worked as the head of maintenance for Mission Foods Corp., an American manufacturer of tortillas in Commerce, California, was one of them.
 He died of COVID-19 on July 20; after his employer failed to report a coronavirus outbreak that sickened at least 40 of their workers, according to the Los Angeles Public Health Department.
 The coronavirus has killed at least 12,407 people in California, nearly half of them are Latino.
 "These aren't just numbers. These are people. They're mothers, fathers, siblings, uncles that are not with us anymore," Alisha Álvarez, José Roberto's daughter, previously told Telemundo in Spanish.</t>
  </si>
  <si>
    <t>https://www.nbcnews.com/news/us-news/federal-firefighter-units-juggle-covid-19-infection-fire-lines-n1238725</t>
  </si>
  <si>
    <t>Federal firefighter units juggle COVID-19 infection on fire lines</t>
  </si>
  <si>
    <t>“The reality is you're going to see positives in camp, that's just the era we are in globally," Oregon’s chief deputy fire marshal said.
 Federal firefighter units tasked with putting out some of the nation’s biggest wildfires are grappling with the reality of a fire season coinciding with a pandemic.
 As historic wildfires have spread through much of the West this summer, firefighters organized within the Department of the Interior and the Department of Agriculture’s U.S. Forest Service are testing positive for COVID-19 — having to, at times, learn on the fly how to mitigate the spread as virus spikes hit various fire camps assigned to active blazes.
 Wildland firefighters are sometimes considered the last defense, called in after local resources are stretched thin. Federal crews spend the fire season crisscrossing state borders as they are sent to fight the latest burning blaze. And that constant traveling, as well as the close working proximity, have offered a challenge to COVID-19 mitigation, especially as firefighting methods like holding the line can require elbow-to-elbow teamwork.
 In a normal year, the coordination between the Interior Department’s bureaus and the Forest Service, who compile the federal wildfire response, is complex. COVID-19 has added another element of complication.
 Arizona’s Bush fire was one of the first major fires this season, and was one of the first to test out the dual challenge of firefighting during a pandemic. The blaze, first started by a car fire in the state’s Sonoran Desert, burned nearly 200,000 acres, ultimately becoming the fifth largest fire ever in the state.
 “We kind of live for this. This is a mission of ours. You know, we become firefighters because we want to protect the land and serve the people,” said Eric Solomon, a Forest Service public affairs officer for the Tonto National Forest, where the Bush fire was. “At the beginning of this fire season, COVID was still something that we really didn't understand. So, there was definitely an element of fear there that, ‘What happens to me if I get sick?’”
 At one point, as many as 855 firefighters were assigned to fight the Bush fire. In late June, eight members of an Oregon-based Bureau of Land Management fire crew working to fight the fire tested positive for COVID-19 just days after arriving at the camp. They had to be quarantined at hotels with nine others that they came in contact with. The cluster of cases was considered to possibly be one of the largest COVID-19 exposures to firefighters so far this year, according to a report by John Szulc, fire risk management officer in the Pacific Northwest/Alaska region.
 The incident was just one of many virus exposures that have so far taken place this fire season, with agency coordinators anticipating the number to grow. Fear of spread is especially heightened as experts warn breathing in wildfire smoke could worsen the symptoms of COVID-19.
 “COVID has added another logistical layer on top of an already complicated logistical situation where you are providing for personnel safety, saving homes, and now providing for reducing spread amongst hundreds or thousands of firefighters on one incident,” a spokesperson for the National Interagency Fire Center, which organizes national fire response across the agencies, said.
 State and federal fire crews have had months between the onset of the pandemic and the anticipated fire season to prepare for the collision of the two, and many lead with the working assumption that crews would inevitably test positive.
 “The reality is you're going to see positives in camp, that's just the era we are in globally," Mariana Ruiz-Temple, Oregon's chief deputy fire marshal, said. "Knowing that and not being afraid of that, is what's important."
 A joint study published this month by the Forest Service’s Rocky Mountain Research Station and the Colorado State University that modeled potential COVID-19 spread among fire camps, found that in the worst case scenario, more than 5 percent of all fire crew would be infected on the job, with it proving fatal for 1 percent.
 The number of positive COVID-19 cases in federal firefighting crews is not being tracked on the national level. Instead, individual bureaus are responsible for counting and publicly sharing that data.
 To date, 45 Bureau of Land Management firefighters, 122 Forest Service firefighters and one U.S. Fish and Wildlife Service firefighter have tested positive for the virus, according to each agency respectively. A seasonal firefighter working for the Bureau of Land Management in Fairbanks, Alaska, died Aug. 13 shortly after testing positive for COVID-19 while on the job. So far, 54 firefighters within the Bureau of Indian Affairs have tested positive for COVID-19, a source told NBC News, and the bureau confirmed five agency firefighters are currently positive with the virus. The National Park Service would not provide the total number of its fire staff who had tested positive, despite multiple requests.
 To counter the virus’s spread, crews have changed many aspects of their on-the-ground fire response including organizing smaller sleeping camps, suspending buffet lines, adopting Zoom-based morning check-ins and wearing masks during transport. But the adaptation has still offered challenges.
 In one June incident, several firefighters across three states tested positive for the virus after a member of a fire helicopter, or helitack, team contracted COVID-19. The person on the helitack team for the Humboldt-Toiyabe National Forest started experiencing fever and chills while fighting the breakout of the Murphy fire in Nevada. That crew member self-isolated, but none of the 13 other members of the crew went for testing or were isolated, according to a report by the safety officer for Humboldt-Toiyabe.
 “This was the third helitack crew member to be tested in the last couple weeks. Therefore, the apparent regularity of this process may have introduced a relaxed mood within the crew, not to mention the two previous negative test results,” the author of the report wrote.
 Days later, those crew members were assigned to a fire at Colorado’s San Juan National Forest. One crew member and another dispatcher later tested positive, which ultimately led to the suspension of helitack operations for 14 days. Two Forest Service firefighters from Georgia’s Chattahoochee-Oconee National Forest who had been detailed to the Humboldt-Toiyabe National Forest, later also came down with COVID-19.
 “Managing COVID-19 in the wildfire suppression environment is an exercise in trade-offs,” the safety officer wrote. “The threat of community impact from a wildfire has been deemed more significant than the threat of community spread from a potential exposure to COVID-19. What size of outbreak or degree of hospitalization will it take to change this dynamic? It’s not a matter of ‘if it will happen.’ It’s a matter of ‘when.’”
 Solomon is more positive about the learning curve firefighters have had to deal with, when considering the balance of doing their jobs and being safe. He said wildland crews this year have largely been able to quickly learn how to best mitigate risks.
 “I think we're just adaptable. This is different. People just realized we just needed to do things a little differently this year,” he said. ”It’s just a new normal for us now.”</t>
  </si>
  <si>
    <t>https://www.aljazeera.com/news/2020/08/agency-warns-long-waits-immigrant-visas-work-permits-200825201550079.html</t>
  </si>
  <si>
    <t>IMMIGRATION</t>
  </si>
  <si>
    <t>US agency warns of long waits for immigrant visas, work permits</t>
  </si>
  <si>
    <t>Facing severe budget pressures, US Citizenship and Immigration Services cuts operations to avoid furloughs of workers.
 The United States agency responsible for granting immigrant visas and "green card" residency permits said on Tuesday that it would avoid a planned furlough of 13,000 employees in two weeks but warned of long wait times for applications.
 The US Citizenship and Immigration Services (USCIS), part of the US Department of Homeland Security, has seen a 50 percent drop in revenue from immigration applications because of President Donald Trump's restriction of immigration to the US and the coronavirus.
 In a statement, USCIS announced it was undertaking aggressive budget cuts that will allow it to continue to operate through the end of the US fiscal year on September 31.
 "However, averting this furlough comes at a severe operational cost that will increase backlogs and wait times across the board, with no guarantee we can avoid future furloughs," USCIS Deputy Director for Policy Joseph Edlow said in the statement.
 "A return to normal operating procedures requires congressional intervention to sustain the agency through fiscal year 2021," Edlow said.
 USCIS, part of the Department of Homeland Security, had warned earlier it would be forced to temporarily layoff large numbers of employees without USD $1.2bn in emergency funding from the US Congress.
 USCIS is in charge of issuing work permits, so-called "green cards", and other visas that allow specialised workers like technicians, doctors and nurses to come to the US for jobs.
 Leading Democrats wrote to the agency heads last week urging them not to furlough federal workers which would "undermine ongoing efforts and cause severe, possibly irreparable harm to USCIS".
 "As our nation struggles with the COVID-19 pandemic, the services that USCIS provides are critical and must be maintained," Representatives Bennie Thomson and Kathleen Rice, who chair the agency's oversight committees, wrote in an August 21 letter.
 "Struggling businesses are relying on temporary workers, overburdened hospitals are depending on medical professionals, and USCIS is the essential component that makes this activity possible," the legislators said.
 The agency said naturalisation ceremonies for new US citizens would continue although contracted support for USCIS adjudicators would be reduced, resulting in longer processing times for pending applications and cases.</t>
  </si>
  <si>
    <t>https://www.aljazeera.com/news/2020/08/outcry-turn-coronavirus-close-contact-testing-200827034532865.html</t>
  </si>
  <si>
    <t>Outcry in US over U-turn on coronavirus close contact testing</t>
  </si>
  <si>
    <t>New York Governor Andrew Cuomo says his state will 'totally' disregard new guidance while California ramps up testing.
 Health experts and some politicians in the US have expressed alarm at a sudden reversal to testing guidance for close contacts from the Centers for Disease Control and Prevention (CDC), prompting suspicions of political pressure on the agency.
 The CDC now says that close contacts of people diagnosed with COVID-19 might not need to be tested if they do not have symptoms. Previously, the agency had recommended testing for all close contacts of people diagnosed with COVID-19.
 Admiral Brett Giroir, assistant secretary for health at the Department of Health and Human Services (HHS), said the goal was "appropriate testing" and not more testing, and that there was no political pressure from the administration behind the decision.
 CNN and The New York Times reported on Wednesday that US public health officials were ordered by high-level members of the Trump administration to go ahead with the changes.
 "This was a product produced by the scientific and medical people that was discussed extensively at the task force," said Giroir. The task force is led by Vice President Mike Pence.
 While those with exposure are recommended to self-isolate, the president of the American Medical Association, the largest US association of physicians, said the advice could accelerate the spread of the virus.
 "Suggesting that people without symptoms, who have known exposure to COVID-positive individuals, do not need testing is a recipe for community spread and more spikes in coronavirus," AMA President Susan Bailey said in a statement.
 Health experts also warned that the move could hurt contact tracing efforts to prevent virus spread.
 New York, California to defy order
 Anthony Fauci, the top US government infectious disease expert and member of the coronavirus task force, told CNN he had been undergoing surgery when the change was discussed, and was concerned about the move.
 "I am concerned about the interpretation of these recommendations and worried it will give people the incorrect assumption that asymptomatic spread is not of great concern. In fact, it is," he said.
 The Trump administration has been criticised for its handling of COVID-19 testing, with many states falling short of the volume needed to help contain the virus during major outbreaks.
 Trump told a rally in June testing was a "double-edged" sword, claiming it leads to more cases being discovered and making the US appear worse off than it would otherwise.
 He added that he urged officials to "slow the testing down, please." A White House official at the time told Reuters the remark was a joke.
 The latest US count showed that the country has diagnosed 5.8 million cases of COVID-19 and nearly 180,000 people have died. Almost 2.1 million have recovered.
 On Wednesday, California announced a deal with diagnostics firm PerkinElmer to nearly double the state's testing capacity.
 New York Governor Andrew Cuomo also quickly challenged the assertion that politics played no role in the change.
 "We need public health people who do public health and not politics, and we’re going to disregard the CDC guidance totally," he told MSNBC.
 In a separate interview with the Financial Times, Cuomo said the only "plausible rationale" for the CDC move was that the government wanted fewer people taking tests, as expressed by Trump.
 Giroir had said that tests of asymptomatic people conducted too early to accurately detect the virus can lead to a false sense of security and potentially help spread the virus.</t>
  </si>
  <si>
    <t>https://www.aljazeera.com/news/2020/08/india-students-concerned-entrance-exams-covid-19-200827112752339.html</t>
  </si>
  <si>
    <t>CORONAVIRUS</t>
  </si>
  <si>
    <t>India's students concerned over entrance exams amid COVID-19</t>
  </si>
  <si>
    <t>More than two million expected to sit for admission tests to medical and engineering schools next week amid pandemic.
 More than two million Indian students will sit for admissions tests to medical and engineering schools next week, the government said on Wednesday, despite growing concerns that the move could fuel a jump in coronavirus infections.
 Many students, parents and opposition leaders have opposed the government's move to hold the tests in the middle of a pandemic.
 Many students have to travel long distances and there is a risk of infections, said the All India Students' Union, a group that represents university students. It urged students to wear black armbands and join online protests to put pressure on the government to postpone the tests until infection rates fall.
 Nearly 5,000 students took part in a virtual hunger strike at their homes in protest on Tuesday.
 Students on social media have expressed concerns over health risks and availability of transport to the centres as public transport still remains restricted.
 Member of Parliament Rahul Gandhi said students concerns due to COVID-19 crisis, lack of transport and flooding in Assam and Bihar states are genuine.
 "GOI [Government of India] must listen to all stakeholders and find an acceptable solution," he tweeted.
 Swedish climate activist Greta Thunberg also waded in on the dispute, urging a postponement.
 "It's deeply unfair that students of India are asked to sit national exams during the COVID-19 pandemic and while millions have also been impacted by the extreme floods," Thunberg said on Twitter on Tuesday.
 'In the interest of students'
 But the government has released exam protocols, including social distancing and fever checks.
 The National Testing Agency (NTA), which will organise the JEE and NEET exams, said the tests are being done in the "interest of students and the country".
 On Monday, the Supreme Court dismissed a plea for postponement, saying the delay would result in an unacceptable loss of the academic year.
 India reported more than 75,000 infections, maintaining the world's highest single-day caseload since August 7, a Reuters tally showed. With 3.2 million cases, it ranks third after the United States and Brazil, though its 59,449 deaths are far fewer.
 Now the government is pushing for a return to normalcy to lessen the economic pain, after having imposed a strict early lockdown of India's 1.3 billion people in March.
 "We are very mindful of the safety of our students, we will take full precautions," Education Minister Ramesh Pokhriyal told state radio, adding that the tests had to be held to ensure students did not lose a year.
 Already twice postponed this year, the tests will be spread over several days and will be held at more centres than usual, to ensure there is no crowding.</t>
  </si>
  <si>
    <t>https://www.aljazeera.com/news/2020/08/surge-covid-19-iraq-shia-mourn-imam-hussein-200828105112204.html</t>
  </si>
  <si>
    <t>Sinan S Mahmoud</t>
  </si>
  <si>
    <t>MIDDLE EAST</t>
  </si>
  <si>
    <t>Amid surge in COVID-19, Iraq's Shia mourn Imam Hussein</t>
  </si>
  <si>
    <t>Many Shia Muslims ignored calls by Iraq's government and moderate religious leaders to stay home during Ashoura events.
 Baghdad, Iraq - Ahead of a solemn mourning period for Shia Muslims, the message from the old man came through loud and clear: Coronavirus will not stop us from observing our ceremonies.
 "Listen to me!" the white-bearded man said in a video that went viral on social media as he addressed a crowd of worshippers inside a revered shrine.
 "Whether coronavirus exists or not, we will maintain our rituals as usual," he said, referring to the commemoration of the seventh-century death of Imam Hussein, the grandson of Prophet Muhammad.
 "Here we are at your service, oh Hussein," the worshippers replied, pumping their fists in the air. Some expressed their emotion by crying.
 While Iraqi health authorities are struggling to contain the rocketing number of COVID-19 cases, a new challenge is popped up: Mass gatherings of mourners determined to observe their weeks-long ceremonies.
 Many of them have shrugged off calls by the government and moderate Shia religious leaders to stay home or apply protective measures during ceremonies, posing threats to the country's fragile healthcare system.
 The mourning period will be the one of "coexistence with coronavirus whether accepted or not by those in charge", the man continued.
 Ritual for millions of Shia Muslims
 Back in 680 AD, Imam Hussein led a revolt against the Damascus-based second Umayyad caliph, Yazid bin Muawiyah, who dispatched an army that later slaughtered him and most of his family outside the city of Karbala in present-day Iraq.
 Since then, his death has been a defining moment in Islamic history and has become the most impassioned event for Shia Muslims around the world.
 In Iraq and beyond, millions of Shia Muslims observe with different rituals the death anniversary that falls on the tenth day of the Islamic month of Muharram as well as the fortieth day of his death in the following month of Safar.
 During the nearly 50-day mourning period, throngs of Shia Muslims from all walks of life march to the shrines of Imam Hussein and his brother Abbas in Karbala. They gather to hold funerals inside mosques or public areas in order to recite the accounts of the battle, weep and beat their chests and heads in grief.
 In other rituals, mourners gather in lines or circles to flog themselves with knives and chains. Some perform plays in public areas to retell the details of the battle that draw crowds who react with wails. Food is prepared in large pots for mourners and passers-by.
 In a bid to contain any possible spread of the disease, Iraq's Higher Committee for Health and Public Safety decided not to allow foreign pilgrims to enter the country and to impose a travel ban between provinces. It also called on mourners to wear masks and practice social distancing.
 And the most spiritual Shia leader, Grand Ayatollah Sayyed Ali al-Sistani, called on followers to stay home and follow up with live feeds of funeral sessions on TV and internet. Al-Sistani also urged "strict compliance" to the directions issued by the authorities while in public areas.
 But such calls have fallen on deaf ears.
 Pilgrims started to flock to Karbala on Friday, the first day of Muharram, using unmonitored agricultural roads, while safe physical distancing is still a distant dream during some funeral processions.
 In one video on social media, dozens of mourners poured into the shrine from a narrow gate shoulder-to-shoulder with many of them not wearing masks.
 Others abide by the measures.
 Baghdad resident Falah Hassan Mohammed wore a mask while serving mourners tea, cookies and eats from a tent he erected on the sidewalk in the northern neighbourhood of Utaifiyah.
 "Imam Hussein ceremonies are in our blood, we can't cancel them because of coronavirus," said the 51-year-old Mohammed. "All shopping malls and swimming pools are allowed to open why we should cancel the ceremonies?" he said.
 To avoid virus transmission, he offers tea in disposable cups, does not allow people to gather at his tent, and encourages distance for those who pray.
 'Super transmission events'
 Late in February, Iraq announced its first case of the novel coronavirus after an Iranian man tested positive. Afterwards, cases have been popping up in different areas, mainly among Iraqis who came from Iran.
 Authorities managed to somehow contain the spread by imposing lockdowns and other measures. But the country has seen a surge in confirmed cases since mid-May as the government eased restrictions.
 Since then, the average number of daily infections has inched up to hundreds and is now hovering at about 4,000, posing a threat to the country's already crumbling healthcare system.
 As of Sunday, the total number of confirmed cases stood at 204,341, with 6,428 related deaths.
 In a statement issued ahead of the Muharram mourning period, WHO said the pandemic in Iraq hit "an alarming and worrying level, suggesting a major health crisis soon" and called on Iraqis to "diligently apply preventive measures".
 WHO added that among the more than 175,000 reported cases and 5,800 related deaths as of August 16, more than 98 percent of the cases and deaths were reported during just the last three months.
 "Many parts of Iraq are now considered to be suffering from community-wide transmission of the virus: an alarming and dangerous situation that requires urgent and serious measures," it warned.
 To slow the virus transmission and reduce deaths, it said, Iraq needs to adjust its COVID-19 preparedness, readiness and response actions.
 It described the mourning period as "super transmission events".
 "If we are to ensure the protection of people from the disease and prevent super transmissions, mass assemblies of people should not take place at this stage," WHO said. 
 With many countries gradually reopening economies, owners of businesses linked to religious tourism are calling for the reconsideration of restrictions to salvage their businesses that have been badly hit since the outbreak of anti-government protest in October, as well as lockdowns.
 About 850 hotels and hundreds of restaurants in the cities of Karbala and Najaf - prime destinations for millions of local and foreign pilgrims - are now empty, according to Saib Radhi Abu Ghanim, who heads Najaf-based Hotels and Restaurants Association.
 "This sector is considered clinically dead in both Karbala and Najaf," Abu Ghanim said, adding that nearly 95 percent of the employees have been laid off with an average of at least 12 employees for hotels and 50 in restaurants.
 He suggests "first aid" from the government in a form of long-term loans with a low interest rate along with tax and fees exemptions. He also called on authorities to remove restrictions on pilgrims and consider PCR tests at airports for foreigners like other countries.</t>
  </si>
  <si>
    <t>https://www.aljazeera.com/news/2020/08/europe-nations-tighten-measures-covid-19-cases-rise-200828172912885.html</t>
  </si>
  <si>
    <t>Rory Challands</t>
  </si>
  <si>
    <t>Europe: Several nations tighten measures as COVID-19 cases rise</t>
  </si>
  <si>
    <t>Recent surges in new infections across several European countries have pushed governments to tighten restrictions again.
 Several European countries are introducing tougher measures to control the spread of the coronavirus.
 France reported more than 6,000 new cases on Thursday - its second-highest daily caseload since the outbreak began.
 Infections are also rising in the United Kingdom, Germany and Spain.</t>
  </si>
  <si>
    <t>https://www.thedailystar.net/frontpage/news/govt-allows-trial-china-vaccine-1952169</t>
  </si>
  <si>
    <t>Govt allows trial of China vaccine</t>
  </si>
  <si>
    <t>Icddr,b to run phase-III trial, says health minister
 After months-long stalemate, the government has finally given nod to the icddr,b to run phase-III trial of the Chinese vaccine for Covid-19.
 Health Minister Zahid Maleque announced this yesterday while talking to journalists at the secretariat.
 Earlier, the minister held a meeting with the icddr,b officials. Chinese ambassador to Bangladesh Li Jiming also joined the meeting.
 The government has conducted various analyses on the efficacy of the vaccine before permitting Chinese company Sinovac to run the trial, the minister said.
 He also said the government would be cordial in allowing trial-run of vaccines developed by other countries, including India.
 On July 18, Bangladesh Medical Research Council permitted the icddr,b, to run the trial of the Chinese vaccine in seven hospitals.
 But the trial became uncertain after the health minister and the secretary said the government would take time to decide on the trial.
 International Centre for Diarrhoeal Disease Research, Bangladesh (icddr,b) has congratulated the government for its decision.
 "We appreciate the Government of Bangladesh for taking time to evaluate our application for the phase III trial of the Sinovac's Covid-19 vaccine critically and give approval for the trial.
 "We share a common goal with the government to bring the safest and most effective Covid-19 vaccine to Bangladesh at the earliest possible time so that the country may return to normalcy at the soonest," said a press release from the icddr,b yesterday.
 The icddr,b and Chinese company Sinovac Research and Development Limited will jointly conduct the trial in Bangladesh for the next 18 months.
 According to the US Centre for Disease Control, the general stages of a vaccine's development cycle are: exploratory stage, pre-clinical stage, clinical development, regulatory review and approval, manufacturing and quality control,
 Phase-III clinical trial means the vaccine is at its final stage of major trials when the vaccine would be given to thousands of people to test its efficacy and safety.
 Many countries are volunteering to be part of the phase-III trial of various vaccines.
 The hospitals where the trial will be conducted are: Mugda General Hospital, two units (unit 1 and 2) of Dhaka Medical College Hospital, Kurmitola General Hospital, Holy Family Red Crescent Medical College Hospital, Kuwait Bangladesh Friendship Government Hospital and Mohanagar General Hospital.
 "The vaccine will be administered to the healthcare staffers who are not infected with Covid-19 as they are exposed to the disease. It will be examined whether and how much antibodies against Covid-19 grow in their bodies," Director of Bangladesh Medical Research Council (BMRC) Mahmood-uz-Jahan told this newspaper on July 19.
 BENEFITS OF BANGLADESH
 Currently, eight -- of which six are acceptable according to WHO -- organisations are about to conduct late-stage trials of their vaccines in different countries.
 None of the Covid-19 vaccines is yet to be proven safe and effective in creating immunity.
 Sinovac is currently conducting phase-III trials of their vaccine on several hundred people in different countries.
 Already more than 700 people in China, 9,000 in Brazil and more than 1,200 in Indonesia have been given double doses of this vaccine as part of the trial, sources said.
 Besides, such a trial is in the offing in Turkey and the UAE.
 The Bangladesh government's decision has placed the country ahead in the race of getting the vaccines, experts said.
 Health minister also said the country would get priority once the vaccine is proven safe and effective during the trial.
 According to icddr,b officials, an agreement has been signed to this effect between the icddr,b and Sinovac.
 Under the contract, Sinovac would provide 110,000 free vaccine doses to Bangladesh if the Phase-III trial of the vaccine is proven safe.
 Besides, the company has committed to transferring the technology of the vaccine production in a bulk amount to a "qualified" Bangladeshi producer at a discounted price "to meet the need of the larger population of Bangladesh."
 Talking to The Daily Star, Prof Nazrul Islam, member of National Technical advisory committee said, "We congratulate the government for its decision. This is a big progress in getting the vaccine. There will be a great advancement in the field of vaccine research in the country."
 "There are complexities regarding the issue of vaccines. So, we need to keep more than one source… Actually, we don't have enough money to buy vaccines for such a large population," he added.
 Prof Sayedur Rahman, chairman of pharmacology at BSMMU and member of the BMRC's ethical committee that evaluated the vaccine proposal, also welcomed the decision.
 "This is a very good decision. I think we are going to have vaccine development capacity through this initiative," Prof Sayedur said.
 He, however, said, "This is a costly vaccine. Sinovac has fixed the vaccine price at $145. We have to stay alert about it."</t>
  </si>
  <si>
    <t>https://www.thedailystar.net/opinion/magic-madness/news/we-must-save-the-press-coronavirus-sinks-it-1951389</t>
  </si>
  <si>
    <t>Badiuzzaman Bay</t>
  </si>
  <si>
    <t>We must save the press before coronavirus sinks it</t>
  </si>
  <si>
    <t>In April, British journalist and author Susie Boniface, in an article for Mirror Online, asked her readers to take a moment to imagine a world in which there is no journalism. It's a lawless, clueless world, she posits, with no knowledge, no scrutiny, and no democracy or the thousand other things that it precipitates. If the pandemic has taught us anything—besides the priceless value of universal healthcare or the worth of genome-mapping, vaccines and science—it is that journalists, whether you like them or not, play an essential part in your life.
 "We're not perfect. We're not your favourite people. We never demand your thanks; we just want you to hear yourselves think," writes Boniface.
 This statement remains a thumping endorsement of the profession of journalists. Unfortunately, being essential doesn't make them impervious to shocks like Covid-19. The pandemic, like in other countries, is also stress-testing the strengths and frailties of the press in Bangladesh, with devastating consequences. We get a picture of the situation from a statement issued on August 21 by the Newspaper Owners' Association of Bangladesh (Noab). The newspaper industry, it says, is "nearly on the verge of collapse", thanks to drastic circulation declines (accounting for a loss of two-thirds of pre-pandemic sales figures) and plummeting advertising revenues. The sharp fall in revenues has led to many newspapers closing down or discontinuing print publication and shifting online, mass layoffs, reduction in regular payments, etc. Even multiple cost-cutting techniques employed by the newspapers—such as reducing the number of pages, volume of printing, coloured pages, as well as cutting down on other administrative expenses—couldn't offset the damage.
 According to a July 3 report by Prothom Alo, citing data from the Department of Films and Publications of the government, until June, a total of 254 newspapers in Dhaka and eight divisional cities were forced to close down because of Covid-19. As we near the end of August, with the pandemic still showing no signs of letting up, this number is likely to have increased. The abrupt closures coincided with a spike in incidents of harassment using different intimidation tactics and legal instruments including the Digital Security Act. "There is no safeguard for newspapers and journalists," declares a statement by the Editors' Council released on August 24. 
 These are merely conclusions drawn by the industry leaders and observers, however, not the sum total of the experience of individual journalists. Once you put faces on the stories of sufferings caused by the triple whammy of closures, retrenchments and harassment, you begin to see how uncertain the life of a journalist is in Bangladesh, and how quickly the ground beneath the press—the serious press—is shifting. 
 Unfortunately, despite their essential services in these extraordinary times, the journalist community remains cut off from the protection they deserve. While they fight to ensure that struggling industries have access to the incentives and stimulus packages announced by the government, their own need for similar industrial concessions remains unaccounted for. While they go to great lengths to report from the field and provide credible, life-saving information—often putting themselves in the path of the virus—their own lives and livelihoods remain precarious. While they continue to give voices to the voiceless, their own stories remain untold. It's not just a cruel irony of fate. It's the cumulative result of years of neglect, hostility and lack of vision suffered by the press.
 Noab has made a number of valid demands to the government to offset the impacts of the coronavirus. Foremost among them is the reduction of taxes: as a service industry, newspapers are void of any special benefits and have to pay a corporate tax of 35 percent whereas, despite being a for-profit sector, the RMG industry's corporate tax stands at 10 to 12 percent. Noab has urged the government to reduce the tax for newspapers to 10 percent.
 It also demanded omitting the 15 percent VAT on the import of newsprint. Under the Value Added Tax and Supplementary Duty Act, newspapers fall under the list of services that are exempt from VAT, yet they have to pay it. Other demands—such as reducing the Tax Deducted at Source (TDS) on advertising revenues from four percent to two percent and reducing the advance income tax (AIT) on raw materials from five percent to zero percent—also demand careful consideration. Even risk allowance and health insurance for the journalists should not be ruled out. We have seen how the West Bengal government extended health insurance coverage of up to 10 lakh rupees for frontline Covid-19 workers, including journalists.
 It suits some politicians to question the need for such concessions and cash injections. But the truth is, journalism is an essential public good. If the press suffers, so does democracy, so does the performance of a government and that of public institutions, so do the people who depend on it to highlight issues vital to their life. This has been the case as far back as we can remember.
 But the extraordinary nature of the present crisis is also proof that government support or lack thereof is not the only issue for the press. The plight of the journalists being sacked or furloughed is a concern for all of us, but it's important to understand that darker days may be ahead unless we learn to grow out of our shells. Covid-19 may have caused the "biggest existential crisis" in the history of the press, but the crux of it has long been in the making.
 To put it succinctly, the industry has been dogged by a lack of innovative business models as well as quality content for long. Today, advertisements pay for the journalism as we know it—at least, all the journalism that isn't the BSS. The irony of this fact is inescapable: how can an industry expect to be sustainable when its main source of income is not its consumers or audiences, but the advertisers, mostly corporate houses using column space to promote their brands? When the advertisers are in trouble, those who depend on them are bound to be in trouble too. This is why our newspapers, despite record levels of traffic and engagement from online readers during the pandemic, are struggling to survive.
 The pandemic has served up a lesson for the industry that to cushion such external shocks, self-sustain and even grow in the future, it has to find a way to shift its dependence from the advertisers to the consumers, who will be its main source of revenue. One way to do that, experts say, is through expanding the consumer-based business model. For example, The New York Times, despite having its fair share of crises created by Covid-19, has seen unprecedented success in this regard. As of the first week of May, the number of its digital subscribers increased to 6 million. Many other news organisations in the US, the UK and other countries have also seen a boost in digital subscriptions. While the key to success in a digital ecosystem is still a mystery to most of us and the income from digital subscriptions (and advertisements) is still very low compared to the revenues needed, there is growing consensus that utilising the customer-based revenue model properly may toss a liferaft to the ships deing torpedoed by Covid-19.
 For this business model to work, you need to monetise your content—not just the space or platform you provide. You need to provide quality content, both written and visual, something that readers and viewers would be willing to pay for. This is where the present crisis offers us an opportunity to transition to better journalism, and maybe come out stronger in the end.
 But if journalism is to be saved as an essential public good right now, a lot more needs to be done—not just by the newspaper industry itself, but also by the government with public money and proper policy support as well as the global technology companies like Facebook and Google whose disruptive influences continue to afflict the newspapers. Nothing short of a concerted effort by all will be enough to ride out this crisis.</t>
  </si>
  <si>
    <t>https://www.thedailystar.net/editorial/news/explore-all-options-access-covid-19-vaccine-1951481</t>
  </si>
  <si>
    <t>Explore all options to access Covid-19 vaccine</t>
  </si>
  <si>
    <t>We must not allow response fatigue and apathy to delay these efforts
 On Wednesday, Bangladesh crossed the three lakh mark of known coronavirus infections in the country, bringing the total number of cases to 3,02,147, with over 4,000 deaths. A constant positivity rate of around 20 percent shows how far-reaching the spread of the disease still is, and that the pandemic is far from over for us. In this scenario, we need to do everything within our means to stop community transmission of Covid-19 and ensure that response fatigue does not set in.
 While urgent and immediate steps to contain coronavirus now are of the utmost importance, we also need to be making preparations for the future. Although Bangladesh is currently the 15th worst affected country in the world, less than one percent of its population has been infected, according to IEDCR data—whereas, to achieve herd immunity, a country would require at least 70 percent of the population to be infected. In this scenario, it is obvious that Bangladesh is in dire need of a vaccine as soon as it is available if we are to get coronavirus under control.
 However, according to experts, we have made little progress with regard to procuring a potential vaccine. So far, the only step that has been taken by the government is a submission of an expression of interest as a member of the Global Alliance for Vaccines and Immunisations (GAVI). This is despite an offer from the Chinese organisation Sinovac, one of over 203 research organisations working to develop a vaccine, to include Bangladesh in its phase-III trials. While there have been mentions of collaborating with India regarding trials, no further steps have been taken in this regard either.
 We have already seen enough delay, apathy and mismanagement in our response to containing the spread of coronavirus in Bangladesh. The government must ensure that such lethargic responses do not cripple our attempts to procure a much-needed vaccine as well. We urge the government to explore all possible avenues, whether it is applying through the COVAX facility mechanism to get vaccines from WHO and the GAVI, or entering into bilateral negotiations with vaccine-inventing companies or governments to negotiate ease of access. In all of these scenarios, we must be guided by expert opinions and not political concerns.</t>
  </si>
  <si>
    <t>https://www.thedailystar.net/australia-provides-5-tonnes-ppe-to-bangladesh-armed-forces-1952881</t>
  </si>
  <si>
    <t>Australia provides 5 tonnes of PPE to Bangladesh Armed Forces</t>
  </si>
  <si>
    <t>Australia has provided Bangladesh Armed Forces with five tonnes of personnel protection equipment (PPE) under a defence cooperation programme to help prevent the spread of coronavirus.
 Australian High Commissioner to Bangladesh, Jeremy Bruer, handed over the consignment to Lieutenant General Md Mahfuzur Rahman, the principal staff officer of the Armed Forces Division, says a statement of the high commission today.
 The PPE consisting of 12,000 high quality coveralls and 200,000 gloves were funded through the Australian Department of Defence.
 "The Bangladesh Armed Forces are key frontline responders in the response to Covid-19 in Bangladesh. This contribution underlines the strong relationship between the defence forces of Australia and Bangladesh," Bruer said.
 The delivery of the PPE, produced by Ansell, an Australian company, reflects Australia's commitment to standing by its regional neighbours in this challenging time.
 Australia is working with its partners to support Bangladesh's response to Covid-19, including through providing crucial nutritional support, education and activities to support economic recovery, the statement said.
 Through additional support to IOM and UNHCR, Australian government funding has also boosted the capacity of the local hospital in Cox's Bazar to serve the local community, and supported the establishment of treatment and quarantine centres in the Rohingya refugee camps.</t>
  </si>
  <si>
    <t>https://www.thedailystar.net/frontpage/news/covid-danger-far-over-1952689</t>
  </si>
  <si>
    <t>Sadi Muhammad Alok and Moudud Ahmmed Sujan</t>
  </si>
  <si>
    <t>Covid-19 danger far from over, experts warn</t>
  </si>
  <si>
    <t>Suggest proper intervention to check further transmission
 There is no chance the coronavirus outbreak will come to an end without proper measures to curb its transmission, leading experts said.
 The transmission might become even more dangerous because people do not abide by the virus restrictions, they warned.
 Besides, the actual level of transmission remains unknown until a countrywide survey is done.
 "Those who are dying with Covid-19 symptoms are not counted in the [government] list. I have talked to different hospitals across the country. The number of patients with breathing problems have increased compared with the number 10 days earlier," Dr M Iqbal Arslan, president of Swadhinata Chikitshak Parishad told The Daily Star.
 Health and Family Welfare Minister Zahid Maleque drew flak from experts two weeks ago after saying, "Whether the vaccine comes or not, coronavirus will leave the country."
 According to the Directorate General of Health Services (DGHS), the number of confirmed Covid-19 cases surpassed the three-lakh mark on August 26.
 The death toll had also crossed the 4000-mark the same day, and on an average around 40 patients have been dying every day over the last month.
 On Wednesday, acting director general of the DGHS Prof ABM Khurshid Alam told journalists at an event that the transmission was on the rise near the country's borders.
 At the same event, Prof Meerjady Sabrina Flora, additional director general of the DGHS, said, "Although there are limitations in measuring the situation-based cases in hospital settings, an analysis of symptomatic and asymptomatic cases indicate that transmission rates have fallen in some areas while increased in many.
 "If measures like social distancing and the use of masks are not ensured, it will not be long before transmission increases," she added.
 Prof Iqbal said "misleading remarks" from the government will only worsen the situation.
 "We heard similar comments in March when the pandemic had not yet turned serious… Now such comments may turn the situation more complex," said the biochemistry professor who is also a member of the National Technical Advisory Committee (NTAC) on Covid-19.
 "We took the wrong track at the outset. And such comments are proof that we are still not on the right track."
 The leader of the pro-Awami League association of physicians also observed that respiratory infections in patients are more severe nowadays.
 "Patients are needing more oxygen support now than they did 10 days ago. The number of patients requiring ICU support is also increasing.
 "Those who are saying Covid-19 transmission has reduced or is under control are not saying things based on data."
 Renowned virologist Prof Nazrul Islam, also a member of the NTAC, said there is no evidence suggesting that the outbreak has been contained.
 "The positivity rate has been falling over the last few days. However, it cannot be said right now that the transmission has reduced. We have to observe one more week… If the transmission rate continues to go down for two consecutive weeks, we might say the transmission will stay that way [in the future]," he told The Daily Star.
 Prof Dr Rashid-E-Mahbub, former president of Bangladesh Medical Association (BMA), also thinks there is no basis for the minister's statement.
 "A smaller percentage of people are testing positive these days. But we are not testing en masse," he said.
 The situation could be assessed if antigen or antibody based rapid tests were done in the communities.
 "There is no scientific basis behind claims that the transmission has reduced," he said, adding, "If we want to understand the level of transmission, we have to survey the people en masse."
 He warned of bitter outcomes if the government chose to reopen everything and health rules are flouted.
 "And I don't see any sign of people obeying the rules," he added.</t>
  </si>
  <si>
    <t>https://www.thedailystar.net/frontpage/news/beximco-pharma-ties-indian-firm-1952677</t>
  </si>
  <si>
    <t>Covid-19 vaccine production: Beximco Pharma ties up with Indian firm</t>
  </si>
  <si>
    <t>To invest in venture with Serum Institute of India
 Beximco Pharmaceuticals, one of the leading drugmakers of the country, announced yesterday it will invest with the Serum Institute of India (SII) to ensure Bangladesh receives Covid-19 vaccine on a priority basis, once approved by the regulator.
 The announcement came more than a week after Indian Foreign Secretary Harsh Vardhan Shringla's visit to Dhaka and a day after the Bangladesh government announced approval of the stage three trial of a vaccine of Chinese company -- Sinovac Research and Development Co Ltd.
 During Shringla's visit, Dhaka had sought to collaborate with Indian vaccine developers for trial in Bangladesh. The secretary did not speak of any collaboration for the trial, but said Bangladesh would be a priority country in terms of getting Covid-19 vaccines once developed and approved.
 In a press statement, Beximco Pharmaceuticals said it will make a financial contribution to advance the development of the vaccine, which will be adjusted based on the vaccine price under the terms of the planned arrangement.
 The number of doses to be provided to Bangladesh on a priority basis and Beximco Pharmaceuticals investment amount will depend on regulatory approvals, SII's production capacity and earlier commitments to other countries, it said.
 The SII, the world's largest vaccine producer, has partnered with AstraZeneca of UK, the Gates Foundation and Global Alliance for Vaccines and Immunisation (GAVI) to produce more than a billion doses of vaccine for global supply. The Oxford/AstraZeneca vaccine is an adenovirus vector-based vaccine, currently undergoing large-scale phase-III trials in Brazil, India, and the US and UK.
 The UK trials are well underway and have shown very encouraging results and are expected to receive approval by the end of this year, reports Economic Times of India.
 "Beximco will be the exclusive supplier of the vaccine in Bangladesh and will facilitate the needs of the government of Bangladesh by offering the opportunity for it to reserve the desired quantities for priority supply at prices to be agreed between the government and the SII," the statement said.
 Beximco will secure additional quantities of the vaccine to be distributed to the private pay market in Bangladesh, it said.
 "The complexity of the market and production means that any financial implications of this arrangement are difficult to forecast at the current time so the company will provide the market with any further meaningful updates in due course." Adar C Poonawalla, chief executive officer of SII, and Shayan F Rahman, principal of Beximco Pharmaceuticals, said in the joint statement.
 They said they are excited to bring together two of the leading pharmaceutical companies of Bangladesh and India with the scale and capabilities to bring a hugely promising treatment to the people who need it the most.
 "Between us, we can go a long way towards helping to mitigate the health crisis caused by the Covid-19 pandemic."
 The development comes when many countries of the world are racing for the most essential vaccine amid the pandemic that has caused deaths of 836,364 out of 24,663,197 infections as of yesterday.
 The death toll in Bangladesh as of yesterday was 4,174 and the total number of infection 306,794, shows government data.
 Prof Sayedur Rahman, chairman of the Bangladesh Pharmacological Society, said the best option for Bangladesh is to go for a joint venture with the vaccine developer and produce it in the country.
 "In that case, Bangladeshi drug manufacturing companies will develop their capacity and the prices of the vaccines will be more competitive," he told The Daily Star.
 Under an contract between icddr,b and Sinovac, the Chinese company would provide 110,000 free vaccine doses to Bangladesh if the Phase-III trial of the vaccine is proven safe. Besides, the company has committed to transferring the technology of the vaccine production in a bulk amount to a "qualified" Bangladeshi producer at a discounted price "to meet the need of the larger population of Bangladesh", said icddr,b officials.</t>
  </si>
  <si>
    <t>https://www.thedailystar.net/business/news/post-covid-19-recovery-bangladesh-seeks-uks-gsp-extension-until-2030-1952897</t>
  </si>
  <si>
    <t>Ansar Ahmed Ullah</t>
  </si>
  <si>
    <t>Post-Covid-19 recovery: Bangladesh seeks UK’s GSP extension until 2030</t>
  </si>
  <si>
    <t>Bangladesh has sought a post-Covid-19 extension of UK's Generalised System of Preferences (GSP) facility to Bangladeshi products until 2030 to boost trade and greater support to low-carbon climate-resilient development strategies for a faster post-pandemic SDGs recovery.
 "We want post-Brexit UK to continue its GSP, allowing zero-tariff access of Bangladeshi products to its markets until 2030, greater flexibility and concessions in Bangladesh's post-LDC graduation threshold and higher climate financing by the UK for moving towards a low-carbon, climate-resilient development pathway in the post-Covid global economic downturn," Bangladesh High Commissioner to the UK Saida Muna Tasneem said while speaking to UK parliament's All-Party Parliamentary Group (APPG) on Sustainable Development Goals.
 She said this during an oral evidence session of the British parliamentary inquiry into progress and effectiveness of UK aid in supporting Bangladesh's SDG achievements and the impact of Covid-19.
 The high commissioner paid a tribute to Bangladesh's Father of the Nation Bangabandhu Sheikh Mujibur Rahman and British Prime Minister Sir Edward Heath at the beginning of the session for laying the foundation of a strong Bangladesh-UK value-based development partnership since Bangabandhu's historic visit to the UK on January 8, 1972.
 Members from the UK's APPG on SDGs including its Chair Lord Jack Wilson McConnell accompanied by Baroness Natalie Louise Bennett, Lord Andrew Stunell and Baroness Rosel Boycott were present at the inquiry session, held on Wednesday, where high commissioners of Bangladesh and Kenya gave evidence on their countries' SDG achievements and challenges and how UK Aid is contributing to the process. Held at the advent of UK DFID's merger with UK Foreign and Commonwealth Office (FCO) in September 2020, the evidence-gathering session was considered highly important to be followed up with a report, which will be launched by UK Parliament with recommendations to ensure the SDGs are at the centre of UK's efforts to help partner countries recover from the impacts of Covid-19. 
 While giving evidence, The high commissioner said that Bangladesh, steered by its visionary Prime Minister Sheikh Hasina, delivered brilliantly on its pre-Covid SDGs performances as witnessed last month during its 2nd Voluntary National Review at the UNHLPF on SDGs in New York, exceeding many SDG targets ahead of the slotted 2020 and 2025 deadlines.
 These include SDG 1 and 10 on reducing poverty and inequality and enhancing economic growth, SDG 2 on achieving food security, SDG 3 on good health and well-being, SDG 4 on quality education, SDG 5 on gender parity, SDG 6 on clean drinking water and sanitation, SDG 13 building climate resilience and many more.
 The high commissioner also apprised the APPG that having assumed the Presidency of the Climate Vulnerable Forum (CVF) in 2020, Prime Minister Sheikh Hasina is prioritising climate financing for delivering on Bangladesh's NDCs, reducing extreme climate disaster vulnerabilities and building back a climate-resilient post-Covid future for Bangladesh and other CVF members, including implementation of the "Bangladesh Delta Plan (BDP) 2100" and working closely with the UK Presidency of the COP26.
 The high commissioner mentioned that "Prime Minister Sheikh Hasina's $12.13 billion stimulus package, nearly 4% of Bangladesh's GDP and the highest in South Asia, is keeping the Bangladesh economy afloat and protecting livelihoods of the vulnerable during the coronavirus pandemic."
 Highlighting Bangladesh's post-Covid SDGs and economic recovery challenges, the high commissioner categorically mentioned, "In post-Covid, Bangladesh's apparel sector export earnings that suffered unprecedented cancellations and non-payments by the UK and other global retailers, need early recovery along with recovery of crops and infrastructural losses of more than US$6 billion caused by extreme climatic disasters like the recent cyclone Amphan and monsoon flooding making millions homeless and slide back to poverty."</t>
  </si>
  <si>
    <t>https://www.thedailystar.net/coronavirus-deadly-new-threat/news/severe-or-fatal-covid-19-very-rare-children-study-finds-1952813</t>
  </si>
  <si>
    <t>Severe or fatal COVID-19 very rare in children, study finds</t>
  </si>
  <si>
    <t>Children and young people are far less likely than adults to get severe cases of Covid-19 infection, and death from the pandemic disease among children is exceptionally rare, according to UK research published on Thursday.
 A study of Covid-19 patients admitted to 138 hospitals in Britain found that less than 1% were children, and of those fewer than 1% - or six in total - died, all of whom were already suffering serious illness or underlying health disorders.
 "We can be quite sure that Covid in itself is not causing harm to children on a significant scale," said Malcolm Semple, a professor of outbreak medicine and child health at Britain's University of Liverpool, who co-led the work.
 "The highest level message really has to be that (in children with Covid-19) severe disease is rare, and death is vanishingly rare - and that (parents) should be comforted that their children are not at direct harm by going back into school," he told a briefing.
 Global data on the spread of the coronavirus pandemic shows that children and young people make up only 1-2% of cases of Covid-19 worldwide. The vast majority of reported infections in children are mild or asymptomatic, with few recorded deaths.
 For this study, published in the BMJ medical journal, Semple's team looked at data from 651 babies and children under 19 who were hospitalised with Covid-19 between Jan. 17 and July 3.
 The six children who died all had "profound comorbidity", the researchers said, and this was a "strikingly low" fatality rate compared with a 27% across all age groups - from 0-106 years - of Covid-19 patients hospitalised in the same period.
 While the overall risk of children getting severe COVID is "tiny", the researchers said, children of Black ethnicity and those with obesity are disproportionately affected, as previous studies in adults have found.
 The study also showed that children can have a cluster of symptoms including sore throat, nausea, vomiting, abdominal pain, diarrhoea and rash alongside already-recognised Covid-19 symptoms of fever, breathlessness and cough.</t>
  </si>
  <si>
    <t>https://www.thedailystar.net/working-education-system-changes-during-after-covid-19-1952433</t>
  </si>
  <si>
    <t>Working on education system changes during and after Covid-19: Education minister</t>
  </si>
  <si>
    <t>Education Minister Dr Dipu Moni yesterday said her ministry is working on the education system during and after the Covid-19 pandemic.
 "The Ministry of Education is working on what kind of changes should be made in the education system during the pandemic, and after it is over," she said.
 She made the remarks while addressing an online meeting on the education system with the participation of senior officials of the Ministry of Education and heads of various departments and agencies under the ministry.
 She instructed teachers of secondary, higher secondary, madrasa and technical schools to keep students motivated through direct communication in compliance with the hygiene rules or via social media during the pandemic.
 The meeting decided to extend the ongoing holidays of all educational institutions in the country except Qawmi Madrasa till October 3. It also emphasised on making online educational activities more fruitful at the university level.
 Board of Secondary and Higher Secondary Education, Secondary and Higher Education Division and National Curriculum and Textbook Board officials were instructed to propose alternative assessment methods for HSC and other examinations in various secondary level educational institutions.
 Deputy Minister for Education Mohibul Hasan Chowdhury, Secondary and Higher Education Secretary Md Mahbub Hossain, and Technical and Madrasa Education Secretary Md Aminul Islam Khan attended the meeting alongside other officials.</t>
  </si>
  <si>
    <t>https://www.thedailystar.net/country/news/covid-19-south-korea-give-bangladesh-test-kits-worth-800k-1952069</t>
  </si>
  <si>
    <t>Covid-19: South Korea to give Bangladesh test kits worth $800k</t>
  </si>
  <si>
    <t>South Korea has pledged to provide $800,000 worth of test kits to help curb the further spread of coronavirus in Bangladesh.
 South Korean Ambassador to Bangladesh, Lee Jang-keun, made the pledge during a courtesy call today with Foreign Minister A K Abdul Momen. Separately, he also called State Minister for Foreign Affairs Shahriar Alam and Foreign Secretary Masud Bin Momen, said a statement of the Korean embassy in Bangladesh.
 Lee expressed strong support for Bangladesh in the fight against Covid-19. Through Korean International Cooperation Agency (KOICA), South Korea's aid agency, the country has provided PPEs to nurses at the National Institute of Advanced Nursing Education and Research and emergency food to vulnerable residents in Mugda last month.
 KOICA is also planning to donate PCR test kits and walk-through booths to the Ministry of Health in the coming weeks.
 Ambassador Lee emphasised his firm commitment to closer bilateral ties between Korea and Bangladesh, building up on the historic visit by Prime Minister Lee Nak-yon to Bangladesh in July 2019, which marked the first visit by a South Korean prime minister to Bangladesh in 17 years.
 Ambassador Lee said it is imperative that the two countries work closely on follow-up measures to deepen and expand the relationship in a variety of areas, including the rescheduling of the vice minister-level policy consultation meeting postponed earlier this year.
 He said the mutually beneficial relationship is evident in the areas of investment and remittance in particular, adding that South Korea ranks 6th in terms of accumulated FDI in Bangladesh with $1.1 billion and 12th in wage remittances by Bangladeshi expatriate workers.
 The volume of bilateral trade reached around 1.7 billion US dollars last year and around 150 Korean companies are now investing in Bangladesh.</t>
  </si>
  <si>
    <t>https://www.cnbc.com/2020/08/26/coronavirus-vaccine-cdc-proposes-guidelines-for-distributing-vaccine-in-us.html</t>
  </si>
  <si>
    <t>CDC proposes guidelines for distributing coronavirus vaccine in the U.S.</t>
  </si>
  <si>
    <t>The Centers for Disease Control and Prevention on Wednesday proposed guidelines for distributing a coronavirus vaccine in the United States if and when one is approved for public use.
 The guidelines, unveiled during a presentation at the CDC’s Advisory Committee on Immunization Practices meeting, would prioritize health-care workers, essential personnel and vulnerable Americans, such as the elderly and those with underlying health conditions. 
 It would include all paid and unpaid people working in health-care settings. That includes hospitals, long-term care facilities, home-based care, outpatient centers and pharmacies. The CDC estimates there are between 17 million and 20 million health-care workers in the U.S.
 Essential personnel, which the CDC estimates make up 60 million to 80 million of the population, working in food and agriculture, transportation, education, energy, wastewater and law enforcement would also be among the first to get the vaccine, according to the proposal.
 About 100 million people with medical conditions and 53 million people over the age of 65 would get a vaccine. 
 There are currently no approved vaccines for the virus, which has infected 5.7 million Americans and killed at least 178,500, according to data compiled by Johns Hopkins University. 
 As public health officials and pharmaceutical companies race to find a safe and effective vaccine by the end of the year, scientists and infectious disease experts worry about who will get the vaccine first and how. The U.S. will initially have a limited supply of vaccine doses that won’t be widely available until “several months” into 2021, according to Dr. Anthony Fauci, the nation’s leading infectious disease expert.
 Many experts have said the vaccine should go to the most at-risk groups first, including health-care workers and the elderly as well as poor and minority communities, which have been disproportionately impacted by the virus. 
 Earlier this month, President Donald Trump told reporters at a White House press briefing that a coronavirus vaccine should probably go to the elderly or the most vulnerable people first, though he added he would rely on a doctor’s expertise for that decision. “We’re actually making a list right now. Mostly nursing homes, retirement centers,” he said on Aug. 14. 
 The CDC also noted in its guidelines Wednesday that it will be difficult to conduct vaccinations while also practicing social distancing. 
 The agency said health-care settings such as provider offices or pharmacies could be better suited to provide vaccination. It may be difficult for health-care workers to reach rural areas, minorities and populations with limited access to health care, the CDC said. 
 The CDC also said it is preparing for the possibility of distributing different kinds of vaccines at once.
 The U.S., as part of the Trump administration’s Operation Warp Speed initiative, has already invested millions of dollars in six potential vaccines, including from drug companies Pfizer and Moderna, which entered phase three trials last month. There’s a chance the vaccines could be ready around the same time. 
 Trump has previously said the U.S. would use the military to distribute the vaccine, but officials from the White House and the U.S. Defense Department have disputed that.</t>
  </si>
  <si>
    <t>https://www.cnbc.com/2020/08/27/sens-warren-smith-press-major-labs-over-coronavirus-testing-delays-as-flu-season-approaches.html</t>
  </si>
  <si>
    <t>Sens. Warren, Smith press major labs over coronavirus testing delays as flu season approaches</t>
  </si>
  <si>
    <t>Sens. Elizabeth Warren and Tina Smith pressed five of the nation’s largest testing labs over delays in processing coronavirus tests as the flu season approaches.
 Labs across the country have struggled to keep pace with the rapid rise of coronavirus cases earlier this summer, leading to long lines at testing centers and turnaround times of more than a week for some patients. Billionaire philanthropist Bill Gates said that long turnaround times render coronavirus tests a “complete waste” because it takes so long to get results that people can’t self-isolate once they find out they have the virus.
 “Delayed test results and the inability to conduct enough tests seriously weakens the country’s efforts to combat the pandemic. Delays in results can obfuscate public health officials’ view of the virus and how it is spreading, hindering their ability to respond effectively and, in turn, prolonging the pandemic,” the senators wrote in five letters sent Wednesday to the nation’s biggest lab companies. The letters were viewed by CNBC. “While testing numbers and turnaround times have improved in recent weeks, it is imperative we take steps now to prevent future delays and backlogs.”
 Public health officials such as Dr. Ashish Jha, professor of global health at Harvard University, have echoed Gates’ concerns. A survey run between July 30 and Aug. 10 by CNBC in partnership with Dynata, a global data and survey firm, suggested that almost 40% of Americans at the time had to wait more than three days for their results, rendering them clinically useless, by Jha and others’ definitions.
 The Democratic senators expressed concern about testing challenges in states that were hit particularly hard by the virus this summer such as Florida, Texas, Arizona, and California.
 “Tens of thousands flocked to testing sites in these states and across the country, and labs and local officials struggled to keep pace,” they wrote. “Public health officials have even been forced to turn away patients from testing sites and re-impose testing restrictions.”
 Warren, D-Mass., and Smith, D-Minn., sent letters to Quest Diagnostics, LabCorp, the Mayo Clinic, BioReference Labs and ARUP Labs. In the letters, the senators asked each of the companies to tell them the current turnaround time for coronavirus testing, maximum daily capacity as well as their turnaround time and capacity during July and August. They also asked the companies to let them know if they’ve faced any shortages in supplies needed to process Covid-19 tests.
 Quest, LabCorp, ARUP Labs and Mayo Clinic confirmed that they received the letter and are reviewing it. Representatives of BioReference Labs did not return CNBC’s request for comment. The senators requested responses by Sept. 9.
 Testing turnaround time has improved since the peak of the U.S. outbreak. Assistant Secretary for Health Adm. Brett Giroir, who leads the Trump administration’s testing effort, said on Wednesday that the “the turnaround time issue is essentially solved.” He added that there may be “outliers,” but more than 91% of tests processed by labs tracked by the agency returned results within three days. The mean turnaround time for August so far is 2.43 days, he said.
 But the senators said that as flu season settles in and the same labs work double-time to process tests for both flu and Covid-19, it “may again strain labs’ ability to perform and deliver test results in a timely manner.”
 “Policymakers and the public need to better understand the reasons for delayed testing results and declining test numbers, and the resources needed to guarantee the timely delivery of results so the nation can continue its work to combat the pandemic and, where the virus is well-controlled, safely reopen,” the senators wrote.
 Many public health specialists and epidemiologists have repeatedly said that widespread and rapid testing for the coronavirus is critical to driving the U.S. response. Early testing allows health officials to trace contacts and cut off chains of transmission before they spill over into uncontrolled outbreaks, specialists say.
 While coronavirus testing has ramped up considerably since the beginning of the outbreak, it has fallen in recent weeks, as have new cases. United States testing peaked in late July, when the country was averaging about 822,000 tests per day on July 29, according to data from the Covid Tracking Project. Testing has declined since, with the seven-day average of daily tests at 679,000 as of August 25.
 Epidemiologists say this drop in testing has made it difficult to know precisely where the virus is spreading and how rapidly. 
 As labs begin to test for seasonal influenza, which has some of the same early symptoms as Covid-19, it could create new testing complications, Dr. Michael Mina, a professor of epidemiology at Harvard’s School of Public Health, said. He added that flu tests and currently available Covid-19 tests both depend on “a lot of the exact same instruments.”</t>
  </si>
  <si>
    <t>https://www.cnbc.com/2020/08/27/25percent-of-us-malls-are-set-to-shut-within-5-years-what-comes-next.html</t>
  </si>
  <si>
    <t>25% of U.S. malls are expected to shut within 5 years. Giving them a new life won’t be easy</t>
  </si>
  <si>
    <t>What is going to happen to America’s dead malls? That’s a million-dollar question plaguing retailers and real estate developers. 
 With a report circulating earlier this month that the biggest U.S. mall owner Simon Property Group has been in talks with Amazon to convert some shuttered Sears and J.C. Penney department stores into fulfillment centers, many industry analysts have been pontificating on the future of malls as logistics hubs. 
 The consensus seems to be that turning old retail space into new warehouses might not be so easy, even though it might seem like a logical solution. Demand for logistics buildings is skyrocketing as e-commerce sales balloon. But the hurdles include the need to have properties rezoned, which could be met with pushback from local municipalities. 
 “Just because retail space has gone vacant or remained fallow does not mean that it is automatically a good candidate for repurposing into industrial space,” the head of Moody’s Analytics commercial real estate economics division, Victor Calanog, said in a report released Thursday. 
 “One cannot simply build industrial buildings in areas zoned for commercial use,” he explained. “Often, that requires rezoning areas — a long and tedious process with a low probability of success.” 
 “State and local governments typically tax industrial properties at anywhere from half to two-thirds the rate of commercial properties, so municipalities have little incentive to rezone areas from commercial to industrial use, as they will collect less tax revenues,” Calanog said. 
 Demand for various commercial real estate asset types is expected to shift noticeably because of the coronavirus pandemic, with more people now working from home, flocking to the suburbs for space and buying online things they used to browse for in stores. 
 According to data pulled by Moody’s Analytics REIS, apartment development in the U.S. is expected to be down 15.6% in a post-Covid-19 world. Office development is set to drop 10%, it said, while retail falls 15.7%. Industrial development, meantime, is expected to pick up 3.6%. 
 The firm did find five markets where it said it would make the most sense to covert vacant retail space into warehouse space, based on where retail has been underperforming and where warehouse demand is hot. Those are: Central New Jersey, Northern New Jersey, Long Island, Memphis and Detroit. 
 But shopping malls are likely going to be shuttering in suburbs all across the country, as store closures grow in number and landlords capitulate. 
 Another new report out this week from Coresight Research estimates 25% of America’s roughly 1,000 malls will close over the next three to five years, with the pandemic accelerating a demise that was already underway before the new virus emerged. 
 The malls most at risk of going dark are classified as so-called B-, C- and D-rated malls, meaning they bring in fewer sales per square foot than an A mall. An A++ mall could bring in as much as $1,000 in sales per square foot, for example, while a C+ mall does about $320. 
 There are roughly 380 C- and D-rated malls in the U.S., according to an analysis by the commercial real estate firm Green Street Advisors. It has said malls rated C and below “are not viable retail centers long term.” 
 CBL &amp; Associates, a Tennessee-based mall owner that has a number of B- and C-rated malls in its portfolio, has said it plans to file for bankruptcy by Oct. 1, highlighting just how much pressure these landlords are facing. 
 Even high-end malls are under pressure, though. No one is really immune. An upscale mall owner in Miami, Bal Harbour Shops, is currently moving to evict the luxury department store chain Saks Fifth Avenue for not paying rent since mid-March. It owes Bal Harbour roughly $1.9 million, according to court documents. 
 “Despite being given months to honor its past due rental obligations and despite Saks’ impressive post-COVID sales at Bal Harbour Shops, Saks steadfastly refused to make any effort to pay any part of its rent,” Bal Harbour Shops President and Chief Executive Matthew Whitman Lazenby said in a statement. 
 “Bal Harbour Shops has worked tirelessly to ensure our business and our tenants can survive and thrive in this environment,” he said. “Regrettably, this injudicious behavior has left us with no other option than to terminate the Saks lease and sue to evict Saks from Bal Harbour Shops.” 
 A representative from Hudson’s Bay-owned Saks was not immediately available to comment. 
 About 90% of occupants in U.S. malls are either experiential tenants like movie theaters, or department store chains and apparel retailers, according to the Coresight analysis. This makes malls the most vulnerable type of shopping centers to the Covid-19 impact, it said, compared with other properties like strip centers that have grocery stores and outlet centers that offer consumers bargains. 
 During the pandemic, movie theaters and clothing shops have faced long windows of being closed, while consumers could still flock to strip centers for food, cleaning products and other essentials. In some states, such as New York and California, movie theaters remain closed to this day. And so with minimal revenue coming in, these are the businesses that are most likely requesting rent reductions, or not paying rent at all. 
 Mall developers had up until now been courting entertainment companies like Dave &amp; Buster’s and iFly indoor skydiving, and restaurants like Cheesecake Factory, to lessen their dependence on shrinking retailers. But those businesses have also not fared well in an age of social distancing. 
 So, if not warehouses and entertainment complexes, analysts have pondered other potential use cases for so-called dead malls: Churches, medical facilities, office spaces and even apartment complexes. 
 But even office space is a risky bet now, as the working-from-home trend could become permanent for some. Workers in JPMorgan Chase’s corporate and investment bank, for example, will cycle between days spent at the office and at home, keeping the ability to work remotely on a part-time basis. The world’s biggest Wall Street bank by revenue has said it could shutter backup trading floors located outside New York and London as a result of the move. 
 The outdoor retailer REI is also looking to sell its recently completed corporate campus in suburban Seattle, shifting instead to more satellite offices, as a result of the pandemic. 
 “Unfortunately, this whole Covid thing has thrown the experiential pitch out the window,” Moody’s Calanog said in a phone interview. “Until we resolve this pandemic, I suspect we are going to be in a holding pattern with hollow retail space.” 
 “Then we will see what the most viable format is,” he said.</t>
  </si>
  <si>
    <t>https://www.cnbc.com/2020/08/28/san-quentin-prison-turns-to-volunteer-doctors-to-help-in-slow-recovery-from-coronavirus-outbreak.html</t>
  </si>
  <si>
    <t>San Quentin’s slow recovery from coronavirus outbreak that left two-thirds of prison infected</t>
  </si>
  <si>
    <t>Dr. Scott Bauer normally treats veterans at the San Francisco Veterans Affairs Medical Center. When the internist heard about an opportunity to volunteer at San Quentin State Prison during the coronavirus outbreak, he raised his hand. 
 San Quentin, a Bay Area-based prison for men and the oldest institution of its kind in California, has experienced a staggering Covid-19 outbreak in recent months. About two-thirds of its inmates have tested positive for the coronavirus and 25 people have died. Now, about two months after the outbreak took off, infections are starting to slow. Internal prison data shows that there are only 37 confirmed active cases of the virus and only three positive tests within the past two weeks. 
 While San Quentin and other prisons may have seen the worst of the outbreak, it’s not over for the incarcerated men and staff. For some patients, it’s been months since they first tested positive. And the road to recovery has been stilted and slow. 
 Bauer had never been to a prison. During his first visit in mid-July, he was accompanied by a correctional officer while seeing inmates on death row and in the death-row medical clinic. In other blocks, he could move around more freely. Many of the patients reminded him of the veterans he treats, as they tend to be older and have comorbidities, meaning they have other medical conditions that might put them at a higher risk of dying if they catch Covid-19. 
 Earlier in the summer, several doctors from Amend, a group at UCSF and the University of California, Berkeley that’s working to transform correctional culture, wrote an urgent memo about vulnerabilities at San Quentin. What those doctors saw alarmed them. That memo called for more resources on the ground and a plan to address overcrowding to stem the outbreak.
 “We saw incredibly rapid transmission there,” Dr. David Sears, a director of health-care quality at Amend, said in an interview in July. 
 The group recommended some immediate reforms, including better ventilation, more quarantine spaces, and increased testing with a faster turnaround. 
 “The urgent resources San Quentin requires range from human capital to environmental risk reduction and rapid testing,” the group wrote in the June 15 memo. “Failure to meet these urgent needs will have dire implications for the health of people incarcerated at San Quentin, custody, staff, and the healthcare capacity of Bay Area hospitals.”
 Some of the measures appeared to have made an impact, including the release of about 1,000 inmates to reduce overcrowding. The prison also increased its testing program. But the changes weren’t made in time to stop the virus from spreading quickly, eventually infecting more than 2,000 people. 
 Bauer has now worked about a dozen shifts at the prison where he usually gets in at 8 a.m. and leaves at 5 p.m. A big part of the job involves evaluating those who were treated in community settings, such as local hospitals, and then returned to San Quentin after their symptoms alleviated.
 Many Covid-19 patients outside of San Quentin have told him they’re still experiencing fatigue, muscle aches, shortness of breath and other symptoms for months after recovering from the coronavirus.
 Many patients still have a persistent cough, lingering fatigue and a limited ability to exercise weeks after testing positive. Recently, Bauer said, San Quentin has been opening up access to the yards.
 He has also seen evidence of cognitive impairments, developmental delays, depression, anxiety and some evidence of post-traumatic stress disorder from patients who were put on a ventilator. For volunteers who have been there only a few months, it’s hard to say how much of that stems from Covid-19 and how much was present before the infection. 
 “There’s a very robust mental health system at the prison and I know everyone has been working very hard,” he said.
 For Bauer, the experience has been an “eye opener” because it has helped him understand more broadly how countries may struggle to cope with large volumes of people who are still experiencing symptoms in the long run, particularly those with limited resources. He suspects that it might weigh on health systems and providers outside of the correctional facilities. One recommendation involves bringing in pulmonologists, who specialize in treating lung conditions, at places like San Quentin and share best practices for post-Covid-19 care. 
 Outside of prisons, hospitals are setting up specialized clinics for those who are still struggling. Doctors across the country are still learning why certain people continue to experience symptoms for so long, while others bounce back more quickly.
 “More direct access to people with expertise in managing symptoms would be helpful,” said Bauer.</t>
  </si>
  <si>
    <t>https://www.cnbc.com/2020/08/26/gop-set-to-propose-smaller-coronavirus-stimulus-bill.html</t>
  </si>
  <si>
    <t>Kayla Tausche and Jacob Pramuk</t>
  </si>
  <si>
    <t>GOP set to propose smaller coronavirus stimulus bill</t>
  </si>
  <si>
    <t>Republicans are working on a more narrow coronavirus stimulus bill that they could release to members of Congress as soon as this week, two senior administration officials and three people briefed on the matter told CNBC.
 The GOP is mulling a roughly $500 billion proposal that addresses only areas of bipartisan support: expanded unemployment insurance, a new authorization of small business loans, and money for schools and Covid-19 testing, treatment and vaccines. The plan would not include another direct payment to Americans. 
 It would set enhanced jobless benefits at roughly $300 to $400 per week. The figure would be less than the $600 per week approved in March, which Democrats want to reinstate after it expired at the end of July. 
 While Republicans appear intent on putting more pressure on Democrats, the legislation is unlikely to become law. House Speaker Nancy Pelosi, D-Calif., still does not plan to restart stalled pandemic aid talks with the White House until the GOP agrees to double the price tag of its existing, roughly $1 trillion proposal, her spokesman Drew Hammill said Wednesday. 
 “Democrats have compromised in these negotiations. We offered to come down $1 trillion if the White House would come up $1 trillion. We welcome the White House back to the negotiating table but they must meet us halfway,” he said. 
 Earlier, White House chief of staff Mark Meadows told Politico that he had his staff “reach out” to Pelosi’s office on Tuesday. Hammill said a Meadows aide did not mention the prospect of resuming negotiations. 
 Meadows said he expects Pelosi to hold out until the end of September, when Congress faces a deadline to avoid a government shutdown, to try to get her desired relief provisions in a bill. 
 Congress has failed to pass legislation to respond to overlapping health and economic crises even after financial lifelines for Americans expired. A $600-per-week extra jobless benefit, a federal moratorium on evictions and the window to apply for Paycheck Protection Program small business loans have all lapsed. 
 While new coronavirus infections in the U.S. have slowed, the country is still typically reporting tens of thousands of cases per day during a sprint to create more effective Covid-19 treatment and a vaccine. Despite three months of rapid employment gains on the heels of historic job losses, the U.S. unemployment rate still topped 10% in July. 
 Sticking points between the Trump administration and Democrats include how much aid to send to state and local governments, how much money to send schools adjusting to either physical reopening during the pandemic or remote learning and whether to maintain the $600 weekly unemployment payments. 
 President Donald Trump took executive action this month to allow states to temporarily extend extra jobless benefits of at least $300 per week. Most states have opted into the program, but the funding redirected from the executive branch is only expected to last a few weeks.</t>
  </si>
  <si>
    <t>https://www.cnbc.com/2020/08/27/fintech-unicorn-klarnas-losses-rise-sevenfold-amid-global-expansion.html</t>
  </si>
  <si>
    <t>Ryan Browne</t>
  </si>
  <si>
    <t>Klarna, Europe’s $5.5 billion fintech, sees losses rise sevenfold in the first half</t>
  </si>
  <si>
    <t>Swedish online payments firm Klarna reported a ballooning net loss in the first half of 2020, as the company invested in an international expansion drive and set aside reserves to deal with credit losses amid the coronavirus pandemic.
 The Stockholm-based company’s interim first-half report showed a net loss of 522 million Swedish krona ($59.8 million) between January and June, a sevenfold increase from the net loss of 73 million krona it posted in the same period last year.
 Klarna, backed by investors including Snoop Dogg and Jack Ma’s Ant Group, is one of Europe’s most valuable privately-held technology companies, with a so-called “unicorn” valuation of $5.5 billion. It’s tied with British banking app Revolut and payments software maker Checkout.com as the region’s top fintech unicorn.
 A regulated bank, Klarna is mostly known for its “buy now, pay later” scheme that offers shoppers interest-free financing on retail purchases over a period of installments. Klarna pays a merchant once a customer buys something using its platform, while that user is then invoiced over installments.
 Credit losses — incurred when a customer doesn’t pay back a loan — almost doubled to around 1.2 billion krona, a figure the group said was adjusted for “macroeconomic uncertainty.” However, Klarna insisted the firm’s balance sheet was “strong” and overall losses accounted for only 0.6% of entire sales volume.
 The company has been expanding aggressively overseas, particularly in the U.S. market where it claims to have added another 1 million customers in the last three months. Klarna says that new customers affect its net credit losses.
 Total net operating income came in at 4.6 billion krona, which represented a rise of 37% from 3.3 billion krona in the first half of 2019. The company said its gross merchandise volume — the total sales made through its platform — was 215 billion krona in the January-June period, up 44% year-on-year.
 “In the context of Covid-19 and the uncertainties it has unfortunately created for so many, a somewhat precautionary approach was necessary at times, including adjusting our credit policies globally,” Klarna co-founder and CEO Sebastian Siemiatkowski said in a letter to shareholders. “Despite this, we have seen accelerated growth and rapidly increasing demand for our services.”
 It comes after the firm earlier this year reported its first-ever annual loss since operations began in 2005. 
 Klarna ranked No. 5 on this year’s CNBC Disruptor 50 list.
 Klarna gets its revenues from fees charged to merchants as well as late payment fees. The company’s business model has been the source of criticism due to concerns that it could lead younger shoppers into a debt trap. However, Klarna argues it has safeguards in place to prevent overspending.
 The company competes with the likes of U.S.-based Affirm, which is led by PayPal co-founder Max Levchin, and Australia’s Afterpay. Earlier this week, Afterpay said it had agreed to buy Spanish firm Pagantis in a deal that allows it to expand into Europe, effectively challenging Klarna.
 Speculation over an initial public offering has circled Klarna for some time, and Siemiatkowski recently suggested that this could happen within the next two years. A series of software companies including Palantir, Unity and Snowflake filed to go public this week.
 Meanwhile, Ant Group, an affiliate of China’s Alibaba, recently filed for a dual listing in Hong Kong and Shanghai that is expected to value the company north of $200 billion. The company’s blockbuster stock market float is likely to be the biggest public offering of the year.</t>
  </si>
  <si>
    <t>https://www.cnbc.com/2020/08/26/who-says-its-rare-but-possible-people-whove-recovered-from-the-coronavirus-can-get-it-again.html</t>
  </si>
  <si>
    <t>WHO says it’s rare, but possible, that people who have recovered from the coronavirus can get it again</t>
  </si>
  <si>
    <t>Though rare, it is possible that people who have recovered from Covid-19 could be reinfected, as a recent Hong Kong study suggests, the World Health Organization said Wednesday. 
 On Monday, researchers released a study that found what appears to be the first documented case of Covid-19 reinfection, in a 33-year-old man. The man was first infected in late March and then again roughly 4½ months later, according to STAT News. 
 “It doesn’t mean that it’s happening a lot; we know that it’s possible,” Maria Van Kerkhove, head of the WHO’s emerging diseases and zoonosis unit, said during a live Q&amp;A session. “It is something that we knew could be possible based on our experience with other human coronaviruses.” 
 While much is still unknown about SARS-CoV-2, the virus that causes Covid-19, researchers do know that people who are infected develop some antibody response against the disease once they recover. However, researchers don’t yet know how long that immunity lasts, Van Kerkhove said. 
 The Hong Kong case is also not believed to be the only time someone has been infected with the coronavirus twice, though it’s the first documented case, she added. 
 “This is one example out of 23.5 million cases so far, but we expect that people who are infected do develop an antibody response, they do develop an immune response that lasts for some time, so we’re learning,” she said. 
 Van Kerkhove reiterated that whether someone has been infected or not, they should continue following suggested social distancing guidelines, wearing face coverings and following other recommended health precautions. 
 “Yes, it’s possible that we could start to see reinfection, but you know we have the tools in place that can prevent people from getting infected,” Van Kerkhove said. 
 The study also doesn’t change the progress being made toward a coronavirus vaccine, Van Kerkhove added. More knowledge about how the body responds to a potential vaccine will be discovered through clinical trials, which are ongoing, she said. 
 “People think, ‘Oh, this means a vaccine won’t work.’ That’s not what this means,” she said. “We’re still developing vaccines, and there’s incredible progress being made on this.” 
 A</t>
  </si>
  <si>
    <t>https://www.cnbc.com/2020/08/27/coronavirus-stimulus-update-pelosi-meadows-phone-call-makes-no-progress.html</t>
  </si>
  <si>
    <t>Democrats and White House are at a ‘tragic impasse’ on coronavirus stimulus after Pelosi-Meadows call</t>
  </si>
  <si>
    <t>House Speaker Nancy Pelosi and White House chief of staff Mark Meadows failed to crack a stalemate over coronavirus relief Thursday when they spoke at length for the first time in weeks. 
 After a 25-minute phone call between the pair, Pelosi issued a statement saying “this conversation made clear that the White House continues to disregard the needs of the American people as the coronavirus crisis devastates lives and livelihoods.”
 She said the sides stood at a “tragic impasse” after the Trump administration again did not meet her demand to roughly double the price of its aid proposal to $2.2 trillion. 
 “Democrats are willing to resume negotiations once Republicans start to take this process seriously. Lives, livelihoods and the life of our democracy are at stake,” the California Democrat said in the statement.
 A spokesman for Meadows did not immediately respond to a request to comment on the call.
 Negotiations between Democrats, led by Pelosi and Senate Minority Leader Chuck Schumer, and the White House, led by Meadows and Treasury Secretary Steven Mnuchin, collapsed earlier this month amid disagreements on unemployment aid, state and local government relief, and school funding, among other issues. Congress has failed to pass a fifth package to try to combat health and economic crises created by the pandemic even after a $600 per week extra jobless benefit, a federal eviction moratorium and the chance to apply for a small business loan program expired.
 As Pelosi pushes for a broader approach to stimulus, Republicans are crafting a more narrow bill that they could soon distribute in Congress, sources told CNBC. The plan, which would cost roughly $500 billion, would address unemployment insurance, a new authorization for small business loans, school funding, and Covid-19 testing, treatment and vaccines. 
 As Democrats control the House, the bill likely would not get through both chambers of Congress.
 Throughout the talks, Democrats and the White House have cited broad differences in how much federal money they want to spend to contain the virus and lift a damaged economy. Democrats in May passed a more than $3 trillion relief bill. 
 Republicans then in late July released a counterproposal worth about $1 trillion. The sides have made little progress toward crafting a bill that could become law since the GOP unveiled its plan. 
 After talks broke down, Trump took a series of limited, potentially unconstitutional executive actions to address parts of the crisis. Among other things, they allowed states to offer enhanced unemployment benefits of at least $300 per week for several weeks. 
 In pushing for a sweeping approach to more coronavirus aid, Democrats have cited comments from Federal Reserve Chair Jerome Powell and others who have warned a lack of fiscal stimulus could jeopardize the U.S. economic recovery. 
 The House returned from its August recess over the weekend to pass a bill to inject money into the cash-crunched U.S. Postal Service. But Pelosi rejected calls from about half of her caucus to pass stand-alone legislation to reinstate the $600 per week unemployment benefit.
 When all of Congress returns in September, it will not only have to consider coronavirus relief plans, but also funding measures to avoid a government shutdown at the end of the month.</t>
  </si>
  <si>
    <t>https://www.cnbc.com/2020/08/28/sanofi-more-confident-about-its-coronavirus-vaccines.html</t>
  </si>
  <si>
    <t>Sanofi more confident about its coronavirus vaccines</t>
  </si>
  <si>
    <t>Sanofi’s confidence in its coronavirus vaccine candidates has increased this summer as the French drugmaker prepares to start clinical trials, its chief executive told Reuters.
 The company is working on two of the more than 150 potential vaccines being developed across the world to tackle the Covid-19 pandemic, which has claimed more than 831,000 lives and sparked economic chaos.
 One candidate, to be manufactured on the back of an existing platform that develops vaccines to treat flu, will use an adjuvant made by Britain’s GlaxoSmithKline (GSK) to boost its efficacy.
 The other, being developed with U.S. company Translate Bio, relies on a different technology known as mRNA.
 “The early data is saying that we’re on the right track and that we have a vaccine,” Paul Hudson said in an interview on Friday, referring to the vaccine being developed with GSK.
 That vaccine is set to start clinical trials next month.
 Around 30 experimental coronavirus shots are already in human trials. But Hudson said in June the probability of Sanofi obtaining a vaccine with an efficacy of more than 70% was higher than for rivals, in part due to its experience in vaccines.
 “Our confidence has increased. We have work to do like everybody on manufacturing in large volumes. But we will have one, maybe two vaccines next year,” Hudson said.
 Translate Bio said on Tuesday the mRNA vaccine had induced an immune response in non-human studies, with trials in humans expected to start in November.
 Sanofi has secured deals for the vaccine-plus-adjuvant with the United States and Britain, and is in advanced talks with the European Union to supply it with up to 300 million doses.
 But the EU is offering only partial protection to vaccine makers against legal risks from side-effects of their potential shots, European officials said earlier this week, in a move that is hampering deals and contrasts with U.S. policy.
 “I think with the level of protection, we have reached an ‘agreed level’. And I think that has allowed us to go forward and sign. But I am aware there are different positions on how strong that is,” Hudson said.
 With vaccines being developed at record speed during the pandemic, there is potentially a greater risk they may have unexpected consequences or may not be effective.
 The financial coverage of these liabilities is a key feature of drugmakers’ talks with governments keen to secure vaccine shots in advance.
 There is so far no approved coronavirus vaccine, except one authorised in Russia before large-scale trials.</t>
  </si>
  <si>
    <t>https://www.cnbc.com/2020/08/28/coronavirus-kids-with-asymptomatic-cases-may-shed-virus-for-weeks-scientists-say.html</t>
  </si>
  <si>
    <t>Kids with asymptomatic coronavirus infections may have active virus in their bodies for weeks, scientists say</t>
  </si>
  <si>
    <t>Children infected with Covid-19 can shed the virus for weeks, even after their symptoms clear or if they never develop symptoms, according to a new study published Friday in the medical journal JAMA Pediatrics.
 Researchers observed 91 kids with Covid-19 from Feb. 18 to March 31 across 22 hospitals in South Korea, one of the earliest countries hit by the coronavirus pandemic.
 About 22% of the children, who were under the age of 19, were asymptomatic, meaning they never developed symptoms. The remaining children had symptoms that were detected before or shortly after their diagnosis. Duration of symptoms varied, with some children presenting symptoms for as little as three days, while others had symptoms for nearly three weeks, according to the study.
 Overall, researchers said the virus was detectable for an average of about 2½ weeks in children’s respiratory tracts.
 The researchers found nearly half of the children who were symptomatic and a fifth of the asymptomatic children were still shedding after being tested at three weeks. They said the duration the asymptomatic children were shedding could have been even longer, since the true date of their infection is unknown.
 “This is striking data,” Drs. Roberta DeBiasi and Meghan Delane of Children’s National Hospital and Research Institute wrote in an editorial published alongside the study. They were not involved in the research. 
 “These findings are highly relevant to the development of public health strategies to mitigate and contain spread within communities, particularly as affected communities begin their recovery phases,” they said, adding the role of children in spreading the disease still needs to be further examined.
 It remains unclear if the children were infectious while shedding and, if they were, for how long. The Centers for Disease Control and Prevention has found recovered Covid-19 patients can shed the virus for up to three months after contracting it, “albeit at concentrations considerably lower than during illness, in ranges where replication-competent virus has not been reliably recovered and infectiousness is unlikely.”
 The study’s authors noted that their research was limited. They were unable to analyze how infectious the children may have been due to South Korea’s strict quarantine measures. Under South Korea rules, patients with Covid-19 must stay in the hospital until they clear their infections.
 STAT News reported on a study in March that found people mildly sick may not be infectious after 10 days from when symptoms start. 
 The study Friday comes as public health officials and infectious disease experts say it remains unclear the role children play in spreading the coronavirus. It also comes as schools in the U.S. and other parts of the world consider whether it’s safe to reopen as the virus continues to rapidly spread.
 Early in the outbreak, researchers said the virus appeared to be sparing children while being particularly severe in the elderly and those with underlying health conditions.
 However, they later found the apparent lack of children among confirmed coronavirus cases could also be because kids are getting infected but developing more mild symptoms that aren’t being reported.
 A study published in April in JAMA Pediatrics found many kids infected with the coronavirus develop only mild symptoms and typically recover within two weeks. The researchers analyzed 1,065 Covid-19 patients, mostly in China, under age 19.
 Another report from the Centers for Disease Control and Prevention found that the majority of pediatric patients in the U.S. developed only mild symptoms such as fever or cough.
 While many children may only get mild or moderately sick from the virus, some children are still at risk of severe or even life-threatening disease.
 For example, some children develop Multisystem Inflammatory Syndrome in Children, or MIS-C, a rare inflammatory condition that’s similar to Kawasaki syndrome. While health officials are still learning what connection Covid-19 has with the condition, kids can experience severe complications such as cardiac dysfunction, shock and injury to the kidneys, according to the CDC.</t>
  </si>
  <si>
    <t>https://www.cnbc.com/2020/08/28/louisiana-is-blind-to-coronavirus-as-hurricane-laura-shutters-testing-sites.html</t>
  </si>
  <si>
    <t>Louisiana is ‘blind’ to coronavirus as Hurricane Laura shutters testing sites</t>
  </si>
  <si>
    <t>While Louisiana appears to have avoided the worst projections for Hurricane Laura, the storm is disrupting the state’s coronavirus response at a particularly crucial time as schools reopen, state officials and epidemiologists said.
 Louisiana Gov. John Bel Edwards warned earlier this week that the storm would disrupt the state’s coronavirus response efforts.
 “The challenge is we’re basically going to be blind for this week because we’re having to discontinue much of our community-based testing,” he said Wednesday, adding that federally funded “surge testing sites” are also closed. “This comes at a particularly bad time for us because it’s two to three weeks since we resumed K-12 education and since we started moving young people back on to college campuses.” 
 The storm prompted tens of thousands of people from Southwest Louisiana, which is the part of the state where the highest share of Covid-19 tests are currently coming back positive, to flee across Louisiana, Edwards said. He added that a mass movement of people like that could spread the virus to new communities across the state.
 “We will continue to work with our state, tribal and local partners as they plan for execution of evacuation and sheltering operations in a COVID-19 environment,” a spokesperson from the Federal Emergency Management Agency said in a statement to CNBC, adding that “FEMA has not received any requests to surge COVID-19 PPE to states affected by Hurricane Laura.”
 The Louisiana Department of Health did not respond to CNBC’s request for comment.
 The state is providing temporary shelter to more than 2,100 evacuees, but more than 1,900 of them are being housed in “non-congregate shelters,” such as hotel and motel rooms, Edwards said. He added that evacuation centers were used only as a last resort. In total, more than 500,000 people in Texas and Louisiana faced evacuation orders due to the storm.
 “My biggest concern right now on Covid is that we don’t have the robust testing taking place across the state right now that we need in order to know if our positivity is inching up or whether we have more cases,” he said at another news briefing on Thursday. “We really need to get back to our testing just as soon as we possibly can.” 
 The shuttering of testing centers comes as testing across the state was already falling from its peak in early August. The state was averaging more than 20,000 Covid-19 tests per day at the beginning of the month, according to data from Covid Tracking Project, a volunteer project founded by journalists at The Atlantic magazine. Testing in the state is now down to about 15,000 a day, based on a seven-day average, according to Covid Tracking Project’s data. 
 Testing is also down nationally, falling from a seven-day average of about 814,000 tests per day at its peak in late July to an average of just under 700,000 tests per day, according to Covid Tracking Project’s data. Some federal officials and epidemiologists have attributed the drop in testing to a few factors, including disruption from natural disasters such as Hurricane Isaias in Florida and less demand for testing in the U.S.
 Many public health specialists say that widespread testing throughout the population will help detect pockets of outbreaks before they spill over into uncontrolled epidemics. 
 In Louisiana, cases appear to be down. The state has reported 688 new cases of the virus, on average, over the past seven days, down more than 10% compared with a week ago, according to a CNBC analysis of data compiled by Johns Hopkins University. But Jeffrey Shaman, director of the Climate and Health Program at Columbia University, who co-authored a study earlier this month quantifying the spread of Covid-19 due to hurricane evacuations, said Hurricane Laura will likely “facilitate the spread” of Covid-19.
 “The pandemic provides a backdrop, upon which normal evacuation procedures have another issue to contend with,” he said in a phone interview with CNBC. “The more people that you have on the move, the more people who are displaced, the more there’s going to be this disruption and mixing of people, some of whom may have the virus. That’s going to facilitate some transmission.”
 With testing sites down, health officials might not be aware of new outbreaks and additional spread for weeks after infection has seeded itself in a new area, he said.
 “It’s a very complicated landscape where the data themselves may be disrupted,” he said, “and the data collection may be disrupted in a way that prevents us from really knowing what the signal is and what actually happened.”</t>
  </si>
  <si>
    <t>https://www.cnbc.com/2020/08/28/abbott-has-trial-of-its-rapid-coronavirus-test-for-asymptomatic-people.html</t>
  </si>
  <si>
    <t>Abbott is testing its rapid coronavirus test on asymptomatic people in hopes of expanding FDA authorization</t>
  </si>
  <si>
    <t>Abbott Laboratories has trials underway for its rapid coronavirus test to determine whether it could effectively be used on asymptomatic people, CEO Robert Ford told CNBC on Friday.
 The company on Wednesday received emergency use authorization from the Food and Drug Administration for its new coronavirus antigen test, which it says sells for $5 and can produce results in 15 minutes, similar to a pregnancy test. 
 Abbott’s latest product is a notable development as the U.S. attempts to build out Covid-19 testing capacity this fall — but for now, the FDA’s authorization for the test is limited in scope. It can be used only within seven days of someone showing coronavirus symptoms and in consultation with a health-care provider, meaning it is not authorized to test presymptomatic people or those without symptoms. 
 But Ford said the Illinois-based medical equipment company has hopes to expand beyond the current FDA approval.
 “We are working on developing data for asymptomatic claims, so we are running our clinical trial, and we’ll eventually have data to be able to support that,” Ford said in an interview with CNBC’s Meg Tirrell on “Power Lunch.”
 A spokeswoman for Abbott Labs said the company did not have any additional details on the clinical trials to provide at this time. 
 Abbott’s offering, called BinaxNOW, has potential to dramatically speed up turnaround time for Covid-19 results in the U.S., which has experienced significant testing challenges throughout the pandemic. The test does not need lab equipment to deliver results, making it portable and suitable for settings such as doctor’s offices. 
 The U.S. government secured a deal for at least 150 million of Abbott’s tests, with hopes to deploy them to nursing homes, schools or other high-risk populations. 
 In a CNBC op-ed published Thursday, Ford emphasized that rapid antigen tests such as BinaxNOW are critical because they eliminate the waiting game for results. As Covid-19 cases surged this summer, widespread delays for lab-based testing results were reported, which medical experts say is problematic since people need to know as soon as possible whether they must self-isolate. 
 “Rapid tests deliver actionable results quickly so that infected patients can immediately begin self-quarantine. This test, along with others like it, is risk reduction on a societal scale,” Ford wrote. 
 While Abbott conducts its trial for the test with asymptomatic people, Ford said Friday that Abbott believes it can be distributed and used in a number of beneficial settings. 
 “In the meantime, we see it being able to be deployed, because it doesn’t requirement an instrument ... through the federal government, through the state governments, through schools, through employers, or even through retail clinics,” Ford said. “We think that’s a great opportunity to be able to line up this volume.” 
 Shares of Abbott Labs closed Friday’s session at $110.79 apiece but hit an all-time high of $114.20 during the session. The stock is up more than 25% so far in 2020.</t>
  </si>
  <si>
    <t>https://www.cnbc.com/2020/08/28/dr-scott-gottlieb-on-fda-requiring-at-home-coronavirus-test-reporting.html</t>
  </si>
  <si>
    <t>Dr. Scott Gottlieb says the FDA appears to soften stance on a key requirement for home coronavirus tests</t>
  </si>
  <si>
    <t>An apparent shift in thinking at the Food and Drug Administration could clear the way for more home coronavirus tests, according to Dr. Scott Gottlieb, former FDA chief under President Donald Trump.
 Gottlieb told CNBC on Friday that a barrier to bringing rapid, home tests for Covid-19 to the market has been an FDA requirement that results must be reported to local health officials.
 “But FDA seems to have backed off that mandate,” Gottlieb said in a “Squawk Box” interview. “What they said on a call last week with stakeholders is, as long as the test is reliable and accurate, the FDA is not going to use the requirement to have to report the test result to a public health authority as a way to keep the product off the market, as an absolute condition.” 
 The Department of Health and Human Services referred CNBC’s request for comment on Gottlieb’s interview to the FDA, which did not immediately provide a statement.
 Some of the at-home diagnostic tests for Covid-19 that are currently on the market, such as one from LabCorp, allow people to take their own nasal swab sample. However, the sample has to be sent back to one of the company’s labs where it is processed. The company said it takes one to two days from the time the sample is received to return results. 
 The possibility for rapid Covid-19 tests that can be done at home without reporting results to local health authorities would give people faster results so they themselves could take all the necessary precautions to keep from spreading it further, Gottlieb said. 
 “That ultimately is going to get more testing into the hands of consumers, which in the near term isn’t a bad thing. I think in the long run we want these results to be reported,” Gottlieb said. “But I think in the near term we want as many people to get tested as possible and get a result if they’re positive so they can know they’re positive and take the proper steps.” 
 If the home test results aren’t reported to local health authorities, that could skew local, state and U.S. testing results. It’s unclear how that would affect local efforts to trace cases and identify new trouble spots.
 President Donald Trump has previously criticized the amount of testing for Covid-19 in the U.S., saying the only reason the country has the most confirmed cases of any nation in the world is because it does more testing. “If we tested half as much, those numbers would be down,” Trump said in a July interview on Fox News. 
 Many medical experts have rejected Trump’s assessment of coronavirus testing, with some describing it as misleading. The World Health Organization and several state health agencies say they need as much information on the outbreak as possible to head off new clusters of cases.
 In late July, the FDA posted new guidance for test manufacturers of home Covid-19 tests. The agency advised test makers to report results to health authorities, recommending several ways to send the data, including a mobile app or website “where reporting is easily facilitated.” 
 “FDA is open to alternative approaches to reporting that ensure appropriate reporting,” the document reads. 
 Some medical experts say the FDA requirements for bringing home tests to the market have been too cumbersome, deterring companies from developing products that could improve the country’s coronavirus response. 
 “In their guidance for how these tests could look, they essentially put an unreasonable bar to meet. And that has scared off all of the companies that could potentially be making these from actually even putting in an application for a lot of these tests,” Dr. Michael Mina, a professor of epidemiology at Harvard’s School of Public Health, told CNBC earlier this week.
 Gottlieb offered an example of how reporting results for a home test could work, saying it could produce a read out that is “not interpretable until you flash your phone at it and take a picture.” 
 “Then it gives you the answer whether you’re positive or not and at the same time uploads the picture to a server so the results get reported,” he said. 
 But the goal of rapid, at-home tests is that they would be relatively cheap and therefore accessible to broad sections of the U.S. That widespread availability is a trade-off compared with lab-based nasal swab tests that are considered to be the most accurate on the market. 
 A rapid home test that relies on photo technology or other workarounds to ensure results get reported is likely to be more complex and more costly, Gottlieb said. “You’re starting to get away from a $5 test and you’re looking at a $15 test.” 
 “There’s going to be manufacturers that come to market with these kinds of technologies that do require reporting, but I think you might first see some manufacturers try to come to the market with technologies where they don’t require reporting if the FDA doesn’t mandate it,” he said. 
 Gottlieb’s comments Friday follow news earlier this week that Abbott Laboratories had secured emergency approval from the FDA for a 15-minute coronavirus test that sells for $5. The U.S. government secured a deal for at least 150 million of those tests, with hopes to deploy them to nursing homes, schools or other high-risk populations. 
 “Right now, the government seems to have cornered the market on these tests ... so there might not be a lot of supply in the marketplace for businesses to procure them,” Gottlieb said of Abbott’s new offering. 
 But Gottlieb said he expects to see more tests that are similar coming onto the market soon, explaining that “typically when FDA approves or authorizes something like this, they do it in waves.” 
 “So you see multiple products from the same genre come onto the market pretty much at the same time,” he said. “I think this allows testing to get into different kinds of settings and effectively democratize testing, move it into the workplace.”</t>
  </si>
  <si>
    <t>https://edition.cnn.com/2020/08/28/health/covid-19-reinfection-nevada/index.html</t>
  </si>
  <si>
    <t>Jacqueline Howard</t>
  </si>
  <si>
    <t>Doctors find possible case of Covid-19 reinfection in US</t>
  </si>
  <si>
    <t>A 25-year-old Nevada man appears to be the first documented case of Covid-19 reinfection in the United States.
 Genetic tests indicate the patient was infected with two different varieties of the virus, a team at the University of Nevada Reno School of Medicine and the Nevada State Public Health Laboratory reported.
 The patient was first diagnosed with coronavirus in April after he had a sore throat, cough, headache, nausea and diarrhea, the researchers wrote in a pre-print study posted Thursday. He got better around April 27, and he tested negative for the virus twice afterwards.
 He continued to feel well for about a month. Then on May 31 he sought care for fever, headache, dizziness, cough, nausea and diarrhea. Five days later, he was hospitalized and required ongoing oxygen support. He was tested again for Covid-19 and the results were positive.
 The Nevada researchers examined genetic material from both coronavirus specimens collected from the man. Their analysis suggests he had two distinct viral infections.
 The pre-print study has not yet been peer-reviewed by a journal, but the researchers noted that the findings suggest humans can catch Covid-19 multiple times.
 It's not the first case documented globally.
 Earlier this week, Hong Kong researchers said they found the first documented case of coronavirus reinfection in a 33-year-old man. He tested positive for Covid-19 twice this year.
 The pre-print study -- which the University of Hong Kong said on Monday has been accepted by the journal Clinical Infectious Diseases -- found that the man was reinfected with two different versions of the virus 142 days apart.
 "After one recovers from COVID-19, we still do not know how much immunity is built up, how long it may last, or how well antibodies play a role in protection against a reinfection," Mark Pandori, the director of the Nevada State Public Health Laboratory, said in a news release Thursday.
 "If reinfection is possible on such a short timeline, there may be implications for the efficacy of vaccines developed to fight the disease. It may also have implications for herd immunity," Pandori said. "It is important to note that this is a singular finding. It does not provide any information to us with regard to the generalizability of this phenomenon."
 In the Hong Kong case, researchers said the man experienced coronavirus symptoms during his first bout of Covid-19, but that he didn't have any obvious symptoms the second time.</t>
  </si>
  <si>
    <t>https://edition.cnn.com/2020/08/28/health/covid-19-intellectual-development-disabilities-impact-wellness/index.html</t>
  </si>
  <si>
    <t>Naomi Thomas</t>
  </si>
  <si>
    <t>Covid-19 has disproportionately impacted those living with developmental disabilities</t>
  </si>
  <si>
    <t>The coronavirus pandemic has had an especially harsh impact on people with intellectual and developmental disabilities -- and they need special support, a group of specialists argued Friday in a letter to the American Journal of Psychiatry.
 Many of these vulnerable people have lost the critical support they need and can't advocate for themselves, Dr. John Constantino, director of the Intellectual and Developmental Disabilities Research Center at Washington University School of Medicine in St. Louis, wrote along with a group of colleagues at other institutions.
 Web-based technology often is not helpful to people with disabilities, and many can't understand what they need to do to protect themselves from the virus.
 "People with intellectual and developmental disabilities were disproportionately isolated prior to the pandemic, and the intensification of that isolation stands only to weaken the community for all citizens," the authors wrote.
 Most people with intellectual and developmental disabilities require in-person care or critical therapeutic support in their living environments, they noted. Access to those services has been temporarily lost by many during the pandemic.
 Restoring this must be a first priority, but it has to be done safely; in-person staff must ensure that they protect their clients from Covid-19 infection.
 While there has been emerging guidance on the safe care and support of individuals with intellectual and developmental disabilities, it's still evolving and hasn't reached all the places where it's "desperately needed." The authors also wrote that it's not always presented in a way that can be fully understood by the people with intellectual and developmental disabilities.
 Social distancing and other mitigation efforts have also likely had a disproportionate impact on those with intellectual and developmental disabilities, many of whom require physical proximity to caregivers and loved ones.
 Additionally, the technologies that have allowed millions of people across the world to stay in touch have not had the same benefit for those with intellectual and developmental disabilities, who benefit from being physically close to caregivers and loved ones "to make day-to-day life fulfilling, predictable, and manageable."
 Virtual interaction, when it is accessible, is "an inadequate substitute" for many with intellectual and developmental disabilities, they wrote.
 Telehealth, while it does have many potential advantages, can also leave gaps in critical aspects of health care for this segment of the population.
 Solely relying on telehealth could create problems for those who cannot verbalize or adequately communicate pain, discomfort or symptoms to providers and when it comes to monitoring for things like adverse effects of medication, which is often done in person.
 The letter's authors are directors of the Intellectual and Developmental Disabilities Research Centers Network, a nationwide group funded by the National Institutes of Health's Eunice Kennedy Shriver National Institute of Child Health and Human Development, and leaders of the Association of University Centers on Disabilities.</t>
  </si>
  <si>
    <t>https://www.hindustantimes.com/india-news/10-newborn-babies-being-assessed-for-covid-19-in-uttarakhand-after-nurse-tests-positive/story-F5t9xWvQHvbUzPYfUXZBsO.html</t>
  </si>
  <si>
    <t>Hindustan Times</t>
  </si>
  <si>
    <t>HT Correspondent</t>
  </si>
  <si>
    <t>10 newborn babies being assessed for Covid-19 in Uttarakhand after nurse tests positive</t>
  </si>
  <si>
    <t>The babies who were admitted in the Sick New Born Care Unit (SNCU) have been shifted out of it and the unit has been shut
 Ten newborn babies are being tested for Covid-19 in Uttarakhand after a nurse tested positive for the virus at the government women’s hospital in Haridwar district, hospital authorities said Wednesday.
 The babies who were admitted in the Sick New Born Care Unit (SNCU) have been shifted out of it and the unit has been shut. All other medical staff members are also being tested for Covid-19.
 “Samples of all the ten babies have been taken while the child specialist and other medical staff personnel are also being tested,” chief medical superintendent of the hospital Dr Rajesh Gupta said.
 He also said that additional preventive and safety measures are being taken in the SNCU as well as the entire hospital premises.
 An employee at the district hospital has also tested positive for Covid-19 following which the entire facility has been sanitised.
 The forest division office in Chidiyapur range of Haridwar forest division has also been sealed till September 4 as a precautionary measure following reports of a forest range officer testing positive for Covid-19.
 All those employees who came to close contact with the forest range officer have been put under home quarantine. The range officer had arrived at Bilkeshwar based Haridwar forest division office for official work on August 27.</t>
  </si>
  <si>
    <t>https://www.hindustantimes.com/health/estrogen-may-lessen-severity-of-covid-19-symptoms-in-women/story-9dHncoPIJeGo7IafkvSfjO.html</t>
  </si>
  <si>
    <t>Estrogen may lessen severity of Covid-19 symptoms in women</t>
  </si>
  <si>
    <t>In an effort to understand why men are at greater risk for more severe symptoms and worse outcomes from COVID-19 regardless of age, scientists conducted a review of published preclinical data on sex-specific hormone activity, especially estrogen.
 In an effort to understand why men are at greater risk for more severe symptoms and worse outcomes from COVID-19 regardless of age, scientists at Wake Forest School of Medicine conducted a review of published preclinical data on sex-specific hormone activity, especially estrogen.
 The review has been published in the September online issue of the journal Current Hypertension Reports.
 “We know that coronavirus affects the heart and we know that estrogen is protective against cardiovascular disease in women, so the most likely explanation seemed to be hormonal differences between the sexes,” said the lead author of the review, Leanne Groban, M.D., professor of anesthesiology at Wake Forest School of Medicine, part of Wake Forest Baptist Health.
 Groban’s researchers said the published literature indicated that the angiotensin-converting enzyme2 (ACE2), which is attached to cell membranes in the heart, arteries, kidneys and intestines, is the cellular receptor of the coronavirus responsible for COVID-19 infections, and helps bring the virus into the cells of those organ systems.
 The review, they said, also pointed to estrogen’s lowering the level of ACE2 in the heart, which may modulate the severity of COVID-19 in women. Conversely, higher levels of ACE2 in tissues could account for why symptoms are worse in men than women, Groban said.
 “We hope that our review regarding the role of estrogenic hormones in ACE2 expression and regulation may explain the gender differences in COVID-19 infection and outcomes, and serve as a guide for current treatment and the development of new therapies,” Groban said.</t>
  </si>
  <si>
    <t>https://www.hindustantimes.com/more-lifestyle/covid-19-older-adults-faced-mental-health-issues-during-the-coronavirus-pandemic/story-lBfrIF7BIX03ZaXPjbWR9K.html</t>
  </si>
  <si>
    <t>Covid-19: Older adults faced mental health issues during the coronavirus pandemic</t>
  </si>
  <si>
    <t>Older adults experienced greater depression and loneliness during the COVID-19 pandemic, according to a new study by Indiana University researchers, and relationship strength moderated the relationship between loneliness and depression.
 Older adults experienced greater depression and loneliness during the COVID-19 pandemic, according to a new study by Indiana University researchers, and relationship strength moderated the relationship between loneliness and depression.
 The study, published in The Journal of Gerontology: Series B, was authored by Anne Krendl, associate professor in the College of Arts and Sciences’ Department of Psychological and Brain Sciences and Brea Perry, professor in the Department to Sociology at IU Bloomington.
 “What we found is the pandemic was associated with worse mental health outcomes for many older adults. However, for some, having close social networks seemed to serve as a protector against negative mental health outcomes,” Krendl said.
 Krendl and Perry’s study examined whether social isolation due to the COVID-19 shelter-in-place orders was associated with greater loneliness and greater depression for older adults, and, if so, whether declines in social engagement or relationship strength moderated that relationship.
 Researchers compared personal social networks, subjective loneliness and depression of 93 older adults in the Bloomington community, six to nine months prior to the pandemic and from late April to late May when most people were under stay-at-home orders.
 Two-thirds (68 percent) of older adults reported spending less time than before with people they loved, according to the study, and 79 percent felt like their social life decreased or was negatively affected by COVID-19.
 However, 60 percent reported spending somewhat or much more time reconnecting or catching up with people they cared about and 78 percent were using some form of internet technology to keep in touch during the pandemic. On average, older adults reported spending about 76 minutes socializing virtually or over the phone each day.
 “Although prior research has shown that people in this age group are not avid users of social media, the pandemic seems to have moved the needle, with more older people relying on social media to try to stay connected,” Krendl said.
 Research has shown that loneliness is associated with a number of negative outcomes for older adults, including higher rates of depression and higher mortality, while closeness to individuals in their networks can result in greater emotional well-being.
 “Although older adults were relatively adaptable in staying connected during the pandemic, we found that adults who felt less close to their social network during the pandemic experienced increased depression. However, for older adults who felt closer to their social networks during the pandemic, depression only increased markedly for those who also had experienced a large increase in loneliness,” Krendl said.
 It is important, Krendl said, to fully understand the short-term impact the pandemic has had on older adults’ mental health well-being so resources and services can be available to those who need it. Furthermore, Krendl will continue to follow up with those who took part in the survey, to see if changes in their mental health remain short-term or lead to permanent changes.
 “One period of increased mental health problems does not necessarily mean a permanent change. But certainly, periods of mental health distress can have longer term implications for health and well-being. Characterizing those shifts will be important for understanding the full impact of the pandemic on older adults’ mental and social wellbeing,” she said.</t>
  </si>
  <si>
    <t>https://www.hindustantimes.com/more-lifestyle/covid-19-study-finds-insect-repellent-ingredient-effective-in-protecting-against-coronavirus/story-jcZTvc8HWRs3RPcQZcNkiO.html</t>
  </si>
  <si>
    <t>COVID-19: Study finds insect repellent ingredient effective in protecting against coronavirus</t>
  </si>
  <si>
    <t>Scientists have found that an active ingredient in insect repellents had anti-viral properties and may protect against novel coronavirus
 An active compound found in insect repellents may provide protection from a strain of coronavirus that causes COVID-19, according to a preliminary study conducted by UK’s defence laboratory.
 Scientists at Defence Science and Technology Laboratory (DSTL) said in a statement that Citriodiol, the active ingredient in repellents such as Mosi-guard, had anti-viral properties if mixed with the virus in the liquid phase and on a test surface.
 “Mixing a virus suspension with Mosi-guard spray or selected constituent components resulted in a reduction in SARS-CoV-2,” according to the yet-to-be published findings.
 However, it is unclear whether the spray would make any practical difference beyond frequent hand-washing and the use of alcohol-based hand sanitisers in protecting against the virus.
 Citriodiol is derived from the leaves and twigs of Eucalyptus citriodora tree, and is marketed as a natural alternative to Deet, another ingredient used in insect repellents.
 The military scientists adopted two experimental approaches. The first approach asessed the anti-viral activity of the product when applied directly to the virus as a liquid drop.
 In the second method, assessment of the product was done following its application to latex ‘synthetic skin’.
 The study found that one minute liquid suspension tests indicated that Mosi-guard has anti-viral activity against SARS-CoV-2 England-2 isolate if mixed with the virus in the liquid phase.
 “Additionally, viral studies on latex indicated that Mosi-guard had antiviral activity against SARS-CoV-2 England-2 isolate,” the scientists said in a statement.
 The scientists said they are sharing their preliminary findings, which have not been peer-reviewed, in the hope that further research will be carried out.
 “This research paper demonstrates preliminary findings on the effectiveness of Citriodiol against COVID-19,” the statement said.
 “DSTL is hopeful that the findings in this research can be used as a springboard for other organisations to expand and develop the research, as well as to confirm the findings in this publication,” it said.</t>
  </si>
  <si>
    <t>https://www.hindustantimes.com/india-news/with-946-coronavirus-cases-uttarakhand-reports-its-biggest-one-day-jump/story-mPvJvy6JUjMZTUAsfx3X0I.html</t>
  </si>
  <si>
    <t>With 946 coronavirus cases, Uttarakhand reports its biggest one-day jump</t>
  </si>
  <si>
    <t>The state also crossed the 22,000 case-mark, taking the state’s tally of total cases to 22,180. It also reported the death of nine Covid-19 positive patients on Thursday.
 With 946 fresh Covid-19 cases, Uttarakhand on Thursday reported its biggest single-day jump in cases since the first case was reported in the state on March 15.
 The state also crossed the 22,000 case-mark, taking the state’s tally of total cases to 22,180. It also reported the death of nine Covid-19 positive patients on Thursday.
 With this, the death toll of Covid-19 positive patients went up to 291 in the state. Out of the 300 deaths, 92 cases were of deaths due to coronavirus, while the others died due to comorbidities.
 Of the nine deaths reported on Thursday, four died due to coronavirus while others died due to comorbidities.
 According to the state health bulletin on Thursday evening, maximum 272 fresh cases were reported from Dehradun district followed by US Nagar (194), Haridwar (135), Nainital (105), Uttarkashi (50), Almora (48), Tehri (37), Pauri (31), Pithoragarh (28), Rudraprayag (24), Champawat (20), Chamoli (1) and Bageshwar (1).
 Haridwar district has reported the maximum 5136 Covid-19 positive cases so far followed by Dehradun (4710), US Nagar (4146) and Nainital (3004).
 Also, 508 Covid-19 patients were discharged from different hospitals in the state on Thursday with a maximum of 299 from US Nagar district.
 The rate of doubling of cases based on the last seven days now stands at 21.85 days, while the infection rate is 5.54%. The state has so far tested over 4.24 lakh samples of which results of over 14,000 are awaited.
 Out of 22,180 a total of 14,945 people have recovered successfully, bringing the recovery rate in the state to 67.38%.
 Uttarakhand currently has 339 containment zones in seven districts.
 Meanwhile, Naveen Dumka, BJP MLA from Lalkuan in Nainital district, tested positive on Thursday. The MLA had recently attended an event with state party president Bansidhar Bhagat who tested positive last week.
 “On August 26, I attended a party event with state party president Bansidhar Bhagat who tested positive later. Taking precautions, I isolated myself and got tested on August 29. Today (Thursday) my results came back and I have tested positive. I have home-isolated myself,” said Dumka.
 In an order released yesterday, the state health department allowed children below ten years of age and senior citizens above 60 years of age, who are not suffering from any other disease, to be isolated at home in case they test positive for coronavirus.
 However, the order added that families of all such patients should have the facility of a personal vehicle, so that the patient can be rushed to a hospital if their health condition deteriorates.</t>
  </si>
  <si>
    <t>https://www.hindustantimes.com/analysis/covid-19-the-daredevils-who-defy-scientific-advice/story-DOY8ssoNtDGvo5LhUT0r2M.html</t>
  </si>
  <si>
    <t>Payal S Kapoor</t>
  </si>
  <si>
    <t>Covid-19: The daredevils who defy scientific advice</t>
  </si>
  <si>
    <t>Many continue to go about their lives, refusing to follow simple preventive health guidelines, as if the world is already in a post-pandemic era
 India’s Covid-19 cases are rising. Balram Bhargava, director-general of the Indian Council of Medical Research, has attributed the spread to irresponsible citizens who refuse to follow the mandated preventive health guidelines of wearing masks and maintaining social distance. He said, “I wouldn’t say young or old, but irresponsible, less-cautious people who are not wearing masks are driving the pandemic in India”.
 Long is a recent adjective being used to describe Covid-19 because of its impact on the body much after being tested negative, and despite the body having enough antibodies. According to recent findings, recovered people may continue to suffer from severe lung and heart damage, muscle ache, energy loss, breathlessness, memory issues, even psychological distress. This new information should instill fear, and motivate everyone to adopt all suggested preventive health behaviours such as wearing a mask, frequent hand washing, and maintaining social distance very sincerely.
 Yet, many continue to go about their lives, refusing to follow simple preventive health guidelines, as if the world is already in a post-pandemic era. I am going to take the liberty to call all such people daredevils. Daredevils, by definition, are reckless people who enjoy doing dangerous things.
 What is the link between a daredevil’s cognition of the ongoing pandemic and his motivation to be such a daredevil? In other words, what makes a daredevil expect a favourable outcome, of not getting infected, despite reckless behaviour? Prior research finds people can have favourable expectancies because of, and not limited to, any of these reasons — their self-belief and personal efficacy; because they think they are lucky; because they think they are favoured by God. According to Scheier and Carver (1987), the reason for favourable expectancies can be any of these but all of them will lead to an optimistic orientation—that is, a general expectation that only good things will happen to me.
 An optimistic orientation, that instills a positive outlook about the future, has been found to affect health decisions related to smoking, diet, and exercise, and explains why individuals make choices that may have adverse effects on their health. It is quite plausible, and some recent research suggests so, that our daredevil may have a misplaced perception of the severity of Covid-19, almost like a denial, that may, in fact, be attributed to a high optimistic orientation. Such biases in the perception of risk have been observed historically in other pandemics too.
 According to a health communication framework called Protection Motivation Theory, people tend to protect themselves based on their perception of the severity of a threatening event, the perceived vulnerability related to the occurrence of the event, the efficacy of the recommended preventive behaviour, and their self-efficacy. This theory lends an understanding of preventive health behaviour being displayed during the ongoing pandemic.
 In a recent study, Jovancevic and Milicevic (2020) confirm a high optimistic orientation among Serbians who defied social distancing guidelines and received guests, despite fully comprehending the negative health consequences associated with this behaviour. Is our daredevil so optimistically oriented that he is unable to comprehend his vulnerability to Covid-19? Is the daredevil’s optimistic orientation one of the reasons that may be enabling his reckless behaviour of not wearing a mask and not maintaining social distance? If this is true, then a possible solution lies in an alternative creative approach to the current public service announcements and communication material developed by health agencies, central and state governments to support Covid-19 prevention and recommendations. Simply put, the advertisement’s copy, creative design, message appeal, and executional framework can centre around how not to be a daredevil.</t>
  </si>
  <si>
    <t>https://www.hindustantimes.com/world-news/controversy-around-oxford-s-covid-19-vaccine-in-australia-some-clerics-raise-concerns/story-Ds7aSQ7y7CjedvJ0p2ns1K.html</t>
  </si>
  <si>
    <t>Controversy around Oxford’s Covid-19 vaccine in Australia, some clerics raise concerns</t>
  </si>
  <si>
    <t>A senior Catholic archbishop had recently warned he is “deeply troubled” by Australia’s deal with AstraZeneca which is making a Covid-19 vaccine.
 A controversial imam in Australia has asked Muslims not to get the vaccine for the coronavirus disease being developed by Oxford University. Sufyaan Khalifa claimed the vaccine being developed by AstraZeneca is ‘haram’ - meaning forbidden.
 Khalifa has posted a video on his YouTube channel in which he blasted the methodology adopted by AstraZeneca, which said it is making the vaccine using foetal cells of an aborted baby in the 1970s and developed in a laboratory.
 “Shame on some Muslim bodies justifying the use of the vaccine. Shame on any imam who did sign this fatwah,” Khalifa said in the video.
 His is the growing voice of religious figures who are against Australia’s vaccine deal with AstraZeneca. A senior Catholic archbishop had recently warned he is “deeply troubled” by the deal, saying the potential vaccine uses a fetal cell line that creates an “ethical quandary” for Christians.
 Sydney Archbishop Anthony Fisher wrote a letter to Prime Minister Scott Morrison outlining concerns of some Christians over the vaccine’s apparent use of a cell line derived from an elective abortion performed decades ago. The letter was signed by Anglican and Greek Orthodox religious leaders.
 It also urged Morrison to pursue other “ethical” vaccine candidates to ensure religious objectors have a choice.
 Referring to the objection raised by the Catholic bodies, Imam Khalifa lashed out at Muslim bodies in Australia. “The Catholics have stood up against this clearly because they know it’s haram, it’s unlawful. But you stand with the government instead,” the Perth-based imam said.
 Australia earlier this month announced a deal with AstraZeneca to manufacture the “promising” vaccine if it is proven safe and effective, with plans to offer it for free to the entire population.
 Some of the officials in Australia have said that they respect the sentiments of religioous communities. An Australian government spokerperson had said that they are “investing in research and technology that we hope will produce a range of vaccines that will be suitable for as many Australians as possible”.
 Among those is the University of Queensland’s vaccine candidate, which the official said does not contain fetal cell lines and has received Aus $5 million in government funding.
 It is currently in Phase 1 efficacy trials, while the Oxford vaccine is among a handful globally that have reached Phase 3.</t>
  </si>
  <si>
    <t>https://www.hindustantimes.com/health/covid-19-spain-makes-masks-mandatory-for-school-children-over-six-years/story-BFaprHe8lQ8quhpT7L9ojN.html</t>
  </si>
  <si>
    <t>Covid-19: Spain makes masks mandatory for school children over six years</t>
  </si>
  <si>
    <t>With Spain registering the highest prevalence of the coronavirus in western Europe and diagnosing thousands of new cases every day, there had been speculation the new term might be postponed in the worst-affected areas.
 Spanish schoolchildren aged six and over must wear masks to class, the government announced on Thursday, unveiling a plan to reopen schools just days before the start of the new academic year.
 With Spain registering the highest prevalence of the coronavirus in western Europe and diagnosing thousands of new cases every day, there had been speculation the new term might be postponed in the worst-affected areas.
 But health minister Salvador Illa said that, while closing down schools could be necessary if multiple cases of the virus were detected across different classrooms, that would be the last resort.
 “It would have to be studied on a case by case basis. This is not black and white,” he said at a joint news conference with the ministers for education and regional policy.
 Since Spain came out of a strict lockdown at the end of June, transmission of the virus has rebounded fast. The health ministry diagnosed 3,594 new infections on Wednesday and has logged nearly 83,000 in the past two weeks. Nearly 29,000 people have died since the onset of the pandemic.
 Asked whether concerned parents would have the right to keep their children at home, education minister Isabel Celaa said schools were safer than other places.
 “It is mandatory to go to class. For anyone who is afraid, I must say that we have been working since day one for a safe environment,” she said, acknowledging there was no place with “zero risk.”
 Besides mask use, children must keep a distance of 1.5 metres from each other, while primary school students will be assigned to small groups to take all classes and break times.
 Prior to the announcement, Spain’s 17 regions had prepared their own back-to-school plans, all featuring variations of mask wearing, hygiene measures and reduced class sizes.
 Teachers, students and parents have criticised the central government for waiting until the last minute to announce the nationwide rules.</t>
  </si>
  <si>
    <t>https://www.hindustantimes.com/india-news/japan-announces-emergency-loan-for-india-to-fight-covid-19-pandemic/story-EU1w4uYbMMipMFPdS2KaQP.html</t>
  </si>
  <si>
    <t>Rezaul H Laskar</t>
  </si>
  <si>
    <t>Japan announces emergency loan for India to fight Covid-19 pandemic</t>
  </si>
  <si>
    <t>This is the largest amount of financial assistance announced by any country so far to support India’s response to the Covid-19 crisis.
 Japan announced on Monday it will extend a emergency support loan of up to 50 billion yen (almost Rs 3,500 crore) to back India’s response to the Covid-19 crisis, including implementation of health and medical policies and development of hospitals equipped with ICUs.
 Japanese ambassador Satoshi Suzuki, and CS Mohapatra, additional secretary in India’s department of economic affairs exchanged notes regarding the provision of the yen loan for the response to the Covid-19 emergency.
 A statement issued by the Japanese embassy noted that the Indian government has taken several measures, including health sector reforms, in response to the spread of Covid-19. “This loan provides the necessary funds for emergency response in the fight against Covid-19 in India,” it said.
 This is the largest amount of financial assistance announced by any country so far to support India’s response to the Covid-19 crisis, which has had widespread impacts on the economy and health sector.
 The “Covid-19 crisis response emergency support loan” will back the “implementation of health and medical policy by the government of India, and will lead to the development of hospitals equipped with ICUs and infection prevention and management facilities, which are undersupplied in India”, the statement said.
 “It is also expected to lead to the enhancement of telemedicine using digital technology in numerous villages across India. It is expected that these measures, in addition to controlling the spread of infection in the country, will also contribute to the recovery and stability of the country’s society and economy, as well as to sustainable development,” the statement added.
 The terms and conditions of the loan include an interest rate of 0.01% per annum and a redemption period of 15 years, including a four-year grace period.
 Suzuki and Mohapatra also exchanged notes for the provision of grant aid worth 1 billion yen under Japan’s Official Development Assistance scheme for India’s Economic and Social Development Programme, which is being implemented by the health ministry.
 “This programme will provide oxygen generators to government of India. Oxygen generators can be employed for the treatment of Covid-19 patients under critical conditions. This programme will lead to the strengthening of India’s infectious disease countermeasures, as well as her health and medical systems,” the Japanese embassy said.
 In a separate development, the Japanese embassy and consulates and Japan External Trade Organisation (JETRO) updated the list of Japanese businesses in India with the cooperation of Japanese chambers of commerce and industries in India.
 As of October 2019, the total number of Japanese companies registered in India is 1,454. The number has increased by 13 (0.9% growth), compared to 1,441 in 2018.
 The total number of Japanese business establishments in India, as of October 2019, is 5,022, a decrease by 80 (1.6% decline) as compared to 5,102 in 2018.
 West Bengal and Haryana showed the largest increase in the number of Japanese companies. There was a significant increase in the number of companies in such sectors as information and communications as well as services.
 The manufacturing sector accounted for half of the total Japanese companies and more than a third of Japanese business establishments in India.
 “The total number of establishments decreased while the number of companies increased, because some companies became non-Japanese due to the closure of office, corporate restructuring, change of ownership etc,” said a statement from the Japanese embassy.</t>
  </si>
  <si>
    <t>https://www.hindustantimes.com/india-news/with-nearly-79-000-new-cases-of-covid-19-india-sets-grim-world-record/story-JBYibFMqdCPdL2omb0587O.html</t>
  </si>
  <si>
    <t>With nearly 79,000 new cases of Covid-19, India sets grim world record</t>
  </si>
  <si>
    <t>The Union health ministry said on Saturday that the country’s recovery rate has reached 76.47 per cent. It also said that India’s case fatality rate has also been low when compared to the global average.
 India on Sunday recorded 78,761 cases of the coronavirus disease in the last 24 hours, according to the Union health ministry data. This pushed the nationwide tally to 3,542,733.
 The number of active cases in the country stand at 7,65,302, while the death toll has reached 63,498. The health ministry update on Sunday said that 948 people died due to Covid-19 in the last 24 hours.
 The ministry, meanwhile, said on Saturday that the country’s recovery rate has reached 76.47 per cent which it said has been made possible by the strategic policy of “testing aggressively, tracking comprehensively and treating efficiently” in supervised home-isolation, facility-isolation and hospitals.
 The case fatality rate (CFR) has also been low when compared to the global average. It is on a continuous decline and currently stands at 1.81 per cent, the health ministry said.
 A significant feature of India’s management of Covid-19 cases is the growing rate of recovered patients. A higher number of patients are recovering and being discharged from hospitals and home isolation, it highlighted.
 Health minister Harsh Vardhan chaired a meeting of the group of ministers on Covid-19 on Saturday where he said that India has one of the lowest cases per million and deaths per million compared to the global average of 3,161 cases and 107.2 deaths, respectively.
 The meeting was informed that as of Saturday, eight states - Maharashtra, Karnataka, Andhra Pradesh, Tamil Nadu, Uttar Pradesh, West Bengal, Odisha and Telangana - contribute to around 73% of the active caseload of the country.
 Seven states - Maharashtra, Delhi, Tamil Nadu, Andhra Pradesh, Karnataka, Uttar Pradesh and West Bengal - account for 81% of total Covid-19 deaths, the health ministry data revealed.
 On the Covid-19 vaccine front, Dr Vinod K Paul, chairperson of the empowered group-1 on medical emergency management plan, said that India was progressing satisfactorily. He further apprised the group of ministers of the process of Covid vaccine development in India and around the world.
 As of now, 29 vaccine candidates, including two Indian ones, are in clinical trials; out of which six are in Phase 3.</t>
  </si>
  <si>
    <t>https://www.hindustantimes.com/india-news/half-of-all-covid-19-deaths-in-india-come-from-3-states/story-gfFkYNoV7FPhbrXZE0d82M.html</t>
  </si>
  <si>
    <t>Half of all Covid-19 deaths in India come from 3 states</t>
  </si>
  <si>
    <t>In India, the three states also account for the highest number of new cases. Of the 78,512 new cases recorded on Sunday, 21 percent came from Maharashtra, followed by 13.5 percent from Andhra Pradesh, and 11.27 percent from Karnataka.
 Half of India’s Covid-19 death load till Sunday was reported from three states, Maharashtra, Andhra Pradesh, and Karnataka, according to the union health ministry. There were 971 deaths reported across the country on Sunday of which 30.48 percent were reported in Maharashtra alone.
 So far, 64,469 people have died of the viral infection across the country. India’s case fatality rate (CFR) – the proportion of deaths among those who test positive for the infection – stands at 1.78 percent, much lower than the global average of 3.34 percent.
 The highest CFR has been recorded by countries like the United Kingdom where 12.4 percent of those diagnosed with the infection have died and Mexico where 10.7 percent have died.
 In India, the three states also account for the highest number of new cases. Of the 78,512 new cases recorded on Sunday, 21 percent came from Maharashtra, followed by 13.5 percent from Andhra Pradesh, and 11.27 percent from Karnataka.
 Nearly 70 percent of all new cases were reported from just seven states with other states reporting the rest. Tamil Nadu and Uttar Pradesh each accounted for 8.27 percent of the cases, West Bengal was at 3.85 percent while Odisha reported 3.84 percent of the total new Covid-19 cases in the country.
 States that have been reporting the highest number of cases and deaths have been asked by the health ministry to undertake aggressive measures and ensure higher testing, effective clinical management to save lives, and efficient monitoring at various levels.
 To effectively control the spread of Covid-19, the government has focused on ramping up the testing capacity to over one million a day. After Prime Minister Narendra Modi announced the target in July end, India has breached the mark twice – on August 21 with 1.02 million tests and on August 30 with 1.05 million tests.
 In the last 24 hours, however, only 846,278 tests were conducted taking the total number of tests conducted so far in the country to over 42 million till Sunday midnight.</t>
  </si>
  <si>
    <t>https://www.hindustantimes.com/travel/covid-19-airlines-in-canada-face-hurdles-to-replace-quarantines-with-coronavirus-testing/story-q1Mmxfz75y4TO56cvXGi6O.html</t>
  </si>
  <si>
    <t>Covid-19: Airlines in Canada face hurdles to replace quarantines with coronavirus testing</t>
  </si>
  <si>
    <t>The use of airport testing to reduce or eliminate Canada’s strict two-week self quarantine rule would be logistically challenging as it would require cooperation from airports, airlines, federal and provincial health authorities.
 Transport Canada is holding early talks with airlines to introduce COVID-19 testing at airports, but the day when such tests could become an alternative to the quarantines decimating travel could still be far off, sources familiar with the discussions said.
 The airline-led talks come as Air Canada and WestJet introduce their own testing plans for Toronto and Vancouver airports, respectively this fall.
 The use of airport testing to reduce or eliminate Canada’s strict two-week self quarantine rule would be logistically challenging as it would require cooperation from airports, airlines, federal and provincial health authorities, the sources said.
 And government-approved lab tests that largely take 24 to 48 hours to deliver results would need to be used, making them impractical for airport departures, they added.
 Canada has faced pressure from airlines to change its travel restrictions, with the country’s borders now closed to all non-citizens except for essential workers.
 “The airlines have a vested interest in seeing this happen,” one of the source said. “But there is no guarantee that Canada would choose to lift the 14-day quarantine even if testing were able to take place at airports.”
 Globally, carriers and airports largely back testing to replace quarantines, with a U.N. aviation task force expected to weigh in on one industry proposal at a Sept. 15 meeting, airline group IATA said.
 IATA and Airports Council International (ACI) support the use of PCR (polymerase chain reaction) tests 48 hours ahead of departure from high-risk countries, since rapid tests are not seen as reliable or widely accepted by regulators.
 Health Canada has changed its position on home tests and is now willing to consider approving rapid home COVID-19 tests.
 Last week U.S. regulators approved a rapid test from Abbott Laboratories but it is currently approved only for people who have symptoms.
 WestJet and Vancouver International Airport have not yet finalized joint plans announced last week to test some departing passengers.
 Tamara Vrooman, chief executive of the Vancouver airport, said one possibility was for the facility to be certified as a lab, but “we’re still examining that.”
 Air Canada declined comment. Canada’s Chief Public Health Officer Theresa Tam said on Friday her agency was looking at “options going forward and reducing the more restrictive measures at the border.”
 Health officials are also considering the timing of the test, since travelers coming to Canada might have a negative result if they were infected only one or two days prior.
 Transport Canada said it is committed to “working with other federal partners to explore COVID testing at airports upon arrival.”</t>
  </si>
  <si>
    <t>https://www.hindustantimes.com/health/covid-19-pandemic-single-use-n95-respirators-can-be-used-again-after-decontamination/story-v6boeVKPnTfgpwVJzx1YOM.html</t>
  </si>
  <si>
    <t>Covid-19 pandemic: Single-use N95 respirators can be used again after decontamination</t>
  </si>
  <si>
    <t>N95 respirators, which are widely worn by health care workers treating COVID-19 patients, and are designed to be used only once, can be decontaminated effectively and worn up to three times, according to a new study that could help reuse these scarce resources amidst the pandemic.
 N95 respirators, which are widely worn by health care workers treating COVID-19 patients, and are designed to be used only once, can be decontaminated effectively and worn up to three times, according to a new study that could help reuse these scarce resources amidst the pandemic.
 Researchers, including those from The University of California Los Angeles (UCLA) in the US, said N95 respirators reduce exposure to airborne infectious agents, including the novel coronavirus, SARS-CoV-2, and are one of the key pieces of personal protective equipment used by clinical workers in preventing the spread of COVID-19.
 The study, published in the journal Emerging Infectious Diseases, noted that critical shortages of these masks have driven efforts to find new decontamination methods that can extend their use.
 “Although N95 respirators are designed for just one use before disposal, in times of shortage, N95 respirators can be decontaminated and reused up to three times,” said study co-author James Lloyd-Smith from UCLA. “But the integrity of the respirator’s fit and seal must be maintained,” Lloyd-Smith added.
 In the study, the scientists tested several decontamination methods on small sections of N95 filter fabric that had been exposed to the virus, including the use of vaporised hydrogen peroxide, dry heat at 70 degrees Celsius, ultraviolet light (UV), and a 70 per cent ethanol spray. According to the researchers, all four methods eliminated detectable viable virus from the N95 fabric test samples.
 The scientists then treated fully intact, clean respirators with the same decontamination methods to test their reuse durability, following which volunteered to wear the masks for two hours to determine if they maintained a proper fit and seal over the face. They decontaminated each mask three times, using the same procedure with each.
 According to the study, masks treated with vaporized hydrogen peroxide experienced no failures, suggesting they potentially could be reused three times.
 Those treated with UV light and dry heat began showing fit and seal problems after three decontaminations, the researchers said, indicating these respirators potentially could be reused twice.
 They concluded that vaporized hydrogen peroxide was the most effective method because no traces of the virus could be detected after only a 10-minute treatment. Based on the findings, the scientists said UV light and dry heat are also acceptable decontamination procedures, as long as the methods are applied for at least 60 minutes.
 The ethanol spray, however, damaged the integrity of the respirator’s fit and seal after two sessions, and they do not recommend it for decontaminating N95 respirators.
 According to the researchers, people decontaminating an N95 respirator should closely check the fit and seal over the face before each reuse.</t>
  </si>
  <si>
    <t>https://www.hindustantimes.com/health/all-child-covid-19-fatalities-in-the-uk-had-profound-underlying-conditions/story-fmHfp1VM4mXTuZRsjpzrRP.html</t>
  </si>
  <si>
    <t>All child Covid-19 fatalities in the UK had ‘profound’ underlying conditions</t>
  </si>
  <si>
    <t>All the children who have died from Covid-19 in the U.K. had “profound” underlying medical conditions, according to a study suggesting that healthy school-age patients are at very limited risk of severe disease outcomes.
 All the children who have died from Covid-19 in the U.K. had “profound” underlying medical conditions, according to a study suggesting that healthy school-age patients are at very limited risk of severe disease outcomes.
 The report adds to previous indications that youthful patients suffer less from the disease than older people, but showed that Black or obese children are at a marginally higher risk. Of the 651 cases reviewed, 42% involved underlying health conditions, but only 18% overall required intensive care. There were six deaths, all involving serious pre-existing conditions.
 “It is vanishingly rare to have severe disease in children,” said Calum Semple, professor of child health and outbreak medicine at the University of Liverpool. Even for Black or obese children, the risk remains “tiny,” he said.
 “If you are a Black parent in Glasgow or London, your kids should still go back to school,” he added.
 According to the study, published in the journal BMJ, 52 of the children suffered a “multisystem inflammatory syndrome” that has been linked to coronavirus patients. “Kids who get this sort of thing often end up with problems in their hearts,” Semple added.</t>
  </si>
  <si>
    <t>https://www.hindustantimes.com/world-news/astrazeneca-starts-us-final-stage-trial-of-covid-19-vaccine/story-QbbqQuoY8UmszkUS6dR8iL.html</t>
  </si>
  <si>
    <t>AstraZeneca starts US final-stage trial of Covid-19 vaccine</t>
  </si>
  <si>
    <t>The AstraZeneca shot, invented by researchers at the University of Oxford, is one of the farthest along of numerous Covid-19 vaccines in development
 AstraZeneca Plc has begun a large-scale human trial of its coronavirus vaccine in the US, the company said in a statement, with plans to enroll as many as 30,000 adults to test the shot.
 The AstraZeneca shot, invented by researchers at the University of Oxford, is one of the farthest along of numerous Covid-19 vaccines in development. In addition to the US trial, a final-stage test of the inoculation is underway in the UK and could yield preliminary results as soon as next month. Other companies that have Covid-19 vaccines in phase 3 trials include Moderna Inc. and Pfizer Inc.
 The trial had been delayed for several days, according to researchers from the University of Wisconsin School of Medicine and Public Health who are helping conduct the tests. The university is one of the sites where the trial is being run, and plans to begin injecting healthy volunteers on Tuesday, according to William Hartman, a UW Health anesthesiologist and investigator on the trial. It plans to ramp up to injecting 50 people a day shortly after the Sept. 7 Labor Day holiday, he said in an interview.
 An Aug. 27 article in the Palm Beach Post reported that the US trial of AstraZeneca vaccine has been put on hold due to political pressure, perhaps because US regulators planned to grant an emergency use authorization on the basis of the trial in Europe.
 Hartman said he was told the hold was due to unspecified operational issues.
 “There was a hold on enrollment. We don’t really know what the reason for that was. We were told it had nothing to do with safety and didn’t have anything to do with an EUA, it was just an operational issue,” Hartman said in a phone interview. “On Friday evening, they lifted that hold.”
 An email shared with Bloomberg that Hartman received on Aug. 28 from AstraZeneca and contract research organization Iqvia Holdings Inc. stated the hold “was lifted and we have our first patient screened and randomized.”
 Americans should understand that “there are no corners that have been cut,” said Hartman, in a phone interview. “We are going to proceed with the trial independent of any political pressure.”
 People in the trial will get either the experimental vaccine or a placebo made of saline.
 In a separate statement, AstraZeneca CEO Pascal Soriot nodded at concerns that review of a vaccine could face political pressure.
 “In recent weeks we have seen an increasing number of questions around the safety and availability of vaccines to fight this terrible Covid-19 pandemic and I want to reiterate my commitment that we are putting science and the interest of society at the heart of our work,” Soriot said. “We are moving quickly but without cutting corners.”</t>
  </si>
  <si>
    <t>https://www.hindustantimes.com/health/no-need-for-alarm-on-covid-19-reinfection-need-more-data-for-reliable-inference-scientists/story-ON7Z11PiKugPm8M5udbcpO.html</t>
  </si>
  <si>
    <t>No need for alarm on Covid-19 reinfection, need more data for reliable inference: Scientists</t>
  </si>
  <si>
    <t>The first documented instance of coronavirus reinfection came from Hong Kong this week followed quickly by Belgium and the Netherlands reporting one case each, but there is no reason for alarm yet, say scientists, calming fears that a surge might be inevitable.
 The first documented instance of coronavirus reinfection came from Hong Kong this week followed quickly by Belgium and the Netherlands reporting one case each, but there is no reason for alarm yet, say scientists, calming fears that a surge might be inevitable. As concerns mount that herd immunity may not be enough to curb the COVID-19 pandemic, scientists in India and elsewhere said more studies are needed for a reliable inference. Wide conclusions cannot be drawn about reinfection from individual cases, noted Belgian virologist Marc Van Ranst told PTI on the three cases reported this week.
  “Since we do not yet know how frequent reinfections are, it is difficult to say what these findings mean for the success of a vaccination campaign,” Ranst, a clinical biologist at the academic hospital UZ Leuven in Belgium, told PTI, addressing worries that reinfection might also impact the vaccination programme.
 As the number of COVID-19 cases across the globe crosses 24 million with more that 820,000 fatalities, reports of scientists from the University of Hong Kong documenting the world’s first case of human reinfection created a flutter. On Wednesday, a study in the journal Clinical Infectious Diseases assessed the case of a “young and healthy” patient who was diagnosed with asymptomatic SARS-CoV-2 infection 142 days after recovering from the first episode.
 According to the researchers, the viral genomes analysed from the patient following the first and second episodes of infection belonged to two different strains or clades, indicating the patient caught a different variant of the virus after recovering from it the first time. Following the report from Hong Kong – the case was reported in the media on Monday but the research paper was published on Wednesday -- two similar reports emerged, one each from Belgium and the Netherlands.
 The scientists in the Hong Kong study said it may not be possible to curb the ongoing pandemic with herd immunity, which is when a significant section of the population has recovered and gained immunity against a disease.
  “Our results suggest SARS-CoV-2 may continue to circulate among the human populations despite herd immunity due to natural infection or vaccination,” the scientists noted in the study, adding that further research is needed to shed more light on the implications of reinfection for vaccine design.
  Immunologist Satyajit Rath asserted that conclusions on the immune system working against the virus cannot be made from individual patient case studies.
 “We do not know anything about the interactions of immunity and reinfection in such patients. Especially since there appear to be only three such confirmed cases so far,” Rath, from National Institute of Immunology (NII) in New Delhi, told PTI.
  Ram Vishwakarma, former director of Jammu’s Indian Institute of Integrative Medicine (IIIM), explained that the human immune system is way too complex to make broad statements on reinfection from individual patient studies. “Every individual is immunologically different. This can be because of different inherent genetic reasons, or they could be on drugs that suppress the immune system, and the history of the individual cases makes a difference,” Vishwakarma told PTI.
  Commenting on the significance of the study for vaccine discovery, he said any vaccine, irrespective of the current findings, may not be completely protective against infection in all humans.
 “Vaccines are basically weakened forms of viruses, and we know already that there is no vaccine which is 100 per cent protective, and they may not have a similar effect on all people,” Vishwakarma noted. Similarly, natural immunity against the virus may also not be protective to the same extent and in the same way in all people. “Because the idea of a vaccine is to confer immunity to individuals via a complex web of protection with antibodies, and cells of the immune system,” Vishwakarma said.
  So, a person infected with the virus for the first time, or receiving a vaccine, may not have major protective function from antibodies but may have better immunity via the immune system’s T cells.
  However, this may not be the case with another individual. “A large number of people may not develop antibodies, and that doesn’t mean it is the only protection. Biologically, people may be same but immunologically everybody is different,” the former IIIM director said.
 According to Vishwakarma, the science behind the complexity of the immune system is still not very clear with several pieces of the puzzle remaining to be solved. What are the long-term health consequences of SARS-CoV-2 infection and what are the correlations of such consequences with the level of the initial illness, and/or with the nature and extent of co-morbidities, are just some questions to be addressed in future studies, according to Rath.
 He said the long-term consequences of infection, with respect to antibodies as well as the cells of the immune system such as the memory B and T cell responses, are also unknown. According to the NII immunologist, the relationship between these immune responses with actual infection or disease protection remains to be discovered.
  Rath noted that scientists still do not completely understand what the correlations of these immune consequences are to the level of the initial illness. “There is no need to be alarmed, but we must not be complacent,” Vishwakarma added.</t>
  </si>
  <si>
    <t>https://www.hindustantimes.com/health/minimal-diversity-of-coronavirus-suggests-global-vaccine-is-feasible-study/story-gYcWm1mrGITyhtA6y7HKHJ.html</t>
  </si>
  <si>
    <t>Minimal diversity of coronavirus suggests global vaccine is feasible: Study</t>
  </si>
  <si>
    <t>Scientists have assessed the genome sequences of the novel coronavirus from more than 27,000 individuals with COVID-19, and found that the virus has mutated minimally since the beginning of the outbreak in China in December 2019, suggesting one vaccine would be sufficient to combat global infections.
 Scientists have assessed the genome sequences of the novel coronavirus from more than 27,000 individuals with COVID-19, and found that the virus has mutated minimally since the beginning of the outbreak in China in December 2019, suggesting one vaccine would be sufficient to combat global infections.
 The study, published in the journal PNAS, characterised the diversification of the novel coronavirus SARS-CoV-2 since the beginning of the pandemic by aligning 18,514 independent virus genome sequences sampled from individuals in 84 countries, and scanned them for variations. According to the scientists, including those from the Walter Reed Army Institute of Research (WRAIR) in the US, the analyses reveal low estimates of genetic differentiation of the virus following the initial outbreak in Wuhan, China. Based on the study, they said, so far, the SARS-CoV-2 genome has evolved through a mostly random process rather than through adaptation to the human hosts it encounters.
 Earlier studies had pointed to the domination of a mutant form of the virus in several parts of the world in which a molecule aspartic acid -- denoted as D -- in the viral spike protein, which it uses to enter host cells, is replaced by another molecule glycine (G).
 However, the scientists behind the current study said this ‘D614G’ mutation cannot be seen as evidence of the virus adapting to humans. “Like other reports, we noticed that the D614G mutation in the Spike has rapidly increased in frequency since the beginning of the epidemic, but we could not link this mutation to specific adaptive forces,” said Morgane Rolland, a co-author of the study from WRAIR.
 “When viruses replicate and spread in the population, we expect to see some mutations and some can become fixed very rapidly in an epidemic just by random chance,” Rolland added. The scientists said linking genotypes of the different strains to their traits is complicated, adding that more research is needed to fully understand the functional consequences of the D614G mutation in SARS-CoV-2.
 Given the low level of genetic variation, the researchers said, a promising vaccine candidate would likely be equally efficacious against all currently circulating strains of the novel coronavirus.
 “Viral diversity has challenged vaccine development efforts for other viruses such as HIV, influenza and dengue, but global samples show SARS-CoV-2 to be less diverse than these viruses,” Rolland said. “We can therefore be cautiously optimistic that viral diversity should not be an obstacle for the development of a broadly protective vaccine against COVID-19 infection,” she added.
 The researchers believe the current findings may lead to the development of a vaccine that is rapidly scalable and universally applicable to all populations.</t>
  </si>
  <si>
    <t>https://www.hindustantimes.com/india-news/100-year-old-tribal-woman-from-north-bengal-defeats-covid-19/story-JLxXHEuvnLLwB7Tf8OsoQJ.html</t>
  </si>
  <si>
    <t>100-year-old tribal woman from north Bengal defeats Covid-19</t>
  </si>
  <si>
    <t>The tribal woman, who belongs to Jaigaon, a town on the Indo-Bhutan border, was admitted to the Alipurduar district hospital on August 17. She was suffering from a fever and respiratory problems
 A tribal woman, believed to be 100, who had tested coronavirus disease (Covid-19) positive and was undergoing treatment in a hospital in north Bengal, was discharged from the hospital on Tuesday.
 “She had multiple ailments. We had never thought that she would recover. The doctors and nurses gave her new life. I don’t have words to thank them. She has become an example of positivity and optimism amid these hard times,” said the woman’s son.
 The tribal woman, who belongs to Jaigaon, a town on the Indo-Bhutan border, was admitted to the Alipurduar district hospital on August 17. She was suffering from a fever and respiratory problems. Her rapid antigen detection (RAD) test report came positive and on the same day she was shifted to Tapasikhata Covid-19 Hospital in Alipurduar district.
 “We kept her on high oxygen supply and administered anti-viral treatments, as per Covid-19 protocols. Her condition had stabilised by Monday and her oxygen saturation level went up to 95%. We released her on Tuesday,” said Subarna Goswami, deputy chief medical officer of health, Alipurduar district.
 As the woman was suffering from several ailments and she was very old and infirm, the authorities had decided to admit her to the hospital’s intensive care unit (ICU).
 “The woman’s recovery will give more energy and enthusiasm to the medical staff, who are treating patients suffering from the viral disease,” said Chinmoy Barman, superintendent, Tapasikhata Covid-19 hospital.
 The doctors and nurses gave the centenarian a warm send-off on Tuesday afternoon. Later, the district authorities dropped the old tribal woman at her residence in Jaigaon.</t>
  </si>
  <si>
    <t>https://www.hindustantimes.com/india-news/india-records-nearly-70-000-new-cases-of-covid-19-tally-crosses-3-7-million/story-Pmz8U8BzQrfsxQCQ4a07mO.html</t>
  </si>
  <si>
    <t>India records nearly 70,000 new cases of Covid-19, tally close to 3.7 million</t>
  </si>
  <si>
    <t>The ministry had said on Monday that the country’s recovery rate has increased to 76.62 per cent, while the fatality rate has declined to 1.78 per cent.
 The number of the coronavirus disease cases reached close to 3.7 million in India after 69,921 new cases surfaced on Tuesday.
 According to Union health ministry update, there are 7,85,996 active cases of the disease while 28,39,882 patients have been discharged.
 The country recorded 819 fatalities according to the health ministry data, which pushed the death toll to 65,288.
 The ministry had said on Monday that the country’s recovery rate has increased to 76.62 per cent, while the fatality rate has declined to 1.78 per cent.
 The last five lakh recoveries have been recorded in only eight days in comparison to preceding same number of recoveries, which were recorded in 10 and nine days respectively, the ministry said.
 The health ministry stressed that more than 70 per cent of the deaths occurred due to comorbidities.
 Meanwhile, the Centre is focussing on the states which are witnessing a sudden surge in the number of Covid-19 cases. According to the health ministry, central teams will be deployed in Uttar Pradesh, Jharkhand, Chhattisgarh and Odisha, where spikes have been recorded.
 It asserted that the teams will support the states’ efforts towards strengthening containment, surveillance, testing and efficient clinical management of positive cases.
 The teams will also guide the states in effectively managing the challenges related to timely diagnosis and follow up, the ministry said in a statement.
 Each of the multi-sectoral teams will comprise an epidemiologist and a public health expert.
 Of these four states, Uttar Pradesh has the maximum number of active cases, followed by Odisha, Chhattisgarh and Jharkhand, the ministry said.</t>
  </si>
  <si>
    <t>https://www.hindustantimes.com/health/coronavirus-pandemic-post-covid-syndrome-severely-damages-children-s-hearts/story-HbG2wZVVf9LfiiadB3LwMN.html</t>
  </si>
  <si>
    <t>Coronavirus pandemic: Post-Covid syndrome severely damages children’s hearts</t>
  </si>
  <si>
    <t>Multisystem inflammatory syndrome in children (MIS-C), believed to be linked to COVID-19, damages the heart to such an extent that some children will need lifelong monitoring and interventions, said the senior author of a medical review.
 Multisystem inflammatory syndrome in children (MIS-C), believed to be linked to COVID-19, damages the heart to such an extent that some children will need lifelong monitoring and interventions, said the senior author of a medical review.
 The review was published in EClinicalMedicine, a journal of The Lancet.
 Case studies also show MIS-C can strike seemingly healthy children without warning three or four weeks after asymptomatic infections, said Alvaro Moreira, MD, MSc, of The University of Texas Health Science Center at San Antonio. Dr Moreira, a neonatologist, is an assistant professor of paediatrics in the university’s Joe R. and Teresa Lozano Long School of Medicine.
 “According to the literature, children did not need to exhibit the classic upper respiratory symptoms of COVID-19 to develop MIS-C, which is frightening,” Dr. Moreira said. “Children might have no symptoms, no one knew they had the disease, and a few weeks later, they may develop this exaggerated inflammation in the body.”
 The team reviewed 662 MIS-C cases reported worldwide between January 1 and July 25.
 Among the findings:- 71% of the children were admitted to the intensive care unit (ICU).- 60% presented with shock.- Average length of stay in the hospital was 7.9 days.- 100% had a fever, 73.7% had abdominal pain or diarrhoea, and 68.3% suffered vomiting.- 90% had an echocardiogram (EKG) test and 54% of the results were abnormal.- 22.2% of the children required mechanical ventilation.- 4.4% required extracorporeal membrane oxygenation (ECMO).- 11 children died.
 “This is a new childhood disease that is believed to be associated with SARS-CoV-2,” Dr Moreira said. “It can be lethal because it affects multiple organ systems. Whether it be the heart and the lungs, the gastrointestinal system or the neurologic system, it has so many different faces that initially it was challenging for clinicians to understand.”
 The amount of inflammation in MIS-C surpasses two similar pediatric conditions, Kawasaki disease and toxic shock syndrome. “The saving grace is that treating these patients with therapies commonly used for Kawasaki - immunoglobulin and glucocorticosteroids - has been effective,” Dr. Moreira said.
 Cardiac abnormalities
 Most of the 662 children suffered cardiac involvement as indicated by markers such as troponin, which is used with great accuracy in adults to diagnose heart attacks.
 “Almost 90% of the children (581) underwent an echocardiogram because they had such a significant cardiac manifestation of the disease,” Dr Moreira said.
 The damage included:
 -Dilation of coronary blood vessels, a phenomenon also seen in Kawasaki disease.-Depressed ejection fraction, indicating a reduced ability for the heart to pump oxygenated blood to the tissues of the body.
 Almost 10% of children had an aneurysm of a coronary vessel. “This is a localized stretching or ballooning of the blood vessel that can be measured on an ultrasound of the heart,” Dr Moreira said.
 Children with an aneurysm are at the most risk of a future event. “These are children who are going to require significant observation and follow-up with multiple ultrasounds to see if this is going to resolve or if this is something they will have for the rest of their lives,” Dr Moreira said.
 “And that’s catastrophic to a parent who had a previously healthy child and then he/she is in the very small percentage of individuals who developed MIS-C after COVID-19 infection,” he said.
 Another finding from the case studies: Almost half of the patients who had MIS-C had an underlying medical condition, and of those, half of the individuals were obese or overweight.
 “Generally, in both adults and children, we are seeing that patients who are obese will have a worse outcome,” Dr Moreira said.
 When compared to the initial COVID-19 infection, inflammatory markers in MIS-C were far more abnormal. For instance, troponin, the marker used in adults to diagnose heart attacks, was 50 times its normal level in children with MIS-C.
 “Evidence suggests that children with MIS-C have immense inflammation and potential tissue injury to the heart, and we will need to follow these children closely to understand what implications they may have in the long term,” Dr Moreira said.</t>
  </si>
  <si>
    <t>https://www.hindustantimes.com/health/covid-19-portugal-s-coronavirus-cases-raise-uk-quarantine-fears/story-kMR6Fxj2tbktJFSGiu6sUK.html</t>
  </si>
  <si>
    <t>Covid-19: Portugal’s coronavirus cases raise UK quarantine fears</t>
  </si>
  <si>
    <t>The number of passengers arriving from Britain has grown by a whopping 190% since Portugal was removed from Britain’s quarantine list. But a steady count of several hundred new cases per day over the last week raised fears Britain would put Portugal back on the list.
 As coronavirus cases in Portugal go up and down, fears are growing that Britain will reimpose a quarantine for people travelling from the country.
 It has been less than two weeks since Britain, Portugal’s leading source of tourism, lifted a 14-day self-isolation rule for travellers arriving from Portugal.
 The announcement was a relief for the tourism sector, which struggled as restrictions kept visitors away over the summer.
 The number of passengers arriving from Britain has grown by a whopping 190% since Portugal was removed from Britain’s quarantine list.
 But a steady count of several hundred new cases per day over the last week raised fears Britain would put Portugal back on the list.
 Last Thursday, health authorities reported 401 new infections, the highest since early July. Cases have since dropped, with 231 on Tuesday, bringing the total to 58,243.
 British ambassador Chris Sainty said on Monday the embassy has been working closely with Portuguese authorities to understand the situation but “things can change quickly”.
 “As cases rise across Europe, quarantine has been reintroduced for many countries, in line with UK’s overriding goal to protect public health,” he tweeted.
 British media reports said the number of daily cases in Portugal meant it may be forced back on to the quarantine list. A spokesman for Prime Minister Boris Johnson declined to comment.
 “If the news is confirmed it would have a huge impact on the number of tourists,” said Eliderico Viegas, president of Algarve’s AHETA hotel association. “I’m worried.”</t>
  </si>
  <si>
    <t>https://www.hindustantimes.com/india-news/over-90-000-covid-19-cases-recorded-in-india-in-single-day/story-0wqy4KR37yIcKusc6tM1ZJ.html</t>
  </si>
  <si>
    <t>India’s Covid-19 recovery rate at 77.3 per cent, 90K new cases recorded: Govt</t>
  </si>
  <si>
    <t>The total coronavirus cases mounted to 41,13,811, while the death toll climbed to 70,626 with the novel coronavirus virus claiming 1,065 lives in a span of 24 hours in the country, the data updated at 8 am showed.
 India’s Covid-19 tally of cases went past 41 lakh with a record 90,632 people being infected in a day, while 31,80,865 people have recuperated so far pushing the national recovery rate to 77.32 per cent on Sunday, according to the Union Health Ministry data.
 The total coronavirus cases mounted to 41,13,811, while the death toll climbed to 70,626 with the novel coronavirus virus claiming 1,065 lives in a span of 24 hours in the country, the data updated at 8 am showed. The Covid-19 case fatality rate due to the coronavirus infection has further declined to 1.72 per cent.There are 8,62,320 active cases of coronavirus infection in the country which comprises 20.96 per cent of the total caseload, the data stated.
 India’s Covid-19 tally had crossed the 20-lakh mark on August 7, 30 lakh on August 23 and it went past 40 lakh on September 5.
 According to the ICMR, a cumulative total of 4,88,31,145 samples have been tested up to September 5 with 10,92,654 samples being tested on Saturday.
 Of the 1,065 fresh deaths, 312 are from Maharashtra, 128 from Karnataka, 81 from Uttar Pradesh, 71 from Andhra Pradesh, 69 from Punjab, 61 from Tamil Nadu, 58 from West Bengal, 34 from Bihar, 30 from Madhya Pradesh, 25 from Delhi, 22 from Haryana, 19 from Chhattisgarh, 18 each from Puducherry and Uttarakhand, 15 each from Gujarat, Jammu and Kashmir and Jharkhand.
 Fourteen fatalities have been reported from Rajasthan, 11 from Kerala, nine each from Goa and Telangana, eight from Tripura, seven each from Assam and Odisha, four from Himachal Pradesh while Andaman and Nicobar Islands, Arunachal Pradesh, Chandigarh, Manipur and Meghalaya have registered one fatality each.
 Of the total 70,626 deaths, Maharashtra has reported the maximum at 26,276 followed by 7,748 in Tamil Nadu, 6,298 in Karnataka, 4,538 in Delhi, 4,347 in Andhra Pradesh, 3,843 in Uttar Pradesh, 3,510 in West Bengal, 3,091 in Gujarat and 1,808 in Punjab.
 So far, 1,543 people have died of Covid-19 in Madhya Pradesh, 1,122 in Rajasthan, 886 in Telangana, 781 in Haryana, 770 in Jammu and Kashmir, 735 in Bihar, 538 in Odisha, 462 in Jharkhand, 356 in Chhattisgarh, 352 in Assam, 337 in Kerala and 330 in Uttarakhand.
 Puducherry has registered 298 fatalities, Goa 229, Tripura 144, Chandigarh 69, Himachal Pradesh 54, Andaman and Nicobar Islands 50, Manipur 36, Ladakh 35, Meghalaya 15, Nagaland 10, Arunachal Pradesh eight, Sikkim five and Dadra and Nagar Haveli and Daman and Diu two. The health ministry stressed that more than 70 per cent of the deaths occurred due to comorbidities.
 “Our figures are being reconciled with the Indian Council of Medical Research,” the ministry said on its website, adding that state-wise distribution of figures is subject to further verification and reconciliation.</t>
  </si>
  <si>
    <t>https://www.hindustantimes.com/cities/1-013-new-virus-cases-detected-in-j-k/story-6h3yVSHmysRkH4sw6PggHN.html</t>
  </si>
  <si>
    <t>Ashiq Hussain</t>
  </si>
  <si>
    <t>Cities</t>
  </si>
  <si>
    <t>1,013 new virus cases detected in J&amp;K</t>
  </si>
  <si>
    <t>As many as 32,152 cases were reported in Kashmir and 12,418 in Jammu.
 Jammu and Kashmir on Monday recorded 17 deaths and 1,013 fresh infections taking the total number of Covid-19 cases in the Union Territory to 44,570. As many as 32,152 cases were reported in Kashmir and 12,418 in Jammu.
 The region has been recording around 1,000 fresh on a daily basis for the past five days. As many as 600 people tested positive in Jammu division, including 56 travellers; while 413 cases were reported from Kashmir, of which 31 were travellers.
 As many as 433 people were discharged from different hospitals, taking the overall recoveries to 32,760 and the recovery rate to 73.5%. At present there are 11,009 active cases in the Union Territory. As many as 10,88,652 tests have been conducted in the UT so far.
 Seven fatalities were reported in Jammu and 10 in Kashmir. So far, the virus has claimed 801 lives in J&amp;K - 696 in Kashmir and 105 in Jammu.
 Jammu district reported 442 cases, the highest in the division, while 41 tested positive in Poonch. In Kashmir, the highest number of fresh cases was witnessed in Srinagar where 136 people tested positive, followed by Budgam at 56.</t>
  </si>
  <si>
    <t>https://www.hindustantimes.com/india-news/india-allows-testing-on-demand-for-covid-19/story-JWprzSKRd4l2ZRXkGBp4AO.html</t>
  </si>
  <si>
    <t>India allows testing on demand for Covid-19</t>
  </si>
  <si>
    <t>The Indian Council of Medical Research (ICMR) has allowed testing on-demand for Covid-19 even as it has allowed states to adapt to the recommendation as per their requirements
 The Indian Council of Medical Research (ICMR) has allowed testing on-demand for Covid-19 even as it has allowed states to adapt to the recommendation as per their requirements. “ICMR’s advisory is generic in nature and may be modified as per the discretion of state health authorities,” said the national research agency in its advisory.
 The advisory came after the Delhi high court asked the state government to re-strategise its policy to include asymptomatic patients for testing. ICMR told the court it is just an advisory body and states were free to make changes as per their needs.
 Rapid antigen testing (RAT) is the preferred strategy for screening in Covid-19 containment zones. People with influenza-like illnesses, all direct and high-risk contacts (family members, colleagues, those above 65, immunocompromised, or have conditions such as diabetes, hypertension, or heart, kidney, and lung diseases), are required to be screened.
 The new strategy lists situations where molecular testing such as reverse transcription-polymerase chain reaction (RT-PCR) should be preferred over the cheaper and faster but less accurate RAT. “Ideally, it is suggested that 100% of people living in the containment zones should be tested by RAT particularly in cities where there has been a widespread transmission of the infection,” say ICMR guidelines.
 In non-containment areas, the ICMR strategy suggests that preference should be given to molecular methods to test all those with influenza-like symptoms, all symptomatic contacts of confirmed cases, and all asymptomatic high-risk contacts. Testing methods like RT-PCR should also be used for routine surveillance of all symptomatic travellers within seven days of illness and healthcare or frontline workers involved in Covid-19 management.
 The ICMR strategy says that molecular tests should be preferred over RAT within hospitals for testing those with severe acute respiratory infections, all patients with influenza-like symptoms, all asymptomatic high-risk contacts in need of hospitalisation, asymptomatic patients undergoing surgery or other invasive procedures, and all pregnant women in or near labour.
 The guidelines say that no emergency procedure should be delayed for the want of a test.
 Hospitals have been directed not to refuse admission to pregnant women citing lack of testing facility. “All arrangements should be made to collect and transfer samples to a testing facility. Mothers, who test positive for the infection, have been advised to wear masks, wash hands frequently while handling babies, and cleaning breasts before feeding them.
 The ICMR guidelines say all neonates with acute respiratory or sepsis-like illnesses– or those with non-respiratory symptoms such as fever, lethargy, poor feeding, seizures, and diarrhoea -- should be tested for Covid-19 using RT-PCR.
 The strategy also suggests testing those with the atypical presentations for Covid-19 such as stroke, encephalitis, blood mixed sputum, pulmonary embolism, acute heart conditions, etc.</t>
  </si>
  <si>
    <t>https://www.hindustantimes.com/health/obese-people-might-be-at-a-higher-risk-of-covid-19-complications-studies-find/story-eXWbyzmSgmRUMm1hCJDuSO.html</t>
  </si>
  <si>
    <t>Obese people might be at a higher risk of COVID-19 complications, studies find</t>
  </si>
  <si>
    <t>A new study led by the University of North Carolina at Chapel Hill raises concerns about the impact of obesity on the effectiveness of a future COVID-19 vaccine.
 A troubling connection between two health crises: coronavirus and obesity have been explored in a novel review of COVID-19 studies.
 From COVID-19 risk to recovery, the odds are stacked against those with obesity, and a new study led by the University of North Carolina at Chapel Hill raises concerns about the impact of obesity on the effectiveness of a future COVID-19 vaccine.
 Researchers examined the available published literature on individuals infected with the virus and found that those with obesity (BMI over 30) were at a greatly increased risk for hospitalization (113%), more likely to be admitted to the intensive care unit (74%), and had a higher risk of death (48%) from the virus.
 A team of researchers at UNC-Chapel Hill’s Gillings School of Global Public Health, including lead author Barry Popkin, a professor in the Department of Nutrition and member of the Carolina Population Center, collaborated with senior author Meera Shekar, a World Bank health and nutrition specialist, on the paper published in Obesity Reviews.
 For the paper, researchers reviewed immunological and biomedical data to provide a detailed layout of the mechanisms and pathways that link obesity with increased risk of COVID-19 as well as an increased likelihood of developing more severe complications from the virus.
 Obesity is already associated with numerous underlying risk factors for COVID-19, including hypertension, heart disease type 2 diabetes, and chronic kidney and liver disease.
 Metabolic changes caused by obesity - such as insulin resistance and inflammation - making it difficult for individuals with obesity to fight some infections, a trend that can be seen in other infectious diseases, such as influenza and hepatitis.
 During times of infection, uncontrolled serum glucose, which is common in individuals with hyperglycemia, can impair immune cell function.
 “All of these factors can influence immune cell metabolism, which determines how bodies respond to pathogens, like the SARS-CoV-2 coronavirus,” says co-author Melinda Beck, professor of nutrition at Gillings School of Global Public Health. “Individuals with obesity are also more likely to experience physical ailments that make fighting this disease harder, such as sleep apnea, which increases pulmonary hypertension, or a body mass index that increases difficulties in a hospital setting with intubation.”
 Previous work by Beck and others has demonstrated that the influenza vaccine is less effective in adults with obesity. The same may be true for a future SARS-CoV-2 vaccine, says Beck.
 “However, we are not saying that the vaccine will be ineffective in populations with obesity, but rather that obesity should be considered as a modifying factor to be considered for vaccine testing,” she says. “Even a less protective vaccine will still offer some level of immunity.”
 Roughly 40 per cent of Americans are obese and the pandemic’s resulting lockdown has led to a number of conditions that make it harder for individuals to achieve or sustain a healthy weight.
 Working from home, limiting social visits and a reduction in everyday activities - all in an effort to stop the spread of the virus - means we’re moving less than ever, says Popkin.
 The ability to access healthy foods has also taken a hit. Economic hardships put those who are already food insecure at further risk, making them more vulnerable to conditions that can arise from consuming unhealthy foods.
 “We’re not only at home more and experience more stress due to the pandemic, but we’re also not visiting the grocery store as often, which means the demand for highly processed junk foods and sugary beverages that are less expensive and more shelf-stable has increased,” he says. “These cheap, highly processed foods are high in sugar, sodium and saturated fat and laden with highly refined carbohydrates, which all increase the risk of not only excess weight gain but also key noncommunicable diseases.”
 Popkin, who is part of the Global Food Research Program at UNC-Chapel Hill, says the findings highlight why governments must address the underlying dietary contributors to obesity and implement strong public health policies proven to reduce obesity at a population level.
 Other countries, like Chile and Mexico, have adopted policies from taxing foods high in sugar to introducing warning labels on packaged foods that are high in sugar, fats and sodium and restricting the marketing of junk foods to children.
 “Given the significant threat COVID-19 represents to individuals with obesity, healthy food policies can play a supportive - and especially important - role in the mitigation of COVID-19 mortality and morbidity,” he says.</t>
  </si>
  <si>
    <t>https://www.hindustantimes.com/health/children-can-have-both-covid-19-antibodies-virus-in-their-system-simultaneously/story-6Q50JqzKILvt00KCrsPbDJ.html</t>
  </si>
  <si>
    <t>Children can have both Covid-19 antibodies, virus in their system simultaneously</t>
  </si>
  <si>
    <t>Children may still have the potential to transmit the novel coronavirus even if they have a measurable immune response, according to a new study which says the virus and antibodies can coexist in young patients.
 Children may still have the potential to transmit the novel coronavirus even if they have a measurable immune response, according to a new study which says the virus and antibodies can coexist in young patients. The study, published in the Journal of Pediatrics, used a retrospective analysis of 6,369 children tested for the novel coronavirus SARS-CoV-2, and 215 patients who underwent antibody testing at the Children’s National Hospital in the US between March 13 and June 21. According to the scientists, including those from the hospital, 33 of the 215 patients had co-testing for both the virus and antibodies during their COVID-19 disease course, with nine of the 33 showing presence in their blood while also later testing positive for the virus.
 “With most viruses, when you start to detect antibodies, you won’t detect the virus anymore. But with COVID-19, we’re seeing both,” said Burak Bahar, lead author of the study from the Children’s National Hospital. According to Bahar, the next phase of research will be to test if the virus that is present alongside the antibodies can be transmitted to other people. She added that it also remains unknown if the antibodies detected in the children correlate with immunity, and how long antibodies and potential protection from reinfection last.
 When the scientists assessed the timing of viral clearance and immunologic response, they found the average time from viral positivity to negativity, when the virus can no longer be detected, was 25 days. The median time to seropositivity, or the presence of antibodies in the blood, was 18 days, while the median time to reach adequate levels of neutralising antibodies was 36 days. Neutralising antibodies are important in potentially protecting a person from re-infection of the same virus.
 The scientists also found that patients six through 15 years old took a longer time to clear the virus compared to patients 16 through 22 years old.
 Females in the 6-15 age group also took longer to clear the virus than males, they added.
 While there is emerging data regarding this timing in adults with COVID-19, the researchers said there is far less data when it comes to the pediatric population. “The takeaway here is that we can’t let our guard down just because a child has antibodies or is no longer showing symptoms,” Bahar said, adding that the continued role of good hygiene and social distancing “remains critical.”</t>
  </si>
  <si>
    <t>https://www.hindustantimes.com/lucknow/uttar-pradesh-records-yet-another-highest-single-day-spike-of-6-777-covid-19-cases-tally-over-266-000/story-NqI2NRPxIYILDgTUnCZszL.html</t>
  </si>
  <si>
    <t>Harshti Sabarwal</t>
  </si>
  <si>
    <t>Lucknow</t>
  </si>
  <si>
    <t>Uttar Pradesh records yet another highest single-day spike of 6,777 Covid-19 cases; tally over 266,000</t>
  </si>
  <si>
    <t>The previous single-day highest spike of 6,692 Covid-19 cases was recorded on Saturday, Additional Chief Secretary, Medical and Health, Amit Mohan Prasad said adding that active cases have now reached 61,625.
 Uttar Pradesh on Sunday registered yet another highest single day spike of 6,777 cases due to the novel coronavirus (Covid-19) disease, the state’s health department said. The over tally stands at 2,66,283.
 As many as 77 people lost their lives, taking the death toll to nearly 4,000.
 The previous single-day highest spike of 6,692 Covid-19 cases was recorded on Saturday, Additional chief secretary, medical and health, Amit Mohan Prasad said adding that active cases have now reached 61,625.
 As many as 200,738 patients have been discharged after recovering from Covid-19.
 Prasad also said that nearly 156,000 samples were tested for the disease on Saturday.
 Meanwhile, India on Sunday logged more than 90,000 Covid-19 cases which is also the highest single day-spike globally .The overall tally is over 4.11 million and the death toll stands at 70,626.
 The active cases in the country have climbed to 862320 whereas nearly 3.2 million people have recovered from the infection so far.</t>
  </si>
  <si>
    <t>https://www.hindustantimes.com/mumbai-news/maharashtra-cm-uddhav-thackery-revokes-decision-of-institutional-quarantine-for-covid-19-patients-over-50/story-vzkmn2AasEPMwAhGHv6gPK.html</t>
  </si>
  <si>
    <t>Sagar Pillai</t>
  </si>
  <si>
    <t>Maharashtra CM Uddhav Thackery revokes decision of institutional quarantine for Covid-19 patients over 50</t>
  </si>
  <si>
    <t>A circular issued by BMC’s health department on August 20 said that Covid-19 patients over 50 or anyone with co-morbidities, irrespective of their age, will have to go into institutional quarantine
 After the Brihanmumbai Municipal Corporation (BMC)’s decision to mandate institutional quarantine for Covid-19 patients above the age of 50 drew criticism, the decision has now been revoked. Patients in the age group of 50-60 can be permitted home quarantine. However, the earlier decision to institutionally quarantine patients over the age of 60 will still prevail. The decision was made in a state review meeting headed by chief minister Uddhav Thackeray on Saturday.
 A circular issued by BMC’s health department on August 20 said that Covid-19 patients over 50 or anyone with co-morbidities, irrespective of their age, will now have to go to Covid Care Centre 2 facilities (institutional quarantine) for treatment and isolation. Till then, the earlier guidelines allowed home isolation for asymptomatic patients below 60 with no co-morbidities and those having separate toilet facilities in their homes.
 However, the amendment to the earlier guideline led to criticism as patients above 50 who showed no symptoms and could have been home quarantined still had to be admitted to institutional quarantine. This issue was brought up in the state review meeting wherein directions to revoke the quarantine rules were given.
 Even though the decision has been revoked, BMC has now decided to consult the family physicians of patients above 50 who test positive. Suresh Kakani, additional municipal commissioner, said, “Our ward war rooms will now collect additional details from these patients about their family physicians who will be consulted with on a daily basis. Patients over 50 will be institutionally quarantined after their family doctors opine or if their condition worsens.”
 Kakani added that this is to ensure that the patients over 50 get immediate medical attention when needed.
 The current average Covid-19 mortality rate of Mumbai is stagnant at 5.0%; it is way above than the national mortality rate at 1.8% and state average mortality rate at 2.97%.</t>
  </si>
  <si>
    <t>https://www.hindustantimes.com/world-news/covid-19-vaccine-distribution-expected-to-start-in-mid-2021-who-chief-scientist/story-jzFzgjKhE3CmLwWiK1awdK.html</t>
  </si>
  <si>
    <t>Susmita Pakrasi</t>
  </si>
  <si>
    <t>Covid-19 vaccine distribution not expected until mid-2021: WHO chief scientist</t>
  </si>
  <si>
    <t>This timeline is based on the fact that Phase 3 trials of many candidate vaccines are not expected to be concluded until the end of the current year, the WHO’s chief scientist added.
 The large-scale global distribution of vaccines against Covid-19 is not expected until mid-2021, the World Health Organization’s (WHO) chief scientist Dr Soumya Swaminathan told a press briefing on Friday.
 “So realistically speaking, probably the second half, the middle of 2021 - maybe the second quarter, the third quarter of 2021 - is when we can start seeing doses actually flowing into countries so that they can start to immunize their populations,” Swaminathan said.
 This timeline is based on the fact that Phase 3 trials of many candidate vaccines are not expected to be concluded until the end of the current year, the WHO’s chief scientist added.
 “We expect results from some of the candidates, which are already in Phase 3 trials, to come by the end of the year or beginning of next year, following which they’ll have to be scaling [up] manufacturing to produce the hundreds of millions of doses that are going to be needed. In fact, the world is going to need billions of doses, and that is going to take time to manufacture. So we have to be optimistic and realistic at the same time,” Swaminathan commented.</t>
  </si>
  <si>
    <t>https://www.hindustantimes.com/india-news/covid-19-recoveries-in-india-cross-32-lakh-fatality-rate-drops-to-1-7-per-cent/story-UQ4U2w3ALEbsUBuNvxNezJ.html</t>
  </si>
  <si>
    <t>Covid-19 recoveries in India cross 32 lakh, fatality rate drops to 1.7 per cent</t>
  </si>
  <si>
    <t>India’s Covid-19 tally of cases went past 42 lakh On Monday with a record 90,802 people being infected in a day, according to the Union health ministry data.
 The Covid-19 recovery rate in India has risen to 77.31 per cent with 69,564 patients recuperating from the disease in 24 hours pushing the total number of recoveries to 32.5 lakh, the health ministry said on Monday.
 The case fatality rate has further dropped to 1.7 per cent, it said.
 According to the ministry, five states are contributing 60 per cent of the total cases with Maharashtra at the top accounting for 21.6 per cent cases, followed by Andhra Pradesh with 11.8 per cent, Tamil Nadu 11 per cent, Karnataka 9.5 per cent and Uttar Pradesh 6.3 per cent.
 Maharashtra also contributed 26.76 per cent of the active cases in the country, followed by Andhra Pradesh 11.30 per cent, Karnataka 11.25 per cent, Uttar Pradesh 6.98 per cent and Tamil Nadu 5.83 per cent.
 These five states combined presently contribute 62 per cent of total active cases, the ministry said.
 “On a continuous upward trajectory, India’s total recovered cases have crossed 32.5 lakh today, with 69,564 patients being discharged in the last 24 hours. This has resulted in the recovery rate touching 77.31 per cent,” it said in a statement.
 In the last 24 hours, Andhra Pradesh recorded the highest recoveries at 11,915. Karnataka and Maharashtra saw 9,575 and 7,826 recoveries respectively. Tamil Nadu witnessed 5,820 people recuperating from the disease and Uttar Pradesh 4,779 recoveries during the same period, it said.
 “These five states together contributed 57 per cent of the recoveries in the last 24 hours,” the health ministry said.
 It said various calibrated and focussed actions undertaken within the umbrella strategy of ‘test, track and treat’ have enabled early identification of cases through aggressive and wide-scale testing.
 “Better ambulance services and seamless point-to-point management of patients to facilitate their timely hospitalisation before their health deteriorates has led to a high number of Covid-19 patients recovering and being discharged from the hospitals,” the ministry said.
 It further said supervised isolation in homes and facility settings, following effective standard of care protocol, have hugely aided in the recovery of mild and moderate cases.
 India’s Covid-19 tally of cases went past 42 lakh On Monday with a record 90,802 people being infected in a day, according to the Union health ministry data.
 The total number of coronavirus cases mounted to 42,04,613, while the death toll climbed to 71,642 with 1,016 fatalities being reported in 24 hours, the data updated at 8 am showed.</t>
  </si>
  <si>
    <t>https://www.hindustantimes.com/cities/bihar-junior-doctors-seek-denotification-of-medical-colleges-as-covid-hospitals/story-RGDqFcJ5WHUx7XJn2p5D0L.html</t>
  </si>
  <si>
    <t>Ruchir Kumar</t>
  </si>
  <si>
    <t>Bihar junior doctors seek denotification of medical colleges as Covid hospitals</t>
  </si>
  <si>
    <t>Junior doctors, who are post graduate students, have asked for medical colleges in Patna, Gaya and Bhagalpur have fewer patients and non-Covid-19 patients should be allowed there
 Bihar’s junior doctors, who are postgraduate medical students, have pitched for de-notifying medical colleges in Patna, Gaya and Bhagalpur as dedicated coronavirus disease (Covid-19) hospitals because of lack of patients and allow admission to non-Covid-19 patients.
 They have cited that the existing arrangement is hampering their curriculum and also expressed concern about academic loss.
 It was impossible to achieve the goals and objectives of medical training in a hospital that allows only Covid-19 patients, the members of Junior Doctors Association (JDA), Bihar, highlighted in a letter to Pratyaya Amrit, principal secretary, health, Bihar, on Monday. It also quoted extensively the regulations of the Postgraduate Education, 2000, of the Medical Council of India (MCI).
 “Designating medical colleges as exclusive Covid-19 care hospitals should be the last resort and not the first option. Non-teaching hospitals should be engaged first,” the letter stated.
 Conversion of a medical college into a dedicated Covid-19 hospital also renders a huge infrastructure and large pool of doctors, including specialists and super-specialists, useless, it argued.
 Dr Papu Kumar Safi and Dr Divyanshu Martand of Nalanda Medical College Hospital (NMCH) requested that admission of Covid-19 patients to medical colleges should be temporarily stopped and existing patients suffering from the viral infection be shifted to a ward with adequate oxygen beds.
 Earlier, though NMCH’s JDA had raised the issue of academic loss on June 3 and 24, their plea had allegedly fallen on deaf ears of the authorities concerned.
 The JDA, alternatively, suggested that the 110-bed Guru Govind Singh Hospital in Patna that has six intensive care unit (ICU) beds could be utilised as a dedicated Covid-19 hospital after equipping it with more ventillator-supported beds and operation theatre for emergency surgeries of patients suffering from the viral infection.
 It also suggested developing a joint pool of doctors from NMCH, Patna Medical College Hospital (PMCH) and Guru Govind Singh Hospital for clinical management of Covid-19 patients.
 “A medical college is bound to provide training as per curriculum prescribed by the MCI and failing to do so is a breach of contract by the institution. MD and MS (doctor of medicine and master of surgery, respectively) is a three-year course out of which we have lost six months. MBBS internship’s duration is one year. Half of it is gone and the students are suffering,” said Dr Martand, who is pursuing a postgraduate degree in medicine at NMCH.
 “Doctors with incomplete training can cause a serious threat to the patients they treat. No law of the land gives anybody the right to do so. If these incompletely trained doctors cause any damage to a patient after they pass out, the authorities must be held responsible for hampering their training for all these months,” alleged Dr Safi, who is also pursuing a postgraduate degree in medicine at NMCH.
 JDA members said the bed occupancy of Covid-19 patients at NMCH had never crossed 50 in the past month against a total capacity of 447 beds. Bed occupancy of the other dedicated Covid-19 hospitals, including the one made by Defence Research and Development Organisation (DRDO) at ESI Bihta was also low.
 The Patna-based All India Institute of Medical Sciences (AIIMS) had 145 Covid-19 patients against 600 beds until Sunday. While the NMCH had 32 Covid-19 patients against 447 beds.
 Bihar has less than 3,000 Covid-19 patients in institutional quarantine against a total bed capacity of 54,126 of which 36,011 beds were in “ready to move in” as per the government data accessed by HT.
 There were less than 600 patients in dedicated Covid-19 hospitals against a total bed capacity of 4,024, said government officials.
 The state government has designated AIIMS and NMCH --- both located in Patna --- Anugrah Naryan Magadh Medical College Hospital in Gaya and the Jawaharlal Nehru Medical College Hospital in Bhagalpur as dedicated Covid-19 hospitals.
 The government has also created 100 isolation beds in each of the remaining six state-run medical colleges for Covid-19 patients.
 Bihar has reported 1,47,658 Covid-19 cases, including 754 deaths, until Sunday.
 At present, the state has 16,603 active cases and a recovery rate of 88.24%.</t>
  </si>
  <si>
    <t>https://www.hindustantimes.com/world-news/australia-covid-19-epicenter-to-start-easing-lockdown-measures/story-A6zApmt4LtoJwg8MF3Mb6K.html</t>
  </si>
  <si>
    <t>Australia Covid-19 epicenter to start easing lockdown measures</t>
  </si>
  <si>
    <t>The state capital Melbourne, home to five million residents, has been under even tighter restrictions since early August, with a nighttime curfew and large parts of its retail and manufacturing sectors shuttered.
 Australia’s second most populous state will soon begin easing a strict lockdown put in place to contain the nation’s worst coronavirus outbreak, although most measures will remain in place for at least two more weeks.
 The lockdown is hurting the Australian economy, which is gripped by its first recession in almost 30 years. Victoria contributes about one-quarter of Australia’s gross domestic product, but is isolated from the rest of the country after other states closed their borders against a spike in community transmission.
 “If we open up too fast then we have a very high likelihood that we’re not really opening up at all, we’re just beginning a third wave,” Victoria’s Premier Daniel Andrews said at a media briefing. “We have to take steady and safe steps out of lockdown.” The first changes, which take effect from Sept. 14, include a lengthening of permitted outdoor exercise time to two hours, and an allowance for two people or a household to meet outside.
 Across the state, people have been ordered to stay at home except for essential work, medical care, provisions, or exercise. The state capital Melbourne, home to five million residents, has been under even tighter restrictions since early August, with a nighttime curfew and large parts of its retail and manufacturing sectors shuttered.
 A further easing of restrictions, including a phased re-opening of schools and childcare centers, is planned for Sept. 27. Opening up beyond that will depend on the state meeting targets for reducing the rate of new infections. The Melbourne curfew will be fully lifted on Oct. 26, as long as the daily average is lower than five new cases and fewer than five infections have been reported from unknown sources in the previous 14 days.
 Victoria reported 63 new cases in the past 24 hours, down from a daily peak of 687 on Aug. 4, the state’s health department reported Sunday via Twitter.
 Prime Minister Scott Morrison, who is pushing for states to lift border restrictions to help kick-start an economic revival, said the move to extend lockdown measures was “hard and crushing news,” for the people of Victoria.
 “The proposed roadmap will come at a further economic cost,” Morrison said in a media statement. “While this needs to be weighed up against mitigating the risk of further community outbreak, it is also true that the continued restrictions will have further impact on the Victorian and national economy, in further job losses and loss of livelihoods, as well as impacting on mental health.”
 Australia’s business lobby has also called on Andrews to move quicker to re-open businesses and get the state economy moving again. “Where businesses can operate safely with strict protocols in place, they should be allowed to open, and people should be allowed to work,” Jennifer Westacott, chief executive officer at the Business Council of Australia, said in a statement.
 Morrison said Friday that most state and territory leaders have recommitted to opening up the economy by December, although he failed to secure an immediate agreement to lift border restrictions that are hampering the recovery.
 Australia’s first lockdown, which lasted roughly from March to May, was one of the most successful in the world, bringing down the number of cases to just a handful a day nationwide. But security failures at quarantine hotels for returning travelers and poor communication of critical information to migrant communities allowed the virus to roar back in Victoria.</t>
  </si>
  <si>
    <t>https://www.hindustantimes.com/world-news/trump-administration-committed-to-holding-china-accountable-for-covid-19-pompeo/story-JK9TWHuuegIH1xRj744I7I.html</t>
  </si>
  <si>
    <t>Karan Manral</t>
  </si>
  <si>
    <t>Trump administration committed to holding China accountable for Covid-19: Pompeo</t>
  </si>
  <si>
    <t>The coronavirus pandemic is one of several issues which has led to the worsening of ties between the US and China in recent days.
 US President Donald Trump is committed to making sure that the administration holds China accountable for the Covid-19 pandemic, which has claimed hundreds of thousands of lives across the world and led to economic disruption, said Secretary of State Michael Pompeo.
 “President @realDonaldTrump is committed to making sure that we hold China accountable for this virus now destroying hundreds of thousands of lives all across the world and billions of dollars in wealth. We will hold the Chinese Communist Party accountable for that,” Pompeo was quoted as saying in a State Department tweet on Sunday (local time).
 Relations between the US and China have worsened in recent times with the two countries sparring over a range of issues including Beijing’s territorial aggression in the South China Sea and the Chinese government’s handling of the Covid-19 crisis.
 Pompeo has said recently that the Chinese Communist Party is engaged in a clear and intensifying pattern of bullying its neighbours from the Taiwan Strait to the Himalayas and beyond and hoped for a peaceful resolution of the situation on the India-China border.
 Last Wednesday, the top US diplomat said the Department of State will now require senior Chinese diplomats in the US to receive approval to visit American university campuses and to meet with local government officials. (ANI)</t>
  </si>
  <si>
    <t>https://www.hindustantimes.com/world-news/china-shows-off-covid-19-vaccines-for-first-time/story-dGgWVXYEmDfGQUrh6DlvGI.html</t>
  </si>
  <si>
    <t>Niyati Singh</t>
  </si>
  <si>
    <t>China shows off Covid-19 vaccines for first time</t>
  </si>
  <si>
    <t>China has put its homegrown coronavirus vaccines on display for the first time, as the country where the contagion was discovered looks to shape the narrative surrounding the pandemic.
 China has put its homegrown coronavirus vaccines on display for the first time, as the country where the contagion was discovered looks to shape the narrative surrounding the pandemic.
 High hopes hang on the small vials of liquid on show at a Beijing trade fair this week -- vaccine candidates produced by Chinese companies Sinovac Biotech and Sinopharm.
 Neither has hit the market yet but the makers hope they will be approved after all-important phase 3 trials as early as year-end.
 A Sinovac representative told AFP his firm has already “completed the construction of a vaccine factory” able to produce 300 million doses a year.
 On Monday, people at the trade fair crowded around booths showing the potential game-changing vaccines.
 China, which is facing a storm of foreign criticism over its early handling of the pandemic, has been trying to repurpose the story of Covid-19.
 State media and officials are now emphasising the revival of Wuhan, the central Chinese city where the deadly pathogen surfaced, as a success story in the fight against the virus.
 They are also touting progress on domestic vaccines as a sign of Chinese leadership and resilience in the face of an unprecedented health threat that has pummelled the global economy.
 In May, President Xi Jinping pledged to make any potential vaccine developed by China a “global public good”.
 The potential vaccines on display are among nearly 10 worldwide to enter phase 3 trials, typically the last step ahead of regulatory approval, as countries race to stub out the virus and reboot battered economies.
 Sinopharm said it anticipates the antibodies from its jab to last between one and three years -- although the final result will only be known after the trials.
 China’s nationalistic tabloid Global Times reported last month that “the price of the vaccines will not be high”.
 Every two doses should cost below 1,000 yuan ($146), the report said, citing Sinopharm’s chairman, who told media he has already been injected with one of the candidate vaccines.
 China’s official Xinhua news agency reported Monday that another vaccine candidate, developed by Chinese military scientists, can deal with mutations in the coronavirus.
 As of last month, at least 5.7 billion doses of the vaccines under development around the world had been pre-ordered.
 But the World Health Organization has warned that widespread immunisation against Covid-19 may not be on the cards until the middle of next year.</t>
  </si>
  <si>
    <t>https://www.hindustantimes.com/cities/covid-19-at-235-857-maharashtra-has-1-4th-of-country-s-active-cases/story-1KWDxjvrnUeGvriV7ItbYJ.html</t>
  </si>
  <si>
    <t>Surendra P Gangan</t>
  </si>
  <si>
    <t>Covid-19: At 235,857, Maharashtra has 1/4th of country’s active cases</t>
  </si>
  <si>
    <t>The rising number in the active cases is a cause of concern for the authorities as it would put an additional burden on the health infrastructure
 The number of active Covid-19 cases in Maharashtra has been rising steadily. With 126, 523 cases and 2,205 fatalities reported in the last seven days, the state now has 235,857 active patients, more than a fourth cases in the country, leading to the fall in the recovery rate over last week.
 The rising number in the active cases is a cause of concern for the authorities as it would put an additional burden on the health infrastructure. In a few districts where cases are rising, the infrastructure has not been ramped up enought to be able to take the load of additional cases, officials feel.
 “From 171,542 cases two weeks ago on August 23, the number of active cases rose to 193,548 on August 30, and 235,857 on Sunday. The whopping rise in the cases over the past week is obviously putting the infrastructure under tremendous pressure. Some of the districts, like Sangli, Satara, Nagpur, have witnessed over a 40% rise in cases over the past week. The positivity rate of the state has jumped to more than 23% in the last few days from below 19% three weeks ago,” said an official from the health department.
 The officer said that they were concerned about the availability of sufficient number of beds with oxygen and ventilator supply. The officer said that the ramping up the infrastructure has not been met to cope with the rise of 90,000 active patients increase in the last one month.
 State health minister Rajesh Tope said the rise in the number of cases was owing to the unlocking. “We have lifted restrictions on inter-district movement, have increased workforce in offices and this has led to the spread of the virus. It is true that tracking of high and low risk contacts is just 10-12 against the expected number of up to 20 people. We are, however, prepared to take up the rise in the number of patients. District and corporation administrations have been directed to focus on tracking-testing and ramping up of the infrastructure,” he said. In the wake of the spike in the cases, state’s recovery rate also fell to 71.03% on Sunday from 72.58% on September 3.</t>
  </si>
  <si>
    <t>https://www.hindustantimes.com/cricket/english-county-match-abandoned-after-player-tests-positive-for-covid-19/story-0UiybryTBxOc2lBqYMqf8L.html</t>
  </si>
  <si>
    <t>Cricket</t>
  </si>
  <si>
    <t>English county match abandoned after player tests positive for Covid-19</t>
  </si>
  <si>
    <t>The Bob Willis Trophy match between Northamptonshire and Gloucestershire in Bristol was called off on Sunday after an unnamed Northamptonshire player returned positive for the deadly virus.
 A four-day cricket match between two English county sides was abandoned on the opening day after a player tested positive for Covid-19. The Bob Willis Trophy match between Northamptonshire and Gloucestershire in Bristol was called off on Sunday after an unnamed Northamptonshire player returned positive for the deadly virus. Even though the player was not part of Northamptonshire’s current squad in Bristol as he was self-isolating at home while awaiting his test result, some members of the team were in contact with him 48 hours before he started showing COVID symptoms.
 “In the interests of player welfare, it has been agreed between Gloucestershire, Northamptonshire and the England &amp; Wales Cricket Board (ECB) that the Bob Willis Trophy match, currently being played at the Bristol County Ground, has been abandoned,” Northamptonshire said in a statement on its website.
 “Just before lunch of the first session of play, it came to light that a member of the Northamptonshire playing squad has tested positive for COVID-19.
 “Gloucestershire, Northamptonshire and the ECB are unified in the belief that player welfare is paramount and that no risks should be taken with the health and safety of the players, officials and administrators involved in this match,” it added.</t>
  </si>
  <si>
    <t>https://www.hindustantimes.com/world-news/australia-s-csl-agrees-to-manufacture-two-covid-19-vaccine-candidates/story-q9Vp6dJxvZrwoCfhJFqgdL.html</t>
  </si>
  <si>
    <t>Australia’s CSL agrees to manufacture two Covid-19 vaccine candidates</t>
  </si>
  <si>
    <t>The supply deals come as Australia grapples with a second wave of infections in Victoria state. Australia has recorded more than 26,000 infections and 753 deaths.
 Pharmaceutical company CSL Ltd said on Monday it had agreed to manufacture a COVID-19 vaccine being developed by AstraZeneca and Oxford University if trials prove successful, with doses for Australia expected by early 2021.
 The company also said it had agreed with the Australian government to manufacture an alternative potential vaccine it is developing with the University of Queensland (UQ), with first doses of that vaccine expected by mid-2021.
 The supply deals come as Australia grapples with a second wave of infections in Victoria state. Australia has recorded more than 26,000 infections and 753 deaths.
 Prime Minister Scott Morrison is expected to announce the government’s agreements for the supply of both vaccine candidates with the respective companies later Monday.
 CSL expects to manufacture about 30 million doses of the AstraZeneca vaccine in Australia, backed by government funding, it said in a statement.
 AstraZeneca’s candidate is seen as a frontrunner in a global race to deliver an effective coronavirus vaccine.
 Under its agreement with the government, CSL expects to supply 51 million doses of the UQ vaccine by mid-2021 if trials are successful. The potential vaccine is currently in the Phase 1 stage of clinical trials.</t>
  </si>
  <si>
    <t>https://www.hindustantimes.com/india-news/covid-19-india-s-death-rate-has-reduced-by-0-43-in-a-month/story-xsqQtezeQOt6bqFKM54WIO.html</t>
  </si>
  <si>
    <t>Covid-19: India’s death rate has reduced by 0.43% in a month</t>
  </si>
  <si>
    <t>India’s case fatality ratio (CFR) -- the proportion of people who die among those who test positive for the coronavirus disease (Covid-19) -- has dipped from 2.15% in early August to 1.72% on September 6
 India’s case fatality ratio (CFR) -- the proportion of people who die among those who test positive for the coronavirus disease (Covid-19) -- has dipped from 2.15% in early August to 1.72% on September 6.
 The CFR has been declining even though the absolute number of deaths has gone up. India has been reporting over 1,000 deaths for almost a week now and the total toll crossed the 70,000 mark on Sunday.
 So far, 71,647 people have died of Covid-19, according to the data of HT dashboard.
 India’s CFR is much lower than the global average of 3.2%. The United Kingdom’s (UK) CFR has been the highest at 12%, followed by Mexico (10.6%).
 Experts believe that even with the increasing number of Covid-19 cases, the CFR is unlikely to go up. “The number of tests being done in the country has gone up exponentially, which means we are detecting more cases. This is the reason we are reporting over 80,000 Covid-19 cases daily. However, a high proportion of this is those who are asymptomatic or develop mild symptoms and are unlikely to die,” said Dr Neeraj Gupta, professor, department of pulmonology, Safdarjung Hospital.
 “Doctors have a better understanding of the disease and treatment protocols have been standardised. A capacity for oxygen and ICU beds has also been made. These measures are likely to keep the CFR in check,” he said.
 The Union ministry for health and family health (MoH&amp;FW) has been guiding six states such as West Bengal, Maharashtra, Gujarat, Puducherry, Jharkhand, and Delhi that have shown a recent surge in Covid-19 cases.
 The states and union territories (UTs) have been advised to implement stringent containment, ramp up testing, effective monitoring of those under home isolation, early hospitalisation for those in need of medical support, and efficient infection control in healthcare facilities.</t>
  </si>
  <si>
    <t>https://www.hindustantimes.com/delhi-news/delhi-metro-resumes-services-with-strict-safety-measures-after-169-day-covid-hiatus/story-vxzTZOhtAJZKTPZhjVhWVP.html</t>
  </si>
  <si>
    <t>Soumya Pillai</t>
  </si>
  <si>
    <t>Delhi Metro resumes services with strict safety measures after 169-day Covid hiatus</t>
  </si>
  <si>
    <t>The services began at 7 am on Monday on the 49-km-long Yellow Line (HUDA City Centre and Samaypur Badli), the first corridor opened as per the Centre’s guidelines
 The Delhi Metro Rail Corporation (DMRC) resumed its services on Monday over five months after they were suspended as part of measures to ensure social distancing to check the spread of the Covid-19 pandemic.
 The services began at 7 am on Monday on the 49-km-long Yellow Line (HUDA City Centre and Samaypur Badli), the first corridor opened as per the Centre’s guidelines easing the measures put in place in view of the pandemic.
 There was not much rush during the first hour of resumption of the services but commuters said they were happy to see this happen finally. Kumud Priya, a commuter at Rajiv Chowk Metro Station, said, “I left early to ensure that I do not get caught in queues. At least till early morning hours, there was no rush...people are also responsibly following directions. The opening is a huge relief.”
 Commercial activities and offices have been allowed to reopen in the Capital under the Centre’s Unlock guidelines, and commuters were facing a lot of problems in the absence of adequate public transport. The restrictions on the number of passengers in public transport had added to the problems.
 Extra staff has been deployed at stations, especially big ones such as Rajiv Chowk, to ensure commuters follow all the norms for safe travel.
 Security personnel were using metal detectors attached to rods to ensure social distancing during frisking at the stations after thermal scanning. People were allowed to enter stations after sanitising their hands.
 The services will be fully functional by September 12 and commuters have been advised to only undertake essential travels and “talk less” while travelling.
 In an interview to HT last week, DMRC chief Mangu Singh admitted that crowding is a concern and their efforts are to “break the peak”.
 “We want to ensure that there is no peak in crowding; that there is an even flow. We want people to support us and plan journeys accordingly because this is the best way to utilise the system. And we will also be able to provide the best service.”
 DMRC has issued a detailed advisory for commuters about the dos and don’ts while travelling in this new normal post-coronavirus pandemic. Anuj Dayal, executive director, corporate communication, DMRC, said, “Besides ‘break the peak’, DMRC appeals to commuters to talk less during travel in the Metro to prevent the possibility of short-range aerosol transmission.”
 Delhi chief minister Arvind Kejriwal, on Monday, expressed his happiness over the resumption of the Metro, adding there should be no negligence in following precautions against Covid-19.
 “I am happy Metro (services) starts today. Metro has made good arrangements. We also must not show negligence in following the precautions,” Kejriwal tweeted in Hindi.
 Various steps, such as strict adherence to wearing masks and using sanitiser, social distancing, using smart cards only and thermal screening have been put in place by the DMRC to ensure safe commuting amid the Covid-19 pandemic.
 The Home Ministry had recently issued guidelines allowing Metro services in the country to resume operations in a graded manner, following which the DMRC said it would do so in three stages from September 7-12.
 Under stage one, Yellow Line or Line 2 and Rapid Metro were made operational with restricted service hours, a DMRC official said.
 Trains will operate in batches of four hours each from 7 am to 11 am in the morning and 4 pm to 8 pm in the evening during the first stage, officials said.
 Metro services in the National Capital Region were halted on March 22 due to the pandemic. The DMRC has appealed to people to use the transport only if there is an urgent need.</t>
  </si>
  <si>
    <t>https://www.hindustantimes.com/fitness/study-reveals-long-term-lung-and-heart-damage-in-covid-19-patients-can-improve-with-time/story-oQN1mpg3qjTM5psXSr0ZSL.html</t>
  </si>
  <si>
    <t>Fitness</t>
  </si>
  <si>
    <t>Study reveals long-term lung and heart damage in COVID-19 patients can improve with time</t>
  </si>
  <si>
    <t>Patients with severe COVID-19 infection can spend weeks in intensive care on ventilators which can lead them to suffer long-term lung and heart damage but recent study reveals that it can improve with time
 COVID-19 patients can suffer long-term lung and heart damage but, for many, this tends to improve over time, according to the first, prospective follow-up of patients infected with the coronavirus, presented at the European Respiratory Society International Congress.
 Researchers in the COVID-19 ‘hot spot’ in the Tyrolean region of Austria recruited consecutive coronavirus patients to their study, who were hospitalised at the University Clinic of Internal Medicine in Innsbruck, the St Vinzenz Hospital in Zams or the cardio-pulmonary rehabilitation centre in Munster, Austria. In their presentation to the virtual congress, they reported on the first 86 patients enrolled between 29 April and 9 June, although now they have over 150 patients participating.
 The patients were scheduled to return for evaluation six, 12 and 24 weeks after their discharge from hospital. During these visits, clinical examinations, laboratory tests, analysis of the amounts of oxygen and carbon dioxide in arterial blood, lung function tests, computed tomography (CT) scans and echocardiograms were carried out.
 At the time of their first visit, more than half of the patients had at least one persistent symptom, predominantly breathlessness and coughing, and CT scans still showed lung damage in 88% of patients. However, by the time of their next visit 12 weeks after discharge, the symptoms had improved and lung damage was reduced to 56%. At this stage, it is too early to have resulted from the evaluations at 24 weeks.
 “The bad news is that people show lung impairment from COVID-19 weeks after discharge; the good news is that the impairment tends to ameliorate over time, which suggests the lungs have a mechanism for repairing themselves,” said Dr Sabina Sahanic, who is a clinical PhD student at the University Clinic in Innsbruck and part of the team that carried out the study, which includes Associate Professor Ivan Tancevski, Professor Judith Loffler-Ragg and Dr Thomas Sonnweber in Innsbruck.
 The average age of the 86 patients included in this presentation was 61 and 65% of them were male. Nearly half of them were current or former smokers and 65% of hospitalised COVID-19 patients were overweight or obese. Eighteen (21%) had been in an intensive care unit (ICU), 16 (19%) had had invasive mechanical ventilation, and the average length of stay in hospital was 13 days.
 A total of 56 patients (65%) showed persistent symptoms at the time of their six-week visit; breathlessness (dyspnoea) was the most common symptom (40 patients, 47%), followed by coughing (13 patients, 15%). By the 12-week visit, breathlessness had improved and was present in 31 patients (39%); however, 13 patients (15%) were still coughing
 Tests of lung function included FEV1 (the amount of air that can be expelled forcibly in one second), FVC (the total volume of air expelled forcibly), and DLCO (a test to measure how well oxygen passes from the lungs into the blood). These measurements also improved between the visits at six and 12 weeks. At six weeks, 20 patients (23%) showed FEV1 as less than 80% of normal, improving to 18 patients (21%) at 12 weeks, 24 patients (28%) showed FVC as less than 80% of normal, improving to 16 patients (19%) at 12 weeks, and 28 patients (33%) showed DLCO as less than 80% of normal, improving to 19 patients (22%) at 12 weeks.
 The CT scans showed that the score that defines the severity of overall lung damage decreased from eight points at six weeks to four points at twelve weeks. Damage from inflammation and fluid in the lungs caused by the coronavirus, which shows up on CT scans as white patches known as ‘ground-glass’, also improved; it was present in 74 patients (88%) at six weeks and 48 patients (56%) at 12 weeks.
 At the six-week visit, the echocardiograms showed that 48 patients (58.5%) had dysfunction of the left ventricle of the heart at the point when it is relaxing and dilating (diastole). Biological indicators of heart damage, blood clots and inflammation were all significantly elevated.
 Dr Sahanic said: “We do not believe left ventricular diastolic dysfunction is specific to COVID-19, but more a sign of the severity of the disease in general. Fortunately, in the Innsbruck cohort, we did not observe any severe coronavirus-associated heart dysfunction in the post-acute phase. The diastolic dysfunction that we observed also tended to improve with time.”
 She concluded: “The findings from this study show the importance of implementing structured follow-up care for patients with severe COVID-19 infection. Importantly, CT unveiled lung damage in this patient group that was not identified by lung function tests. Knowing how patients have been affected long-term by the coronavirus might enable symptoms and lung damage to be treated much earlier and might have a significant impact on further medical recommendations and advice.”
 In a second poster presentation to the Congress, Ms Yara Al Chikhanie, a PhD student at the Dieulefit Sante clinic for pulmonary rehabilitation and the Hp2 Lab at the Grenoble Alps University, France, said that the sooner COVID-19 patients started a pulmonary rehabilitation programme after coming off ventilators, the better and faster their recovery.
 Patients with severe COVID-19 can spend weeks in intensive care on ventilators. The lack of physical movement, on top of the severe infection and inflammation, leads to severe muscle loss. The muscles for breathing are also affected, which weakens the breathing capacity. Pulmonary rehabilitation, which involves physical exercises and advice on managing symptoms, including shortness of breath and post-traumatic stress disorder, is crucial for helping patients to recover fully.
 Ms Al Chikhanie used a walking test to evaluate the weekly progress of 19 patients [4] who had spent an average of three weeks in intensive care and two weeks in a pulmonary ward before being transferred to the Dieulefit Sante clinic for pulmonary rehabilitation. Most were still unable to walk when they arrived, and they spent an average of three weeks in rehabilitation. The walking test measured how far the patients could walk in six minutes. In the beginning, they were able to walk an average of 16% of the distance that, in theory, they should be able to walk normally if healthy. After three weeks of pulmonary rehabilitation, this increased to an average of 43%, which was a significant gain but still a serious impairment.
 Ms Al Chikhanie said: “The most important finding was that patients who were admitted to pulmonary rehabilitation shortly after leaving intensive care, progressed faster than those who spent a longer period in the pulmonary ward where they remained inactive. The sooner rehabilitation started and the longer it lasted, the faster and better was the improvement in patients’ walking and breathing capacities and muscle gain. Patients who started rehabilitation in the week after coming off their ventilators progressed faster than those who were admitted after two weeks. But how soon they can start rehabilitation depends on the patients being judged medically stable by their doctors. Despite the significant improvement, the average period of three weeks in rehabilitation wasn’t enough for them to recover completely.
 “These findings suggest that doctors should start rehabilitation as soon as possible, that patients should try to spend as little time as possible being inactive and that they should enrol with motivation in the pulmonary rehabilitation programme. If their doctors judge it to be safe, patients should start physical therapy exercises while still in the hospital’s pulmonary ward.”
 Thierry Troosters, who was not involved in the study, is President of the European Respiratory Society and Professor in Rehabilitation Sciences at KU Leuven, Belgium. He said: “Anecdotal evidence has been emerging since the start of the COVID-19 pandemic that many patients suffer debilitating long-term after-effects from the coronavirus. Dr Sahanic’s presentation is important because it is one of the first, comprehensive prospective follow-ups of these patients and shows the serious, long-term impact of COVID-19 on the lungs and heart. It is sobering to hear that more than half of the patients in this study showed damage to their lungs and hearts 12 weeks after hospital discharge, and that nearly 40% were still suffering from symptoms such as breathlessness. The good news, however, is that patients do improve and this surely will help the rehabilitation process, as discussed in the second presentation.
 “Ms Al Chikhanie’s research complements this information and shows how essential it is for patients to start pulmonary rehabilitation as soon as they are physically able to do so. This is why rehabilitation can also be started in the ward if programmes are adapted to the capabilities of the patient. This is perfectly in line with a recent statement of our Society where we also advocate for tailored rehabilitation. It is clear from both these studies that rehabilitation, including physical and psychologic components, should be available for patients as soon as possible and it should continue for weeks if not months after they have been discharged from hospital in order to give patients the best chances of a good recovery. Governments, national health services and employers should be made aware of these findings and plan accordingly.”</t>
  </si>
  <si>
    <t>https://www.cnbc.com/2020/09/01/bridgewater-associates-co-cio-greg-jensen-on-coronavirus-stimulus-need.html</t>
  </si>
  <si>
    <t>U.S. economy needs over $1 trillion in fresh coronavirus stimulus, says world’s biggest hedge fund</t>
  </si>
  <si>
    <t>The co-CIO of the world’s largest hedge fund told CNBC on Tuesday that the U.S. economy continues to need significant fiscal support in order to sustain its recovery from the coronavirus-induced devastation. 
 Greg Jensen of Bridgewater Associates said the firm estimates that the price tag for another coronavirus relief bill is between $1.3 trillion and $1.7 trillion in order for the U.S. economy to continue “in the way that it’s been going.” 
 “And it depends what it’s used for. ... The policy that gets directly spent in the economy is much more effective per dollar than the dollar that’s preventing more bad things from happening,” Jensen said in a “Squawk on the Street” interview. “The money for states is going to prevent negatives. The stimulus checks will be direct positives.” 
 Jensen’s comments come as Republicans and Democrats in Washington continue to squabble over the size and scope of another piece of Covid-19 stimulus legislation while millions of Americans remain out of work and businesses grapple with continued disruption. 
 Earlier Tuesday, White House chief of staff Mark Meadows suggested Democrats and Republicans were making “real progress” on negotiations but said aid to state and local governments continues to be the biggest sticking point. 
 With cities and states facing serious declines in tax revenue as a result of the pandemic, Democrats have proposed nearly $1 trillion in aid. Meadows said that figure was not “based on reality.” Republicans would only be willing to support an additional $150 billion to local governments on top of the $150 billion allocated earlier this year, he said, also on “Squawk on the Street.” 
 Democrats began negotiations this summer with an overall proposal north of $3 trillion, while Republicans had a starting point around $1 trillion. Last week, the Trump administration indicated it would be willing to support a $1.3 trillion proposal. However, House Speaker Nancy Pelosi, D-Calif., said that roughly $300 billion increase remained insufficient and she continues to urge Republicans to meet Democrats in the middle and craft a roughly $2.2 trillion bill. 
 Republicans may also introduce a smaller bill, with a price tag around $500 billion, that focuses on areas of bipartisan agreement. 
 Jensen, whose Ray Dalio-founded hedge fund had about $138 billion in assets under management as of April 30, said the U.S. economy has improved since the nadir of the pandemic. But he pushed back on the suggestion the recovery would persist without additional fiscal assistance, even though there are encouraging signs such as surging bank deposits. 
 “Too much is being drawn of where the economy is on those things relative to how it got there. If you take away the reason it got there, if you take away the supports to income, you’re going to start to see a downturn at the worst possible time,” Jensen said. “Yes, there are some winners in the economy and the average looks OK, but there are still huge losers versus those winners, and that’s a big societal challenge,” he added. 
 Jensen said the U.S. economy has fared better in its recovery compared with global counterparts that did not inject significant amount of fiscal stimulus. Those countries, he said, have had “much different outcomes.” 
 “You withdraw those supports, it’s a massive tightening to the economy and an unsustainable one,” Jensen said. “One way or the other, maybe we fall into a trap over the next month or two out of politics but over time, that need for a major round of support is going to come.”
 For investors, Jensen said the crisis response from global policymakers on both the fiscal and monetary sides will be instructive to watch in the year ahead. He contended that they have embarked on a path of spending and printing money “until they can’t.” 
 “Longer term they’re going to keep printing and spending until they hit the wall. The wall will be marked by inflation and currency, and so for us, the broader positioning should be consistent with governments printing and spending money until you see problematic inflation,” he said. 
 “You’ll have the seesaw of politics make it more difficult, but largely you’re eventually going to get spending and printing until you hit that secular turning point where that becomes too inflationary.”</t>
  </si>
  <si>
    <t>https://www.cnbc.com/2020/09/02/ceo-of-calvin-klein-owner-retail-hinges-more-on-halting-virus-than-stimulus.html</t>
  </si>
  <si>
    <t>CEO of Calvin Klein owner: Retail sales hinge more on containing coronavirus than stimulus spending</t>
  </si>
  <si>
    <t>Containing the coronavirus outbreak in the U.S. is more critical for business than dishing out more stimulus aid for corporations, according to the head of Calvin Klein’s holding company.
 “Where there hasn’t been as much fiscal support, let’s say in Europe and in Asia, the fact that the pandemic is under much better control there [means] our business is that much more strong there, and we’ve been able to really capture that more and more in our sales,” PVH CEO Manny Chirico said in a “Closing Bell” appearance.
 The comments came after PVH, which also owns clothing brands such as Tommy Hilfiger, Van Heusen and Arrow, posted better-than-feared results in the quarter ending Aug. 2. Revenue came in at $1.5 billion, a decline of 33% from a year ago, and the company recorded a loss of 13 cents per share on an adjusted basis, down from $2.10 earnings per share last year.
 PVH posted a decline of 43% in the prior quarter, which ended May 3.
 The retail and apparel industries have felt the brunt of the coronavirus lockdown and lingering effects, but PVH reported seeing better-than-expected results in each of its markets and channels, including a 50% increase in revenue across its digital channels.
 Chirico reported seeing encouraging trends in the China and Europe markets, but ongoing headwinds continue to plague the North American market as coronavirus continues to spread across the U.S. The country leads the world in coronavirus cases with at least 6.1 million contracting the virus, which nearly halted world commerce. U.S. daily cases continue to hover around 40,000, down from a peak of 75,000 in July but still in an elevated range.
 Russia and India are the only European and Asian nations with more than 1 million total cases, according to data compiled by Johns Hopkins University. Global cases are nearing 27 million.
 Officials in Washington, D.C., continue to spar over drafting a new economic stimulus package to give businesses and individuals relief through a health crisis and uncertain future. House Speaker Nancy Pelosi late Tuesday gave a daunting characterization of the ongoing discussions, saying that Democrats and the Trump administration have “serious differences understanding the gravity of the situation that America’s working families are facing.”
 Chirico, however, is less concerned about the status of stimulus discussions than he is about getting a grip on the virus outbreak in the U.S.
 “I think it’s really controlling the pandemic that’s going to be the bigger issue for us going forward in the States, versus just throwing more stimulus at it,” he said. “But given where we are, I don’t in any way doubt that it’s important to keep that stimulus going, and hopefully that can come through in the next few weeks.”
 Shares of PVH popped 3% in the aftermarket after the company posted fiscal second-quarter 2020 results. The stock remains down 43% year to date as of Wednesday’s $59.51 close.</t>
  </si>
  <si>
    <t>https://www.cnbc.com/2020/08/31/canada-to-purchase-76-million-doses-of-novavax-coronavirus-vaccine-company-says.html</t>
  </si>
  <si>
    <t>Canada to purchase 76 million doses of Novavax coronavirus vaccine, company says</t>
  </si>
  <si>
    <t>American vaccine developer Novavax announced Monday that it’s reached an agreement in principle with Canada to supply 76 million doses of its experimental coronavirus vaccine to the country.
 The company said it expects to finalize an agreement to supply Canada with doses “as early as the second quarter of 2021.” The agreement is contingent on the vaccine getting a license from Health Canada, the company said.
 Shares of Novavax closed more than 2% higher. 
 The company’s vaccine, called NVX-CoV2373, is currently in phase two trials. It has previously said it could begin late-stage trials as early as October. 
 “We are moving forward with clinical development of NVX-CoV2373 with a strong sense of urgency in our quest to deliver a vaccine to protect the world,” Novavax CEO Stanley Erck said in a statement.
 The company did not disclose the financial terms of the agreement.
 “This is an important step in our government’s efforts to secure a vaccine to keep Canadians safe and healthy, as the global pandemic evolves,” Anita Anand, Canada’s minister of public services and procurement, said in a statement.
 The agreement is the latest example of countries, particularly wealthier Western nations, rushing to secure doses of a potential vaccine for the coronavirus, which has infected more than 25.2 million people around the world and killed at least 846,900 people, according to data compiled by Johns Hopkins University. Canada previously announced similar deals with Pfizer and Moderna, two front-runners in the race for a vaccine. 
 Similarly, the U.S. has so far invested more than $10 billion in six vaccine candidates through Operation Warp Speed, the Trump Administration’s effort to accelerate the development, manufacturing, and distribution of vaccines and treatments to fight the coronavirus. The goal of the initiative is to provide 300 million doses of a safe and effective vaccine by January 2021.
 Dr. Robert Redfield, director of the Centers for Disease Control and Prevention, said last week that vaccine doses will likely be in short supply once a candidate is cleared for public distribution in the U.S. 
 “At first, there will likely be a limited supply of one or more of the Covid-19 vaccines, because limited doses will be available,” Redfield said Friday on a conference call with reporters. “It’s important that the early vaccines are distributed in a fair, ethical and transparent way.”
 Countries are moving now to secure supply for their residents through deals like the one agreed to between Novavax and Canada.
 In recent weeks, World Health Organization officials have repeatedly warned that high demand for a safe and effective vaccine is already causing competition between countries and could drive prices higher.
 “When a successful new vaccine is found, there will be greater demand than there is supply. Excess demand and competition for supply is already creating vaccine nationalism and risk of price gouging,” WHO Director-General Tedros Adhanom Ghebreyesus said earlier this month. “This is the kind of market failure that only global solidarity, public sector investment and engagement can solve.”
 Tedros has encouraged countries to allocate funding toward the Access to COVID-19 Tools (ACT) Accelerator, which is a group launched by the WHO and a variety of philanthropic and scientific groups, among others, to accelerate the development, production and distribution of Covid-19 tests, treatments and vaccines. He said greater investment in the program will bolster international collaboration and allow for a more effective response to the virus.
 “Before spending another $10 trillion on the consequences of the next wave, we estimate that the world will need to spend at least $100 billion on new tools, especially any new vaccines that are developed,” Tedros said. “The development of vaccines is long, complex, risky and expensive. The vast majority of vaccines in early development fail. The world needs multiple vaccine candidates of different types to maximize the chances of finding a winning solution.”</t>
  </si>
  <si>
    <t>https://www.cnbc.com/2020/09/01/europe-coronavirus-resurgence-spain-and-russia-see-infections-spike.html</t>
  </si>
  <si>
    <t>Europe sees sharp rise in the number of new coronavirus cases, as Spain and Russia infections spike</t>
  </si>
  <si>
    <t>Europe has recorded a sharp rise in the number of new Covid-19 infections in recent weeks, reflecting an alarming trend as the World Health Organization warns “no country can just pretend the pandemic is over.”
 The number of new coronavirus cases reported across the region increased by 5.6% to a total of just over 4 million cases in the week ending August 23, according to data compiled by the WHO.
 Those new cases marked a 6% jump compared to the previous week and an increase of 72% compared to the week ending June 7, when the lowest number of cases per week were reported.
 More than half of the new cases reported through the week ending August 23 stemmed from four countries: Spain (21%), Russia (16%), France (10%), and Ukraine (6%). Spain has recorded nearly 463,000 coronavirus cases to date, while Russia’s total number of infections surpassed 1 million on Tuesday.
 The resurgence in the number of new cases comes as many countries seek to reopen their economies and get people back to work while also achieving public health goals.
 However, the WHO has previously warned a relaxation of public health measures, in addition to people “dropping their guard,” could help to explain the resurgence of the virus across the region.
 “WHO fully supports efforts to re-open economies and societies. We want to see children returning to school and people returning to the workplace — but we want to see it done safely,” WHO Director-General Tedros Adhanom Ghebreyesus said during a media briefing on Monday.
 “At the same time, no country can just pretend the pandemic is over. The reality is that this coronavirus spreads easily, it can be fatal to people of all ages, and most people remain susceptible,” he added.
 On July 19, Our World in Data’s rolling seven-day average of daily coronavirus cases per million people showed the U.S. reported almost 20 times as many cases as the European Union.
 An uptick in the number of infections across the bloc since, in addition to a steady decline in the number of cases confirmed stateside, means the same rolling average now shows the U.S. recording little over three times as many infections compared to the EU.
 The U.S. has reported the worst Covid-19 outbreak in the world, with over 6 million confirmed cases of the virus and 183,598 related deaths, according to data compiled by Johns Hopkins University.
 Risk of escalation ‘high’
 As of August 26, the 14-day case notification rate for the European Union, European Economic Area and the U.K. stood at 46 per 100,000 population, according to the European Centre for Disease Prevention and Control. The rate has been climbing for 38 days.
 The ECDC said the Covid-19 mortality rate for the EU, EEA and the U.K. came in at four per million population. The rate has been stable for 53 days.
 The latest risk assessment from the ECDC said the risk of further escalation of Covid-19 was “high” in countries that have reported an increase in hospitalizations, “providing a strong indication that there is a genuine increase in transmission occurring.”
 The ECDC also said the risk of escalation was “very high” for countries if they fail to reinforce multiple policies, including physical-distancing measures, contact tracing and if they do not have sufficient testing capacity.
 Hans Kluge, WHO director for Europe, told Sky News on Tuesday that he does not anticipate a return to full national-level restrictions in the coming months.
 “I’m optimistic, but we cannot exclude localized lockdowns,” Kluge said.
 Several European countries have imposed travel restrictions, physical-distancing measures and mask-wearing procedures to prevent the spread of the virus.
 Health experts have warned a potential new wave of Covid-19 infections could be more serious than the first.</t>
  </si>
  <si>
    <t>https://www.cnbc.com/2020/09/03/google-tells-employees-to-take-friday-off-for-collective-wellbeing.html</t>
  </si>
  <si>
    <t>Jennifer Elias</t>
  </si>
  <si>
    <t>Google tells employees to take Friday off as a ‘collective wellbeing’ holiday during pandemic</t>
  </si>
  <si>
    <t>Google is giving employees another day off to avoid burnout as the Covid-19 Pandemic enters its seventh month.
 The company is marking Friday as a one-time paid holiday for “collective wellbeing” that applies to full-time employees and interns, according to documents viewed by CNBC. The added off day turns the Labor Day holiday into a four-day weekend.
 “We strongly encourage you to take this day off — and managers should actively support their team to reprioritize work commitments in order to do so,” an internal forum for employees says. “If your manager identifies an urgent business-critical need that requires you to work at the last minute, you should take the next available working day off instead.”
 The company’s note comes as executives try to find ways to support employees who will be working remotely until at least mid-2021. Alphabet CEO Sundar Pichai called for a day off earlier in the summer. Since then, the country has faced heightened social and political tensions and California has recently been plagued by wildfires. Last month, Pichai sent a note to employees telling them to sign up for an internal emergency alert system as fires blazed across the state.
 Workers who are considered temporary or are vendors or contractors don’t qualify for the day off on Friday. Their actual employer would have to make that determination, the documents say. The contingent workforce makes up roughly half of Google’s overall workforce.
 Some support teams will not be able to take the day off so they can respond to customer needs, but those groups are “exploring something similar,” one internal note read.
 Google said the holiday is tied to the pandemic and won’t be added to the annual calendar.
 “This extra holiday is specific to 2020 to support Googlers’ wellbeing in light of Covid-19,” the company said. “Please take the time to do whatever you need for yourselves.”
 In an internal message chain, some employees said they’d prefer to take off another day. The company said that’s not an option.
 “We’d like you to take this time off together as one team to better allow for detachment as a global community,” Google said.
 If employees already booked the time off for vacation, the company advised them to cancel the request for that day and reschedule to “take advantage of this additional holiday.”</t>
  </si>
  <si>
    <t>https://www.cnbc.com/2020/09/01/nih-panel-refutes-fdas-claims-of-the-benefits-of-coronavirus-plasma-treatment.html</t>
  </si>
  <si>
    <t>NIH panel refutes FDA’s claims of the benefits of coronavirus plasma treatment</t>
  </si>
  <si>
    <t>A panel of experts convened by the National Institutes of Health said Tuesday there is “insufficient data” to show convalescent plasma works against the coronavirus, refuting claims made by President Donald Trump and the head of the Food and Drug Administration.
 The panel said it reviewed available data on the treatment and found nothing from “well-controlled, adequately powered randomized clinical trials that demonstrate the efficacy and safety of convalescent plasma” for the treatment of Covid-19. It also said “there was no difference in 7-day survival” for patients, contradicting FDA Commissioner Dr. Stephen Hahn, who said the treatment resulted in a 35% improvement in survival. 
 “There are insufficient data to recommend either for or against the use of convalescent plasma for the treatment of COVID-19,” the panel said in a statement. “Convalescent plasma should not be considered standard of care for the treatment of patients with COVID-19.”
 There are no formally approved drugs or vaccines for the coronavirus. The plasma is taken from patients who have recovered from Covid-19 and developed antibodies against the virus and then infused in sick patients. It is one of several therapies being tested as a potential treatment.
 The FDA granted the treatment emergency authorization on Aug. 23, allowing U.S. health-care providers to use the plasma to treat suspected or confirmed infections in hospitalized patients.
 Results of a study by the Mayo Clinic that the FDA cited in its authorization of the plasma treatment indicates that patients below age 80 who were not on a respirator and received plasma with a high level of antibodies within three days of diagnosis fared better than patients who received plasma with a low level of antibodies. A weakness of the Mayo study was that it did not include a controlled group of patients receiving a placebo.
 The FDA’s decision to authorize emergency use came a day after Trump accused the FDA of delaying enrollment in clinical trials for Covid-19 vaccines or therapeutics. The criticism from Trump and action from the FDA led some scientists to say the emergency use was politically motivated, especially since it was announced on the eve of the Republican National Convention.
 Hahn, under intense criticism, later walked back comments he made on the benefits of convalescent plasma, saying he could have done a better job of explaining the data on its effectiveness.
 “I have been criticized for remarks I made Sunday night about the benefits of convalescent plasma. The criticism is entirely justified,” Hahn tweeted Aug. 24. “What I should have said better is that the data show a relative risk reduction not an absolute risk reduction.”
 He also said he wasn’t bowing to pressure from Trump. “The decision was made by FDA career scientists based on data submitted a few weeks ago,” Hahn tweeted.
 “We looked at the Mayo Clinic data,” he said during a CBS interview on Aug 25. “The Mayo Clinic identified a group of patients, certain patients that it looked like this benefited the most, that the antibodies benefited them the most. We asked for additional validation data that came in, which supported that, meaning that comparing those patients who got high concentrations of antibodies versus those that got low concentrations of antibodies.”
 The FDA has issued emergency use authorization for several coronavirus tests and some drugs. In May, the agency granted antiviral remdesivir the authorization, allowing hospitals and doctors to use the drug on hospitalized Covid-19 patients. Hydroxychloroquine was also granted emergency authorization, but the FDA later removed the designation once the agency found the malaria drug was unlikely to be effective.
 The NIH panel said Tuesday it will continue to evaluate emerging clinical data on the use of convalescent plasma of Covid-19. It said “well-controlled, adequately powered randomized trials are needed to determine whether convalescent plasma is effective and safe.”</t>
  </si>
  <si>
    <t>https://www.cnbc.com/2020/09/02/coronavirus-cdc-asks-states-to-waive-licensing-rules-so-vaccine-sites-are-ready-by-nov-1.html</t>
  </si>
  <si>
    <t>CDC asks states to speed approvals so coronavirus vaccine sites are ready by Nov. 1</t>
  </si>
  <si>
    <t>The Centers for Disease Control and Prevention is asking states to expedite the approval process for medical supply company McKesson so it can set up coronavirus vaccination sites by Nov. 1, CNBC has confirmed. 
 The agency said states may need to waive some licensing and permit requirements that could bog down the process. 
 “The normal time require to obtain these permits presents a significant barrier to the success of this urgent public health program,” the CDC wrote in an Aug. 27 letter to state governors obtained by CNBC. “CDC urgently requests your assistance in expediting applications for these distribution facilities and, if necessary, asks that you consider waiving requirements that would prevent these facilities from becoming fully operational by November 1, 2020.”
 CDC Director Robert Redfield noted the licensing waivers “will not compromise the safety or integrity of the products being distributed.”
 “Your assistance in helping expedite the issuance of necessary licenses and permits required for the distribution centers to become operational will be critical to the success of this public health effort to mitigate the threat presented by Covid-19,” he said.
 Requests for comment sent to the CDC and Department of Health and Human Services weren’t immediately returned.
 The letter comes as drugmakers and public health officials race to find a safe and effective vaccine by the end of the year. It also comes as scientists are concerned health officials may be pressured by President Donald Trump to rush a vaccine to the market ahead of the upcoming U.S. presidential election.
 The U.S., as part of the Trump administration’s Operation Warp Speed initiative, has invested billions of dollars in six potential vaccines as of last month, including from drug companies Pfizer, Moderna and AstraZeneca, which entered phase three trials.
 Earlier this week, FDA Commissioner Dr. Stephen Hahn told the Financial Times that the agency is prepared to bypass the full federal approval process in order to make a Covid-19 vaccine available as soon as possible.
 Insisting that the move would not be due to pressure from the Trump administration to fast track a vaccine, he said an emergency authorization could be appropriate before phase three clinical trials are completed if the benefits outweigh the risks.
 Dr. Anthony Fauci, the nation’s leading infectious disease expert, has previously said the U.S. could have results from one of the late-stage trials by November or sooner.
 “Things are really right on target,” Fauci told MSNBC earlier in the day. ” I think you’ll know by the end of this year, November, December, that we do have a safe and effective vaccine.”
 Because of the pandemic, U.S. health officials and researchers have been accelerating the development of vaccine candidates by investing in multiple stages of research even though doing so could be for naught if the vaccine ends up not being effective or safe.
 Public health experts have said the U.S. needs to prepare for vaccine distribution now, including making sure states have the needles and syringes needed to administer the vaccine or risk shortages. They also said the U.S. must determine who will get the vaccine first and how.
 On Tuesday, the National Academies of Sciences, Engineering, and Medicine released a draft proposal for distributing a coronavirus vaccine in the U.S. if and when one is approved for public use.
 The vaccine would be distributed in four phases, with health-care workers and vulnerable Americans, such as the elderly and those with underlying health conditions, getting it first, according to the group. The report was requested by the National Institutes of Health and the CDC.
 Many medical experts have said the vaccine should go to the most at-risk groups first, including health-care workers and the elderly as well as poor and minority communities, which have been disproportionately impacted by the virus.</t>
  </si>
  <si>
    <t>https://www.cnbc.com/2020/09/03/pfizer-ceo-confirms-coronavirus-vaccine-trial-may-have-results-in-october.html</t>
  </si>
  <si>
    <t>Pfizer CEO confirms late-stage coronavirus vaccine trial may have results in October</t>
  </si>
  <si>
    <t>Pfizer could have results from its late-stage coronavirus vaccine trial as early as October, CEO Albert Bourla said Thursday.
 The pharmaceutical company has already enrolled 23,000 volunteers in the phase three trial that began in late July, Bourla said during a Q&amp;A with the International Federation of Pharmaceutical Manufacturers &amp; Associations, a trade group. It hopes to enroll at least 30,000 participants, he said. 
 “We expect by the end of October, we should have enough ... to say whether the product works or not,” he said. 
 U.S. health officials have previously said results from late-stage vaccine trials could come in November or sooner.
 Pfizer’s potential vaccine is one of three backed by the U.S. that’s currently in late-stage testing. The U.S.-based pharmaceutical giant has been working alongside German drugmaker BioNTech. The companies’ experimental vaccine contains genetic material called messenger RNA, or mRNA. In July, the company released promising data from its early-stage trial.
 The phase three trial is expected to include up to 30,000 participants between the ages of 18 and 85 across 120 sites globally, including 39 U.S. states, the company has said. If it is successful, they expect to submit it for final regulatory review as early as October. They plan to supply up to 100 million doses by the end of 2020 and approximately 1.3 billion doses by the end of 2021.
 In July, the U.S. government announced it would pay Pfizer and BioNTech $1.95 billion to produce and deliver 100 million doses of their vaccine if it proves safe and effective. The deal was signed as part of Operation Warp Speed, the Trump administration’s effort to accelerate development and production of vaccines and treatments to fight the coronavirus.
 The CEO’s remark comes as the Centers for Disease Control and Prevention is asking state governors and local health departments to prepare to distribute a vaccine as soon as November. The deadline is raising concerns among public health experts and scientists that approval of a vaccine will be politically motivated and the White House may be pressuring regulators to get a vaccine to the market ahead of the presidential election on Nov. 3.
 Drug company executives, including from Pfizer, have previously insisted they aren’t cutting corners in fast-tracking development of potential vaccines. They have said the Food and Drug Administration hasn’t eased its requirements for proving their vaccines are safe and effective. 
 While the vaccine may be safe, the executives have said it is “understandable” the public would be concerned, adding they will need to work to gain that trust.
 “Vaccine hesitancy is probably one of the greatest challenges for public health that America faces,” John Young, Pfizer’s chief business officer, told Congress on July 21. “All of us need to play a role, should we be successful in this mission, that there’s confidence in the safety and effectiveness of our vaccines based on data, based on confidence the FDA will only approve a vaccine if it’s safe and effective.”
 Bourla said Thursday that the company “would never” submit any vaccine for authorization before “we feel it is safe and effective.”
 “We will not cut corners,” he said. “Our phase three study will be the only one that will allow us to say if we have a safe and effective vaccine. If we don’t have results from a phase three study, we would not submit.”</t>
  </si>
  <si>
    <t>https://www.cnbc.com/2020/09/04/john-bolton-criticizes-trump-on-coronavirus-response.html</t>
  </si>
  <si>
    <t>Dan Mangan and Sam Meredith</t>
  </si>
  <si>
    <t>John Bolton fears Trump decisions could be worse in second term if re-elected, criticizes coronavirus response</t>
  </si>
  <si>
    <t>Former national security advisor John Bolton said Friday that President Donald Trump’s failure to think strategically worsened the impact of the coronavirus in the United States, and warned that his former boss’s decisions could actually get worse if the president is re-elected this fall.
 “I’m actually worried that the second term might be worse than the first term,” Bolton said when asked by CNBC’s Steve Sedgwick about whether he believes there would be any change in how Trump makes decisions if he defeats Democratic nominee Joe Biden.
 Bolton, who was interviewed via Zoom at the European House Ambrosetti Forum, served as Trump’s national security advisor from April 2018 to September 2019, when the president fired him in a tweet.
 This summer he published a book critical of Trump, “The Room Where It Happened: A White House Memoir,” after the Trump administration failed in legal efforts to delay its release.
 Bolton said that during his tenure, “In many cases, the president came to decisions in the national security space that I agreed with.”
 “But he did it not because of the merits of the argument in favor of a particular policy, but because of the fear of the political blowback he would get domestically if he went in a different direction,” said Bolton.
 He said that if Trump is re-elected, “that political guardrail is, if it’s not eliminated entirely, it’s certainly minimized.”
 “And so I think the possibility for erratic decisions centered on what Trump perceives as his own personal good fortune increases and the political pressure to move in other directions decreases,” Bolton said.
 Bolton said that the coronavirus pandemic, which has killed more than 186,000 Americans, underscores the risk of Trump’s thought process.
 “I think one of the major difficulties Donald Trump has as president is he doesn’t think strategically, he doesn’t have a philosophy, he doesn’t think along policy terms and he certainly doesn’t think strategically,” Bolton said. 
 “And the handling of the coronavirus pandemic tragically has reflected the utter lack of strategy beginning in January and continuing right through until today in September,” Bolton said. “And I think it’s made it much worse than it could have been and could foreshadow even more damage.”
 A new forecast from the Institute for Health Metrics and Evaluation at the University of Washington predicts that U.S. deaths from Covid-19 will top 400,000 by end of the year.
 Bolton said that the president earlier this year “at first didn’t want to hear about a virus coming from China, about “a pandemic could harm the economy in the US, which he saw as his ticket to reelection.”
 Bolton added, “So I think we lost a lot of time at the beginning. I think we then overreacted in some cases under reacted and others, all of which shows thinking that’s far from strategic.”
 The White House had no comment about Bolton’s remarks.
 But Trump himself boasted of his response to the Covid-19 crisis in comments to reporters Friday.
 “The numbers are way down,” Trump said, referring to coronavirus infection and mortality rates, after saying that a vaccine would be coming soon.
 “We’re very proud of the job we’re doing,” he said.</t>
  </si>
  <si>
    <t>https://www.cnbc.com/2020/09/01/fauci-debunks-theories-of-low-cdc-coronavirus-death-toll-there-are-180000-plus-deaths-in-us.html</t>
  </si>
  <si>
    <t>Fauci debunks theories of low CDC coronavirus death toll: ‘There are 180,000-plus deaths’ in U.S.</t>
  </si>
  <si>
    <t>White House coronavirus advisor Dr. Anthony Fauci debunked online theories promoted by President Donald Trump that the Centers for Disease Control and Prevention has changed its guidance for tallying coronavirus deaths, showing a fraction of total Covid-19 fatalities. 
 On Sunday, Twitter removed a post retweeted by Trump that claimed the CDC had “quietly” updated its guidance to indicate only 6% of the country’s coronavirus death toll — roughly 9,000 deaths — was actually caused by the virus, according to a CNN report. The tweet said the remaining 94% had “other serious illnesses.” 
 Fauci told the ABC program “Good Morning America” on Tuesday that the CDC guidance, last updated on Aug. 26, indicates that of the people who have died from the virus, “a certain percentage of them had nothing else but just Covid.” However, people with underlying illnesses also die from Covid-19, he said.
 “That does not mean that someone who has hypertension or diabetes who dies of Covid didn’t die of Covid-19. They did,” Fauci, director of the National Institute of Allergy and Infectious Diseases, told the program. “So the numbers you’ve been hearing -- there are 180,000-plus deaths -- are real deaths from Covid-19. Let (there) not be any confusion about that.” 
 “It’s not 9,000 deaths from Covid-19, it’s 180-plus-thousand deaths,” Fauci said. 
 The CDC’s National Center for Health Statistics told CNBC in a statement that death certificates list all possible causes or conditions that lead to a person’s death, and there may be more than one listed.
 There were more than 161,300 death certificates that listed Covid-19 among the possible causes of death as of Aug. 22, according to NCHS. About 6% of the certificates that mention Covid-19 list it as the sole cause on the death certificate. The remaining 94% included other causes alongside Covid-19. 
 The CDC, however, considers the underlying cause of death as “the condition that began the chain of events that ultimately led to the person’s death,” and in 92% of all deaths that mention Covid-19, the virus was listed as the underlying cause of death, Bob Anderson, lead mortality statistician at NCHS, said in a statement. 
 “These data are consistent with CDC guidance that those with underlying medical conditions are at greater risk for severe illness and death from Covid-19,” Anderson said. 
 He said the number of reported deaths, along with other underlying conditions by age group, does “not represent new information as NCHS has been publishing this same information since the outset when we began posting data on COVID-19 deaths on our web site.”
 At least 183,600 people have died from Covid-19 in the U.S. as of Tuesday, accounting for just more than 21% of the world’s total reported deaths, according to data compiled by Johns Hopkins University.
 People who are older are at greater risk for serious illness, and possibly death, from Covid-19. The CDC reports that 8 out of 10 Covid-19 deaths reported in the U.S. are people over 65 years old. 
 The risk is also higher for anyone at any age with underlying health conditions, the CDC says. According to the CDC report, thousands of people of all ages with diabetes and hypertension, among other diseases, have died from Covid-19. 
 Dr. Deborah Birx, White House coronavirus response coordinator, has previously said that the coronavirus poses a greater risk to those with underlying health conditions, such as diabetes and significant obesity, which are seen in every age group. 
 “Remember, those comorbidities span the entire age group. We do know that we have people in the younger age groups with significant Type 1 diabetes and may also have individuals with significant obesity,” Birx said during a task force press briefing in June. “We know that those are risk factors, so risk factors go with your comorbidity, not necessarily with your age.”</t>
  </si>
  <si>
    <t>https://www.cnbc.com/2020/09/03/johnson-johnson-says-coronavirus-vaccine-prevents-severe-illness-in-hamsters.html</t>
  </si>
  <si>
    <t>Johnson &amp; Johnson says coronavirus vaccine prevents severe illness in hamsters</t>
  </si>
  <si>
    <t>Johnson &amp; Johnson’s potential coronavirus vaccine prevented severe illness in a small group of Syrian golden hamsters, the company announced Thursday.
 J&amp;J researchers vaccinated hamsters with a single dose and then exposed the rodents to the virus four weeks later, the company said.
 J&amp;J said the vaccine elicited neutralizing antibodies, which researchers believe are necessary to build immunity to the virus, in hamsters who got the vaccine. Vaccinated hamsters also appeared to lose less weight than unvaccinated hamsters and didn’t experience severe clinical disease, such as pneumonia, or mortality. The results were published Thursday in the medical journal Nature Medicine.
 “This pre-clinical study further validates our confidence in our SARS-CoV-2 vaccine candidate,” J&amp;J’s Chief Scientific Officer Paul Stoffels said in a press release. “With our Phase 3 trials planned to start this month, we remain committed to expanding our manufacturing and distribution capabilities to enable global access to our SARS-CoV-2 vaccine candidate should it prove to be safe and effective in humans.”
 The promising results in hamsters do not necessarily mean the vaccine will provide the same level of protection in humans. But J&amp;J researchers noted the findings are important as Covid-19 is known to progress into severe disease in some humans.
 J&amp;J is one of several companies working to develop a vaccine for the coronavirus, which continues to rapidly spread across the globe. The company expects to begin a 60,000-person late-stage trial testing its vaccine sometime this month. It would be the largest trial testing a coronavirus vaccine yet.
 The U.S. Department of Health and Human Services announced on Aug. 5 that it reached a deal with Janssen, J&amp;J’s pharmaceutical subsidiary, worth approximately $1 billion for 100 million doses of its vaccine. The deal gives the federal government the option to order an additional 200 million doses, according to the announcement. 
 J&amp;J said it is using the same technologies for its coronavirus vaccine that it used to make its experimental Ebola vaccine, which was provided to people in the Democratic Republic of Congo. It involves combing genetic material from the coronavirus with a modified adenovirus that is known to cause common colds in humans.
 Participants in the phase three trial will be randomly selected to receive a dose of the potential vaccine or a placebo, according to details of the trial, which will determine whether the vaccine is safe and effective. Participants will be followed by researchers for more than two years.
 The results Thursday follow data published in July that found the J&amp;J vaccine protected nonhuman primates in a preclinical study.</t>
  </si>
  <si>
    <t>https://www.cnbc.com/2020/09/01/apple-google-will-build-coronavirus-contact-tracing-software-right-into-your-phone.html</t>
  </si>
  <si>
    <t>Apple and Google will build their coronavirus contact tracing software right into your phone</t>
  </si>
  <si>
    <t>Apple and Google announced on Tuesday that future versions of the iOS and Android operating systems will include the companies’ Covid-19 notification system that previously required users to seek out and install an app made by a public health authority. 
 The exposure notification system uses Bluetooth signals from smartphones that have opted-in to determine how closely and for how long two phones were nearby, without collecting the location or identify of the users.
 If one of the phone’s users were to test positive for Covid-19, then the system could send a push notification to other participating phones that they may have been exposed to the virus. 
 Previously, this system required a user to seek out and install an app made by a public health authority. But the new system, “Exposure Notifications Express,” will enable the same public health groups to send notifications to people at risk for exposure without the need to develop and maintain the apps.
 The ability to opt-in to the system without users specifically seeking an app is intended to improve adoption of the system, which would improve its effectiveness because it requires a large number of people sharing Bluetooth signals to work. 
 ″As the next step in our work with public health authorities on Exposure Notifications, we are making it easier and faster for them to use the Exposure Notifications System without the need for them to build and maintain an app,” Apple and Google representatives said in a statement.
 Instead of building an app, with the new exposure notification system, public health groups can submit a configuration file with their contact information and their guidance. With the new system, users will get a push notification when it’s available in their state or region. Clicking on that notification will bring the user to a series of screens with information about the system which give the option to the user to opt-in. 
 The new system doesn’t preclude existing apps. Apps will still be available from public health authorities, especially if they have other features like symptom trackers. On Android phones, after opting in to Exposure Notifications Express, the user will download an automatically generated app. iPhones don’t require a separate app and configuration options will be available in the Settings app. 
 Exposure notification technology and contact-tracing apps were once heralded as a critical part of some countries’ strategies to lift their lockdowns, but low adoption and unclear effectiveness in some countries have dampened enthusiasm for the apps. In Virginia, the first state to launch an exposure notification app in the U.S., almost half a million people have downloaded its app, Covidwise, or roughly 5% of its population. Apple and Google say that the apps have already identified confirmed infections that may not have been found using other methods. 
 Apple and Google representatives said on Tuesday that a new study from Christophe Fraser at Oxford University has reassessed and lowered his estimate about how many people need to be participating in exposure notification for it to be effective. He estimates 15% update of these apps in addition to contact tracing could reduce Covid-19 infections by 15%. A previous study that suggested that 60% adoption was needed.
 Six states in the United States have released apps using exposure notification, and 25 states are interested in the technology, company representatives said. DC, Maryland, Nevada, and Virginia have committed to the new app-free approach as well. For now, the system does not work across state borders. 
 Apple and Google representatives said the new software will be included in iOS 13.7 for iPhones, which will be released on Tuesday. Google will include the new software in Android updates coming out this month.</t>
  </si>
  <si>
    <t>https://www.cnbc.com/2020/09/04/key-coronavirus-forecast-predicts-over-410000-total-us-deaths-by-jan-1.html</t>
  </si>
  <si>
    <t>Key coronavirus forecast predicts over 410,000 total U.S. deaths by Jan. 1: ‘The worst is yet to come’</t>
  </si>
  <si>
    <t>The U.S. will top more than 410,000 Covid-19 deaths by the end of the year as the country heads into the fall and winter, according to a new forecast from the Institute for Health Metrics and Evaluation at the University of Washington.
 Covid-19 has already killed at least 186,800 people in the U.S., according to data compiled by Johns Hopkins University. The model by IHME, whose models have previously been cited by the White House and state officials, forecasts that the death toll will more than double by Jan. 1 and could reach as high as 620,000 if states aggressively ease coronavirus restrictions and people disregard public health guidance.
 “The worst is yet to come. I don’t think perhaps that’s a surprise, although I think there’s a natural tendency as we’re a little bit in the Northern hemisphere summer, to think maybe the epidemic is going away,” Dr. Christopher Murray, director of IHME, told reporters on a conference call Friday.
 In June, IHME predicted that the death toll in the U.S. would reach 200,000 by October, which appears to be on track. Some epidemiologists and mathematicians, however, have criticized IHME for making predictions too far into the future. 
 IHME previously projected 317,697 deaths by Dec. 1. The model now predicts that the daily death toll could rise to nearly 3,000 per day in December, up from over 800 per day now, according to Hopkins data.
 IHME released three new projections based on different assumptions: a worst-case scenario, a best-case scenario and a most likely scenario. The most likely scenario estimates that Covid-19 will kill 410,450 people in the U.S. by Jan. 1. The worst-case scenario, which assumes that restrictions and mask directives will ease, projects up to 620,028 people in the U.S. will die by then and the best-case scenario, which assumes universal masking, predicts that 288,380 people in the U.S. will die from Covid-19 in 2020.
 Government policies and compliance among the public will largely determine how many people die of Covid-19 this fall and winter, Murray said. He added on a call that he believes there is a seasonal element to the virus, as with other coronaviruses, and that it will spread more easily in the colder Northern climates later in the year. 
 “We are facing the prospect of a deadly December, especially in Europe, Central Asia, and the United States,” Murray said in a statement. “But the science is clear and the evidence irrefutable: mask-wearing, social distancing, and lmits to social gatherings are vital to helping prevent transmission of the virus.”
 On a call, Murray added that widespread mask use likely won’t be enough to drive down spread of the virus in the fall and winter. He said the question, from a policy perspective, is what kind of social distancing restrictions will be most effective, and there’s not enough public data to answer that question, he said.
 Daily new cases of Covid-19 in the U.S. have fallen since they peaked in late July at more than 70,000 new cases per day. However, daily new cases appear to have plateaued again at over 40,000 new cases per day, a level of pervasive spread that top health officials have said is worrying headed into the fall. Despite the drop in new cases, the number of deaths caused by Covid-19 everyday in the U.S. has remained high, at nearly 1,000 new deaths per day, according to data compiled by Johns Hopkins University.
 Murray said daily new cases, both globally and in the U.S., may continue to plateau or even drop through September, but they will likely rise come October.
 The group projects the global death toll, which currently stands at 869,600, will rise to roughly 2.8 million by Jan. 1. The best-case scenario — where there’s widespread adoption of masks and other safety precautions — forecasts a worldwide death toll of more than 2 million. The worst case scenario predicts 4 million cumulative global deaths by the end of the year.
 IHME’s latest forecast is based on the assumption that cooler weather in the Northern hemisphere will have people spending more time indoors where the coronavirus more easily spreads, keeping the death toll high.
 “People in the Northern Hemisphere must be especially vigilant as winter approaches, since the coronavirus, like pneumonia, will be more prevalent in cold climates,” Murray said.
 Youyang Gu, a data scientist who runs a competing Covid-19 forecasting model called Covid-19 Projections, said he’s skeptical of IHME’s latest projections because they extend too far into the future. IHME and Gu’s model are both used by the Centers for Disease Control and Prevention to forecast the trajectory of the pandemic. The CDC gathers projections from dozens of major modelling groups and creates their own “ensemble forecast.”
 The CDC’s most recent forecast, published on Thursday, projects that “deaths may decrease nationally over the next four weeks, with 3,300 to 7,500 new deaths reported during the week ending September 26.” It does not provide projections beyond that week.
 IHME’s model predicts further out than most of its peers used by the CDC, Gu said. His own model estimates that there will be 220,300 total deaths by Nov. 1. He does not estimate beyond that because it would be “irresponsible,” he said.
 “There’s just so much uncertainty... There are too many variables going on and no one really can know for sure what’s going to happen,” he said in a phone interview. “There is just really no data to work off of for a winter season.”</t>
  </si>
  <si>
    <t>https://www.cnbc.com/2020/09/04/who-says-widespread-coronavirus-vaccinations-are-not-expected-until-mid-2021-.html</t>
  </si>
  <si>
    <t>WHO says widespread coronavirus vaccinations are not expected until mid-2021</t>
  </si>
  <si>
    <t>The World Health Organization does not expect widespread vaccinations against Covid-19 until the middle of next year, a spokeswoman said on Friday, stressing the importance of rigorous checks on their effectiveness and safety.
 None of the candidate vaccines in advanced clinical trials so far has demonstrated a “clear signal” of efficacy at the level of at least 50% sought by the WHO, spokeswoman Margaret Harris said.
 Russia granted regulatory approval to a Covid-19 vaccine in August after less than two months of human testing, prompting some Western experts to question its safety and efficacy.
 U.S. public health officials and Pfizer said on Thursday a vaccine could be ready for distribution as soon as late October. That would be just ahead of the U.S. election on Nov. 3 in which the pandemic is likely to be a major factor among voters deciding whether President Donald Trump wins a second term.
 “We are really not expecting to see widespread vaccination until the middle of next year,” Harris told a U.N. briefing in Geneva.
 “This phase 3 must take longer because we need to see how truly protective the vaccine is and we also need to see how safe it is,” she added. This referred to the phase in vaccine research where large clinical trials among people are conducted. Harris did not refer to any specific vaccine candidate.
 All data from trials must be shared and compared, Harris said. “A lot of people have been vaccinated and what we don’t know is whether the vaccine works...at this stage we do not have the clear signal of whether or not it has the level of worthwhile efficacy and safety...,” she added.
 The WHO and GAVI vaccine alliance is leading a global vaccine allocation plan known as COVAX that aims to help buy and distribute shots fairly. The focus is on first vaccinating the most high-risk people in every country such as healthcare workers.
 COVAX aims to procure and deliver 2 billion doses of approved vaccines by the end of 2021, but some countries that have secured their own supplies through bilateral deals, including the United States, have said they will not join.
 “Essentially, the door is open. We are open. What the COVAX is about is making sure everybody on the planet will get access to the vaccines,” Harris said.</t>
  </si>
  <si>
    <t>https://www.cnbc.com/2020/09/05/big-tech-needs-to-pay-more-tax-eus-gentiloni-says.html</t>
  </si>
  <si>
    <t>Silvia Amaro</t>
  </si>
  <si>
    <t>Tech giants are the ‘winners’ of the coronavirus crisis and should pay more tax, Europe official says</t>
  </si>
  <si>
    <t>Big Tech has to pay a “fair amount” of taxes in Europe, especially as they are the “real winners” of the coronavirus crisis, a top European official told CNBC Saturday.
 His comments come amid an ongoing rift between the United States and the European Union over the taxation of companies such as Apple, Alphabet and Amazon.
 “It is a major problem,” Paolo Gentiloni, European Commissioner for economics and taxation, told CNBC at the European House Ambrosetti Forum, acknowledging the difficulty in overcoming differences with the United States.
 However, the former Italian prime minister added that it was no longer possible “to accept the idea that those giants, the winners of the crisis, are not paying a fair amount of taxes in Europe.”
 In 2018, the European Commission, the executive arm of the EU, proposed a 3% digital levy, arguing that the tax system needed to be updated for the digital age. However, the White House said a digital tax was unfair as it disproportionately impacted American firms.
 At the time, the European Commission said digital companies, on average, pay an effective tax rate of 9.5% — compared to 23.2% for traditional businesses.
 However, in the wake of the Covid-19 pandemic, Big Tech has got a boost, with many consumers relying on these companies for teleworking, shopping and staying connected.
 “The giants of the digital platforms are the real winners of this crisis, from the economical point of view,” Gentiloni added. “We all experience this in our own lives.”
 Meanwhile, governments are in desperate need of additional funding and imposing new taxes is one key way of achieving this.
 In this context, the EU is looking to propose a new digital tax in 2021 if negotiations at the OECD-level collapse by year-end.
 “If we will not have decent results at the global level, the European Commission will come out next year with our own a proposal,” Gentiloni said.
 In a blow to negotiations, the United States pulled out of talks in June — raising doubts about any feasible progress this year.
 Gentiloni said there had been progress at the technical level, but the upcoming presidential election in the United States was impacting the process.
 “We are in an electoral year in the U.S. and I think this also has an influence,” he said, adding that, nonetheless, the EU needed “to insist on the necessity of a global solution.”</t>
  </si>
  <si>
    <t>https://www.cnbc.com/2020/09/04/moderna-slows-coronavirus-vaccine-trial-t-to-ensure-minority-representation-ceo-says.html</t>
  </si>
  <si>
    <t>Meg Tirrell and Leanne Miller</t>
  </si>
  <si>
    <t>Moderna slows coronavirus vaccine trial enrollment to ensure minority representation, CEO says</t>
  </si>
  <si>
    <t>Moderna, one of the developers in the lead for a vaccine to prevent Covid-19, is slowing enrollment slightly in its large clinical trial to ensure it has sufficient representation of minorities most at risk for the disease, its chief executive said.
 The trial is designed to enroll 30,000 people in the U.S. to prove the vaccine’s safety and efficacy. As of Aug. 28, it had enrolled 17,458, 24% of whom are from communities of color. The company provides updates on enrollment numbers every Friday afternoon.
 Moderna shares, which have a market value of $23.5 billion, were down more than 8% after the news, and had recovered somewhat by early afternoon. The stock has risen 211% since the start of the year. 
 Enrolling the elderly, communities of color and people with underlying health conditions is a priority for the coronavirus vaccine trials, given they’re at greater risk from the disease. Public health experts note inclusion of diverse groups is important for ensuring the vaccines work in every population, and for building trust among all communities to take the vaccine if and when it becomes available.
 “The Black community has been disproportionately impacted by the pandemic, and that’s not biological but rather due to socioeconomic inequities resulting from racism,” said Angela Rasmussen, a virologist at Columbia’s Mailman School of Public Health. “It is particularly important to make sure that Black and Latinx participants are represented equitably in the trials and the vaccine shows protective efficacy in different populations of people.”
 Moderna’s data show that two-thirds of those enrolled in the study are White, 20% are Hispanic or Latino and 7% are Black.
 “We believe we could have one of the best vaccines,” Moderna CEO Stephane Bancel told CNBC. “We want to ensure we have data for all the people who could benefit and be protected.”
 Bancel said the company’s goal is for enrollment to line up with U.S. Census Bureau numbers. In 2019, the Census Bureau estimated 18.5% of people in the U.S. are Hispanic or Latino, and 13.4% are Black or African-American alone.
 Moderna started its trial on July 27, the same day as pharmaceutical giant Pfizer. Pfizer’s CEO said Thursday the company had enrolled 23,000 people of its planned 30,000, ahead of schedule, and that data showing whether the vaccine works could be available as soon as the end of October.
 As of Monday, 25% of U.S. participants in Pfizer’s trial were Asian, Black, Hispanic/LatinX or Native American, the company said. Eight percent were Black.
 And though the enrollment numbers for minorities lag where experts hoped they’d be, they’re still ahead of a national registry for those expressing interest in Covid-19 vaccine trials. NBC News reported this week the registry for the Coronavirus Prevention Network, a group formed by the National Institute of Allergy and Infectious Diseases to conduct vaccine and antibody therapy trials, included only 40,000 people from minority groups of 360,000 people total who expressed interest in trials — about 11%.
 White House advisors cast doubt on Pfizer’s projection that data could be available as soon as the end of next month. NIAID Director Dr. Anthony Fauci told CNN it’s “unlikely but not impossible,” and that most experts are anticipating November or December for trial data. Moncef Slaoui, lead advisor to the government’s Operation Warp Speed, told NPR there’s a “very very low chance that the trials... could read [out] before the end of October.”
 Pfizer is part of Operation Warp Speed, but didn’t accept government funding — or participation — for the development and trials of its vaccine, which is partnered with German developer BioNTech. It gets paid $1.95 billion for 100 million doses only if the vaccine is successful.
 Moderna partnered with Fauci’s NIAID early on in the pandemic to develop its vaccine candidate, and has received almost $1 billion in government funding for development, in addition to a purchase order for $1.53 billion for 100 million doses.
 Bancel didn’t provide a new projection for when the study might be fully enrolled or show data. When the trial began, he had told CNBC in an interview that data could be available in October in “a really optimistic scenario; maybe November.”
 Friday he noted “a small delay to have a better quality trial is the right decision in the long run,” saying the company has told several clinical trial sites “they need to do better” in reaching minorities.
 “I would rather we have higher diverse participants and take one extra week,” Bancel said. Diversity “matters more to us than speed.”
 Dr. Paul Offit, director of the Vaccine Education Center at Children’s Hospital of Philadelphia, said he was glad to hear Moderna was ensuring diversity in its trial even if it caused a slight delay.
 “It is important for when you roll this vaccine out, because people are skittish, groups like the African-American/Black community need to know they’ve been represented in the trials, and the vaccine has been found to be safe and effective for them,” Offit said in an interview.
 The vaccine needs to be proven to work in “those greater than 65, minority groups, those with certain medical conditions like obesity, because those are the people who are going to get it first,” he said.</t>
  </si>
  <si>
    <t>https://www.nbcnews.com/politics/white-house/u-s-opts-out-who-linked-global-covid-19-vaccine-n1239218</t>
  </si>
  <si>
    <t>Abigail Williams</t>
  </si>
  <si>
    <t>U.S. opts out of WHO-linked global COVID-19 vaccine effort</t>
  </si>
  <si>
    <t>A senior HHS official says that the Trump administration will take an America First approach to vaccine distribution.
 The Trump administration is pulling U.S. officials from the headquarters of the World Health Organization, the multilateral agency leading the global fight against the cornavirus pandemic, even as cases in the United States climb above 6 million.
 The U.S. officially announced its withdrawal from the WHO this summer, initiating a year-long process that will not go into effect until a year later on July 6, 2021. But the State Department announced Thursday that the U.S. is already beginning to scale down its engagement, including "recalling the Department of Health and Human Services (HHS) detailees from WHO headquarters, regional offices, and country offices, and reassigning these experts."
 "Today, the @realDonaldTrump Administration continues to move forward with the United States' withdrawal from the @WHO," Secretary Pompeotweeted on Thursday. "The WHO failed to adopt urgently needed reforms, starting with demonstrating its independence from the Chinese Communist Party."
 U.S. participation in World Health Organization meetings will now be considered "on a case by case basis," Nerissa Cook, a deputy assistant secretary of state for international organization affairs, told reporters Wednesday, "where we believe American interests need to be represented."
 In addition, the U.S will now redirect remaining funds owed to the WHO — $62 million of the $120 million pledged for fiscal year 2020 — as well as the $18 million owed from fiscal year 2019, to the United Nations for "other assessments." Congress requires that the administration pay the remainder of U.S. assessed contributions to the WHO as part of the year long withdrawal process.
 The administration will continue to make voluntary contributions to the WHO for specific programs, including $68 million for humanitarian health assistance in Libya and Syria as well as polio eradication in priority countries and $40 million for immunization and influenza programs, according to Dr. Alma Golden, assistant administrator for global health for the U.S. Agency for International Development. The U.S. has historically been the largest financial contributor to the World Health Organization, providing more than $400 million to the global agency in 2019.
 The U.S. will also sit out the WHO-led plan to distribute a vaccine known as COVAX globally, joining China as one of the few countries to boycott the more than 170-country effort. COVAX, co-led by Gavi, the international organization that works to improve access to new and underused vaccines for children living in poor countries, the Coalition for Epidemic Preparedness Innovations (CEPI), and WHO, aims to "accelerate the development and manufacture of COVID-19 vaccines, and to guarantee fair and equitable access for every country in the world."
 Unlike the U.S., China has expressed support for the COVAX effort and Chinese Foreign Ministry spokeswoman Hua Chunying said Wednesday China "has been in communication with the WHO and other sponsors of the plan."
 Pompeo justified the U.S. absence Wednesday by accusing the WHO of placing politics above science and promising U.S. financial contributions to global vaccine distribution.
 "There is no nation that has been or will be as deeply committed to delivering vaccines all around the world as the United States of America, not just in terms of dollars. We will dwarf every nation in terms of the financial resources, the goodness of the American people, to give our money to make sure that these vaccines are delivered all around," Pompeo said Wednesday. "No nation will match us; it won’t even be close."
 But a senior HHS official acknowledged Wednesday that the administration would be taking an America First approach to vaccine distribution.
 "Once the American people, their needs with respect to the, to the vaccine are met, hopefully, depending on how the vaccine trials turnout, and the rest of it, there will be a good excess of vaccines and we certainly will be looking to do our fair share and in terms of supporting the global need for for vaccinations," Garret Grigsby of the HHS Office of Global Affairs, told reporters Wednesday. "And in addition to that there's going to be significant manufacturing capacity that is being built because of this whole process. And of course, that is going to remain available to the world as well."
 U.S. participation in the WHO is still possible if it undertakes reforms "starting with demonstrating its independence from the Chinese Communist Party," Cook told reporters Wednesday. "And it needs to make improvements in its ability to prepare for, to prevent, to detect, and to respond to outbreaks of dangerous pathogens."
 WHO Director-General Tedros Adhanom Ghebreyesus argues reforms can be made from the inside, telling “NBC Nightly News” anchor Lester Holt in an interview at the Aspen Security Forum last month that he hopes the U.S. reconsiders its decision to leave the organization.
 "You cannot defeat this dangerous enemy in a divided world," he said.
 “The problem is not about the money," Ghebreyesus said. "It’s not the financing that’s the issue. It’s actually the relationship with the U.S. that’s more important and its leadership abroad."</t>
  </si>
  <si>
    <t>https://www.nbcnews.com/news/us-news/nyc-delays-reopening-public-schools-two-weeks-due-covid-19-n1238992</t>
  </si>
  <si>
    <t>NYC delays return to public school classrooms due to COVID-19 safety concerns</t>
  </si>
  <si>
    <t>Florida fires Quest Diagnostics, Hillary Clinton weighs-in on pandemic, GM donates millions of masks
 New York City Mayor Bill de Blasio announced Tuesday that he is delaying reopening the nation’s biggest public school system to in-person learning for two weeks after the city’s powerful teachers union complained about inadequate COVID-19 safeguards and threatened to strike.
 “What would have happened on Sept. 10 now happens on Sept. 21,” De Blasio said at a news conference.
 The announcement came as the battle over how best to reopen schools during a pandemic was being fought in districts across the country, often pitting teachers against President Donald Trump's administration, which has been pushing hard to get pupils back into classrooms even in states that continue to see large numbers of new COVID-19 cases.
 In New York City, teachers and staff will be preparing classrooms from Sept. 10 to Sept. 15 so students can learn in safety, de Blasio said. Then from Sept. 16 to Sept. 18, classes will begin online during what de Blasio called a “transitional period.”
 Michael Mulgrew, president of the United Federation of Teachers, was with De Blasio when the mayor announced the change.
 “Our medical experts have stamped this plan, and we now can say that the New York City public school system has the most aggressive policies and greatest safeguards of any school system in America,” said Mulgrew, whose union represents 133,000 teachers and other education workers.
 Among other things, de Blasio promised teachers monthly coronavirus testing for students and staff, although it was not immediately clear how many people at each school would be tested at a time. He also said they would be doing random testing at schools to find the asymptomatic students who could potentially spread the virus to classmates and teachers.
 “Reopening school during an ongoing pandemic is one of the most complex challenges any government anywhere has had to figure out in modern history, and New York City is best positioned to do so,” Schools Chancellor Richard Carranza said. “So many things about this year will be new, but the fundamentals remain the same: the majority of our students plan to return to buildings, students will learn best in person with a caring teacher as often as possible, and we will lead with health and safety every step of the way.”
 Had the UFT walked off the job, they would have been in violation of the so-called Taylor Law, which allows for fining and jailing teachers for striking.
 But in a sign of how concerned teachers were about safety, Mulgrew last month was quick to draw a line in the sand after New York Gov. Andrew Cuomo gave the green light to send kids back to schools.
 "The minute we feel the mayor is trying to force people into a situation that is unsafe, we go to court,” Mulgrew said. “We go to job actions."
 Back in March, when the pandemic was raging in New York City, De Blasio was slow to shut down city schools, even as the Chicago and Los Angeles public schools were switching to online education, enraging both teachers and some parents.
 Since then, New York has been able to flatten the curve although new cases continue to pop up and public health officials have reported alarming spikes in school districts and universities across the U.S. that have already reopened.
 New York reported 754 new COVID-19 cases, three deaths and an infection rate of less than one percent on Tuesday — a massive improvement over March and April when the state was the nation's hot spot. And while New York continues to lead the nation in total number of COVID-19 deaths with 33,785, states like Florida, Texas and Arizona that began reopening in May at Trump's urging have seen the most deaths and cases in recent months.
 California, a state that took aggressive action early on to deal with the crisis and then saw a big spike when it reopened, leads the nation with 712,512 cases. In recent weeks, however, the number of new cases and hospitalizations appeared to be declining, local media reported.
 While Trump has repeatedly praised his administration’s response to the COVID-19 crisis, the U.S. on Tuesday continued to lead the world in the number of reported cases with more than 6 million and nearly 185,000 deaths, according to the latest NBC News figures.
 Also, the U.S. also accounts for almost a quarter of the 25.5 million cases and nearly 852,000 deaths worldwide, according to the Johns Hopkins University COVID-19 dashboard.
 The Florida Department of Health severed ties with Quest Diagnostics and accused the company of sitting on the results of some 75,000 tests the company had performed going all the way back to April. As a result, 4,000 previously unreported but confirmed COVID-19 cases have been added to Florida's already huge number of cases. “The law requires all COVID-19 results to be reported to DOH in a timely manner," Gov. Ron DeSantis said. "To drop this much unusable and stale data is irresponsible. I believe that Quest has abdicated their ability to perform a testing function in Florida that the people can be confident in." There was no immediate response from Quest. While Florida continues to report thousands of new cases (3,773 more on Monday, not including the Quest cases), DeSantis has pushed ahead with reopening most public schools over the objections of teachers and many parents. On Monday, Trump's newest pandemic adviser, Dr. Scott Atlas, dismissed those concerns as "hysterical."
 General Motors is donating two million more masks to Michigan's public schools. “This is great news for our students, educators and support staff who need access to face masks to protect themselves and their families,” said Michigan governor Gretchen Whitmer. “Until there is a vaccine, it’s crucial that all Michiganders continue to mask up, and we are working around the clock to ensure everyone has access to a mask." GM has already donated four million masks to the state that the automaker produced at its plant in Warren, just outside of Detroit, as part of the ongoing MI Mask Aid partnership. Also, GM and the Ford Motor Company have "fulfilled their commitments to manufacture tens of thousands of the breathing machines that have helped save the lives of COVID-19 patients across the country," the Detroit News reported. The automakers began producing ventilators in March when the pandemic was just beginning to take off and hospitals around the country were in desperate need of more.
 Hillary Clinton says the pandemic "is exacerbating some of the most insidious and pervasive inequities women face" in a new article she wrote for The Atlantic. Women, who still do the bulk of the child-rearing and caregiving, "have lost their jobs at a higher rate than men since the onset of the virus," the former First Lady and presidential candidate wrote. "And we know that women will be less likely to return to paid employment than men, threatening what progress has been made toward equality in the workforce."
 Newly-opened colleges and universities continued to report dozens of new cases. And almost all, public health experts say, are the result of students who fail to follow school directives and party without taking proper precautions. SUNY Oneonta in New York switched to all-remote classes after 245 students tested positive for the coronavirus and 44 were placed in quarantine. Auburn University in Alabama reported more than 500 students tested positive from Aug. 22 to Aug. 28, which is more than double the previous week's total of 202. At Western Carolina University in North Carolina, 17 students were placed in isolation after testing positive. The University of Alaska Fairbanks hockey team and several other student-athletes were placed in isolation after testing positive. Meanwhile, students at the University of Notre Dame were expected to resume classroom instruction in stages on Wednesday, two weeks after an eruption of COVID-19 clusters forced the school to switch to online learning. Most of the cases were reportedly traced to an off-campus party .</t>
  </si>
  <si>
    <t>https://www.nbcnews.com/news/world/fears-rise-coronavirus-has-hit-remote-tribe-after-cases-confirmed-n1239045</t>
  </si>
  <si>
    <t>Linda Givetash</t>
  </si>
  <si>
    <t>They're so vulnerable': Coronavirus hits tribes of isolated Andaman Islands</t>
  </si>
  <si>
    <t>“They represent one of the most ancient civilizations,” Anvita Abbi, a New Delhi-based linguist and social scientist, said.
 An indigenous tribe on India’s Andaman Islands, whose population hovers just over 50 people, is now threatened by the coronavirus and experts fear uncontacted people on nearby islands could be next.
 At least 10 people from the Great Andamanese tribe have tested positive for COVID-19 as of Friday and were being monitored in hospital, according to Anvita Abbi, a New Delhi-based linguist and social scientist who in contact with the community.
 “It is spreading like fire,” Abbi told NBC News by phone. “What I gathered from them was that none of them had really serious symptoms. In fact, they all seem to be asymptomatic.”
 Those who are appearing to be ill are younger — in their late teens in some cases — and live in the archipelago’s largest city of Port Blair, she said. But concerns are rising over the possible exposure of the tribe’s elders who live on the remote Strait Island, which has some contact with the general population.
 At least 3,160 people have tested positive for the virus across the Andaman and Nicobar Islands, according to local officials. Located southeast of Myanmar in the Bay of Bengal, they have a combined population of more than 400,000,
 Cases are on the rise with 28 more cases confirmed Tuesday. Forty-six people there have died during the pandemic so far.
 Dr. Avijit Roy, who is leading the fight against the outbreak in the islands, told Reuters last week that tests given to the Great Andamanese living on one of the coral reef islands confirmed four men were positive.
 “They have been moved to hospital,” Roy said. Officials believe the men may have traveled to the main Andaman islands and caught the disease.
 India’s Ministry of Health and the Ministry of Tribal Affairs did not respond to multiple requests for comment.
 Survival International, a British-based charity advocating indigenous rights worldwide, also said it received reports that at least five people among the Great Andamanese were infected.
 “It’s a huge concern because they’re so vulnerable, they've got so many already existing health problems,” Sophie Grig, a senior researcher for Survival International, said.
 The tribe’s population has significantly dwindled from an estimated 5,000 people when the British colonists arrived in the 1850s, she said. Exposure to new illnesses such as influenza, measles and syphilis that came with colonization decimated its numbers.
 The community continues to struggle with cases of tuberculosis, she added.
 “They've already lost so much as a community,” she said.
 The tribe along with its ancient language and culture are at risk, and losing them means losing a window into human history, Abbi said.
 “They represent one of the most ancient civilizations,” she said.
 The ancestors of the Great Andamanese traveled from Africa to settle off the Indian coast some 70,000 years ago, Abbi said. Other tribes in the archipelago have similar ancient roots, and unlike the Great Andamanese, they are not integrated.
 The nomadic Jarawa tribe of an estimated 400 people live relatively isolated in forests. But they risk being exposed to the virus by poachers, travelers and even welfare workers encroaching on their territory, according to Survival.
 Despite being among the most isolated tribes in the world, the uncontacted Sentinelese are also at risk of exposure by poachers fishing off their remote island of North Sentinel. Survival International is calling for strict protections to ensure outsiders remain away from their territory — which linguist Abbi agreed with.
 “The best thing is to leave them alone,” she said.
 There’s no evidence yet to suggest any ethnic group is at greater risk of complications from the coronavirus because of a lack of immunity since the virus is new to all humans, said Dr. Jehan El-Bayoumi, founding director of the Rodham Institute at the George Washington University.
 But other social and economic factors — such as nutrition, access to health care and poverty — do increase the risk of complications in indigenous and minority communities, El-Bayoumi said.
 “We know that 80 percent of the outcomes related to any illness actually has nothing to do with access to health care, it is really the social determinants of health,” she said. “Those include water that you drink, the air that you breathe, the food that you eat, your education, your economic background, (or) systemic racism.”
 In the United States, Native Americans are the group at the highest risk of death from the virus, she added.
 Similar concerns can be seen around the world from increasing infections among indigenous groups in Brazil to starvation due to the pandemic’s disruption of food supplies for indigenous communities in Bangladesh, according to the Unrepresented Nations and Peoples Organization.
 What’s needed is better adherence to public health guidance as well as more representation from indigenous communities at all levels of government, so they can advocate for their needs, Ralph Bunche, general secretary of the organization, said.
 “All too often, indigenous communities are suffering from greater impacts from things like coronavirus,” Bunche said. “It's just showing to a greater extent these imbalances that have had already existed.”</t>
  </si>
  <si>
    <t>https://www.nbcnews.com/news/us-news/fbi-raids-pennsylvania-nursing-home-where-hundreds-caught-coronavirus-dozens-n1239256</t>
  </si>
  <si>
    <t>FBI raids Pennsylvania nursing home where hundreds caught coronavirus, dozens died</t>
  </si>
  <si>
    <t>Federal and state investigators executed a search warrant at Brighton Rehabilitation and Wellness Center in the Pittsburgh area.
 Federal and state investigators raided a Pennsylvania nursing home Thursday where hundreds of residents and staff members tested positive for coronavirus and dozens have died, authorities said.
 Investigators from the Federal Bureau of Investigation, the state attorney general’s office and other agencies executed the search warrant at Brighton Rehabilitation and Wellness Center northeast of Pittsburgh, said Scott Brady, U.S. Attorney for Pennsylvania’s Western District.
 The Mt. Lebanon Rehabilitation and Wellness Center, another nursing home in the Pittsburgh area operated by the same company that owns Brighton, was also searched by authorities on Thursday, NBC affiliate WPXI reported.
 Brady did not offer details about the search warrant but he encouraged anyone with information about suspected fraud, abuse or victimization to contact a regional COVID-19 task force.
 Last month, Pennsylvania Attorney General Josh Shapiro said that the facility was under investigation over reports of “deeply troubling” conditions and practices.
 “I can confirm that Brighton is one of the subjects of our criminal investigations into neglect at nursing homes during the pandemic,” he tweeted.
 State Department of Health data show that 447 residents and staff members tested positive for the disease, and 73 people died. In late July, the facility announced that it had no cases for the first time since March, according to WPXI, but its outbreak remains the worst in a Pennsylvania.
 The facility did not immediately respond to a request for comment Thursday.
 In a response to Shapiro’s announcement last month, Brighton said in a statement to the Pittsburgh Post-Gazette that it has “faith that federal, state and local governments, which dictate the required infectious disease control practices and policies, continue to grow in their understanding and ability to support, guide and direct those who are on the front lines of the COVID-19 pandemic.”
 “We will leave the readers to determine why some politicians seek 'investigations' into people and facilities instead of looking at governmental response to better their directives,” the statement added.
 Medicare records showed that state inspectors warned of lax sanitary conditions last year that could lead to the spread of infection and diseases. The Sept. 13, 2019 report found the facility didn’t have enough trained nurses and that some residents were living in filthy conditions.</t>
  </si>
  <si>
    <t>https://www.nbcnews.com/news/us-news/more-20-nyu-students-suspended-breaking-coronavirus-rules-school-says-n1239443</t>
  </si>
  <si>
    <t>More than 20 NYU students suspended for breaking coronavirus rules, school says</t>
  </si>
  <si>
    <t>The prestigious New York City school, which did not provide details about the suspensions, tweeted the update after less than a week of in-person instruction.
 More than 20 New York University students have been suspended for breaking the school's new coronavirus policies as colleges grapple with how to keep young adults from spreading COVID-19.
 NYU said Saturday on Twitter that more than 20 students had been suspended. The school, which did not provide details about the suspensions, tweeted the update after less than a week of in-person instruction.
 "Please don't be the next. Avoid parties and bars," the school said. "Wear a mask. Keep your distance."
 Hundreds of young people partied Saturday night in Washington Square Park — near the school's campus in Manhattan — many of them not wearing masks, NBC New York reported.
 Students at the prestigious private university were required to be tested for COVID-19 before they moved into the dorms, where they then were told to quarantine for 14 days before the start of in-person courses.
 NYU's coronavirus response had already made headlines for students' social media posts about the subpar meals provided during the quarantine period.
 Other U.S. colleges and universities have also struggled to adapt to the new realities of in-person learning during a pandemic. Northeastern University in Boston said Friday that it had dismissed 11 students who were "in violation of university and public health protocols that prohibit crowded gatherings."
 The first-year students were among 800 in a study-abroad program who are staying in two-person rooms at a Westin Hotel. The dismissed students were asked to vacate the hotel, and their tuition fees will not be refundable, the university said.
 Critics of the decision argued that the students were being punished for policies that were always likely to fail.
 "Social distancing is a good practice that everyone should follow, but it's patently ridiculous to plan a pandemic strategy around college students, some of whom have been 'adults' for a matter of weeks, following mask mandates, social distancing rules &amp; event/gathering bans 24/7," a Twitter user wrote.
 Madeleine Estabrook, Northeastern's senior vice chancellor for student affairs, said in a statement that cooperation was essential.
 "Those people who do not follow the guidelines — including wearing masks, avoiding parties and other gatherings, practicing healthy distancing, washing your hands, and getting tested — are putting everyone else at risk," Estabrook said.
 Coronavirus outbreaks have been reported at several universities that have reopened for in-person learning in recent weeks, including the University of Notre Dame and the University of North Carolina-Chapel Hill. The thousands of positive coronavirus cases at college campuses led the nation's top infectious diseases expert, Dr. Anthony Fauci, to recommend that schools not send students home for fear of further spreading the disease nationwide.</t>
  </si>
  <si>
    <t>https://www.nbcnews.com/news/asian-america/program-aims-protect-asian-youth-covid-19-bullying-gets-kamala-n1239349</t>
  </si>
  <si>
    <t>Sakshi Venkatraman</t>
  </si>
  <si>
    <t>ASIAN AMERICA</t>
  </si>
  <si>
    <t>Program aims to protect Asian youth from COVID-19 bullying, gets Kamala Harris' support</t>
  </si>
  <si>
    <t>"We know the strength of lifting up our young leaders," Harris said.
 Two San Francisco Bay Area nonprofits launched an initiative last week that calls on parents, students and schools to protect Asian American and Pacific Islander youth as discrimination against Asian Americans increases during the coronavirus pandemic.
 The campaign, Stand Up for AAPI Youth During COVID, offers schools a toolkit that includes lesson plans that address issues such as the model minority myth, implicit biases, microaggressions, self-acceptance, cultural appropriation and more.
 Program leaders held a virtual launch last Wednesday that Democratic vice presidential pick Kamala Harris kicked off. Harris gave a speech emphasizing the need to protect and support AAPI youth in the coming school year and beyond. Former Democratic presidential candidate Andrew Yang also spoke, along with other AAPIs in politics and pop culture.
 “In this moment where there’s so many powerful forces trying to sell hate and division and engage in xenophobic rhetoric, we know the strength of unity,” Harris said. “We know the strength of lifting up our young leaders and doing everything we can to support them and their families. So let’s keep doing it.”
 Beyond Differences, a nonprofit, and the Community Youth Center of San Francisco created the campaign in response to rising instances of discrimination recorded by the Stop AAPI Hate report that the Asian Pacific Policy and Planning Council developed. Stop AAPI Hate reported it has received a total of 2,583 reports of discrimination against Asian Americans and Pacific Islanders across the U.S. from its inception on March 19 to Aug. 5.
 "The COVID-19 pandemic has become yet another reason to target Asian communities all across the country," said Sarah Ching-Ting Wan, executive director of the Community Youth Center of San Fransisco. "It is always our hope to be able to turn the table around through education. We need to strive to deepen young people's experiences on racial justice and cross-cultural relationship-building in school and out of school while adopting resources from the community."
 According to Wan, remote learning and social distancing have the potential to increase anxiety and other mental health symptoms for young people who are experiencing discrimination.
 "As incidents of violence continue to increase, we need to send a strong message to our young people in response to the alarming escalation in xenophobia resulting from COVID-19 and develop policy and action plans to ensure all of our young people will be able to thrive in a violence-free community," she said.
 As part of this campaign, Beyond Differences will give schools free toolkits and resources developed by professionals to combat racist language in the classroom and help students understand their peers. In 2014, Beyond Differences spearheaded a similar initiative to help combat bullying and racism against Muslim-American children in the run-up to the presidential election.
 This year’s campaign calls out bullying, assault, online harassment and harmful rhetoric by elected officials as some ways in which racism against AAPIs is manifesting during the pandemic.
 "When Trump began to insist on the term 'Chinese virus,' we saw a spike in the number of anti-Asian hate incidents," Russell Jeung, a professor of Asian American studies at San Francisco State University who has been tracking the data for Stop AAPI Hate, told NBC Asian American in July. "When he uses those terms, people began to see the virus as Chinese and Chinese as having the virus. So his words have shaped the racial consciousness of Americans. Even non-Trump supporters are buying into that."
 President Donald Trump began using the term "Chinese virus" in March, and he has repeatedly referred to COVID-19 as "kung flu."
 In June, nearly one-third of Asian Americans reported having been the target of slurs or jokes because of their race or ethnicity since the pandemic began, according to the Pew Research Center. Meanwhile, one-third of all people — including 60 percent of Asians — have witnessed someone blaming Asians for the pandemic, according to a Center for Public Integrity/Ipsos poll in April.
 The AAPI public figures who spoke during the launch shared stories of dealing with racism and bullying from their own lives.
 “If I could count how many times I was called a ch*** growing up, I’d actually have enough to fuel my next re-election campaign,” David Chiu, a California State Assembly member, said. “My high school classmates called everyone all sorts of horrible things. This is a work in progress. America is a work in progress.”</t>
  </si>
  <si>
    <t>https://www.nbcnews.com/health/health-news/convalescent-plasma-not-recommended-treat-covid-19-government-panel-says-n1239025</t>
  </si>
  <si>
    <t>Convalescent plasma not recommended to treat COVID-19, government panel says</t>
  </si>
  <si>
    <t>The National Institutes of Health issued the statement shortly after the FDA authorized use of blood plasma for hospitalized patients.
 There is no solid evidence for or against recommending convalescent plasma to treat patients hospitalized with COVID-19, a government panel said Tuesday, less than 10 days after the Food and Drug Administration authorized emergency use of the treatment.
 The COVID-19 Treatment Guidelines Panel, part of the National Institutes of Health, said it had reviewed all of the available research on convalescent plasma, including the FDA's analysis that led to its emergency use authorization.
 "There are currently no data from well-controlled, adequately powered randomized clinical trials that demonstrate the efficacy and safety of convalescent plasma for the treatment of COVID-19," the group wrote online.
 Dr. Eric Topol, director of the Scripps Research Translational Institute in California, tweeted that it was an "important" statement. Topol has previously criticized the FDA's emergency use authorization for convalescent plasma.
 The data cited by the FDA were based on a preliminary study of convalescent plasma from the Mayo Clinic, which compared a small subset of patients who received either a high or a low concentration of COVID-19 antibodies in the plasma. The study suggested some benefit for patients who were sick enough to be in the hospital but had not been placed on ventilators. However, there was no significant difference in death rates.
 One other small study from China, published in August in the Journal of the American Medical Association, mirrored the Mayo research. It did not show that the plasma helped people survive COVID-19, but it suggested a clinical improvement among a specific group of patients: those who were in the hospital and had trouble breathing but had not yet deteriorated to the point of needing ventilators.
 "For me, that's enough to recommend it, pending future studies," said Dr. Hugh Cassiere, director of critical care services for Sandra Atlas Bass Heart Hospital at North Shore University Hospital, part of Northwell Health, on Long Island, New York. Cassiere said he has administered convalescent plasma to "dozens" of COVID-19 patients in his intensive care unit.
 More than 72,000 patients with COVID-19 in the U.S. have been treated with convalescent plasma. However, the panel said, "convalescent plasma should not be considered standard of care" until more robust studies are completed — specifically randomized, placebo-controlled clinical trials, which are considered the gold standard because they evaluate whether a treatment works by comparing it to a placebo.
 Those studies continue, but they have had trouble enrolling participants. Convalescent plasma is considered safe, and it is available for physicians desperate for anything that might help patients.
 Cassiere said he would continue to use convalescent plasma on his very ill patients if necessary, despite the new statement from NIH.
 "I have to treat patients right now. I can't wait three to six months for an article to come out. My patients would be dead by then," he said.</t>
  </si>
  <si>
    <t>https://www.nbcnews.com/health/health-news/large-trials-oxford-covid-19-vaccine-begin-u-s-n1238887</t>
  </si>
  <si>
    <t>Large trials for the Oxford COVID-19 vaccine begin in the U.S.</t>
  </si>
  <si>
    <t>Despite pressure from the White House, researchers may not be able to say whether the vaccine works until after the election.
 Phase 3 clinical trials for the much-anticipated Oxford COVID-19 vaccine are set to begin in the United States Wednesday, with participants in Madison, Wisconsin rolling up their sleeves for the injection.
 The University of Wisconsin is one of dozens of test sites in the U.S. for the vaccine candidate, made by AstraZeneca in partnership with the U.K.'s University of Oxford. Wednesday's trial will mark the start of the third phase 3 trial in the U.S. for a COVID-19 vaccine, following Moderna and Pfizer.
 The beginning of the trial comes as President Donald Trump is exerting pressure to fast-track research on a vaccine, alluding to some sort of approval before the election in early November.
 But Dr. William Hartman, an assistant professor of anesthesiology at UW Health and the University of Wisconsin-Madison School of Medicine and Public Health, doesn't expect preliminary data until at least Thanksgiving.
 "Our obligation is to make sure that in the end, we have a safe and effective vaccine,"said Hartman, who is the principal investigator for the UW trial.
 The first participant to sign up is UW's chief quality officer and an emergency medicine physician, Dr. Jeff Pothof. He's scheduled to get the shot on Wednesday, but is not otherwise involved in the research.
 "All of us are just so tired of coronavirus, and I think the vaccine trials are really our best attempt to take offense against the virus," Pothof said. "I just wanted to be part of that solution."
 Pothof will be one of 250 people enrolled each week for the next eight weeks. Two-thirds of the study participants will receive the actual vaccine, given twice, a month apart. The rest will get a series of placebo shots.
 "It takes at least a month to generate the antibodies that we're looking to measure," Hartman said. "At that point, a second injection is given."
 Participants must be followed for at least a month after that second shot to measure their levels of antibodies against the coronavirus. With that timeframe in mind, it would be around Thanksgiving before the company has at least preliminary data, Hartman said.
 But President Trump has repeatedly pressed for faster work on vaccine research. During his speech last week at the Republican National Convention, he promised the nation "will produce a vaccine before the end of the year, or maybe even sooner."
 Researchers will follow the study participants for two years to determine how well the shots work, and how long such protection might last. But they're likely to have a good indication of whether the vaccine is effective enough to warrant emergency use authorization.
 The Food and Drug Administration has said an effective vaccine only needs to protect 50 percent of people to be considered effective.
 The Oxford vaccine uses a well-known virus, called an adenovirus, which causes the common cold. It's genetically altered so it doesn't make a person sick. Instead, it teaches the immune system how to generate antibodies to attack what's called the spike protein on the surface of the coronavirus. It's that spike protein that gets into human cells, wreaking havoc.
 "If we can shut the door on those spike proteins, there is no way for that virus to be able to get into the cells," Hartman said.
 AstraZeneca is not the only drugmaker with a potential COVID-19 vaccine. The head of the National Institutes of Health, Dr. Francis Collins, has said that multiple vaccines will be necessary to meet the global demand.
 "NIH is committed to supporting several Phase 3 vaccine trials to increase the odds that one or more will be effective in preventing COVID-19 and put us on the road to recovery from this devastating pandemic," Collins said in a news release.
 Moderna and Pfizer have already enrolled about 30,000 participants in total for their phase 3 trials. The three companies aim to enroll 30,000 people each to determine if the vaccine is effective against infection with SARS-CoV-2, the virus that causes COVID-19.
 And Johnson &amp; Johnson has plans to enroll 60,000 participants for its vaccine candidate.
 Enrolling such a huge number of participants — ideally with a wide range of ages and ethnicities — is done to ensure researchers can find rare side effects missed during earlier studies of safety with fewer participants.
 "This is why you don't just complete the early trials and say, 'well, nobody died. Everybody looks okay.' You want to carefully analyze and parse this data to ask, 'Are there any surprises here?'" explained Dr. Gregory Poland, an infectious diseases expert and director of the Mayo Clinic's Vaccine Research Group in Rochester, Minnesota.
 The AstraZeneca trial will include "diverse racial, ethnic and geographic groups who are healthy or have stable underlying medical conditions, including those living with HIV, and who are at increased risk of infection from the SARS-CoV-2 virus," according to a company press release.
 The trial site at UW is likely to enroll a large number of college students who just recently returned to campus for the fall semester.
 Having a standard demographic for this one study site — that is, otherwise healthy people in their late teens and early 20s — could be beneficial to researchers. To show that a vaccine really works, the study needs to show that people in the same demographic who were immunized fared better than similar people who got the placebo.
 "If we see low or no infection in those who received the vaccine compared to their peers, that would be valuable data to help us understand if the vaccine is effective," Pothof said.</t>
  </si>
  <si>
    <t>https://www.nbcnews.com/news/world/india-surpasses-brazil-second-behind-u-s-total-coronavirus-cases-n1239456</t>
  </si>
  <si>
    <t>India surpasses Brazil, second behind U.S., in total coronavirus cases</t>
  </si>
  <si>
    <t>A jump of 90,802 new COVID-19 cases in 24 hours has made India the second hardest hit country with more than 4.2 million people infected.
 NEW DELHI — India's increasing coronavirus caseload made the Asian giant the world's second-worst-hit country behind the United States on Monday, as its efforts to head off economic disaster from the pandemic gain urgency.
 The 90,802 cases added in the past 24 hours pushed India’s total past Brazil with more than 4.2 million cases. India is now behind only the United States, where more than 6.2 million people have been infected, according to Johns Hopkins University.
 India’s Health Ministry on Monday also reported 1,016 new deaths for a total of 71,642, the third-highest national toll.
 The world's second-most populous country with 1.4 billion people, India has been recording the world’s largest daily increases in coronavirus cases for almost a month. Despite over 2 million new cases in the past month and the virus spreading through the country’s smaller towns and villages, the Indian government has continued relaxing restrictions to try and resuscitate the economy.
 On Monday, in India’s sprawling capital, New Delhi, commuters were scarce. Only asymptomatic people were allowed to board the trains, with masks, social distancing and temperature checks mandatory.
 But New Delhi’s streets have already returned to their normal bustle, and people are again flocking to markets. The city's bars will reopen on Wednesday.
 The reopenings come after India's economy shrank faster than any other major nation’s, nearly 24 percent in the last quarter.
 India's economic pain dates to the demonetization of the nation's currency in 2016 and a hasty rollout of a goods and services tax the next year. But the strict virus lockdown that started on March 24 exacerbated the economic woes.
 When Prime Minister Narendra Modi ordered everyone in the country to stay indoors, the whole economy shut down within four hours. Millions lost their jobs instantly and tens of thousands of migrant workers, out of money and fearing starvation, poured out of cities and headed back to villages. The unprecedented migration not only hollowed out India's economy but also spread the virus to the far reaches of the country.
 Now, as cases surge, most of the country, except in high-risk areas, has already opened up, with authorities saying they have little choice.
 “While lives are important, livelihoods are equally important,” Rajesh Bhushan, the top official of India’s federal health ministry, said at a news briefing last week.
 Almost 60 percent of India’s virus cases are now coming from the states of Andhra Pradesh, Tamil Nadu, Karnataka, Maharashtra and Uttar Pradesh. Infections are also returning to areas that had managed to slow the spread of the virus, offsetting marginal gains.
 Initially hit hard by the virus, New Delhi had seemed to turn the tide through its aggressive screening for patients. But after reopening steadily, the state has reported a recent surge in cases and fatalities. The reopening of the metro is expected to further worsen the situation, experts fear.
 The recent surge in cases also highlights the risks of India’s strategy on relying too heavily on rapid tests that screen for antigens or viral proteins. These tests are cheap, yield results in minutes and have allowed India to test over a million people a day.
 But they are also less precise and likely to miss infected people, said Dr. Gagandeep Kang, an infectious diseases expert of Christian Medical College at Vellore in southern India.
 India says its recovery rate is 77.3 percent and that the fatality rate has declined to around 1.72 percent.
 The virus has already deepened misery in the country’s vast hinterlands and poorer states, where surges have crippled the underfunded healthcare system and stretched resources.
 S.P. Kalantri, a public health specialist, said India’s poor face a “desperate choice” between “an immediate death versus a death that could come any time.”
 “The disease is already there in the villages,” he said.</t>
  </si>
  <si>
    <t>https://www.nbcnews.com/health/health-news/covid-19-antibodies-may-last-least-4-months-icelandic-study-n1239034</t>
  </si>
  <si>
    <t>COVID-19 antibodies may last for at least 4 months, Icelandic study suggests</t>
  </si>
  <si>
    <t>The big question that remains, however, is whether the antibodies can protect a person from getting sick again.
 People may have antibodies for at least four months after they get COVID-19, a study published Tuesday in the New England Journal of Medicine suggests.
 The study pulled from a massive dataset from Iceland, looking for the presence of antibodies in more than 30,000 blood samples. The samples came from three groups of people: those with confirmed COVID-19 cases, those who had been exposed to the virus but weren't necessarily infected, and those who had no known exposure.
 The researchers focused on a small subset of 487 people who had had more than one antibody test, which allowed researchers to see whether antibody levels remained stable or faded over time. In this group, the researchers found, antibody levels increased in the first two months after diagnosis and remained stable for the next two months.
 "There is no evidence of any slight decrease," said a co-author of the study, Dr. Kári Stefánsson, founder of the Icelandic biotech company deCODE genetics.
 Stefánsson said the study detected antibodies in a significant number of people who had been asymptomatic and were never tested for COVID-19.
 Not everyone developed antibodies after infection, the authors wrote, suggesting that some people might have weaker immune responses to the virus. It's possible, however, that those people had false positive diagnostic tests and were never sick in the first place.
 The researchers noted several other interesting trends. Antibody levels were higher in older patients and in those with more severe disease. Women also had lower antibody levels compared to men, and smokers had lower antibody levels than nonsmokers.
 "What they're seeing here is that they're inducing a pretty strong immune response," said Jason Kindrachuk, an assistant professor of medical microbiology &amp; infectious diseases at the University of Manitoba in Winnipeg.
 But while the data suggest that antibody levels remain stable for at least four months, questions remain.
 "What we don't know is really the million-dollar question: How do these antibodies reflect immunity against this virus and inhibition of this virus," said Kindrachuk, who wasn't involved with the research. "Just because you see antibodies being produced, it doesn't tell you that those antibodies are going to act specifically against the virus."
 In other words, it's unclear whether the antibodies will protect people from being reinfected.
 Confirmed cases of people being reinfected with the coronavirus are exceedingly rare. Last week, it was reported that four people were reinfected, the only such instances out of more than 25 million cases worldwide.
 In August, the Centers for Disease Control and Prevention changed its quarantine guidelines, saying people with confirmed COVID-19 didn't need to be tested again for three months if they didn't develop any symptoms.
 The study isn't the first to show that antibodies can stick around for some time after infection.
 The data in the new study are in line with those in a July preprint article showing that antibody levels were stable for at least three months in patients who had recovered from the virus in New York City, said Elitza Theel, director of the infectious diseases serology laboratory at the Mayo Clinic in Rochester, Minnesota.</t>
  </si>
  <si>
    <t>https://www.nbcnews.com/news/world/coronavirus-spikes-spain-france-u-k-raise-specter-second-wave-n1239454</t>
  </si>
  <si>
    <t>Matt Bradley and Nancy Ing</t>
  </si>
  <si>
    <t>Coronavirus spikes in Spain, France and U.K. raise specter of second wave</t>
  </si>
  <si>
    <t>Increases are stoking concerns among doctors and policymakers in countries still reeling from the pandemic’s first surge.
 PARIS — Cases of the coronavirus are spiking in France, Spain and the United Kingdom even as social distancing restrictions ease, stoking concerns among doctors and policymakers about a “second wave” in countries still reeling from the pandemic’s first wave.
 France set a record Friday after health authorities reported 8,975 new cases, far higher than the previous record of 7,578, which the was set March 31 at the height of the pandemic.
 In the U.K., new infections soared to nearly 3,000 in one day — the country’s biggest jump since May. And Spain had nearly 9,000 new cases Thursday.
 Outside Europe, India displaced Brazil to take second place after the United States in terms of coronavirus infections, with 90,082 new cases whose numbers are expected to grow.
 Unlike the pandemic’s punishing first round in the spring, France’s troubling rise in new cases has yet to cause a significant surge in deaths and hospitalizations, a salutary statistic for policymakers who remain determined to press ahead with reopenings of schools and businesses.
 “For the moment, the important number is the number of sick persons, and the number of sick people is not increasing,” Laurent Toubiana, a leading epidemiologist at the French Institute of Health and Medical Research, said. “The number of deaths are not increasing. So, we shouldn’t be getting worked up.”
 There are fewer than 500 COVID-19 cases in French intensive care wards — down from about 8,000 at the height of the crisis, according to the French government.
 Toubiana and other European health officials credit increased testing — France has just introduced free, rapid testing nationwide — for the abrupt increase in new cases.
 The new testing has sparked a statistical increase in patients with mild or no symptoms, many of them younger, healthy people such as Feyrouz Hassam, 30, a PR manager at an advertizing agency, and her friend Alain Jaber, 28, her boyfriend who is a model.
 The two took tests last week at a crowded free testing center in central Paris despite neither suffering from symptoms. The testing site, housed in a large tent in front of Paris’s stately Hôtel de Ville, is among seven such centers in the French capital.
 Dr. Christophe Chevassu, a general practitioner for SOS Medecin, said the center administers about 700 tests each day, mostly to young people. Hassam’s boss had asked her to take the test after one of her colleagues tested positive, while Jaber sought a test simply because “it’s simple.”
 Neither sounded very worried.
 “Obviously, we are already in the second wave,” Hassam told NBC News. “It’s our responsibility to be careful but I don’t think there’s going to be a huge second wave. Hopefully not.”
 On the official level, such optimism remains cautious. France has recently made mask-wearing compulsory in public in most major cities, with violations punishable by a fine. But policymakers have all but ruled out the kind of blanket lockdowns that crushed France’s economy in the spring.
 “I cannot envision a general lockdown,” French Health Minister Olivier Veran told BFM TV on Saturday. “The lockdown was a lid on an overflowing cooking pot.”
 Veran said he expects hospitalizations to increase and urged French people to remain “vigilant.”
 He and other European health officials have warned that the effects of the increase could be delayed — with more cases and less social distancing, a surge in deaths and hospitalizations could be only a matter of time.
 “We have seen in other countries across the world and in Europe this sort of rise in the cases among younger people lead to a rise across the population as a whole,” U.K. Health Secretary Matt Hancock said. “So, it’s so important that people don’t allow this illness to infect their grandparents and to lead to the sort of problems that we saw earlier in the year.”
 Yet, the disease itself remains mired in uncertainty. As long as the death and sickness levels remain constant — even as cases rise — it’s unclear whether the hand-wringing over an anticipated second wave is justified.
 Even with France’s ramped-up testing, only about 3 percent of tests come back positive, Toubiana said, a statistically insignificant figure that’s consistent with the testing’s margin of error.
 “We have another epidemic. We have an epidemic of panic, of fear,” Toubiana said. “So this fear and panic makes us not reflect on what is really happening.”</t>
  </si>
  <si>
    <t>https://www.nbcnews.com/health/health-news/covid-19-vaccine-nov-1-scientists-call-full-release-data-n1239172</t>
  </si>
  <si>
    <t>COVID-19 vaccine by Nov. 1: Scientists call for full release of data before distribution</t>
  </si>
  <si>
    <t>Vaccine manufacturers have a goal of enrolling tens of thousands of volunteers. But only 150 infections are needed to show whether it works.
 Successfully rolling out a coronavirus vaccine by Nov. 1 will rely on clinical trials conducted at unprecedented speed, coupled with public release of research that shows it is both safe and effective, experts say.
 Reaction to the Centers for Disease Control and Prevention's letter to states to prepare for "large-scale" distribution of the vaccine in November — specifically, two days before the presidential election — triggered swift concern that political pressure could override commitments to safety.
 "I want to see the data," said Dr. Carlos del Rio, executive associate dean of the Emory University School of Medicine in Atlanta. "I need to show that there is true efficacy and safety."
 Having a vaccine ready for potential distribution to select groups of high-risk people or front-line health care workers by November will rely on phase 3 clinical trials that started enrolling human volunteers in July.
 It's possible that the Data and Safety Monitoring Board, which is run by the National Institutes of Health, could stop the trials early if it's determined that the vaccine works, said Dr. Paul Offit, director of the Vaccine Education Center at Children's Hospital of Philadelphia. "It's rare, but it does happen," he said.
 Doctors will insist on seeing the full data and will demand that the information come from those in the scientific community.
 "I want the physician scientists and not the political leadership to make these decisions," said Dr. Steven Nissen, a cardiologist at the Cleveland Clinic.
 "If it's made from the Oval Office," Nissen said, "there's going to be a lot of skepticism."
 New York Gov. Andrew Cuomo has already said he's suspicious of any vaccine that would be rolled out by early November.
 "It's going to be an Election Day miracle drug," Cuomo said during a call with reporters Thursday, adding that the New York State Department of Health would review safety and efficacy data before recommending the vaccine to residents.
 The necessary large-scale clinical trials needed to show that a vaccine works are underway, with tens of thousands of volunteers in the United States. Drug manufacturers have committed to produce millions of doses of their vaccines before they even know whether they work.
 To show that a vaccine is effective, clinical trials need people who have been infected with the coronavirus. Not thousands of people — just 150.
 "When you get that many infections, you will know whether the vaccine works or does not work," Dr. Anthony Fauci, head of the National Institute of Allergy and Infectious Disease, told NBC News on Thursday.
 Vaccine manufacturers have a goal of enrolling at least 30,000 study participants, some of whom would get the vaccine and others of whom would get a placebo. But it takes only 150 of those people to become infected for researchers to learn whether the shot offers some protection.
 "If you have 100 infections in the placebo group and 50 in the vaccinated group, that would suggest that the effectiveness of the vaccine is 50 percent," said Dr. Walter Orenstein, associate director of the Emory Vaccine Center and a professor of infectious diseases at Emory University School of Medicine.
 The Food and Drug Administration has said an effective vaccine needs to protect only 50 percent of people to be considered effective.
 At least one of the leading vaccine candidates could be on target to have such data before Nov. 1.
 On Thursday, Pfizer's chief operating officer, Albert Bourla, said the company could have results from its phase 3 trial as early as next month.
 "By the end of October, we should be able to have enough events to say if the product works," Bourla said during a meeting with the International Federation of Pharmaceutical Manufacturers and Associations, a trade group. "Events," in this case, refers to infections.
 Fauci said he "would not be overly surprised" if a vaccine were announced this fall.
 "The projection would be that by the end of November or December of this calendar year that we would have an answer whether or not we have a safe and effective vaccine that's approvable," Fauci said.
 "Is it possible that it could be before then? The answer is yes. I think it's unlikely, but I think it's possible," he added.
 Will the vaccine be safe?
 Logging just 150 infections to determine efficacy is unlikely to prove the safety of a vaccine, experts say, which is why continued scientific scrutiny is key. One of the reasons phase 3 clinical trials usually enroll many thousands of people is to tease out those rare adverse events.
 "We need to have good, ongoing surveillance to determine whether there are safety problems," Orenstein said. "It's extremely important to have good follow-up."
 New vaccines must be rigorously tested to ensure safety. The consequences of not so doing can be devastating: In the 1970s, the U.S. pushed hard for quick work on a flu vaccine, which was later linked to hundreds of cases of Guillain-Barré syndrome, a type of paralysis.
 Beyond any evidence of efficacy, trials must answer questions about how a vaccine works in certain populations.
 Both the FDA and the CDC have monitoring services to track how people react to vaccines after they've been approved for use.
 "It's always a matter of weighing risk versus benefits," Offit said. "There is no such thing as absolute safety when it comes to medicine."</t>
  </si>
  <si>
    <t>https://www.nbcnews.com/news/us-news/west-virginia-university-suspends-person-undergrad-classes-amid-spike-covid-n1239481</t>
  </si>
  <si>
    <t>Daniel Arkin</t>
  </si>
  <si>
    <t>West Virginia University suspends in-person undergrad classes amid spike in COVID-19 cases</t>
  </si>
  <si>
    <t>"This pause in face-to-face undergraduate instruction will give us time to monitor the steadily climbing cases of COVID-19," a university official said.
 West Virginia University announced Monday that it would suspend in-person classes at its main campus because of concerns over a recent spike in coronavirus infections.
 The university said in-person undergraduate classes would be canceled Tuesday at its main campus in Morgantown and then shift to online-only instruction through Sept. 25. The school said graduate-level and professional courses would continue to be offered in person during the same period.
 In a statement, university officials said the decision was made "in direct response to a recent increase in positive cases in students on the Morgantown campus, as well as concern for the probability of increased cases following several reports of parties held this holiday weekend where groups should have been in quarantine."
 West Virginia University enrolls nearly 30,000 students across all its campuses and programs. The state had nearly 11,600 confirmed cases of the coronavirus as of Monday afternoon, according to NBC News' tally.
 "This pause in face-to-face undergraduate instruction will give us time to monitor the steadily climbing cases of COVID-19," Dr. Jeffrey Coben, associate vice president of health affairs and dean of the School of Public Health, said in a statement. "There is increasing evidence that crowded indoor gatherings, such as those that occurred over the weekend, can serve as super-spreader events."
 The university said that it suspended 29 students Sunday amid "ongoing COVID-19 investigations" and that "additional sanctions are pending."
 Universities and colleges across the U.S. are wrestling with how to prevent students from spreading the coronavirus and struggling to make the transition to in-person learning during the pandemic.
 Corey Farris, the dean of students at WVU, said students who had traveled home for the Labor Day weekend "and have their materials to learn remotely" should stay where they are, while students who did not travel should remain in Morgantown.
 Dr. Anthony Fauci, the government's leading infectious disease expert, has urged colleges not to send students home if possible.
 "It's the worst thing you could do," Fauci, director of the National Institute of Allergy and Infectious Diseases, said last week on NBC's "TODAY" show.
 "When you send them home, particularly when you're dealing with a university where people come from multiple different locations, you could be seeding the different places with infection," he said.</t>
  </si>
  <si>
    <t>https://www.nbcnews.com/health/health-news/russian-covid-19-vaccine-early-results-show-antibody-response-n1239291</t>
  </si>
  <si>
    <t>Russian COVID-19 vaccine: Early results show antibody response</t>
  </si>
  <si>
    <t>No serious side effects seen in 76 volunteers, according to published data from two trials.
 Russia's "Sputnik-V" COVID-19 vaccine produced an antibody response in all participants in early-stage trials, according to results published on Friday by The Lancet medical journal that were hailed by Moscow as an answer to its critics.
 The results of the two trials, conducted in June-July this year and involving 76 participants, showed 100% of participants developing antibodies to the new coronavirus and no serious side effects, The Lancet said.
 Russia licensed the two-shot jab for domestic use in August, the first country to do so and before any data had been published or a large-scale trial begun.
 "The two 42-day trials – including 38 healthy adults each – did not find any serious adverse effects among participants, and confirmed that the vaccine candidates elicit an antibody response," The Lancet said.
 "Large, long-term trials including a placebo comparison, and further monitoring are needed to establish the long-term safety and effectiveness of the vaccine for preventing COVID-19 infection," it said.
 The vaccine is named Sputnik-V in homage to the world's first satellite, launched by the Soviet Union. Some Western experts have warned against its use until all internationally approved testing and regulatory steps have been taken.
 But with the results now published for the first time in an international peer-reviewed journal, and with a 40,000-strong later-stage trial launched last week, a senior Russian official said Moscow had faced down its critics abroad.
 "With this (publication) we answer all of the questions of the West that were diligently asked over the past three weeks, frankly with the clear goal of tarnishing the Russian vaccine," said Kirill Dmitriev, the head of the Russian Direct Investment Fund (RDIF), Russia's sovereign wealth fund, which has backed the vaccine.
 On Friday, the World Health Organization's chief scientist said a coronavirus vaccine would be ready internationally by mid-2021.
 "Certainly by the middle of 2021, we should start to see some vaccines flowing into countries so they can start immunizing their populations," Dr. Soumya Swaminathan said at a news briefing in Geneva.</t>
  </si>
  <si>
    <t>https://abcnews.go.com/Health/wireStory/companies-testing-vaccines-pledge-safety-high-standards-72876620</t>
  </si>
  <si>
    <t>LINDA A. JOHNSON</t>
  </si>
  <si>
    <t>Companies testing vaccines pledge safety, high standards</t>
  </si>
  <si>
    <t>Top executives of nine drugmakers likely to produce the first vaccines against the new coronavirus are taking the extraordinary step of promising they'll be safe and effective
 The top executives of nine drugmakers likely to produce the first vaccines against the new coronavirus signed an unprecedented pledge meant to boost public confidence in any approved vaccines.
 The companies said Tuesday that they will stick to the highest ethical and scientific standards in testing and manufacturing and will make the well-being of those getting vaccinated their top priority.
 The announcement comes amid worries that the U.S. Food and Drug Administration will be under political pressure to approve a vaccine before tests to prove it is safe and effective are finished.
 Meanwhile, public health officials worry that if many Americans don’t get the vaccine, it will be harder to reduce the spread of COVID-19.
 The pledge was signed by the chief executive officers of American drugmakers Johnson &amp; Johnson, Merck, Moderna, Novavax and Pfizer, and European companies AstraZeneca, BioNTech, GlaxoSmithKline and Sanofi. BioNTech has partnered with Pfizer on one of the vaccines now in the final round of human testing.</t>
  </si>
  <si>
    <t>https://abcnews.go.com/Health/wireStory/steroids-confirmed-severely-ill-coronavirus-patients-72772222</t>
  </si>
  <si>
    <t>MARILYNN MARCHIONE</t>
  </si>
  <si>
    <t>Steroids confirmed to help severely ill coronavirus patients</t>
  </si>
  <si>
    <t>New studies confirm that multiple types of steroids improve survival for severely ill COVID-19 patients, cementing the cheap drugs as a standard of care
 New studies confirm that multiple types of steroids improve survival for severely ill COVID-19 patients, cementing the cheap drugs as a standard of care.
 An analysis of pooled results from seven studies, led by the World Health Organization and published Wednesday by the Journal of the American Medical Association, found that steroids reduced the risk of death in the first month by about one-third compared to placebo treatment or usual care alone in these seriously ill patients who needed extra oxygen.
 “This result opens up more choices” of steroids, said Dr. Martin Landray of the University of Oxford, who led one of the studies. “The more options there are in terms of availability, the better.”
 Dr. Anthony Gordon of Imperial College London called the result “a huge step forward,” but added, “as impressive as these results are, it’s not a cure.”
 Steroid drugs are inexpensive, widely available and have been used for decades. They reduce inflammation, which sometimes develops in coronavirus patients as the immune system overreacts to fight the infection. This overreaction damages the lungs and can prove fatal. These drugs are not the same type of steroids that are used or misused for athletic performance.
 In June, a large study led by the University of Oxford found that a steroid called dexamethasone cut deaths by up to 35% in hospitalized COVID-19 patients who needed treatment with breathing machines and by 20% in those only needing extra oxygen. It did not help less sick patients and might even have even been harmful at that stage of illness.
 The results changed care immediately and prompted many other studies that were testing steroids to stop, so more people could be given the drug. The new analysis looked at results from six of those studies that were stopped early plus severe patients in the Oxford study to see if all types of steroids were similarly effective, and concluded they are.
 There were 222 deaths among the 678 patients given a steroid and 425 deaths among the 1,025 patients given placebos or just usual care.
 “I’m delighted,” said Dr. Derek Angus, critical care chief at the University of Pittsburgh Medical Center, who helped lead one of the studies. ”“It’s incredibly reassuring that the other trials all were lining up in the same direction. It’s the most solid news we’ve had yet on how to take care of patients with COVID-19.”
 Mark Shannon, a 61-year-old retired bank teller from Pittsburgh who spent 11 days on a breathing machine, received the steroid hydrocortisone in the study and recovered. His doctor told him “that was pretty stupendous” to recover from so long on a ventilator, he said.
 “I realize how close I came to losing my life,” he said.
 The WHO issued treatment advice Wednesday recommending steroids for patients with severe COVID-19 and suggested not using them for less sick patients.
 Treatment guidelines in the U.S. now recommend dexamethasone or others only when it’s not available for hospitalized COVID-19 patients needing extra oxygen, but that could change with the new information.</t>
  </si>
  <si>
    <t>https://abcnews.go.com/Politics/officials-seek-thousands-poll-workers-ahead-election-day/story?id=72850699</t>
  </si>
  <si>
    <t>Benjamin Siegel andOlivia Rubin</t>
  </si>
  <si>
    <t>Officials seek thousands of poll workers ahead of Election Day, fear shortage due to COVID-19</t>
  </si>
  <si>
    <t>The pandemic has made recruitment "an even bigger concern," one expert said.
 With two months to Election Day, state and local officials are scrambling to sign up poll workers, with experts warning a shortage of volunteers could inject even more uncertainty into a season already plagued with challenges from the coronavirus pandemic.
 Officials in several key battleground states told ABC News they are still short thousands of poll workers and could be forced to reduce the number of polling locations -- a move that would likely bring longer lines to in-person voting sites.
 "Everyone is working really, really hard to find poll workers right now," said Myrna Perez, the director of the Brennan Center's Voting Rights and Elections Program. "It's a challenge that we are facing as a country, but it is a challenge that folks are trying really hard to meet."
 From checking in voters to collecting and tabulating ballots, election workers across the country handle "the nuts and bolts of what we need to do to make our season run," Perez told ABC News. For years, volunteers have skewed older. But this year, many are staying home because of COVID-19. In response, the local and state authorities who organize elections have been looking for younger volunteers.
 Some officials are getting creative. In Kentucky, state officials needing to fill 15,000 posts convinced the Guild of Brewers to advertise election worker jobs on beer cans.
 In Ohio, the state is offering attorneys continuing education credits if they volunteer. And the secretary of state launched a "Styling For Democracy" initiative with barbershops and hair salons, to register patrons to vote and, hopefully, sign them up to be poll workers.
 According to Secretary of State Frank LaRose's office, Ohio currently has 33,500 poll worker commitments -- several thousand short of the 37,057 needed at minimum for the election, and more than 20,000 short of the state's 55,588 goal.
 "The thing that we're thinking about more than anything right now is poll worker recruitment," LaRose said on NBC's "Meet the Press" Sunday.
 A range of volunteers are also trying to help. Max Weiss, a law student at William and Mary University, whose grandmother served as a poll worker, started an organization to connect law school students with local election officials in every state to help with processing absentee ballots.
 "Trying to prepare people ahead of time to get this counting done as quickly as possible is probably a primary goal for us," Weiss said.
 A broader effort led by basketball superstar LeBron James is working with the NAACP Legal Defense Fund to recruit young poll workers in Black communities in swing states.
 "Our community needs poll workers on Election Day," James tweeted out last week to his 47 million followers. He included a link to the organization "Power the Polls" where volunteers can sign up.
 Election workers are typically paid for the days they work, and some companies are telling employees they can take paid time off to volunteer this fall.
 Roughly 1 million poll workers were needed to run the 2016 presidential election, according to a report by the Election Assistance Commission, which also found that more than half of workers were over 60 years old. That same survey found 65% of polling locations reported it was "very difficult" or "somewhat difficult" to recruit an adequate number of workers four years ago.
 Coronavirus has made recruitment "an even bigger concern," Wendy Underhill, the director of elections and redistricting for the National Conference of State Legislatures, told ABC News.
 Nearly one quarter of counties across eight battleground states are potentially in urgent need of poll workers ahead of the 2020 election, according to a new analysis by Carnegie Mellon University researchers. Rayid Ghani, a professor there, helped create the new tool, which uses historical data to analyze what counties may have the greatest need to help focus recruitment efforts -- but with constantly changing circumstances, it is difficult to predict.
 "The biggest uncertainty is going to be how many people can be shifted to vote by mail, and how many people are left to vote in person," Ghani explained. "Given that we're trying to shift people to vote by mail as much as possible, then the question becomes: Which counties and which precincts are still going to have that gap?"
 Officials are hoping to learn from challenges the nation faced during the primaries this spring and summer, when some voters waited for hours to cast ballots -- as they did in Milwaukee after the city downsized the number of polling sites from 180 to five because of staffing shortages. Gov. Tony Evers eventually mobilized 700 members of the Wisconsin National Guard to staff polling sites in 40 counties in the state's August party primary.
 In many states, the challenges won't end on Election Day. Volunteers are also needed to rapidly process results, particularly in states where counting of absentee ballots cannot begin until Election Day. Without more workers counting, the results could take days to be tabulated, Underhill said.
 Those rules are in effect in Wisconsin and Michigan, two major swing states, as well as in New York, where it took six weeks for workers to process absentee ballots to get the final results of the recent Democratic congressional primary.
 While many officials remain optimistic they will eventually have enough election workers to avoid a repeat of challenges during the presidential primaries, interest in volunteering is uneven.
 In Florida, election officials in Hillsborough County and Pinellas County told ABC News they have seen more interest this year from potential volunteers. But in Pennsylvania, "there are still plenty of jurisdictions that are still struggling to find poll workers," Lisa Schaefer, the executive director of the County Commissioners Association of Pennsylvania, told ABC News.
 Additionally, several state election officials contacted by ABC News did not have a sense of how many workers were needed statewide. They either referred ABC News to local jurisdictions, or said they had not surveyed their counties yet. This uncertainty has resulted in an incomplete picture of the needs of many states.
 Experts also said they are seeing counties try to recruit more alternate poll workers than usual to account for unexpected no-shows.
 "Counties are definitely making a bigger push to hire even more backups, just in case an individual that was supposed to come in is exposed to COVID, maybe has COVID or is nervous of exposure," Eryn Hurley, an associate legislative director at the National Association of Counties, told ABC News.</t>
  </si>
  <si>
    <t>https://abcnews.go.com/Health/wireStory/flurry-tests-covid-hits-greeces-biggest-migrant-camp-72875331</t>
  </si>
  <si>
    <t>NICHOLAS PAPHITIS</t>
  </si>
  <si>
    <t>Flurry of tests as COVID hits Greece's biggest migrant camp</t>
  </si>
  <si>
    <t>Greek authorities say they are conducting a major testing and contact-tracing operation at the country's largest migrant camp on the eastern island of Lesbos
 ATHENS, Greece -- A major testing and contact-tracing operation at Greece's largest migrant camp on the eastern island of Lesbos has so far detected 35 confirmed cases of COVID-19 among the overcrowded facility's 12,500 residents, authorities said Tuesday.
 Health and migration ministry officials said medical teams have carried out 1,900 tests for the coronavirus on migrants at the Moria facility, which was initially designed to hold 2,800 people. Another 100 staff members have been tested, and none were found to have COVID-19.
 Gkikas Magiorkinis, a member of a scientific committee advising the government, told a media briefing Tuesday that some optimism was allowed by the fact that most of the 35 migrants were relatively young and didn't belong to high-risk groups.
 “Although this doesn’t mean we should pay less attention and strive less to fight the epidemic” in Moria, he said. Out of the 35 cases, 18 were recorded Tuesday.
 The camp has been quarantined until Sept. 15, with a police cordon to enforce the entry and exit ban.
 Migration Minister Notis Mitarachi said late Monday the infections were all linked with one Somali man who left the camp after being granted asylum in Greece, went to Athens but failed to find work and housing there and returned to Moria. Health officials weren't immediately able Tuesday to confirm that the virus had been spread by the one man.
 Rights groups and charities working with migrants have repeatedly criticized Greece for the living conditions in Moria, which consists of a main camp surrounded by a sprawling tent city.
 Since the pandemic broke out, Greek officials focused on preventing COVID-19 outbreaks at the cramped eastern Aegean Sea island camps, quarantining people who arrive on smugglers' boats from Turkey and testing for the virus before allowing them into the camps. The strategy worked until last week, when the Somali man returned to live in a tent outside the main camp.
 Mitarachi said in Monday's interview with private Alpha TV that the incident strengthened the government's resolve to eventually build closed island centers for asylum-seekers, where entry and exit would be strictly controlled.
 “It worries us, and that is why we need closed centers that will provide more space for each asylum-seeker,” he said. “People who are granted asylum must leave the centers” after being given formal refugee status, he said.
 Minor COVID-19 outbreaks have also been recorded in some mainland camps, which, however, are much smaller than the island facilities and where it's harder for the virus to spread unchecked.
 Lockdown measures during the first phase of the pandemic and tighter monitoring of land and sea borders with Turkey — from which most asylum-seekers enter the European Union country — have substantially reduced migratory flows into Greece.
 According to U.N. figures, about 12,000 people have entered Greece so far this year. For the whole of 2019, total arrivals were 75,000.
 Mitarachi said that this summer, for the first time, the number of migrants arriving in Greece was smaller than the number of those leaving the country — either through relocation programs to other EU countries or by being deported after being refused formal refugee status.
 Greece’s economy is in a pandemic-induced recession, as it was starting to recover from a 10-year financial crisis, and unemployment is around 17%.
 “The truth is that our country is not an attractive destination for migrants and refugees as far as the job market is concerned,” Mitarachi said.</t>
  </si>
  <si>
    <t>https://abcnews.go.com/US/colleges-students-leave-campus-amid-covid-19-outbreaks/story?id=72776811</t>
  </si>
  <si>
    <t>Colleges ask students to leave campus amid COVID-19 outbreaks, but experts advise the opposite</t>
  </si>
  <si>
    <t>It's "the worst thing you can do," said Dr. Anthony Fauci.
 As colleges deal with COVID-19 outbreaks, some are having their students leave campus -- which medical authorities warn is the opposite of what they should be doing.
 White House coronavirus response coordinator Dr. Deborah Birx over the weekend advised against residential students -- infected with COVID-19 -- isolating off campus.
 "Please isolate at your college," Birx said at a news conference. "Do not return home if you're positive and spread the virus to your family, your aunts, your uncles, your grandparents."
 Birx repeated her warning in a weekly White House call with governors on Tuesday.
 "It's really important that you check in with your university presidents to make sure they also have an isolation and care plan for students who become positive, even if they have moved to online," Birx said in audio obtained by ABC News.
 "It's really important that these students are continuously tested, isolated and cared for and don't return to their multi-generational households where they could dramatically increase spread, particularly over the Labor Day weekend," she continued.
 Dr. Anthony Fauci, the nation's top infectious disease expert, also weighed in this week. On NBC's "Today" show Wednesday morning, he didn't mince words when he said sending students home after an outbreak is the "worst thing you could do."
 "Keep them at the university in a place that's sequestered enough from the other students, but don't have them go home because they could be spreading it in their home state," he said.
 In communications with students, though, some schools are recommending that students go home to isolate or quarantine.
 In materials sent to students who are required to quarantine for 14 days, the University of Mississippi encouraged students "to consult with your family to consider your options for quarantine, including returning to your family residence." It also advised students that options for isolation "involve temporary relocation to your family home or a designated isolation space on campus."
 "We know that returning home is not advisable for some students if they have a relative who is in a vulnerable group, while others prefer to go home if their situation allows for it," university spokesman Rod Guajardo told ABC News.
 The University of Mississippi has had nearly 350 confirmed cases of COVID-19 among students and employees on its Oxford campus since mid-August, when students began to move into the dorms. Currently, there are 295 active cases -- all but nine among students -- and 16 active outbreaks are in campus housing, according to data posted on the school's website. Only 29 students with confirmed cases of COVID-19 are currently in designated isolation spaces.
 Some schools have pivoted to virtual learning amid rising cases on campus. Last month, the University of North Carolina at Chapel Hill ended in-person undergraduate classes after reporting 130 new cases in students in a week. To further help de-densify the campus, undergraduate students living in campus housing could change their residential plans with no penalty.
 This week, James Madison University in Harrisonburg, Virginia, became one of the latest schools to go virtual. President Jonathan Alger announced on Tuesday that learning will be primarily online through at least the end of the month due to a "rapid increase in the number of positive cases." Since classes started on Aug. 24, JMU has had more than 600 confirmed cases, with a positivity rate of almost 17%, according to data on the school's website. The school will consider a potential return to in-person learning as early as Oct. 5, later this month.
 Students were asked to return home by Sept. 7, "in an effort to reduce the number of people on campus," Alger said. Caitlyn Read, a university spokesperson, told ABC News the university is not sending students home who have COVID-19 and are in isolation, or those who have been in contact with a confirmed case and are quarantining, until they finish their prescribed time.
 "We are also recommending that all students quarantine for 14 days when they return home to help reduce the likelihood of viral spread to new communities," Read said.
 JMU students have been encouraged to isolate or quarantine off campus. On its website, the school stated that "students that live both on and off campus are being asked to return home, to their families, if possible to isolate and/or quarantine." The school currently has 601 active COVID-19 cases, with 89 students in isolation or quarantine beds on campus.
 Space may be at a premium for schools isolating or quarantining students. One reason for going remote, Alger said, is the worry that space may run out. With 143 isolation and quarantine beds total, there were 54 available as of Wednesday. In addition to monitoring health trends over the next four weeks, the university will be looking into acquiring additional capacity should they need it in the future, Read said.
 The University of Mississippi also is exploring acquiring more space for isolating and quarantining students, including local hotels and apartment complexes off campus. Its current isolation capacity is at nearly 75%.
 "The numbers are fluctuating up and down every day, so our goal is to track and analyze the data available to us and then make decisions to help our students however we can," Guajardo said.
 The difficulties that come with isolating and quarantining students -- especially those from states on New York's quarantine travel list -- led to Columbia University's decision to go virtual this fall.
 In a letter to students last month, President Lee C. Bollinger noted that "while I have no doubt that we could ensure a safe quarantine period from a public health standpoint, two weeks is a long time to endure isolation, especially for students who will be leaving home for the first time."
 "Conditions for all students in quarantine will be austere, to say the least," he added.</t>
  </si>
  <si>
    <t>https://abcnews.go.com/US/wireStory/death-longtime-mayor-covid-19-stuns-alabama-town-72811729</t>
  </si>
  <si>
    <t>JAY REEVES</t>
  </si>
  <si>
    <t>Death of longtime mayor from COVID-19 stuns Alabama town</t>
  </si>
  <si>
    <t>The death of a longtime mayor has brought about a reckoning in the Alabama town where he spent his entire life
 CLANTON, Ala. -- It seemed like Billy Joe Driver, 84, was always around in this Alabama city after 36 years as mayor.
 Most weekdays you'd find Driver working at a first-floor conference table at Clanton City Hall, and many nights he'd eat at Green’s Small Town Diner with friends. On Fridays it was lunch at the local senior center, and Wednesday night and Sunday meant worship at his church, Temple Assembly of God.
 All that visibility meant people noticed when Driver disappeared from public in June, and friends bowed in prayer when word got out he was sick with what many had assumed was a big-city disease, COVID-19. Driver died of the illness in July, forcing a reckoning that’s still rippling through the community.
 The new coronavirus is just as dangerous in central Alabama as in New York City, people now know, and older folks who were close to Driver look askance these days at others who flout Alabama’s mandatory mask rule in stores or at high school football games. Many are staying home more than they did early in the pandemic.
 Losing the best-known person in town to a disease that had seemed so distant was a wake-up call for Clanton, friend Sammy Wyatt said.
 “People had gotten lax on trying to protect everyone else. They weren’t wearing their masks like they ought to,” she said. “I think with Mayor Driver’s death, it opened people's eyes and they realized, ‘I could be next with this.”’
 Vanessa McKinney said Driver's death “devastated our community.”
 "We were taking it serious before, but after that, it really shook us to the core,” said McKinney, who runs Chilton Senior Connections, the senior center that Driver helped create in an old store and visited regularly.
 Located halfway between Birmingham and Montgomery, Clanton is a city of about 8,800 people that's best-known for agriculture — its exit off Interstate 65 is marked by a water tower shaped like a giant peach. Conservative to the core, churches are at the heart of the community, where many spend their whole lives.
 Born in Clanton in 1935, when Alabama's economy was mainly agricultural and many roads weren't paved, Driver finished high school and went to work at age 18 for the county engineering department, said younger brother Don Driver, 75. Driver helped plan roads that residents still travel today.
 Driver joined the volunteer fire department and was elected to Clanton City Council, where he spent 12 years, before running for mayor and winning on his first try in 1984. He never lost a bid for reelection and lived on a shady street in the same small house he bought as a teen after getting that first job.
 Driver was “just city, and that's it,” said his brother.
 “You’d see him out riding at night hunting something, and if they had any kind of problem, he’d be out there with them at night,” Driver said.
 No one is positive how Driver was infected with the new coronavirus that causes COVID-19 — it could have been at a city meeting — but he began feeling badly around Father's Day weekend in June, said daughter Kim Driver Hayes, who lived next door to her dad with her husband.
 Hospitalized in Clanton and his condition worsening, Driver got his daughter to help him call City Council members, his pastor, a city supervisor, and others — 12 people in all — to say goodbye by phone before he was transferred to a hospital in Birmingham to be put on a ventilator.
 “He was just telling them thank you and that he loved them,” she said. “The last thing he said to them was, 'I’ll see you in heaven. Be ready to go.'”
 Hayes, who's a nurse, was herself sick with a milder case of COVID-19 by then; she believes she got it days earlier while helping her father work on a door. More than a half-dozen relatives caught it in all, including the mayor's brother, Don, who is still recovering.
 The mayor didn't get better and died on July 9.
 “I got to see him about 30 minutes before he passed away,” Hayes said. "It was the worst time of my life.”
 City Councilman Bobby Cook gathered city workers together and announced the death of his longtime friend with tears in his eyes. The Clanton Fire Department informed townspeople what had happened in a message on its Facebook page.
 A few days later, mourners huddled around a green tent for a brief graveside service, but something more was needed to acknowledge the man who, for many, was the heart of Clanton. So about 60 people, all wearing masks and with sanitized hands, gathered last Friday for a memorial service at the senior center where he liked to eat lunch.
 With mourners' chairs spread apart and paper peaches hanging overhead, Cook got up to speak. He's the interim mayor until a newly elected mayor, Jeff Mims, takes over in November.
 Cook recalled the way Driver would often hear out a citizen's request for help, perhaps say he couldn't do something, then add: “'Let me see what I can do.”' More often than not, Cook said, Driver came through.
 “The man had more in his head about what was going on in the city than you could write in a book,” Cook said. “He was an honest guy."</t>
  </si>
  <si>
    <t>https://abcnews.go.com/Health/americans-brace-2nd-wave-covid-19-experts-predict/story?id=72817318</t>
  </si>
  <si>
    <t>Anna Von Oehsen</t>
  </si>
  <si>
    <t>As Americans brace for 2nd wave of COVID-19, here's why experts predict more infections but lower death rate</t>
  </si>
  <si>
    <t>Doctors now know more about how to treat patients with serious complications.
 As the United States braces itself for a likely "second wave" of COVID-19 this fall, many experts are anticipating a spike in cases -- but some say that may not translate into an equally dramatic spike in deaths.
 A lot has changed since the pandemic first hit the U.S. earlier this year, when the nation's hospitals were overwhelmed with patients suffering a new, mysterious illness. Fast forward to September, and the pandemic is still surging out of control in many parts of the country, but relatively speaking, fewer patients are dying from the virus.
 Now, experts are pointing to several factors to explain why COVID-19 has become, in effect, a slightly less deadly illness: still far deadlier than the flu, but not as lethal as it was in those early days.
 Six months into the pandemic, doctors now have more success treating patients with the novel coronavirus -- especially those with severe symptoms -- than they did at the beginning of the year. Adults that are older and more vulnerable to illness are staying home, as the virus is now infecting a greater number of younger people who are less likely to succumb to illness.
 "In terms of absolute numbers, we are learning much more about how to treat patients with serious complications compared to at the start of the pandemic," said Dr. John Brownstein, a Harvard Medical School professor and ABC News contributor. "Now that we know more effective protocols and treatments, the number of deaths will likely go down."
 There are various techniques and treatments coming into the scene that are helping medical teams move forward.
 Dexamethasone, a steroid treatment mainly used to cure lung inflammation, is seeing positive results in COVID-19 patients, especially when used early on.
 The Food and Drug Administration has broadened emergency use authorization for an antiviral drug called remdesivir. Studies show the antiviral therapy used to treat hospitalized patients with the virus decreases mortality rates.
 In addition to the use of new drugs, doctors also have learned practical tips that can help patients survive. A tactic called "proning" -- simply flipping a patient on their stomach -- lets oxygen run more effectively through the body.
 Also, doctors have learned to hold off on placing patients on ventilators right away because they've found less invasive ways to help patients with labored breathing get enough air, according to experts, who also said doctors are now working to assess patients earlier to try to make interventions sooner.
 And as doctors continue learning how to save patients in the hospital, public health experts continue learning more effective habits to avoid the spread of COVID-19, especially in vulnerable populations.
 "When it comes to infections, there are prevention techniques we know work, including physical distancing, social distancing, mask wearing and mindful hygiene/hand washing," said Dr. Jay Bhatt, an ABC News contributor and former chief medical officer of the American Hospital Association.
 "With wider availability of PPE and acceptance of the new normal, we now have supplies to protect people," said Bhatt. "The work by health care deliveries and health systems is key, with strategies and protocols put in place for our health and safety. These behaviors, in turn, help drive down the numbers of deaths."
 The change in seasons will be important to pay attention to as we keep an eye on infections with people staying indoors come the fall and winter.
 "Outdoors there is lower risk for transmission from the greater air movement. The odds of getting sick are lower when you are outside compared to confined spaces like elevators and living in close proximity," said Dr. Simone Wildes, an infectious disease physician at South Shore Health in Massachusetts. "Being in crowded spaces, you are much more likely to spread the virus."
 Doctors encourage low-risk people to enjoy the outdoors, while still paying attention to standard protocols and social distancing. "As the fall approaches, you have drier conditions. More people are spending more time indoors, so generally the virus is more efficient," explained Brownstein.
 The average age of those infected with coronavirus has declined over the last several months.
 We are seeing spikes with younger and less vulnerable populations. Furthermore, special attention has been paid to older populations by sealing off high-risk settings where we see people more susceptible to illness -- like nursing homes.
 "Early on, we really focused on the elderly 65+ years of age with underlying conditions," said Wildes. "As we reopen, we see a lot of young people getting the virus. Most young people do not have underlying conditions, so they do a lot better than the older, more susceptible populations."
 Again, the time of year plays a role in this shift. "Percentage wise, a rise in cases is being triggered amongst the younger population, because upon returning to school, they are not practicing the same level of social distancing and mask wearing," said Brownstein.
 Younger, healthy people are venturing out and are less likely to die from the virus.
 But for many public health experts, the relatively lower death rate moving into the fall is the only bright spot in an otherwise gloomy forecast. The Centers for Disease Control is now predicting that within the next four weeks, the virus will have killed between 3,300 and 7,500 Americans, and infected 150,000 to 360,000 others.
 This trend is already playing out in North Carolina, where college campuses reopened last month with in-person classes, and at least 3,000 students have tested positive for COVID-19. UNC at Chapel Hill, NC State University and East Carolina University are three schools in particular that have experienced overwhelming spikes.
 A major goal from a medical standpoint is to minimize deaths, and as we approach the fall, a big concern coming into play is the intersection between coronavirus and the flu. Wildes stressed that doctors are encouraging everyone to get the flu vaccine to boost their chances of staying healthy this winter. Experts are also encouraging everyone to continue following social distancing measures to prevent as many COVID-19 infections as possible.</t>
  </si>
  <si>
    <t>https://abcnews.go.com/Health/experts-warn-labor-day-trigger-covid-19-surge/story?id=72821422</t>
  </si>
  <si>
    <t>Arielle Mitropoulos</t>
  </si>
  <si>
    <t>Experts warn Labor Day could trigger COVID-19 surge across country</t>
  </si>
  <si>
    <t>The U.S. saw a surge in COVID-19 cases following Memorial Day and July 4.
 Health experts are pleading with the American public to be vigilant during the upcoming Labor Day weekend to prevent a repeat of the increase in COVID-19 cases that followed the Memorial Day and the Fourth of July holidays.
 "We don't want to see a repeat of the surges we've seen following holiday weekends," said Dr. Anthony Fauci, director of the National Institute of Allergy and Infectious Diseases, during an interview with CNN on Thursday. "That doesn't mean you have to lock yourself in a room and not enjoy what hopefully will be a nice weekend for people, but there are certain fundamental things that you can do and still enjoy yourself."
 Large social gatherings, crowded venues, juxtaposed to the highly infectious virus, have proven to result in a widespread escalation of metrics across the country.
 Memorial Day appeared to be the first domino of the summer surge, setting off an influx of cases across many states in the following weeks and months.
 On May 25, Memorial Day, the national seven-day average of new cases was 21,955. Five weeks later, on June 29, the seven-day average jumped to 40,178, an 83% increase in new cases, according to an ABC analysis of data compiled by the COVID Tracking Project, and from where the below data is cited.
 In the weeks following the holiday, the South saw a rise in its COVID-19 metrics and on May 25, reported an average of 7,641 new daily cases. A month later, that number had increased by 126%.
 A similar pattern occurred just over a month later following the Fourth of July weekend.
 Just two weeks after July 4, the U.S. hit a record high of 76,844 daily cases, and a seven-day average of new COVID-19 cases had risen by nearly 40%. By July 23, current hospitalizations hit a near-record high of 59,720 -- an increase of 56.6%.
 Eight weeks after Memorial Day, and three weeks after the Fourth of July, cases peaked in the South, with a seven-day average of new cases standing at 39,587, an increase of nearly 418% from May 25.
 Death metrics, which tend to lag behind other COVID-19 metrics, soon increased in the weeks following the early summer holidays.
 On July 4, the seven-day average of deaths stood at 500. Aug. 12, approximately five weeks after the holiday, marked the deadliest day of reported COVID-19 deaths, this summer, with 1,517 deaths reported. In August alone, there were 21 days with over 1,000 deaths reported, and 30,000 deaths were reported in total.
 According to Fauci, the American public's behavior over the Labor Day holiday is critical to dictating what the course of the virus will be this fall.
 "We don't want to see a surge under any circumstances. But particularly as we go on the other side of Labor Day and enter into the fall ... we don't want to go into that with another surge that we have to turn around again," he said.
 Such an uptick would be particularly worrisome, with winter approaching and people congregating inside, leading to potential spikes in infections.
 "We're going into fall with a lot more disease than we entered summer," Dr. Ashish Jha, dean of Brown University's School of Public Health, wrote in a series of tweets on Thursday.
 "Starting at a baseline of 40,000 daily cases is a bit of a disaster, and no; vaccine on Oct. 22 won't bail us out," he added.
 At its peak in July, the U.S. reported a seven-day average of approximately 66,000 daily cases.
 Although testing has increased substantially since the beginning of the summer, new cases and national testing has dropped by nearly 39% and 12.6% respectively, since the end of July. However, heading into the holiday weekend, a number of states are exhibiting concerning COVID-19 trends.
 According to an ABC News analysis of data, compiled by the New York Times, the number of states reporting an increasing new case trend appears to be going up. Three weeks ago, only five states and Puerto Rico were reporting increasing new case trends. Since then, that metric has doubled, with 18 states reporting increasing new case trends.
 The Midwest, in particular, continues to be a concern.
 "There are several states that are at risk for surging, namely North Dakota, South Dakota, Iowa, Arkansas, Missouri, Indiana, Illinois," Fauci said in an interview with Bloomberg this week.
 Seven-day averages of the rate of positivity have risen over the last two weeks in 11 Midwestern states.
 In addition, Montana, North and South Dakota, Michigan, Minnesota, and Missouri have all recently reported an uptick in infections among young people between the ages of 18-25.
 Missouri has also reported nine consecutive days with over 1,000 cases and the seven-day average of new cases in South Dakota has increased by 149% over the last two weeks.
 It is essential for Americans to scrupulously follow social distancing guidelines, wear masks and avoid crowds. "If we're careless about it, then we could wind up with a surge following Labor Day," Fauci added. "It really depends on how we behave as a country."</t>
  </si>
  <si>
    <t>https://www.euronews.com/2020/09/01/eurozone-unemployment-rose-to-7-9-in-july-despite-covid-measures-easing-in-many-countries</t>
  </si>
  <si>
    <t>Emma Beswick</t>
  </si>
  <si>
    <t>BRUSSELS BUREAU</t>
  </si>
  <si>
    <t>Eurozone unemployment rose to 7.9% in July despite COVID measures easing in many countries</t>
  </si>
  <si>
    <t>July was marked by some relaxation of COVID-19 measures in many EU Member States, but despite this, the seasonally-adjusted unemployment rate in the eurozone went up to 7.9% from 7.7% in June.
 While these figures indicate a worsening situation, they remain below those seen during the European sovereign debt crisis, when unemployment reached a record high.
 The coronavirus pandemic has left the eurozone facing a serious recession, with the economy shrinking by 12.1% in the second quarter of this year — the worst contraction since records began, according to Eurostat.
 As many as 15.184 million men and women in the bloc, 12.793 million of whom were in the eurozone, were unemployed in July 2020, according to Eurostat data.
 Compared with June 2020, the number of people unemployed increased by 336,000 in the EU and by 344,000 in the eurozone's 19 countries.
 Eurostat based its estimates on the globally used International Labour Organisation standard definition of unemployment — unemployed people are counted as those without a job who have been actively seeking work in the last four weeks and are available to start work within the next two weeks.
 In July 2020, the youth unemployment rate was 17.0% in the EU and 17.3% in the eurozone, up from 16.9% and 17.2% respectively in the previous month.
 Compared with June 2020, youth unemployment increased by 37,000 in the EU and 29,000 in the eurozone.
 The outbreak of COVID-19 and the measures introduced to combat the virus triggered a sharp increase in the number of claims for unemployment benefits across the EU.
 But a significant portion of those who had registered in unemployment agencies were no longer actively looking for a job, nor were they available for work, as they had to take care of their children, for example.
 This has led to discrepancies in the number of people who were registered as unemployed and those considered as unemployed by the ILO definition, according to Eurostat.
 To compensate for this and best represent the unprecedented labour market situation triggered by the COVID-19 outbreak in full, Eurostat complemented its data with additional indicators, including data on employment, underemployment and potential additional labour force participants.</t>
  </si>
  <si>
    <t>https://www.euronews.com/2020/09/02/iceland-study-on-coronavirus-immunity-suggests-covid-19-antibodies-last-at-least-four-mont</t>
  </si>
  <si>
    <t>ICELAND</t>
  </si>
  <si>
    <t>Iceland study on coronavirus immunity suggests COVID-19 antibodies last at least four months</t>
  </si>
  <si>
    <t>COVID-19 antibodies, proteins that help humans fight off the virus, last for at least four months and do not fade quickly, scientists in Iceland said after in an exhaustive study of coronavirus immunity.
 The results of the study are encouraging for vaccine efforts aiming to trigger an immune response that produces antibodies to protect against the virus.
 The new study "provides hope that host immunity to this unpredictable and highly contagious virus may not be fleeting and may be similar to that elicited by most other viral infections," wrote two doctors from Harvard University and the US National Institutes of Health in a commentary posted alongside the study in the New England Journal of Medicine.
 The study authors, who are affiliated with deCODE Genetics in Reykjavik, analysed more than 30,000 people in Iceland where about 15% of the population had been tested for coronavirus.
 Over 90% of people who had tested positive by a laboratory PCR test (nearly 2,000 of the individuals), tested positive for antibodies twice and continued to have antibodies 120 days after infection, the authors said, A positive result was determined by two positive antibody tests.
 Importantly, people who had been hospitalised for COVID-19 with a more severe form developed antibodies more quickly.
 Immunity appeared to increase two months after the coronavirus diagnosis test, researchers said, and it "remained on a plateau" for the remainder of the study.
 Reinfection debate
 The study comes as questions have emerged about whether people who have had COVID-19 can be reinfected and several recent studies have suggested that antibodies fade quickly.
 "Using two highly sensitive and specific assays, Stefansson and colleagues monitored antibody levels and durability over 4 months, whereas previous studies profiled antibody kinetics for only 28 days," write doctors Galit Alter and Robert Seder in a commentary on the study.
 There have now been at least two cases of reinfection reported by other scientists, including a 33-year-old Hong Kong man who scientists say was reinfected with a different strain of the virus five months after previously having a mild version of the virus.
 Alter and Seder contend that more information and studies are needed, particularly since the group in Iceland looked at one population from a single ethnic origin.
 The scientists in Reykjavik also gave estimates about the prevalence and extent of the outbreak in Iceland.
 They estimate that nearly 1% of the country's population became infected with coronavirus. The infection fatality risk was 0.33%, lower than estimates in other countries.
 The scientists also say that about 44% of people infected with the coronavirus were not tested by laboratory PCR tests during the outbreak.
 The results also make a case for using antibody testing as surveillance for virus outbreaks, say doctors Alter and Seder in their commentary.
 "The data reported by Stefansson and colleagues point to the utility of antibody assays as highly cost-effective alternatives to PCR testing for population-level surveillance, which is critical to the safe reopening of cities and schools," they wrote.</t>
  </si>
  <si>
    <t>https://www.euronews.com/2020/09/04/covid-19-confusion-as-uk-divided-over-portugal-quarantine-rules</t>
  </si>
  <si>
    <t>COVID-19: Confusion as UK divided over Portugal quarantine rules</t>
  </si>
  <si>
    <t>Quarantine restrictions for arrivals from Portugal have been imposed in Wales and Scotland due to a rise in coronavirus cases in the country — but the restrictions haven’t been implemented in England.
 The UK government had been expected to reimpose a 14-day quarantine requirement in England for arrivals from Portugal, with the southern European country facing a rise in cases at the end of the summer holiday season.
 But some travellers have asked for clarity after Wales and then Scotland removed Portugal from their travel corridor lists on Thursday, while England did not.
 The UK government’s transport secretary Grant Shapps told Sky News it is “a bit like decisions on lockdowns and rules being applied in different parts of the UK”.
 “The travel corridor is similar to that, I do realise it creates confusion for people not to have a single rule.”
 Scotland and Wales have devolved powers, which allow them to impose their own restrictions.
 Schnapps said the government uses data from the Joint Biosecurity Centre, looking at a number of factors, before deciding on whether to impose a quarantine for arrivals.</t>
  </si>
  <si>
    <t>https://www.euronews.com/2020/09/03/drugmakers-ask-eu-to-loosen-rules-for-covid-19-vaccine</t>
  </si>
  <si>
    <t>Ryan Thompson</t>
  </si>
  <si>
    <t>Drugmakers ask EU to loosen rules for COVID-19 vaccine</t>
  </si>
  <si>
    <t>Some of Europe's biggest pharmaceutical companies are asking the EU for a "one-time pass" on rules requiring medications to be labeled in over 20 European languages.
 Drugmakers say it will help them to produce an eventual COVID-19 vaccine faster, bypassing a lengthy process of translating packaging and instructions.
 Instead, one single language would be chosen for hundreds of millions of doses.
 Consumer groups worry it could set a dangerous precedent and become a permament excuse for companies to cut corners on consumer protection.
 Watch an interview with Monique Goyens, from the European Consumer Organisation in the player above.</t>
  </si>
  <si>
    <t>https://www.euronews.com/2020/08/31/passengers-asked-to-self-isolate-as-16-test-positive-following-tui-flight-from-zante-to-ca</t>
  </si>
  <si>
    <t>TUI flight probe underway after 16 test positive for COVID-19</t>
  </si>
  <si>
    <t>Nearly 200 passengers on an August 25 flight from the Greek island of Zante to Cardiff have to self isolate after sixteen people tested positive for COVID-19.
 Public Health Wales originally said that at least seven passengers were infected with virus from different parties while onboard TUI Flight 6215.
 "These passengers will be contacted shortly, but meanwhile, they must self-isolate at home as they may become infectious, even without developing symptoms. Anyone with symptoms should book a test without delay," said Dr Giri Shankar, the incident director for the COVID-19 outbreak response at Public Health Wales.
 Shankar said that all passengers on board the flight would be considered close contacts.
 "At the request of Public Health Wales, we have contacted all passengers who were on board TOM6215 from Zante to Cardiff on 25th August," a spokesperson for TUI said in a statement provided to Euronews.
 One passenger on the flight, Stephanie Whitfield, told the BBC that not everyone was wearing a mask correctly but that staff did not correct all passengers.
 "Passengers are informed prior to travel and via PA announcements on the flight that they have to wear masks throughout and are not allowed to move around the cabin," the TUI spokesperson said.
 "Masks can only be removed when consuming food and drink. A full investigation is now underway as these concerns weren’t reported during the flight or before today."
 Many social media users lashed out at the travel company on social media stating that they planned to cancel their holiday over the incident, whereas other users said that people shouldn't be risking international travel during the pandemic.
 Greece is currently part of the just over 60 countries exempt from Wales' 14-day self-isolation policy for international travel.
 There are more than 10,000 cases of COVID-19 in Greece, more than half of which were reported this month.
 Passengers from some countries arriving in Greece are required to have tested negative for COVID-19 up to 72 hours before their entry to Greece.
 Face masks are now mandatory indoors and outdoors on the island of Zante and gatherings are limited to nine people.</t>
  </si>
  <si>
    <t>https://www.euronews.com/2020/09/03/meps-express-concern-over-strasbourg-amid-french-covid-19-spike</t>
  </si>
  <si>
    <t>Lauren Chadwick &amp; Joanna Gill</t>
  </si>
  <si>
    <t>MEPs express concern over Strasbourg move amid French COVID-19 spike</t>
  </si>
  <si>
    <t>Several MEPs have expressed concern about holding a European Parliament session in Strasbourg amid a rise in COVID-19 cases in France.
 The parliament, which sits in Brussels for the majority of the time, spends four days in the eastern French city each month.
 The EU's critics often cite the controversial practice, which is estimated to cost €114 million per year, as a waste of money.
 "The health issues should really come first particularly since Strasbourg was so severely hit between March and April by coronavirus and the worst thing we could possibly do as the European Parliament now is to potentially be the trigger of the second wave in Strasbourg," Daniel Freund, a Green Party MEP, told Euronews.
 Freund said his staff member's mission request to go to Strasbourg has already been granted, "so it seems the parliament administration is working on the scenario that we go".
 The final decision on returning to Strasbourg on September 14 will be made next week, according to two EU sources.
 The German Social Democrats in Europe also spoke out against holding the plenary session in Strasbourg.
 "Due to the increasing number of infections, we prefer the plenary sessions to take place in Brussels until further notice and sessions to be organised digitally, as in previous months," said Jens Geier, the German Social Democrat delegation's chairman.
 But the French government has pushed for the plenary session to go ahead.
 France's minister for European affairs, Clément Beaune, tweeted that he spoke with European Parliament President David Sassoli to "advance the European recovery plan as quickly as possible and defend the role of Strasbourg as the seat of Parliament".
 "I've confirmed this commitment for Strasbourg to Mayor Jeanne Barseghian this afternoon. We ensure the return of the European parliament sessions as quickly as possible in the best sanitary conditions," Beaune tweeted.
 At one point during the pandemic, the EU Parliament building in Strasbourg became a testing centre for COVID-19 as the region was one of the hardest-hit areas in France.
 The Bas-Rhin region is currently classified as having a moderate risk for COVID-19 with an incidence rate of new cases at 38 per 100,000.
 It is also on Belgium's "orange-zone" list for coronavirus, meaning that people who return to Belgium from the region are asked to undergo testing and isolate.
 But the incidence rate in Brussels is even higher, and Freund points out that many MEPs come from areas that could be red zones.
 "There’s a special responsibility on us to MEPs to make sure that we don’t turn into super spreaders but at the end of the day, it’s a balancing exercise. Democratic decisions need to be taken we as parliament need to continue monitoring, for example, the spending of EU money particularly in this time of economic crisis," Freund said.
 It's made more difficult by the different rules across Europe. Already, some MEPs and staffers have to be tested or quarantine when travelling back from Brussels.
 "European politicians should also avoid trips that are not absolutely necessary. In addition, the different quarantine and test rules in the EU member states are an obstacle for all MEPs to travel to Strasbourg," said Geier in a statement, emphasising that the EU Council should work together to establish more uniform criteria for travel across the bloc.</t>
  </si>
  <si>
    <t>https://www.euronews.com/2020/09/07/nigerian-police-arrest-two-men-over-germany-ppe-scam-</t>
  </si>
  <si>
    <t>NIGERIA</t>
  </si>
  <si>
    <t>Nigerian police arrest two men over Germany PPE 'scam'</t>
  </si>
  <si>
    <t>Nigerian police have arrested two men in connection with a €2.3 million scam to buy COVID-19 personal protective equipment (PPE).
 Authorities say the men "falsely presented" themselves as members of a Dutch company to defraud a representative of the German State of North Rhine-Westphalia.
 The two suspects, aged 41 and 50, are members of a "sophisticated transnational criminal network", according to Nigerian Police.
 Authorities say the men cloned the corporate website of the company, ILBN Holdings BV, before subsequently executing the fraudulent transaction from a Nigerian-based bank account.
 When the equipment was not delivered, the representative - Freiherr Fredrick Von Hahn - was "disturbed" and visited the company's offices in the Netherlands to inquiry about the delay.
 He was then informed that ILBN Holdings had never done business with him.
 The two individuals obtained €1.5 million from Von Han, as well as another advanced payment of €880,000 for the supply of PPE.
 The equipment associated with the fraudulent transaction was valued by authorities at €14.7 million.
 An investigation by Dutch police led to the arrests in Nigeria's capital city, Abuja. Two other "cohorts" of the suspects were also detained in the Netherlands.
 Authorities say the four arrested individuals "specialised in identity theft [and] cyber-stalking".
 The operation was carried out by the Cybercrime Unit of the Nigeria Police Force and Interpol Nigeria.
 "There will be no hiding place for internet fraudsters in the country," Inspector-General of Nigerian Police said in a statement.
 The two Nigerian suspects are due to appear in court soon.</t>
  </si>
  <si>
    <t>https://www.euronews.com/2020/09/06/covid-19-france-adds-seven-departments-to-red-zone-list-for-active-virus-circulation</t>
  </si>
  <si>
    <t>COVID-19: France adds seven departments to 'red zone' list for active virus circulation</t>
  </si>
  <si>
    <t>France has added several new departments to its list of COVID-19 "red zones" as the country experiences resurgence of cases of the virus.
 A decree published on Sunday, which enters into force immediately, classifies seven areas as "zones where the virus is circulating actively".
 Corse-du-Sud and Haute-Corse on the island of Corsica, as well as Côte-d'Or, Nord, Bas-Rhin, and Seine-Maritime on the mainland, along with the Réunion Island in the Indian Ocean were all declared "red zones".
 There are now 28 departments, including four located overseas, included in the list.
 Paris and Bouches-du-Rhône in Southern France were the first to be classified as "red zones" on August 14.
 Prime Minister Jean Castex added 19 departments to the list on August 27.
 For a department to be declared a "red zone", its incidence rate of COVID-19 must exceed 50 new cases of the virus per 100,000 inhabitants in one week.
 This indicator figure is taken from the results of Polymerase chain reaction (PCR) tests, which detect the presence of the novel coronavirus (SARS-CoV-2).
 When an area is added to France's "red zone" list, the department's prefecture is granted "enhanced powers" to enact measures to fight COVID-19 based on "local epidemiological data".
 France on Saturday surpassed 8,000 new coronavirus infections for a second consecutive day, with health authorities reporting 8,550 new cases 24 hours.
 Friday saw an all-time high in the number of daily reported cases in France, with a total of 8,975.
 The cumulative number of COVID-19 cases now totals 317,706, the health ministry said.
 With twelve more people dying from the disease on Friday in the country, France's total went up to 30,698.</t>
  </si>
  <si>
    <t>https://www.euronews.com/2020/09/07/india-becomes-covid-19-second-worst-hit-nation-with-90-000-cases-in-24-hours</t>
  </si>
  <si>
    <t>India becomes COVID-19 second-worst-hit nation with 90,000 cases in 24 hours</t>
  </si>
  <si>
    <t>India's increasing caseload made the Asian giant the pandemic's second-worst-hit country behind the United States on Monday as its efforts to head off economic disaster gain urgency.
 The 90,802 cases added in the past 24 hours pushed India’s total past Brazil with 4.2 million cases. India is now only behind the United States, which has more than 6 million. India’s Health Ministry on Monday also reported 1,016 deaths for a total of 71,642, the third-highest national toll.
 India has been recording the world’s largest daily increases in coronavirus cases for almost a month. Despite over 2 million new cases in the past month and the virus spreading through the country’s smaller towns and villages, the Indian government has continued relaxing restrictions to try and resuscitate the economy.
 On Monday, the Delhi Metro — a rapid transit system that serves India’s sprawling capital New Delhi and adjoining areas — resumed operations after five months.
 Only asymptomatic people were allowed to board the chugging trains, with masks, social distancing and temperature checks mandatory.
 “We are on our way. It’s been 169 days since we’ve seen you!,” the official Twitter account of Delhi Metro tweeted.
 The capital’s metro train network is India’s largest rapid transport system. Before closing down in March, the packed trains carried an average of 2.6 million passengers daily.
 Its reopening comes at a time when India has the fastest-growing coronavirus crisis in the world and the economy has shrunk faster than any other major nation’s.</t>
  </si>
  <si>
    <t>https://www.euronews.com/2020/09/08/european-parliament-cancels-strasbourg-session-over-covid-red-zone-classification</t>
  </si>
  <si>
    <t>European Parliament cancels Strasbourg session over COVID red zone classification</t>
  </si>
  <si>
    <t>The European Parliament President has decided to cancel all travel to the second seat in Strasbourg next week.
 The move comes after discussions with the French authorities after the city was declared a red zone following a spike in COVID-19 cases.
 Parliament President David Sassoli lamented the situation, reiterating that the monthly session held in Strasbourg is written into European treaties.
 "While we are very disappointed about this decision, we have to consider that the transfer of the administration of the European Parliament would entail quarantine for all staff upon their return to Brussels," Sassoli said in a statement.
 The next session slated for 14-17 September will take place in the Brussels seat of the European parliament.
 The question of moving thousands of MEPs and staff members from Brussels to Strasbourg has often been the subject of controversy over both the financial and environmental cost.</t>
  </si>
  <si>
    <t>https://www.hindustantimes.com/world-news/israel-to-reimpose-nationwide-lockdown-as-covid-19-cases-surge/story-ZJSGRFhk0IfuqUyxaBVpRI.html</t>
  </si>
  <si>
    <t>Israel to reimpose nationwide lockdown as Covid-19 cases surge</t>
  </si>
  <si>
    <t>Beginning Friday, the start of the Jewish High Holiday season, schools, restaurants and hotels will shut down, among other businesses, and Israelis will face restrictions on movement.
 Israeli Prime Minister Benjamin Netanyahu on Sunday announced a new countrywide lockdown will be imposed amid a stubborn surge in coronavirus cases, with schools and parts of the economy expected to shut down in a bid to bring down infection rates.
 Beginning Friday, the start of the Jewish High Holiday season, schools, restaurants and hotels will shut down, among other businesses, and Israelis will face restrictions on movement. “Our goal is to stop the increase (in cases) and lower morbidity,” Netanyahu said in a nationally broadcast statement. “I know that these steps come at a difficult price for all of us. This is not the holiday we are used to.” The tightening of measures marks the second time Israel is being plunged into a lockdown, after a lengthy shutdown in the spring.
 That lockdown is credited with having brought down what were much lower infection numbers, but it wreaked havoc on the country’s economy, sending unemployment skyrocketing.
 The lockdown will remain in place for at least three weeks, at which point officials are expected to relax measures if numbers are seen declining.
 Israelis typically hold large family gatherings and pack synagogues during the important fast of Yom Kippur, settings that officials feared could trigger new outbreaks.
 A sticking point in government deliberations over the lockdown was what prayers would look like during the holidays.
 The strict limits on faithful prompted Israeli Housing Minister Yaakov Litzman, who represents ultra-Orthodox Jews, to resign from the government.
 Israel has had more than 150,000 confirmed cases of the coronavirus and more than 1,100 deaths.
 Given its population of 9 million, the country now has one of the world’s worst outbreaks. It is now seeing more than 4,000 daily cases of the virus.
 Israel earned praise for its initial handling of the coronavirus outbreak, moving quickly to seal the country’s borders and appearing to bring infections under control.
 It has since been criticized for opening businesses and schools too quickly and allowing the virus to spread unchecked.
 Much of that criticism has been aimed at Netanyahu, who has faced a public outcry over his handling of the crisis and has seen thousands of protesters descend on his Jerusalem residence every week.
 While lauded for his decisive response following the spring outbreak, Netanyahu appeared distracted by politics and personal matters, including his trial for corruption allegations, as infections rose over the summer.
 Netanyahu has also been lambasted for seeming to cave to pressure from various interest groups, including most recently his ultra-Orthodox governing partners, who appeared to have convinced him to abandon a pinpointed, city-based lockdown plan that would have mostly affected ultra-Orthodox and Arab communities.
 At the press conference Sunday announcing the lockdown, Netanyahu defended his response, saying Israel’s economy had emerged from the first lockdown in a better state than many other developed nations and that while cases were high, the country’s coronavirus mortality numbers were lower than other countries with similar outbreaks.
 The country’s power-sharing government, made up of two rival parties who joined forces in a stated aim to combat the virus, has also been chided for the new outbreak.
 The government has been accused of mismanagement, failing to properly address both the health and economic crises wrought by the virus and leading the country to its second lockdown.
 Some government ministers meanwhile have pointed fingers at what they’ve called an undisciplined public, who they have accused of violating restrictions against public gatherings and mask wearing.</t>
  </si>
  <si>
    <t>https://www.hindustantimes.com/india-news/covid-19-70k-recoveries-on-average-every-day-over-past-month-says-govt-data/story-f2PGX1I4OF3LSDutIEPtwL.html</t>
  </si>
  <si>
    <t>Covid-19: 70k recoveries on average every day over past month, says govt data</t>
  </si>
  <si>
    <t>India’s coronavirus disease (Covid-19) recoveries have witnessed a steep rise -- from about 50,000 in May to nearly 3.6 million patients recovering till September so far
 India’s coronavirus disease (Covid-19) recoveries have witnessed a steep rise -- from about 50,000 in May to nearly 3.6 million patients recovering till September so far, Union health ministry data shows.
 At least 70,000 recoveries on average have been reported every day over the past one month, making the number nearly 3.8 times the active cases (under 1/4th the total cases), according to the data.
 The Covid-19 death rate in the country is also improving steadily and is currently at 1.67%. The government aims to bring the death rate down to 1% or below.
 In a high-level review meeting on Saturday, PK Mishra, the principal secretary to Prime Minister Narendra Modi, directed all concerned stakeholders to further strengthen Covid-19 management measures. He emphasised the need for continuous caution and prevention by maintaining social distancing, use of mask and hand wash.
 “The care of elderly and the need to strictly follow the norms of physical distance and preventive measures was re-emphasised. The concerted behaviour change campaign will again be taken up to re-emphasise that unlocking does not mean lowering our guard against infection. The need to unlock, work and still follow the non-pharmacological preventive measures was strongly recommended,” he had said.
 The Centre is also looking at ensuring no essential supplies related to Covid-19 management are hit.
 As some states have been trying to curb free movement of medical oxygen supplies to other states, the Union health ministry recently sent out a letter asking states to make certain seamless movement of the supplies between states to ensure there was no shortage anywhere in the country in the wake of increased demand during the Covid-19 pandemic.</t>
  </si>
  <si>
    <t>https://www.hindustantimes.com/health/scientists-develop-new-tool-to-monitor-coronavirus-mutations/story-vOGVYCbdKQHnpsUBoIQkUL.html</t>
  </si>
  <si>
    <t>Scientists develop new tool to monitor coronavirus mutations</t>
  </si>
  <si>
    <t>Scientists assessed the genome data of more than 1,20,000 samples of the novel coronavirus, and have developed a new tool to monitor mutations in the virus that may make it difficult to develop vaccines and drugs for COVID-19.
 Scientists assessed the genome data of more than 1,20,000 samples of the novel coronavirus, and have developed a new tool to monitor mutations in the virus that may make it difficult to develop vaccines and drugs for COVID-19. According to the researchers, including those from the University of Melbourne in Australia, ensuring treatments remain effective as the virus mutates is a huge challenge for scientists across the world.
 They explained that mutations in an organism’s genetic material are natural ‘errors’ in the cell replication process that may give the virus new ‘powers’ of survival, infectivity, and virulence. The new tool, dubbed COVID-3D and described in the journal Nature Genetics, harnesses genomic and protein information about the virus and its mutations to aid drug and vaccine development. It contains information about all the protein structures that coincide with the novel coronavirus SARS-CoV-2’s genome, including every known genetic mutation and its resultant variant protein structure, the study noted.
 “Although the SARS-CoV-2 virus is a relatively new pathogen, its ability to readily accumulate mutations across its genes was evident from the start of this pandemic,” said David Ascher, a co-author of the study from the University of Melbourne. “In the context of therapeutic drug design and discovery, these mutations, and the patterns by which they accumulate within the virus’ protein structures, can affect the ability of vaccines and drugs to bind the virus, or to create a specific immune response against it,” Ascher said. Due to this, the scientists said, it is important to predict how the virus may change over time.
 They noted that several international universities and research institutions are already using COVID-3D in vaccine and treatment development. In the research, the scientists analysed the genome sequencing data of over 1,20,000 SARS-CoV-2 samples from infected people globally to identify mutations within each of the virus’ proteins. They tested and analysed the mutations’ effects on their protein structure using computer simulations.
 Using this data, the researchers calculated all the biological effects every possible mutation within the genome might have. The team also analysed changes in the related SARS virus which caused the 2002-03 pandemic, and the bat coronavirus RaTG13 to help researchers account for possible future mutations. According to the scientists, SARS-CoV-2 is mutating slower than other viruses such as influenza, with about two new changes in its genome every month. They said COVID-3D can help researchers recognise how mutations operate, and identify more effective vaccine and drug targets.
 “It is only when you know how a mutation will affect the 3D shape of a protein, that you can predict if it will compromise your drug’s ability to bind,” Ascher said. “As the global scientific and medical community gains better understanding of the biology behind the SARS-CoV2 infection and disease, this will be a powerful resource to predict problems with mutations and to guide the development of more effective therapies,” he added.</t>
  </si>
  <si>
    <t>https://www.hindustantimes.com/world-news/north-korea-issues-shoot-to-kill-orders-to-prevent-coronavirus-us/story-RDeiVEMZK746aHnqH3mdCN.html</t>
  </si>
  <si>
    <t>North Korea issues shoot-to-kill orders to prevent coronavirus: US</t>
  </si>
  <si>
    <t>Pyongyang closed its border with China in January to try to prevent contamination, and in July state media said it had raised its state of emergency to the maximum level.
 North Korean authorities have issued shoot-to-kill orders to prevent the coronavirus entering the country from China, according to the commander of US forces in the South.
 The impoverished North -- whose crumbling health system would struggle to cope with a major virus outbreak -- has not confirmed a single case of the disease that has swept the world since first emerging in China, the North’s key ally.
 Pyongyang closed its border with China in January to try to prevent contamination, and in July state media said it had raised its state of emergency to the maximum level.
 US Forces Korea (USFK) commander Robert Abrams said that the border shutdown had increased demand for smuggled goods, prompting authorities to intervene.
 The North introduced a new “buffer zone, one or two kilometers up on the Chinese border,” Abrams told an online conference organized by the Center for Strategic and International Studies (CSIS) in Washington on Thursday.
 “They’ve got North Korean SOF (Special Operations Forces) out there. ... Strike forces, they’ve got shoot-to-kill orders in place.”
 The border closure had effectively “accelerated the effects” of economic sanctions imposed on the North over its nuclear programs, he added, with imports from China plunging 85 percent.
 The isolated country is also grappling with the aftermath of Typhoon Maysak, with its state media reporting more than 2,000 houses have been destroyed or inundated.
 As a result, Abrams did not expect to see any major provocations from Pyongyang in the near future, although he said it might show off a new weapons system at next month’s celebrations of the 75th anniversary of the founding of Kim Jong Un’s ruling party.
 “The regime right now -- the military -- is focused principally on getting their country recovered and to help mitigate the risk of Covid-19,” he said.
 “We’re not seeing any indications right now of any sort of lashing out.”
 But CSIS published on its website a satellite image of North Korea’s Sinpo South naval shipyard, which its experts believe shows activity that could indicate preparations for a test of a submarine-launched ballistic missile.
 A new North Korean missile test would be yet another sign of the lack of progress in denuclearization talks between the US and Pyongyang, which have been stalled despite multiple meetings between Kim and US President Donald Trump.
 Trump, who is seeking reelection in November, was the first sitting US leader to meet a member of the Kim dynasty, which has ruled North Korea since its founding.
 On Thursday, Trump tweeted, without further explanation: “Kim Jong Un is in good health. Never underestimate him!”</t>
  </si>
  <si>
    <t>https://www.hindustantimes.com/india-news/obesity-diabetes-raise-covid-19-death-risk/story-PdyqYSpjyAwF070marzeMK.html</t>
  </si>
  <si>
    <t>Sanchita Sharma</t>
  </si>
  <si>
    <t>Obesity, diabetes raise Covid-19 death risk</t>
  </si>
  <si>
    <t>Morbid obesity, diabetes and hypertension were the most common risk factors in young adults, with those having more than one of these conditions facing risks comparable to older adults having no pre-existing illnesses, reported a study published in JAMA Internal Medicine, which is the journal of the American Medical Association.
 Young adults with the coronavirus disease (Covid-19) usually get mild symptoms, but risks of complications and death rise significantly for people under 35 with obesity, hypertension and diabetes, according to a new research.
 An analysis of clinical profiles of 3,222 young adults (aged 18-34 years; mean age of 28.3 years) hospitalised for Covid-19 between April 1 and June 30 in 419 hospitals in the US revealed that 21% of them needed intensive care, 10% required mechanical ventilation, and 2.7% died.
 Morbid obesity, diabetes and hypertension were the most common risk factors in young adults, with those having more than one of these conditions facing risks comparable to older adults having no pre-existing illnesses, reported a study published in JAMA Internal Medicine, which is the journal of the American Medical Association.
 The study found that 36.8% of hospitalised young adults were obese, 24.5% were morbidly obese, 18.2% had diabetes, and 16.1% had hypertension (morbid obesity, hypertension and being male are associated with greater risk of mechanical ventilation and death).
 In India too, men with Covid-19 are twice more likely to die than women, with men accounting for 69% of all deaths, reveals health ministry data. People under 40 with Covid-19 account for fewer than 10% of total Covid-19 deaths in India, with deaths being the highest in the 61-70 years age group in both genders.
 “People under 40 usually have mild disease and most cases can be managed at home or in Covid Care Homes. Those who are hospitalised almost always have co-morbidities like obesity, diabetes and hypertension, and less than 5% need ICU admission. But if they do and are put on ventilator, their vascular risk increases and their chances of getting a heart attack or stroke becomes the same as older adults,” said Dr Yatin Mehta, chairman Institute of Critical Care and Anaesthesiology, Medanta The Medicity, Gurugram.
 Covid-19 has also been called a vascular disease as it leads to the formation of blood clots in arteries and veins, which can block blood supply to the heart, brain and lungs and lead to stroke, heart attack and respiratory failure.
 “If you are obese, you are likely to be diabetic or have hypertension, and vice versa, so the risk is compounded,” said Dr Mehta.
 The progression of Covid-19-induced thrombosis is very rapid in young adults, with deaths often occurring within 24 hours of hospitalisation. “Older adults die of pneumonia and other Covid-19-related complications, but sudden, unexpected death is more common in young adults in their 20s and 30s, whose condition dips very rapidly. In such cases, the cause of death is usually cardiovascular, with abnormal clotting in brain, lungs and heart leading to cardiac arrest,” said Dr Shiv K Sarin, director, Institute of Liver and Biliary Sciences, New Delhi.
 At Max SuperSpecialty in New Delhi’s Saket, people under 40 account for less than 4.5% deaths, with 29% deaths occurring in those between 40 and 59 years old, and 47% deaths in the 60-74 age group.
 Those over 75 years account for 18% deaths at the hospital. “Young people have mild disease and rarely need hospitalsiation, but they need to be isolated to break the chain of infection, which makes testing, tracking and treating important, as does social distancing and wearing masks,” said Dr Sandeep Budhiraja, clinical director, Max Healthcare.
 “We should not look at the absolute number of cases and deaths; those will always be high, given India’s large population. What we must look at is deaths per million, and India has 56 deaths per million compared to 596 for the US and 61 for Brazil, which remain far lower than other countries even if you factor in some amount of under-reporting...,” said Dr Budhiraja.
 Four young adults, the takeaway is that those with obesity, diabetes, and hypertension share the same risks as older adults. So they must seek Covid-19 treatment under supervision from the moment they get their test results.</t>
  </si>
  <si>
    <t>https://www.hindustantimes.com/india-news/animal-trials-proved-efficacy-of-covaxin-india-s-covid-19-vaccine-candidate-says-bharat-biotech/story-72QgevKAshBqKZis6X45XN.html</t>
  </si>
  <si>
    <t>Animal trials proved efficacy of Covaxin, India’s Covid-19 vaccine candidate, says Bharat Biotech</t>
  </si>
  <si>
    <t>Covaxin, developed by the Indian Council of Medical Research (ICMR) and Bharat Biotech, is being tested at 12 institutes across India.
 Animal trials of Bharat Biotech International Limited’s Covid-19 vaccine candidate, Covaxin, have been successful and the results showed the shot’s “remarkable immunogenicity and protective efficacy” in the Phase I clinical trials in India, the drugmaker has said.
 Covaxin, developed by the Indian Council of Medical Research (ICMR) and Bharat Biotech, is being tested at 12 institutes across India. The Hyderabad-based firm said the data from the study on primates substantiate the immunogenicity of the vaccine candidate.
 “Bharat Biotech proudly announces the animal study results of COVAXIN - These results demonstrate the protective efficacy in a live viral challenge model,” Bharat Biotech tweeted on Friday.
 Bharat Biotech has said in a release that it developed and assessed the protective efficacy and immunogenicity of an inactivated Sar-CoV-2 vaccine (BBV152) or Covaxin in rhesus macaques. Twenty macaques were divided into four groups of five animals each, it said.
 “One group was administered a placebo while three groups were immunised with three different vaccine candidates at 0 and 14 days. All the macaques were challenged with SARS-CoV-2 14 days after the second dose. The protective response was observed with increasing SARS-CoV-2 specific IgG and neutralising antibody titres from third week post-immunisation,” the drug company said.
 It added that viral clearance was observed from “bronchoalveolar lavage fluid, nasal swab, throat swab, and lung tissues at 7 days post-infection in the vaccinated groups.”
 “No evidence of pneumonia was observed by histopathological examination in vaccinated groups, unlike the placebo group which showed features of interstitial pneumonia and localisation of viral antigen in the alveolar epithelium and macrophages by immunohistochemistry,” it added.
 “To summarize, the vaccine candidate was found to generate robust immune responses. Thus, preventing infection and disease in the primates upon high amounts of exposure to live SARS-CoV-2 virus,” it added.
 Bharat Biotech had received approval from the Central Drugs Standard Control Organisation to conduct the Phase-II trials earlier this month. It had announced in June that it successfully developed Covaxin in collaboration with ICMR and the National Institute of Virology (NIV).
 The SARS-CoV-2 strain was isolated in NIV, Pune and transferred to Bharat Biotech. The indigenous, inactivated vaccine candidate has been developed and manufactured in Bharat Biotech’s high containment facility located in Genome Valley, Hyderabad.
 Covaxin is one of the frontrunners in the race for a Covid-19 vaccine in India. It is an “inactivated” vaccine — it works by injecting doses of the virus that have been killed aiming to prompt the body to build antibodies against it without the virus posing a threat.
 Each stage of a vaccine’s clinical trial tests its safety and ability to develop an effective immune response. Phase 1 focuses on determining safety and dosage in a small group of healthy participants, while Phase 2 looks at the vaccine’s effectiveness. Phase 3 looks into these aspects in a much larger population that would represent a wider demographic.</t>
  </si>
  <si>
    <t>https://www.hindustantimes.com/india-news/over-92-000-fresh-covid-19-cases-take-india-s-tally-closer-to-5-million/story-S9E2UegPWuTdSMb8eSXJ8L.html</t>
  </si>
  <si>
    <t>Over 92,000 fresh Covid-19 cases take India’s tally closer to 5 million</t>
  </si>
  <si>
    <t>Health minister Harsh Vardhan said on Sunday that a vaccine for the coronavirus disease is likely to be available by early next year.
 India on Monday recorded 92,076 fresh cases of the coronavirus disease in the last 24 hours which took the overall tally to 48,46,427.
 According to Union health ministry update, there are 9,86,598 active cases while 37,80,107 patients have been discharged. More than 1,100 (1,136 to be exact) fatalities were recorded in the said perid which pushed the death toll up to 79,722.
 India has been recording at least 1,000 fatalities everyday due to the coronavirus disease for the last three weeks. Maharashtra, which has the highest number of Covid-19 cases, also tops in terms of the death toll.
 The fatalities count in Maharashtra reached close to 30,000 after 416 patients died due to the infection on Sunday, according to health ministry.
 Apaert from Maharashtra, the Centre on Sunday urged Andhra Pradesh, Karnataka, Telangana, Gujarat, Rajasthan and Madhya Pradesh to ensure adequate oxygen availability in all healthcare facilities and unrestricted intra- and inter-state movement of oxygen cylinders because of the coronavirus pandemic.
 The health ministry held a virtual meeting where Union health secretary, secretary DPIIT and secretary Pharmaceuticals participated.
 Union minister Piyush Goyal addressed them. The states were advised to ensure facility wise/hospital wise oxygen inventory management and advance planning for replenishment so that there are no stockout, the health ministry said in a statement.
 Health minister Harsh Vardhan, meanwhile, said on Sunday that a vaccine for the disease is likely to be available by early next year and the government is considering its emergency authorisation for high-risk people.
 Vardhan said the government is taking full precautions in human trials of vaccines and the National Expert Group on Vaccine Administration is drawing up a detailed strategy on how to immunise the majority of the population.</t>
  </si>
  <si>
    <t>https://www.hindustantimes.com/india-news/from-50-000-in-may-to-over-36-lakh-in-september-india-s-covid-19-recoveries-rise-exponentially-health-ministry/story-flob7QwOcaNcSN5rC9zYZL.html</t>
  </si>
  <si>
    <t>‘From 50,000 in May to over 36 lakh in September, India’s Covid-19 recoveries rise exponentially’: Health ministry</t>
  </si>
  <si>
    <t>The country recorded highest ever single-day Covid-19 recoveries of 81,533 on Saturday, according to the health ministry.
 The Union health ministry on Sunday said that India’s Covid-19 recovery has witnessed a steep exponential rise and attributed it to aggressive testing and prompt surveillance. The country’s recovery rate stands at 77.77 per cent.
 “India’s Covid-19 recoveries have witnessed a steep exponential rise - from 50,000 in May to over 36 lakh in September. A high level of more than 70,000 recoveries reported every day. Recoveries are nearly 3.8 times the active cases (under 1/4 total cases),” the ministry said in a statement.
 “Focussed, collaborative, responsive and effective measures of early identification through high and aggressive testing, prompt surveillance and tracking coupled with standardised high-quality clinical care have in tandem led to these encouraging outcomes,” it further said in the statement.
 The ministry had said on Saturday that India’s Covid-19 case fatality rate further dropped to 1.66 per cent.
 Sixty per cent of the total recovered cases are being reported from five states - Maharashtra, Tamil Nadu, Andhra Pradesh, Karnataka and Uttar Pradesh, the ministry said.
 The country recorded highest ever single-day recoveries of 81,533 on Saturday, according to the ministry.
 India’s Covid-19 caseload mounted to 46,59,984 on Saturday with a record 97,570 infections being reported in a day, while the death toll climbed to 77,472 with 1,201 people succumbing to the infection in a span of 24 hours.
 Sixty nine per cent of the fatalities are concentrated in five states and union territories of Maharashtra, Tamil Nadu, Karnataka, Andhra Pradesh and Delhi, it said.</t>
  </si>
  <si>
    <t>https://www.hindustantimes.com/health/coronavirus-study-to-trial-vaccine-delivery-through-inhalers/story-SlizA6EXeiCb4HiwJ56LVL.html</t>
  </si>
  <si>
    <t>Coronavirus study to trial vaccine delivery through inhalers</t>
  </si>
  <si>
    <t>A small coronavirus clinical study has been launched in the UK this week to explore the effects of delivering vaccines directly to the body’s airways using an inhaler
 A small coronavirus clinical study has been launched in the UK this week to explore the effects of delivering vaccines directly to the body’s airways using an inhaler. Imperial College London researchers said they will assess the safety and effectiveness of two of the UK’s coronavirus vaccines in development when inhaled into the lungs.
 The team will compare COVID-19 vaccine candidates being developed by both Imperial College London and Oxford University, delivering the vaccines directly to the respiratory tract of human volunteers, by inhalation through the mouth. “We have evidence that delivering influenza vaccines via a nasal spray can protect people against flu as well as help to reduce the transmission of the disease. We are keen to explore if this may also be the case for SARS-CoV-2 and whether delivering COVID-19 vaccines to the respiratory tract is safe and produces an effective immune response,” said Chris Chiu, head of the Imperial Network for Vaccine Research.
 The hope is that directly targeting the cells lining the airways – the typical point of infection for respiratory viruses – may induce a more effective immune response against SARS-CoV-2 or the novel coronavirus. This could potentially accelerate the development of effective vaccines against COVID-19 by exploring additional delivery methods and targets. “The current pandemic is caused by a respiratory virus which primarily infects people through the cells lining the nose, throat and lungs. These surfaces are specialised and produce a different immune response to the rest of the body, so it is critical we explore whether targeting the airways directly can provide an effective response compared to a vaccine injected into muscle,” added Chiu.
 The study is backed by the UK government and Business Secretary Alok Sharma hailed it as part of the country’s wider projects in search of a vaccine against COVID-19 at speed, which now have over GBP 130-million in funding support. “We are doing everything we can to ensure the British public get access to a safe and effective vaccine as soon as possible, and this critical new study has the potential to significantly increase the number of people that can be vaccinated, key to battling this awful disease,” said Sharma.
 Currently, clinical trials are being carried out to assess the safety and efficacy of multiple COVID-19 vaccines delivered by intramuscular injection, including Oxford’s ChAdOx1 nCoV-19, as well as Imperial College London’s saRNA vaccine platform. Meanwhile, scientists are keen to explore the potential for vaccines to be delivered to the respiratory tract. Here they could induce a localised, and potentially more specialised, immune response. It is unclear how this compares to the systemic immune response induced by injected vaccines. Therefore Chiu will work with Imperial’s Professor Robin Shattock and Oxford’s Professor Sarah Gilbert to assess the vaccines by delivering them to a small group of healthy volunteers as an aerosol – similar to how inhaled asthma medications are delivered.
 “A number of groups around the world are currently working on clinical trials for COVID-19 vaccines, and these will tell us whether these candidates can produce a systemic immune response against the virus. However, these trials are unlikely to tell us anything about the localised response in the nose, throat and airways – where the virus primarily attacks and invades cells,” said Prof. Shattock, from Imperial’s Department of Infectious Disease and research lead on the Imperial vaccine. “It may well be that one group has the right vaccine but the wrong delivery method, and only trials such as this will be able to tell us that. We look forward to assessing different delivery methods and pushing forward the global scientific effort against this virus,” he said.
 Prof. Gilbert from Oxford University added: “We have already shown that ChAdOx1 nCoV-19 (AZD1222) is safe and induces strong immune responses after intramuscular injection. “Delivering the vaccine to the respiratory tract instead may be a good approach to inducing immune responses in the best place to enable a rapid response after exposure to airborne virus. This is a small study which will provide some important information.” A total of 30 people are expected to be recruited to the trials. For each vaccine, researchers will assess three dose levels (low, medium and high dose) with three volunteers per group (18 in total), followed by an additional six in each group at the best dose (12 total).
 In addition to blood and nasal sample analyses, volunteers will undergo bronchoscopy to obtain samples from deeper within the lungs and monitor the effects in the lower respiratory tract. Volunteers will receive aerosolised vaccines through a nebulizer, which will deliver the vaccine as airborne droplets through a mouthpiece. With direct vaccine administration to the respiratory tract, based on previous studies, lower doses may be required than by intramuscular injections to induce protective responses.
 In addition to blood being analysed for the presence of neutralising antibodies (Immunoglobulin G, or IgG) and T cells, the team will analyse nasal samples for the presence of specialised antibodies found in the nose and throat, called IgA, which would indicate a more specialised and localised immune response to the virus. The study, funded through UK Research and Innovation (UKRI) and National Institute for Health Research (NIHR), is currently recruiting for healthy volunteers aged 18-55.</t>
  </si>
  <si>
    <t>https://www.hindustantimes.com/india-news/congress-writes-to-rajya-sabha-chairman-demands-four-hour-debate-on-covid-19/story-WLOilIGTWbJoPV0n5i41mM.html</t>
  </si>
  <si>
    <t>Saubhadra Chatterji</t>
  </si>
  <si>
    <t>Congress writes to Rajya Sabha chairman, demands four-hour debate on Covid-19</t>
  </si>
  <si>
    <t>After months of scathing commentary on the government’s management of Covid-19 situation, the Opposition will debate the issue, but it is still unclear how much time would be allotted for the debate
 Rajya Sabha, Parliament’s Upper House, will hold the first debate on Covid-19 on Wednesday amid the criticism the government has faced from the Opposition over the handling of the pandemic. It was not immediately clear how much time would be allotted for the discussion.
 The government is expected to defend its handling of the situation and highlight its successes in keeping the Covid-19 death rate lowest among major nations.
 The Congress has objected to Rajya Sabha chairman Venkaiah Naidu’s move to club clarifications on health minister Harsh Vardhan’s statement on the pandemic with a debate on Covid-19.
 India’s Covid-19 tally crossed the five million mark as 91,136 new cases were reported on Tuesday when the toll from the pandemic mounted to 82,091. The cases have continued to rise at an alarming rate.
 India’s tally is behind only the US, which is the worst-hit country with 6.76 million confirmed infections. India accounts for nearly one-sixth of all Covid-19 cases recorded worldwide since the outbreak originated in China nine months ago. The country also has the worst-ever daily infection rate recorded anywhere in the world.
 The Congress has demanded a separate, full-fledged discussion on the loss of livelihoods of millions because of the pandemic and Indian economy’s contraction by 23.9% in the June quarter, the steepest in four decades.
 “If we cannot have a full-fledged discussion on the Covid-19 situation without being circumscribed by the minister’s statement what is the point of having this session of Rajya Sabha in the first place?” Congress chief whip, Jairam Ramesh, said in a letter to Naidu on Tuesday.
 He said the decision to combine the debate with clarifications on the statement “runs contrary to what V Muraleedharan [junior minister for parliamentary affairs] had assured me this morning that the two will be taken up separately”.
 Ramesh sought a minimum four-hour debate on Covid-19. “In the BAC [Business Advisory Committee meeting] held on September 13, you yourself had said that it is very important to have a discussion on the prevailing public health situation. Today’s decision of yours goes against the spirit of your own statement.”
 The Institute of Teaching and Research in Ayurveda Bill and the Salaries and Allowances of Ministers (Amendment) Bill have separately been listed for passage in the Upper House on Wednesday.
 In the Lok Sabha, fireworks are expected as the government has listed three contentious bills for passage: The Banking Regulation (Amendment) Bill, the Farmers’ Produce Trade and Commerce (Promotion and Facilitation) Bill, and the Farmers (Empowerment and Protection) Agreement on Price Assurance and Farm Services Bill.
 The Congress and other opposition parties have opposed the bills to replace related ordinances even as many experts have hailed them as reformist legislation to unshackle Indian farmers.
 Congress leaders have maintained the move will only help corporate buyers of crops and weaken the Minimum Support Price, which protects farmers from any fall in prices.
 Congress government in Punjab and its Haryana state unit have also objected to the legislation amid farmer protests against the proposed new laws.
 Left parties have staged protests both inside and outside the Parliament and they too would oppose the bills.
 The Banking Regulation (Amendment) Bill is another flashpoint. The Congress has raised five major objections related to it. It has said cooperative banks are part of the structure of cooperatives and ought to be regulated by the state governments and not by the Centre. “If the ordinance becomes law, all key financial intermediaries will come under the control of the Central Government, there will be more centralisation. Congress Party stands for decentralisation and for empowering states,” the party said in a statement last week.</t>
  </si>
  <si>
    <t>https://www.hindustantimes.com/india-news/serum-institute-of-india-s-adar-poonawalla-says-there-won-t-be-enough-covid-19-vaccines-till-2024/story-nwdl0qvTOY9BCTLddiOCgO.html</t>
  </si>
  <si>
    <t>Won’t be enough Covid-19 vaccines till 2024: Serum Institute’s Adar Poonawalla</t>
  </si>
  <si>
    <t>Adar Poonawalla’s remarks came a day after Union health minister Harsh Vardhan said a vaccine against the coronavirus disease would be ready by early next year.
 Adar Poonawalla, the chief executive of Serum Institute of India (SII), has warned there won’t be enough vaccines against the coronavirus disease (Covid-19) for everyone in the world till the end of 2024, according to a report on Monday.
 The CEO of the world’s largest vaccine manufacturer has estimated that the world will need around 15 billion doses of the Covid-19 shot if it is a two-dose vaccine. “It’s going to take four to five years until everyone gets the vaccine on this planet,” Poonawalla told the Financial Times.
 The Pune-based pharma firm has partnered with five international pharmaceutical firms, including AstraZeneca and Novavax, to develop a Covid-19 vaccine and committed to producing one billion doses, of which it has pledged half to India.
 Poonawalla’s remarks came a day after Union health minister Harsh Vardhan said a vaccine against the coronavirus disease would be ready by early next year. “It may be ready by the first quarter of next year,” he had said.
 On SII’s word to produce a billion doses, he said that the commitment far exceeded the capacity of other vaccine producers. “I know the world wants to be optimistic on it... [but] I have not heard of anyone coming even close to that [level] right now,” he told the business daily in a video call from London.
 The Financial Times reported that as part of SII’s agreement with AstraZeneca, the firm will aim to produce vaccine doses that cost around $3 for 68 countries and under its agreement with Novavax, for 92 countries.
 The company may also partner with Russia’s Gamaleya Research Institute to manufacture the Sputnik vaccine, according to the newspaper.
 Last week, human trials of the Oxford vaccine candidate by AstraZeneca were halted after a volunteer fell sick in the UK following which the Serum Institute of India also paused the trials as it was issued a show-cause notice by the Drug Controller of India. The trials, however, have resumed in Britain.
 After the human trials of the Oxford vaccine resumed in the UK late last week, Poonawala had tweeted, “As I’d mentioned earlier, we should not jump to conclusions until the trials are fully concluded. The recent chain of events are a clear example why we should not bias the process and should respect the process till the end.”</t>
  </si>
  <si>
    <t>https://www.hindustantimes.com/world-news/china-locks-down-city-on-myanmar-border-after-fresh-covid-19-cases-emerge/story-cEH32zc9GI2uFJrdxY6J3I.html</t>
  </si>
  <si>
    <t>China locks down city on Myanmar border after fresh Covid-19 cases emerge</t>
  </si>
  <si>
    <t>‘Wartime’ anti-epidemic measures have been put in place in Ruili city with over 200,000 people in southwest China’s Yunnan province after three coronavirus infections were detected
 China has locked down a city on the border with Myanmar and ordered all its residents to be tested for Covid-19 after a number of people infected with the coronavirus illegally entered the city from the neighbouring country.
 Official media reported that “wartime” anti-epidemic measures have been put in place in Ruili city with over 200,000 people in southwest China’s Yunnan province after three coronavirus infections were detected.
 All Ruili residents have been directed to stay indoors as local authorities are expected to start mass nucleic acid tests for them.
 Screening for illegal immigrants from Myanmar will be carried out in communities, shops, restaurants and construction sites.
 Transport connections have been snapped and residents have been ordered not to leave the city until further notice. Outsiders are not being allowed inside city limits.
 Trade and businesses, except those dealing in essential services such as pharmacies and food markets, have been closed.
 The infections travelled from Myanmar and Chinese authorities would “crack down on illegal immigrants”, local officials said late on Monday.
 Besides Ruili, at least eight border prefectures and 25 border counties in the province should enter wartime status immediately, enhancing anti-epidemic measures and border management to prevent imported cases, local officials were quoted as saying by official media.
 Chinese media reports said authorities were mobilising residents to report “any illegal border crossings in a timely manner, stating that assistance in any form, including the provision of shelter for illegal trespassers, is strictly prohibited”.
 News agency AFP quoted Yang Bianqiang, vice mayor of Ruili, as saying that the city would repatriate those who cannot verify their time of arrival into China, referring to people who “have no fixed residence and have no fixed place to work”.
 Beijing had shut a border crossing with Myanmar in April after infighting in the country had spilled over into a Chinese province.
 Myanmar is a vital part of China’s Belt and Road Initiative. It was the last country that Chinese President Xi Jinping had visited, in the third week of January, before the Covid-19 outbreak all but shut international travel out of China.
 China has largely controlled the Covid-19 pandemic in the country except a number of localised outbreaks, including in Beijing, in recent months.
 The coronavirus first emerged in the Chinese city of Wuhan last year, before triggering the pandemic and affecting economies around the world.
 As of Monday, the total number of confirmed Covid-19 cases on the mainland reached 85,202. Altogether, 80,426 people have been discharged and 4,634 have died from the disease on the mainland, the national health commission said in its daily update on Tuesday.
 Eight new imported Covid-19 cases were reported on Monday, taking the total number of imported infections to 2,653.</t>
  </si>
  <si>
    <t>https://www.hindustantimes.com/health/covid-19-pandemic-tiny-antibody-completely-neutralises-novel-coronavirus/story-jClyJjIdlnnFmGE93dQAeK.html</t>
  </si>
  <si>
    <t>Covid-19 pandemic: Tiny antibody completely neutralises novel coronavirus</t>
  </si>
  <si>
    <t>Ten times smaller than a full-sized antibody, the molecule has been used to construct a drug -- known as Ab8 -- for potential use as a therapeutic and prophylactic against SARS-CoV-2.
 Scientists, including one of Indian origin, have isolated the smallest biological molecule to date that they say completely and specifically neutralises the SARS-CoV-2 virus which cause Covid-19. Ten times smaller than a full-sized antibody, the molecule has been used to construct a drug -- known as Ab8 -- for potential use as a therapeutic and prophylactic against SARS-CoV-2, according to the study published in the journal Cell.
 The researchers, including Sriram Subramaniam from the University of British Columbia in Canada, found that Ab8 is highly effective in preventing and treating SARS-CoV-2 infection in mice and hamsters. Its tiny size not only increases its potential for diffusion in tissues to better neutralise the virus, but also makes it possible to administer the drug by alternative routes, including inhalation, the researchers said. The drug does not bind to human cells, which is a good sign that it won’t have negative side-effects in people, they said. “Ab8 not only has potential as therapy for COVID-19, but it also could be used to keep people from getting SARS-CoV-2 infections,” said study co-author John Mellors, from the University of Pittsburgh in the US.
 “Antibodies of larger size have worked against other infectious diseases and have been well tolerated, giving us hope that it could be an effective treatment for patients with COVID-19 and for protection of those who have never had the infection and are not immune,” Mellors said. The tiny antibody component is the variable, heavy chain (VH) domain of an immunoglobulin, which is a type of antibody found in the blood. It was found by “fishing” in a pool of more than 100 billion potential candidates using the SARS-CoV-2 spike protein as bait, the researchers said.
 Ab8 is created when the VH domain is fused to part of the immunoglobulin tail region, adding the immune functions of a full-size antibody without the bulk, they said. Clinical trials are testing convalescent plasma -- which contains antibodies from people who already had COVID-19 -- as a treatment for those battling the infection, but there isn’t enough plasma for those who might need it, and it isn’t proven to work. The researchers set out to isolate the gene for one or more antibodies that block the SARS-CoV-2 virus, which would allow for mass production.</t>
  </si>
  <si>
    <t>https://www.hindustantimes.com/world-news/russia-to-sell-100-million-doses-of-covid-19-vaccine-sputnik-v-to-india-report/story-JjevNC5aj6URg5rKGGlnjI.html</t>
  </si>
  <si>
    <t>Russia to sell 100 million doses of Covid-19 vaccine ‘Sputnik V’ to India: Report</t>
  </si>
  <si>
    <t>Russia’s sovereign wealth fund has agreed a deal to sell 100 million doses of its Covid-19 vaccine, Sputnik-V, to a major listed pharmaceutical company in India, a source close to the deal said on Wednesday.
 Russia’s sovereign wealth fund has agreed a deal to sell 100 million doses of its Covid-19 vaccine, Sputnik-V, to a major listed pharmaceutical company in India, a source close to the deal said on Wednesday.
 Clinical trials of the Russian vaccine in India are expected to follow and to be held jointly with this firm, the source said. Both the trials and supply deal depend on domestic regulatory approval.
 The Russian Direct Investment Fund (RDIF) has already inked vaccine supply deals with Kazakhstan, Brazil and Mexico and has reached a manufacturing partnership agreement with India to produce 300 million doses of the Sputnik-V vaccine there.
 RDIF will announce the name of the Indian firm later on Wednesday, the source said.
 Russia has billed Sputnik-V as the first vaccine against coronavirus to be registered in the world. Large-scale trials, known as Phase III, involving at least 40,000 people, were launched in Russia on Aug. 26 but have yet to be completed.</t>
  </si>
  <si>
    <t>https://www.hindustantimes.com/world-news/astrazeneca-s-trial-illnesses-may-not-be-due-to-covid-19-shot-says-oxford-university/story-SKMy5TruOaEFCSQ14QqIGM.html</t>
  </si>
  <si>
    <t>AstraZeneca’s trial illnesses may not be due to Covid-19 shot, says Oxford University</t>
  </si>
  <si>
    <t>The vaccine trials have resumed in Britain, Brazil and South Africa, but not yet in the United States.
 The adverse events that led to a pause in trials evaluating AstraZeneca Plc’s Covid-19 vaccine candidate may not have been associated with the vaccine itself, according to a document outlining participant information that was posted online by the Oxford University.
 Enrollment in the British drugmaker’s global trials of the vaccine, which it is developing with researchers at Oxford University, was paused on Sept. 6, after a participant in its U.K. trial had a serious side effect thought to be a rare spinal inflammatory disorder called transverse myelitis.
 Safety reviews were conducted when volunteers in the trials for testing the vaccine candidate, called AZD1222 or ChAdOx1 nCoV-19, developed unexplained neurological symptoms including changed sensation or limb weakness, and the study was paused while a safety review took place, according to the document.
 “After independent review, these illnesses were either considered unlikely to be associated with the vaccine or there was insufficient evidence to say for certain that the illnesses were or were not related to the vaccine,” the document said.
 The vaccine trials have resumed in Britain, Brazil and South Africa, but not yet in the United States.
 AstraZeneca and Oxford University did not immediately respond to Reuters requests for comment.</t>
  </si>
  <si>
    <t>https://www.hindustantimes.com/india-news/india-received-2-5-billion-dollars-from-world-bank-to-fight-covid-19-govt/story-T6lEaVxfGIbth4TdTB67uI.html</t>
  </si>
  <si>
    <t>India received 2.5 billion dollars from World Bank to fight Covid-19: Govt</t>
  </si>
  <si>
    <t>Stating that all Indian states and union territories have benefitted from the loan, Thakur told the Rajya Sabha that the first loan was signed on April 3, shortly after India announced a nationwide lockdown to aid the virus related health measures.
 India has received three loans worth $2.5 billion to fight the deadly coronavirus disease outbreak, the government said on Tuesday. The loans were provided under three classifications – health, social protection and economic stimulus, union minister Anurag Thakur told the Rajya Sabha.
 Stating that all Indian states and union territories have benefitted from the loan, Thakur told the Rajya Sabha that the first loan was signed on April 3, shortly after India announced a nationwide lockdown to aid the virus related health measures.
 The first loan was extended by the World Bank to partly finance India’s measures to prevent, detect and respond to the threat posed by the disease outbreak, in addition to strengthening national machinery for public health preparedness. Out of the total $1 billion, 502.5 million stands disbursed, Thakur’s reply to Rajya Sabha stated.
 Thakur added that the second instalment of World Bank’s financial assistance to India came on May 15 and has been fully disbursed. The reply submitted in Rajya Sabha stated, “The second loan relating to social protection measures worth $750 million was signed on 15th May, 2020 as budgetary support to Government of India for ‘Accelerating India’s Covid-19 Social Protection Response Programme’ to support relief measures to beneficiaries under Pradhan Mantri Garib Kalyan Package (PMGKP).”
 The third loan aimed at boosting economic stimulus worth $750 million was signed on July 6, 2020 as budgetary support to Government of Indian government in order to support MSMEs under Aatma Nirbhar Bharat Package (ANBP).
 From the first date of World Bank’s assistance, India has reported over 5 million positive cases and 82,066 deaths due to Covid-19. With an increasing surge in cases, India has become the second worst-hit nation due to the disease outbreak and third worst-hit in terms of deaths reported.</t>
  </si>
  <si>
    <t>https://www.hindustantimes.com/world-news/eu-chief-calls-for-european-health-union-amid-covid-19-pandemic/story-kWAcOmgDIM1XpTs2uBlVgJ.html</t>
  </si>
  <si>
    <t>EU chief calls for ‘European Health Union’ amid Covid-19 pandemic</t>
  </si>
  <si>
    <t>Addressing MEPs in the European Parliament, von der Leyen said her commission would try to reinforce the European Medicines Agency and European Centre for Disease Prevention and Control.
 The president of the European Commission urged EU members to build a stronger health union on Wednesday, promising a biomedical research agency and a global summit.
 In her first annual State of the European Union address, Ursula von der Leyen said the coronavirus pandemic had underlined the need for closer cooperation, stressing that people were “still suffering”.
 “For me, it is crystal clear -- we need to build a stronger European Health Union,” she said. “And we need to strengthen our crisis preparedness and management of cross-border health threats.”
 Addressing MEPs in the European Parliament, von der Leyen said her commission would try to reinforce the European Medicines Agency and European Centre for Disease Prevention and Control.
 And she announced the creation of a new agency for biomedical advanced research and development dubbed BARDA.
 She said she would work with Italy during its presidency of the G20 -- a grouping of the world’s richest countries -- to convene a global health summit next year to share the lessons of the coronavirus crisis.
 “This will show Europeans that our Union is there to protect all,” she said.
 Health policy remains the responsibility of EU member states and, while Brussels has tried to coordinate the bloc’s response to the epidemic, national lockdowns and border rules have varied widely.
 Von der Leyen, a doctor by training, also warned countries not to act selfishly when on vaccines, which are widely seen as the solution to end the crisis.
 “Vaccine nationalism puts lives at risk. Vaccine cooperation saves them,” she said.
 She also called for a reformed and strengthened World Health Organization “so that we can better prepare” for future pandemics.</t>
  </si>
  <si>
    <t>https://www.hindustantimes.com/delhi-news/initial-findings-of-antibody-survey-in-delhi-suggests-33-exposed-to-covid-19/story-gU2HGo8wAPJSEZv1BgQXbK.html</t>
  </si>
  <si>
    <t>Initial findings of antibody survey in Delhi suggests 33% exposed to Covid-19</t>
  </si>
  <si>
    <t>Covid-19 is known to manifest itself as asymptomatic infections, making its detection hard. Since late July, Delhi has been conducting monthly serological surveys to identify how many people may have had such an infection and silently recovered.
 The prevalence of antibodies for Covid-19 rose from 29.1% to roughly 33% between August and September, according to the initial findings of the serological survey in Delhi, senior officials in the Capital’s administration said on Wednesday.
 The number represents the proportion of people from among 17,000 who were sampled, though the final figures are yet to be officially released. If extrapolated to the roughly 20 million population, the finding implies 6.5 million people may now have been silently exposed to the virus, more than 33 times the 193,526 confirmed infections till September 7 (the date on which the 7-day sampling ended).
 “The report has been submitted to the health department and it is currently being reviewed. The final report could have minor variations in the final sero prevalence since data from some wards are also being re-checked,” said a senior government official, asking not to be named.
 Covid-19 is known to manifest itself as asymptomatic infections, making its detection hard. Since late July, Delhi has been conducting monthly serological surveys to identify how many people may have had such an infection and silently recovered.
 The findings relate to the third survey and, according to the person cited above, the final results are likely to be announced by next week.
 The presence of antibodies could prevent a second infection, at least for a short while, though scientists are yet to determine this for a certainty. If protection after an infection lasts for long, a sero prevalence of 60-70% could be enough to lead to herd immunity, when an outbreak begins to die out as the virus finds fewer susceptible people to infect.
 In the first survey held between June 27 and July 10, the sero prevalence among those sampled was 22.9%. The following month, this proportion rose to 29.1%. In terms of estimated infections across the city, the July survey projected 4.5 million cases, followed by 5.8 million in August.
 This translates to 1.3 million more people being infected in the one-month period in between.
 Going by the initial findings, the latest serological survey suggests that fewer people were silently infected in August: roughly 800,000, compared 1.3 million the previous month.
 The first survey covered 20,000 people, followed by 15,000 in August and 17,000 in September.
 The findings also suggest that Covid-19 testing has been able to catch a larger share of the infections. Comparing sero survey-estimated projections in July and August with the corresponding numbers of confirmed cases shows that the proportion of possible true infections detected rose from 3.3% to 5.5%.
 Delhi leads the country in rate of testing per capita.
 “A sero survey is necessary to find out the true burden of the infection in the city or state. More importantly it helps identify the number of asymptomatic people who had the disease and recovered from it. Such people, in most cases, are not even aware that they are infected,” said Dr Lalit Kant, former head of epidemiology and infectious disease at Indian Council of Medical Research (ICMR).</t>
  </si>
  <si>
    <t>https://www.hindustantimes.com/india-news/close-to-1-lakh-new-covid-19-cases-take-india-s-tally-past-5-1-million-active-cases-cross-million-mark/story-CjoaFjntWhmcVXu6848fIJ.html</t>
  </si>
  <si>
    <t>Close to 1 lakh new Covid-19 infections take India’s tally past 5.1 million; active cases cross million mark</t>
  </si>
  <si>
    <t>The Covid-19 recovery rate has further improved to 78.53 per cent, the health ministry said on Wednesday. Twenty-seven states and union territories are reporting recovery rates of more than 70 per cent, it highlighted.
 India on Thursday recorded 97,894 new cases of the coronavirus disease in the last 24 hours, which pushed the country’s tally to 51,18,253.
 According to Union health ministry update on Thursday morning, the number of active cases crossed the million mark and currently stand at 10,09,976 whereas 40,25,079 patients have been discharged from hospitals.
 There were 1,132 new fatalities due to the disease in the same period, taking the death toll to 83,198.
 Despite the high number of daily cases, the government has been highlighting the recoveries being registered daily in the country. On Wednesday, a record 82,961 new Covid-19 recoveries were reported pushing the overall figures close to 39.5 lakh.
 The recovery rate has further improved to 78.53 per cent, the health ministry said.
 It further said that nearly 59 per cent of the new recoveries came from five states - 23.41 per cent from Maharashtra (19,423 recoveries); and a cumulative 35.5 per cent from Andhra Pradesh (9,628 recoveries), Karnataka (7,406), Uttar Pradesh (6,680) and Tamil Nadu (5,735).
 Twenty-seven states and union territories are reporting recovery rates of more than 70 per cent, the ministry highlighted.
 Meanwhile, Pune-based Serum Institute of India (SII) on Wednesday received the approval from the Drugs Controller General of India (DCGI) to resume clinical trials for the Covid-19 vaccine candidate developed by United Kingdom’s Oxford University and AstraZeneca.
 The trials in India were paused last week after a trial subject in the United Kingdom developed an unexplained severe adverse reaction.
 In a related development, the Supreme Court said on Wednesday that the central government has approved the use of Remdesivir and Fabiparivir as medicines to treat the coronavirus disease.
 The top court was hearing a plea seeking registration of an FIR by the CBI against ten Indian pharmaceutical firms for manufacturing and selling these two medicines for treating COVID-19 patients allegedly without valid licences.
 Remdesivir and Favipiravir are antiviral drugs and their efficacy in treating COVID-19 patients have been a matter of debate among medical experts.</t>
  </si>
  <si>
    <t>https://www.hindustantimes.com/cricket/pcb-announces-stringent-covid-19-protocols-ahead-of-domestic-season/story-TcuoSj9w9zAlZ5WyFirqeK.html</t>
  </si>
  <si>
    <t>Press Trust of India</t>
  </si>
  <si>
    <t>PCB announces stringent Covid-19 protocols ahead of domestic season</t>
  </si>
  <si>
    <t>According to PCB, members of the First XI and Second XI provincial squads are required to submit the results of their first Covid-19 test by September 16 and 18 respectively.
 The Pakistan Cricket Board on Wednesday announced stringent Covid-19 protocols for the 2020/21 domestic season which kicks off later this month with the National T20 Championship.
 The PCB said squad members, match officials, duty doctors and security managers will be placed in bio-secure zones from the beginning of the season to ensure health and safety of players, officials and all other stakeholders.
 All of them will be required to have two negative Covid-19 results before joining the bio-secure zone, which is in line with the practices carried out at present in international cricket.
 According to PCB, members of the First XI and Second XI provincial squads are required to submit the results of their first Covid-19 test by September 16 and 18 respectively.
 The PCB will reimburse the cost of the first test and conduct all following tests during the course of the season.
 Those returning negative results will be invited to PCB designated central stations, where they will undergo second Covid-19 test under the supervision of the Board medical team. The second test of the First XI and Second XI squads will be conducted on September 18 and 21 respectively.
 While travelling to the central stations, the players and support staff personnel will not be allowed to use public transportation, except for air travel. Upon their arrival at the central stations, they will undergo a disinfection process and will be given separate accommodation.
 The Board said those who return positive in the tests conducted at the central stations will be isolated for five days and tested twice. If these players or support staff personnel continue to test positive, they would have to undergo a two-week self-isolation and return two negative results before their integration in the bio-secure zone.
 It said the players who toured England for three Tests and three T20Is will travel to Multan on September 23 and after their second negative test will join their respective domestic teams on September 25 as they have been granted a period of relaxation following their 10-week-long tour.</t>
  </si>
  <si>
    <t>https://www.nbcnews.com/health/health-news/more-half-million-children-u-s-have-had-covid-19-n1239554</t>
  </si>
  <si>
    <t>More than half a million children in the U.S. have had COVID-19</t>
  </si>
  <si>
    <t>The new data are a "chilling reminder" to take the coronavirus seriously, one expert said.
 More than 500,000 children in the United States have been diagnosed with COVID-19, the American Academy of Pediatrics reported Tuesday, and the rate of new cases among kids continues to rise.
 From Aug. 20 to Sept. 3, there were 70,630 cases reported among children — an increase of 16 percent — bringing the national total to 513,415. The largest increases were reported in six states: Indiana, Kentucky, Missouri, Montana, North Dakota and South Dakota.
 As many as 103 children have died, according to the report.
 "These numbers are a chilling reminder of why we need to take this virus seriously," Dr. Sara Goza, president of the academy, said in a statement.
 The half a million pediatric cases represent 9.8 percent of the more than 6 million cases overall in the country.
 The report is a collaboration between the American Academy of Pediatrics and the Children's Hospital Association, and relies on data collected by each state.
 Severe outcomes and complications of the coronavirus appear to be rare among children. Among a subset of 23 states and New York City, kids accounted for anywhere between 0.7 percent and 3.7 percent of patients sick enough to be hospitalized.
 While children may be largely spared the worst outcomes, experts say they can spread the virus to more vulnerable family members.
 "While much remains unknown about COVID-19, we do know that the spread among children reflects what is happening in the broader communities," Goza said. "A disproportionate number of cases are reported in Black and Hispanic children and in places where there is high poverty."
 Researchers said much of the surge in pediatric cases over the summer occurred in the South, the Midwest and the West.
 "This rapid rise in positive cases occurred over the summer, and as the weather cools, we know people will spend more time indoors," Dr. Sean O'Leary, vice chair of the American Academy of Pediatrics' Committee on Infectious Diseases, said in a statement.
 Also Tuesday, the academy recommended every child over age 6 months should get the flu vaccine before the end of October, to help prevent a "twindemic" of influenza and the coronavirus.
 "The goal is to get children back into schools for in-person learning, but in many communities, this is not possible as the virus spreads unchecked," O'Leary said. "We must take this seriously and implement the public health measures we know can help; that includes wearing masks, avoiding large crowds, and maintaining social distance."</t>
  </si>
  <si>
    <t>https://www.nbcnews.com/health/health-news/nih-director-reassuring-oxford-covid-19-trials-were-paused-n1239743</t>
  </si>
  <si>
    <t>NIH director: 'Reassuring' that the Oxford COVID-19 trials were paused</t>
  </si>
  <si>
    <t>The trials were halted after one study participant in the U.K. developed a neurological condition.
 Those concerned about the safety of a COVID-19 vaccine should feel reassured that AstraZeneca's phase 3 clinical trials were put on hold this week as investigators look into a potential side effect, Dr. Francis Collins, director of the National Institutes of Health, said Thursday.
 "If anybody thinks we're just glossing over these kinds of issues in the big rush to approve a vaccine, this ought to be reassuring," Collins said during a "Doc to Doc" interview with NBC News medical correspondent Dr. John Torres, which was streamed on Facebook.
 Collins said the pause in the trial showed that the researchers are taking safety seriously. It came after a study participant in the U.K. developed a neurological condition, reportedly an inflammation of the spinal cord. Investigators are now working to determine whether the event was caused by the vaccine or just a coincidence.
 "You take any group of 30,000 people, and you watch them over the course of two or three months, it's likely somebody is going to have an illness that you didn't expect," Collins said. "And until you're sure that it was not connected to the trial, and you need to put it on clinical hold."
 Testing sites in the U.S., which aim to enroll 30,000 people, were put on hold, as well as sites in Brazil and Europe.
 Collins and other infectious disease experts have said it's not uncommon for clinical trials to pause because of unexpected adverse events.
 During an online event Thursday morning, AstraZeneca's chief executive, Pascal Soriot, addressed public scrutiny of the clinical trial process.
 "The difference with other vaccines trials is the whole world is not watching them," Soriot said. He added that it's possible the company will have adequate safety and efficacy data on the vaccine by the end of this year, as long as a monitoring committee allows the company to resume the trial.
 Collins said that pausing the trial was the "ethical thing to do."
 "You don't want to put anybody else at risk until you've sorted out the data."</t>
  </si>
  <si>
    <t>https://www.nbcnews.com/health/health-news/u-s-plans-ship-free-covid-19-vaccines-within-24-n1240205</t>
  </si>
  <si>
    <t>U.S. plans to ship free Covid-19 vaccines within 24 hours of authorization</t>
  </si>
  <si>
    <t>The timing of such an authorization, however, depends on clinical trial results.
 The federal government released broad plans Wednesday aimed at distributing free Covid-19 vaccines within a day after an emergency use authorization or full approval is granted.
 A "playbook" developed by the Centers for Disease Control and Prevention instructs state health agencies to create a vaccine planning committee made up of leaders from different community groups, such as health centers, hospitals, long-term care facilities and pharmacies. The CDC playbook advises states to prepare for a limited supply of vaccine doses in the fall.
 It's unclear which vaccine will receive authorization first, as well as when data from the clinical trials will be available for officials to review. Still, the CDC previously told states to prepare for a rollout by Nov. 1.
 "Our goal in Operation Warp Speed is that 24 hours after" a vaccine receives either emergency authorization or full approval, vaccines will be moving to administration sites, Paul Ostrowski, who is handling logistics for Operation Warp Speed, said Wednesday during a call with reporters.
 It is clear, however, that supply will not meet demand, at least at first. The plan calls for a vaccination campaign to begin gradually, either later this year or in January. The CDC's Advisory Committee on Immunization Practices, the National Academy of Medicine and other organizations are working to determine who should be first on the list to receive the vaccine. Health care workers, other essential employees and people at high risk of severe illness will likely take top priority.
 The Trump administration faces a complex set of logistical problems to meet its vaccine goals. The first is figuring out how to track when people receive their vaccine and which vaccine they get.
 Two of the Covid-19 vaccines currently in phase 3 trials — Pfizer and Moderna — require two doses either 21 or 28 days apart.
 "We have to be able to tell the person when it's time to come back in for the second shot," Ostrowski said.
 What's more, the second dose must be from the same manufacturer as the first dose. They are not interchangeable.
 And while doctor's offices, hospitals, departments of health and pharmacies all have their own databases to track patients, "the hard part is to get the databases to talk with one another," Ostrowski said.
 States and local communities will need to devise precise plans for receiving and distributing vaccines, some of which will require special handling such as refrigeration or freezing. States and cities have a month to submit plans.
 Such detailed coordination is like "air traffic control," said Michael Osterholm, director of the Center for Infectious Disease Research and Policy at the University of Minnesota.
 "It's making sure that everything is coming together at one time," Osterholm said. That includes getting the shots to the people who need them, and making sure they understand what's known about safety and efficacy of the vaccine. Health officials will "absolutely be required to educate the public."
 The vaccine itself is expected to be free of charge. Patients will not be charged out of pocket for the administration of shots, thanks to billions of dollars in taxpayer funding approved by Congress and allocated by the Trump administration.</t>
  </si>
  <si>
    <t>https://www.aljazeera.com/news/2020/09/iraqis-protest-hospitals-overwhelmed-covid-19-patients-200906162857773.html</t>
  </si>
  <si>
    <t>Dorsa Jabbari</t>
  </si>
  <si>
    <t>IRAQ</t>
  </si>
  <si>
    <t>Iraqis protest as hospitals overwhelmed by COVID-19 patients</t>
  </si>
  <si>
    <t>Medical school graduates and health workers have protested in Iraq's capital over a shortage of equipment to tackle pandemic - and also a lack of jobs.
 Medical school graduates and health workers have protested in Iraq's capital over a shortage of equipment to tackle pandemic - and also a lack of jobs.
 Coronavirus cases have risen with a record 5,000 new infections on Friday.
 The health ministry says hospitals are overwhelmed with rising numbers.</t>
  </si>
  <si>
    <t>https://www.aljazeera.com/news/2020/09/pandemic-panel-condemns-global-failure-heed-covid-19-warnings-200914044909852.html</t>
  </si>
  <si>
    <t>Pandemic panel condemns global failure to heed COVID-19 warnings</t>
  </si>
  <si>
    <t>Report says world went from 'at risk' to 'disorder' because too few governments prepared effectively for a pandemic.
 A collective failure by political leaders to heed warnings and prepare for an infectious disease pandemic has transformed "a world at risk" into a "world in disorder", according to a new report on international epidemic preparedness.
 "Financial and political investments in preparedness have been insufficient, and we are all paying the price," said the report by The Global Preparedness Monitoring Board (GPMB).
 "It is not as if the world has lacked the opportunity to take these steps," it added. "There have been numerous calls for action ... over the last decade, yet none has generated the changes needed."
 The GPMB, co-convened by the World Bank and the World Health Organization (WHO), is chaired by former WHO director-general Gro Harlem Brundtland, who now also chairs an independent watchdog that monitors the WHO.
 The board's 2019 report, released a few months before the novel coronavirus emerged in China, said there was a real threat of "a rapidly spreading pandemic due to a lethal respiratory pathogen" and warned such an event could kill millions and wreak havoc on the global economy.
 This year's report - entitled "A World in Disorder" - said world leaders had never before "been so clearly forewarned of the dangers of a devastating pandemic", and yet they had failed to take adequate action.
 The COVID-19 pandemic has exposed "a collective failure to take pandemic prevention, preparedness and response seriously and prioritize it accordingly", it said.
 "Pathogens thrive in disruption and disorder. COVID-19 has proven the point."
 The report noted that despite calling a year ago for heads of government to commit and invest in pandemic preparedness, for health systems to be strengthened and for financial risk planning to take seriously the threat of a devastating pandemic, little progress was made.
 A lack of leadership, it said, is exacerbating the current pandemic.
 "Failure to learn the lessons of COVID-19 or to act on them with the necessary resources and commitment will mean that the next pandemic, which is sure to come, will be even more damaging," it said.</t>
  </si>
  <si>
    <t>https://www.aljazeera.com/ajimpact/astrazeneca-covid-19-vaccine-trial-remains-hold-200914191534916.html</t>
  </si>
  <si>
    <t>AstraZeneca COVID-19 vaccine trial in US remains on hold</t>
  </si>
  <si>
    <t>The vaccine trial remains on hold pending a US FDA investigation into a serious side effect in the UK - sources.
 AstraZeneca's COVID-19 vaccine trial remains on hold in the United States pending a US investigation into a serious side effect in the United Kingdom, even as other trials of the vaccine resume, sources familiar with the details told Reuters News Agency.
 AstraZeneca on Saturday said it had restarted its trial in the UK after regulators completed their review of a serious side effect in one trial participant there.
 This was the first indication that the US trial will remain on hold until the US Food and Drug Administration and a safety panel investigate the case.
 Enrollment in the company's global trials of the vaccine, which it is developing with researchers at Oxford University, was put on pause on September 6. Sources told Reuters that enrollment of new patients and other trial procedures for the pivotal US trial were being rescheduled until at least midweek and that it was not clear how long it would take for the FDA to complete its probe.
 Governments around the world are desperate for a vaccine to help end the pandemic, which has caused more than 900,000 deaths and global economic turmoil. The World Health Organization (WHO) had flagged AstraZeneca's as the most promising. A prolonged delay in the US trial could slow access to the vaccine in the US.
 The British adverse event involved a study patient thought to be suffering a rare spinal inflammatory disorder called transverse myelitis.
 An AstraZeneca spokeswoman declined to comment on when the US trial would resume. She said in an email the company "will continue to work with health authorities across the world, including the FDA, and be guided as to when other clinical trials can resume."
 The status of the South African and Indian trials remains unknown, but the trial in Brazil has also restarted. The company has not commented on the timing of resumption in other parts of the world besides the UK.
 FDA did not immediately respond to a request for comment.</t>
  </si>
  <si>
    <t>https://www.cnbc.com/2020/09/13/coronavirus-cases-are-growing-in-11-us-states.html</t>
  </si>
  <si>
    <t>Coronavirus cases are growing in 11 U.S. states as Fauci warns of ‘disturbing’ data</t>
  </si>
  <si>
    <t>Coronavirus cases continued to grow over the weekend in nearly a dozen U.S. states as Dr. Anthony Fauci, the nation’s leading infectious disease expert, warns about the nation’s worrying level of new infections.
 Covid-19 cases were growing by 5% or more, based on a weekly average to smooth out daily reporting, in 11 states as of Sunday, according to a CNBC analysis of data collected by Johns Hopkins University, an increase from eight states on Friday.
 The states were Alaska, Arkansas, Connecticut, Delaware, Maine, Nebraska, New Hampshire, New Jersey, Rhode Island, Wisconsin and Wyoming. Wisconsin hit a record high in its average of daily new cases, reporting 1,353 new infections, a roughly 32% increase from a week ago, the Hopkins data shows. Kansas and Montana both hit record highs for new deaths.
 The new data comes two days after Fauci, director of the National Institute of Allergy and Infectious Diseases, said current data on the U.S. Covid-19 outbreak is “disturbing,” disagreeing with President Donald Trump, who said the U.S. outbreak was “rounding the corner.”
 While cases are growing in 11 states, the overall daily average of new cases in the U.S. is declining. Over the past seven days, the country has reported an average of about 34,300 new cases per day, down more than 15% compared with a week ago, according to a CNBC analysis of Hopkins data. That’s far lower than the roughly 70,000 new cases a day the U.S. was reporting weeks ago. 
 Still, the 34,300 new cases a day is alarmingly high, infectious disease experts say, and U.S. health officials fear the outbreak could get worse as the nation enters the fall and winter seasons. Health officials have repeatedly warned that they are preparing to battle two bad viruses circulating later this year as the coronavirus outbreak runs into flu season. Earlier this month, Fauci said daily new cases were “unacceptably high” this close to fall. 
 Health officials say the U.S. is unlikely to return to “normal” until there is a safe and effective vaccine. There are currently no U.S.-approved drugs or vaccines for the virus, though U.S. regulators have authorized some treatments for emergency use for hospitalized patients. 
 Earlier in the day, the CEO of Pfizer, one of the frontrunners in the race for a Covid-19 vaccine, said its vaccine could be distributed to Americans before the end of the year if found to be safe and effective.
 The company is currently in late-stage testing and hopes to enroll up to 44,000 participants.
 Albert Bourla told CBS’ “Face the Nation” that the drugmaker should have key data from its late-stage trial for the Food and Drug Administration by the end of October. If the FDA approves the vaccine, the company is prepared to distribute “hundreds of thousands of doses,” he said. 
 Even if a vaccine is approved to be distributed before the end of the year, it will likely be in short supply. The vaccine will likely require two doses at varying intervals, and states still face logistical challenges such as setting up distribution sites and acquiring enough needles, syringes and bottles needed for immunizations.
 For now, leaders can stop new outbreaks by practicing the “basics” of public health and disease control, medical experts and officials say.
 The World Health Organization recommends that people wear masks as a way to slow the spread of the virus. Scientists say Covid-19 can spread through respiratory droplets that pass when an infected person coughs or sneezes. Studies suggest the masks may serve as a helpful barrier to spreading infection.
 The agency also recommends people wash their hands regularly, maintain their distance from others and avoid going to crowded places. If you have a fever, cough and difficulty breathing, seek medical attention, but call by telephone in advance if possible and follow the directions of your local health authority, the WHO said.</t>
  </si>
  <si>
    <t>https://www.cnbc.com/2020/09/13/coronavirus-pfizer-vaccine-could-be-given-to-americans-before-end-of-year-ceo-says.html</t>
  </si>
  <si>
    <t>Pfizer coronavirus vaccine could be given to Americans before end of the year, CEO says</t>
  </si>
  <si>
    <t>Pfizer’s coronavirus vaccine could be distributed to Americans before the end of the year if found to be safe and effective, CEO Albert Bourla said Sunday. 
 The drugmaker should have key data from its late-stage trial for the Food and Drug Administration by the end of October, Bourla said during an interview on CBS’ “Face the Nation.” If the FDA approves the vaccine, the company is prepared to distribute “hundreds of thousands of doses,” he said. 
 Because of the pandemic, U.S. health officials and drugmakers have been accelerating the development of vaccine candidates by investing in multiple stages of research even though doing so could be for naught if the vaccine ends up not being effective or safe.
 The U.S. pharmaceutical giant has been working alongside German drugmaker BioNTech. In July, the U.S. government announced it would pay the companies $1.95 billion to produce and deliver 100 million doses of their vaccine if it proves safe and effective. The deal was signed as part of Operation Warp Speed, the Trump administration’s effort to accelerate development and production of vaccines and treatments to fight the coronavirus.
 Bourla said Sunday that the company has already invested $1.5 billion for the development of the potential vaccine. He said if the vaccine failed to work it would be financially “painful” for the company. 
 “At the end of the day, it’s only money. But that will not break the company, although it’s going to be painful,’” he said. 
 Pfizer’s experimental vaccine contains genetic material called messenger RNA, or mRNA, which scientists hope provokes the immune system to fight the virus. 
 Pfizer is one of three companies currently in late-stage testing for a vaccine. The other two are Moderna and AstraZeneca, which announced Saturday it would resume its trial after temporarily pausing it for safety reasons.
 On Saturday, Pfizer submitted a proposal to the FDA to expand the late-stage trial to include up to 44,000 participants, a significant increase from its previous target of 30,000. 
 The developments come as infectious disease experts and scientists in recent weeks have said they have concerns that President Donald Trump is pressuring the FDA to approve a vaccine before it’s been adequately tested. FDA Commissioner Stephen Hahn, insisting he wasn’t being pressured by Trump to fast-track a vaccine, told The Financial Times last month the agency is prepared to bypass the full federal approval process in order to make a Covid-19 vaccine available as soon as possible.
 On Sept. 8, nine drug companies, including Pfizer, released a letter pledging that they would prioritize safety and uphold ” the integrity of the scientific process” in their efforts to develop coronavirus vaccines.
 Even if a vaccine is approved to be distributed before the end of the year, it will likely be in short supply. The vaccine will likely require two doses at varying intervals, and states still face logistical challenges such as setting up distribution sites and acquiring enough needles, syringes and bottles needed for immunizations.
 Earlier this month, the National Academies of Sciences, Engineering, and Medicine released a draft proposal for distributing a vaccine in the U.S. if and when one is approved for public use. The report was requested by the National Institutes of Health and the Centers for Disease Control and Prevention.
 The vaccine would be distributed in four phases, with health-care workers, the elderly and people with underlying health conditions getting vaccinated first, according to the group. Essential workers, teachers and people in homeless shelters as well as people in prisons would be next on the list, followed by children and young adults.</t>
  </si>
  <si>
    <t>https://www.cnbc.com/2020/09/14/gilead-ceo-daniel-oday-on-ways-to-use-remdesivir-to-treat-coronavirus.html</t>
  </si>
  <si>
    <t>Gilead CEO: We’re studying new ways to treat coronavirus with remdesivir outside of the hospital</t>
  </si>
  <si>
    <t>Gilead Sciences CEO Daniel O’Day told CNBC on Monday that the company is continuing to study new ways to use its coronavirus treatment remdesivir on patients, including potentially outside of the hospital all together. 
 “We’re not finished with remdesivir,” O’Day said on “Squawk Box,” one day after the biopharmaceutical company announced a $21 billion acquisition of Immunomedics that will enhance Gilead’s availability of cancer treatments. 
 Gilead in May received emergency approval for remdesivir from the Food and Drug Administration, allowing it to be used on people who were severely ill with Covid-19 in the hospital. The antiviral drug, which is administered through an intravenous infusion has been shown to help shorten the recovery time of some hospitalized patients.
 Reuters reported last week that some large hospital systems in the U.S. are limiting their use of remdesivir to severely ill people. In late August, the FDA expanded its emergency authorization to allow all hospitalized Covid-19 patients to receive the drug. Remdesivir costs hospitals $3,120 for a typical U.S. patient with commercial insurance while the government cost is $2,340.
 O’Day said Monday that Gilead this month began trials to look at using IV remdesivir in outpatient settings, which may make it possible to “keep people out of the hospital in high-risk cases.” 
 He noted the California-based company also has been testing the drug, which had previously been studied as a potential Ebola treatment, to be used in inhaled form for Covid-19 patients. Those trials began in July.
 “If one could do it without an IV, right to the site of where you get this replication of the virus in the lungs, we’re also hopeful that you might be able to treat outside the hospital and prevent patients from ever going to the hospital,” said O’Day, who became Gilead CEO in March 2019.
 As for the regulatory approval of these potential uses, O’Day said giving people remdesivir through an IV in an outpatient setting such as a nursing home is “probably a shorter timeline.” 
 “The inhaled version, remember, we’re moving at light speed in the industry. In fact, from when this virus first showed its head in January, in three months time, we had the first of our gold standard trials,” he said. “With a new formulation of a medicine, it does take a little bit longer. So we’re in the early stages of testing for [inhaled use].” 
 Gilead will try to accelerate emergency approvals if possible, he added, but suggested it is likely a 2021 event for more data being available on the efficacy of remdesivir when taken in inhaled form.
 “Depending on the results we see over the coming months, with this early stage testing, we may be moving this into later-stage trials toward the end of this year, early next year,” he said. “We’ll just have to see. We want to follow the science here. We don’t to get ahead of it.” 
 There are no FDA-approved drugs to treat the coronavirus. In addition to searching for treatments to lessen the severity of the illness, companies and governments around the world also are racing to develop a vaccine to prevent Covid-19. 
 More than 29 million people have been infected by the coronavirus worldwide and at least 924,814 people have died, according to data compiled by Johns Hopkins University. The U.S. has more than 6.5 million infections and more than 194,000 fatalities.</t>
  </si>
  <si>
    <t>https://www.cnbc.com/2020/09/16/new-york-gov-cuomo-says-the-coronavirus-pandemic-has-inflicted-trauma-and-ptsd-on-americans.html</t>
  </si>
  <si>
    <t>Lauren Feiner</t>
  </si>
  <si>
    <t>New York Gov. Cuomo says the coronavirus pandemic has inflicted ‘trauma’ and PTSD on Americans</t>
  </si>
  <si>
    <t>New York Gov. Andrew Cuomo said Wednesday the coronavirus pandemic was a “profound transformational” moment in U.S. history that was so traumatic, it will leave many Americans with post traumatic stress disorder.
 “Covid was a trauma for this country. Covid was like being at war,” Cuomo said at a press conference on a boat off Long Island. “I don’t know that we’ve even fully appreciated all of the effects of the trauma that we’ve gone through. There’s going to be PTSD from Covid.”
 Cuomo said he will provide more information on the mental health consequences of the Covid-19 outbreak next week. He highlighted the need to understand the psychological impact of the pandemic on school-age children, domestic abuse and substance abuse.
 “This is a profound transformational moment in society,” Cuomo said. “One of the lessons to me about Covid is it shows you how dangerous denial is. Well Covid, who would have known? Anyone who was paying attention would have known.”
 The Democratic governor referred to previous viral outbreaks, including the SARS in China that was also a coronavirus and was transmitted from animals to humans. 
 Cuomo stood firm on his conservative approach to reopening businesses, even as restaurant groups apply pressure to expand indoor dining in New York City. Cuomo said the aggressive tactics New York employed to contain the virus allowed it to get the infection rate down to about 1%. 
 “Our calibration now between managing Covid and opening businesses, that’s an ongoing tension,” Cuomo said. “We’re not yet at a point where we can get back to normal life.”</t>
  </si>
  <si>
    <t>https://www.cnbc.com/2020/09/16/coronavirus-cdc-says-us-should-have-enough-vaccine-to-return-to-regular-life-by-third-quarter-of-2021.html</t>
  </si>
  <si>
    <t>Berkeley Lovelace Jr. and Noah Higgins-Dunn</t>
  </si>
  <si>
    <t>CDC says U.S. should have enough coronavirus vaccine to return to ‘regular life’ by third quarter of 2021</t>
  </si>
  <si>
    <t>The U.S. should have enough Covid-19 vaccine doses for Americans to return to “regular life” by the third quarter of next year, the head of the Centers for Disease Control and Prevention said Wednesday.
 CDC Director Dr. Robert Redfield told a Senate panel he expects vaccinations to begin in November or December, but in limited quantities with those most in need getting the first doses, such as health-care workers. He said it will take about “six to nine months” to get the entire American public vaccinated.
 “If you’re asking me when is it going to be generally available to the American public so we can begin to take advantage of vaccine to get back to our regular life, I think we’re probably looking at third ... late second quarter, third quarter 2021,” he told the U.S. Senate Appropriations subcommittee on labor, health and human services, education, and related agencies.
 The CDC later walked back Redfield’s testimony after President Donald Trump criticized him at a White House press conference.
 The CDC said Redfield’s timeline referred to when all Americans will complete their immunizations. “He was not referring to the time period when COVID-19 vaccine doses would be made available to all Americans,” CDC spokesman Paul Fulton Jr. said in an email to CNBC.
 At the hearing, Redfield said the Trump administration’s Covid-19 vaccine program Operation Warp Speed was unprecedented. He told lawmakers that a vaccine usually takes four to six years.
 There are no approved vaccines for the coronavirus. Three drugmakers are currently in late-stage testing for potential vaccines and expect to know if they work by the end of the year. 
 Public health experts have previously said that most Americans likely won’t get immunized with a coronavirus vaccine until the middle of next year. Whichever vaccine is authorized by the Food and Drug Administration, it will likely be in short supply once it’s cleared for public distribution, medical experts warn. The vaccine will likely require two doses at varying intervals, and states still face logistical challenges such as setting up distribution sites and acquiring enough needles, syringes and bottles needed for immunizations.
 Earlier in the day, the CDC outlined a sweeping plan to make vaccines for Covid-19 available for free to all Americans. In the plan, the agency said it anticipates a coronavirus vaccine will initially be granted an emergency use authorization before a full formal approval.
 The U.S. government plans to transport the vaccine to distribution sites across the U.S. within 24 hours after the FDA grants an emergency authorization or approval, senior administration officials told reporters Wednesday morning. The government will use medical supply company McKesson as its main distributor for the vaccine.
 When larger quantities of vaccine become available, the CDC said, there will be two main objectives: to provide widespread access and to ensure a high level of immunization in target populations, particularly those who are at high risk of death or complications from Covid-19. 
 Americans will not be charged for the vaccine or its distribution, the CDC said. Additionally, various plans, supported by the CARES Act and the Families First Coronavirus Response Act, are under development to ensure no American will be charged out-of-pocket expenses for the administration of the vaccine, the agency said. 
 “The CDC’s goal is to have enough Covid-19 vaccine for all in the United States who wish to be vaccinated,” Redfield said on a call with journalists earlier in the day. 
 Earlier this month, the National Academies of Sciences, Engineering, and Medicine released a draft proposal for distributing a vaccine in the U.S. if and when one is approved for public use. The vaccine would be distributed in four phases, with health-care workers, the elderly and people with underlying health conditions getting vaccinated first.
 Redfield told lawmakers that he has already done “microplanning” for vaccine distribution with five jurisdictions in North Dakota, Minnesota, California, Florida and Philadelphia.
 “I’ll be talking to state public health leaders this week, we’ll be working with them so they can integrate this plan in their own unique way for their own state and there will be support to help them begin to resources plan,” he said.
 Even if a vaccine is ready to be distributed by the end of the year, numerous polls now suggest Americans would be hesitant to get one.
 Just 42% of Americans say they would want a vaccine, according to a poll from the nonpartisan Kaiser Family Foundation released this month, short the 60% to 80% of the population epidemiologists say is needed to achieve so-called herd immunity and suppress the virus.
 The U.S., as part of Operation Warp Speed, has already invested billions of dollars in six potential vaccines as of last month, including from drug companies Pfizer, Moderna and AstraZeneca, which have all entered phase three trials.
 Dr. Robert Kadlec, assistant secretary for preparedness and response at the U.S. Department of Health &amp; Human Services, told lawmakers Wednesday that the U.S.government may need to spend another $20 billion to ensure every American can get vaccinated.</t>
  </si>
  <si>
    <t>https://www.hindustantimes.com/health/coronavirus-pandemic-face-masks-unlikely-to-cause-over-exposure-to-co2-even-in-patients-with-lung-disease-study/story-JPzpaPSfhYJycg7FFOJF5L.html</t>
  </si>
  <si>
    <t>Coronavirus pandemic | Face masks unlikely to cause over-exposure to CO2, even in patients with lung disease: Study</t>
  </si>
  <si>
    <t>During the COVID-19 pandemic, the wearing of face masks has become a highly political issue with some individuals falsely claiming that wearing face masks may be putting people’s health at risk.
 New research findings contradict statements linking wearing face masks to carbon dioxide poisoning by trapping CO2. During the COVID-19 pandemic, the wearing of face masks has become a highly political issue with some individuals falsely claiming that wearing face masks may be putting people’s health at risk. The study published in the Annals of the American Thoracic Society shows otherwise. In “Effect of Face Masks on Gas Exchange in Healthy Persons and Patients with COPD,” Michael Campos, MD and co-authors assessed problems with gas exchange, that is, changes in oxygen level or carbon dioxide levels in healthy individuals as well as veterans with chronic obstructive pulmonary disease or COPD before and while using surgical masks. People with COPD, according to the ATS Patient Education Fact Sheet on the disease, “must work harder to breathe, which can lead to shortness of breath and/or feeling tired.”
 “We show that the effects are minimal at most even in people with very severe lung impairment,” said Dr. Campos of the Miami Veterans Administration Medical Center and the Division of Pulmonary, Allergy, Critical Care and Sleep Medicine at the University of Miami. As for the feeling of breathlessness that some healthy people may experience, Dr. Campos explained: “Dyspnea, the feeling of shortness of breath, felt with masks by some is not synonymous of alterations in gas exchange. It likely occurs from restriction of air flow with the mask in particular when higher ventilation is needed (on exertion).” If you’re walking briskly up an incline, for example, you may experience feelings of breathlessness. An overly tight mask may also increase the feeling of breathlessness. The solution is simply to slow down or remove the mask if you are at a safe distance from other people.
 Dr. Campos stressed the importance of wearing a face mask to prevent COVID-19 infection. If a surgical mask is not available, a cloth mask with at least two layers is recommended by the CDC. Patients with lung disease, in particular, should avoid getting infected and should wear a face mask, which, along with handwashing and social distancing, is proven to reduce the risk of COVID-19 infection. The impetus for the study came after reports of a public hearing in Florida where individuals made inflammatory comments, namely that wearing masks were putting lives at risk and finding out that no data on the effects of surgical masks on gas exchange was available. “We acknowledge that our observations may be limited by sample size, however our population offers a clear signal on the nil effect of surgical masks on relevant physiological changes in gas exchange under routine circumstances (prolonged rest, brief walking),” wrote the authors. “It is important to inform the public that the discomfort associated with mask use should not lead to unsubstantiated safety concerns as this may attenuate the application of a practice proven to improve public health.” “The public should not believe that masks kill,” added Dr. Campos.</t>
  </si>
  <si>
    <t>https://www.hindustantimes.com/chandigarh/haryana-sees-1-188-new-cases-25-deaths/story-dfj3gre7VCnJkpUOXU2k6O.html</t>
  </si>
  <si>
    <t>Haryana sees 1,188 new cases, 25 deaths</t>
  </si>
  <si>
    <t>The death toll in the state has climbed to 1,450 while the cumulative count of cases has touched 1, 32,576.
 Haryana on Saturday recorded 25 deaths, spread across 10 districts, and 1,188 new cases of Covid-19, as per the health bulletin.
 Four people each succumbed in Panchkula, Hisar and Jind, three each lost the battle to the infection in Sirsa and Yamunanagar, two each died in Ambala and Rohtak, while the infection claimed lives of one each patient in Gurugram, Rewari and Panipat districts.
 The death toll in the state has climbed to 1,450 while the cumulative count of cases has touched 1, 32,576.
 In the past 24 hours, as many as 1,542 more patients have been cured, taking overall recoveries to 1, 18, 258. The number of active cases further came down to 12,868 from 13, 247 on Friday. Haryana’s recovery rate has now risen to 89.20%, from 88.83% on Friday. The rate at which infections are doubling also improved from 31 days on Friday to 32 days on Saturday.
 The positivity rate stood at 6.65%, the bulletin said.
 At 277, Gurugram had the highest number of new cases, followed by Faridabad (134), Hisar (116), Panchkula (70), Rewari (61), Rohtak (58), Sonepat (55), Kurukshetra (51), Ambala (50), Yamunanagar (28), Sirsa (48), Karnal (43), Panipat (26), Jhajjar (38), Mahendergarh (36), Palwal (23), Bhiwani (39), Jind (19), Kaithal (10), Charkhi Dadri (4), Nuh (2).
 As per the bulletin the number of critically ill patients also came down to 290 that included 40 on ventilator support and 250 on oxygen support.</t>
  </si>
  <si>
    <t>https://www.hindustantimes.com/world-news/covid-19-infected-uk-mp-attended-house-told-to-resign/story-kdeNMihag1gmJKWdKVPYDP.html</t>
  </si>
  <si>
    <t>Covid-19 infected UK MP attended House; told to resign</t>
  </si>
  <si>
    <t>Margaret Ferrier, MP from Rutherglen and Hamilton West, has also been suspended by her party.
 An MP of the Scottish National Party who tested positive for coronavirus, attended the House of Commons on Wednesday and later travelled on public transport from London to Edinburgh faced persistent calls to resign on Friday.
 Margaret Ferrier, MP from Rutherglen and Hamilton West, has been suspended by her party. Nicola Sturgeon, party leader and Scotland’s First Minister, said she had spoken to Ferrier and asked her to step down as MP. She also faced strong criticism from speaker Lindsay Hoyle.
 Ferrier’s actions revived debate about everyone, irrespective of position, following law and quarantine rules after evidence emerged of former Labour leader Jeremy Corbyn and Stanley Johnson, father of Prime Minister Boris Johnson, not obeying such rules.
 Ian Blackford, SNP leader in Westminster, said Ferrier had broken the law and should therefore reflect very carefully on whether she can continue as a Member of Parliament for her constituents. “Nobody is above the law, nobody is above the regulations…I am calling on Margaret to do the right thing.”
 Ferrier, 60, apologised for her behaviour in a statement: “I apologise unreservedly for breaching Covid-19 restrictions by travelling this week when I shouldn’t have. There is no excuse for my actions.”
 “I deeply regret my actions. I take full responsibility and I would urge everyone not to make the same mistakes that I have, and do all they can to help limit the spread of Covid-19”, she added.
 Ferrier spoke for four minutes in the House of Commons in person. The House has been functioning under strict Covid-secure conditions that include few MPs present, with others joining debates through video link.
 Ferrier’s actions are now a subject of police investigation in London and Scotland, Hoyle said. It could result in a £4,000 fine recently announced by the government for those breaching quarantine regulations.</t>
  </si>
  <si>
    <t>https://www.hindustantimes.com/world-news/covid-19-spreads-on-panel-handling-us-supreme-court-nomination/story-aGFrtHhXdZJ9m5BU46GeeL.html</t>
  </si>
  <si>
    <t>Covid-19 spreads on panel handling US Supreme Court nomination</t>
  </si>
  <si>
    <t>The positive tests come as Senate Republicans are pushing to quickly confirm Barrett in the few weeks they have before the Nov. 3 election.
 Two Republican members of the Senate Judiciary Committee have tested positive for the coronavirus, raising questions about the timing of Supreme Court confirmation hearings for Judge Amy Coney Barrett and whether additional senators may have been exposed. Senate Majority Leader Mitch McConnell declared the confirmation process was going “full steam ahead.”
 North Carolina Sen. Thom Tillis and Utah Sen. Mike Lee both said Friday that they had tested positive for the virus. Both had attended a ceremony for Barrett at the White House on Sept. 25 with President Donald Trump, who announced Friday that he had tested positive and was later hospitalized at Walter Reed National Military Medical Center.
 Lee, who did not wear a mask at the White House event, said he had “symptoms consistent with longtime allergies.” Tillis, who did wear a mask during the public portion of the event, said he had no symptoms. Both said they would quarantine for 10 days — ending just before Barrett’s confirmation hearings begin on Oct. 12.
 The positive tests come as Senate Republicans are pushing to quickly confirm Barrett in the few weeks they have before the Nov. 3 election. There is little cushion in the schedule set out by Judiciary Committee Chairman Lindsey Graham and McConnell, who want to put a third Trump nominee on the court immediately in case they lose any of their power in the election.
 Democrats, many of whom have been critical of Barrett, seized on the virus announcements to call for a delay in the hearings.
 “We now have two members of the Senate Judiciary Committee who have tested positive for COVID, and there may be more,” tweeted Senate Democratic leader Chuck Schumer. “I wish my colleagues well. It is irresponsible and dangerous to move forward with a hearing, and there is absolutely no good reason to do so.”
 Several other members of the Judiciary panel attended the White House ceremony, including Missouri Sen. Josh Hawley, Nebraska Sen. Ben Sasse, Tennessee Sen. Marsha Blackburn and Idaho Sen. Mike Crapo. Blackburn said she tested negative after the event. Crapo said he “recently” had a negative test and a spokeswoman said he would be getting another one as soon as it could be arranged. A spokeswoman for Hawley said he was being tested Saturday, and the senator tweeted later that his coronavirus test came back negative.
 Sasse tested negative, but said in a statement that he would work remotely from his home state and undergo further testing due to his “close interaction with multiple infected individuals,” his office said. He said he planned to to return to Washington in time for the confirmation hearing.
 Graham was not at the White House on Saturday but sees Trump frequently. He said Friday that he had taken a test after interacting with Lee and it was negative. A spokeswoman for another GOP member of the committee, Texas Sen. Ted Cruz, said Saturday that he had also interacted with Lee and had also tested negative. Still, Cruz’s office said he is remaining at home until the hearings out of an abundance of caution.
 Confirmation hearings for Barrett, who would replace the late Justice Ruth Bader Ginsburg, are scheduled to last for four days. McConnell on Saturday announced that he would seek to delay floor action for the next two weeks but that the hearings would proceed. At an event in Kentucky on Friday, he said he thought remote hearings could work if some senators couldn’t attend.
 Graham also suggested the possibility of remote hearings, saying on Twitter that “any senator who wants to participate virtually will be allowed to do so.” In a statement Saturday, Graham said there would be “no change” in the hearings even if Senate floor votes were delayed. It is not unusual for committees to meet when there is no action on the floor.
 Senators cannot vote virtually, however, so Republicans would need a full slate of committee members to approve the nomination shortly after the hearings and all of their senators on the floor for a final confirmation vote, which they hope will happen the last week of October.
 After interacting with Sen. Lee, in consultation with the attending physician, Sen. Cruz is remaining at home out of an abundance of caution. He feels healthy, hasn’t exhibited any COVID-19 symptoms, and has tested negative. In accordance with medical advice he will return to the Senate for the Supreme Court nomination hearings.”
 Sen. Ron Johnson, R-Wis., also announced Saturday that he tested positive for the virus and would not return until he was cleared by his doctor. He is not on the Judiciary panel, but his presence would likely be needed for a floor vote.
 Tillis is in a competitive reelection race against Democrat Cal Cunningham, and the two debated Thursday evening. On Twitter, Cunningham said he wished Tillis a quick recovery and said he would also get tested.
 Barrett, who was with Trump and many others on Saturday and met with Lee, Tillis and other members of the Judiciary panel this week, tested negative, the White House said Friday. It was confirmed that she had a mild case of COVID earlier this year and has now recovered.
 Trump, who has consistently downplayed the virus and often discouraged the use of masks, was flown to Walter Reed on Friday evening after experiencing symptoms.
 The president tweeted Saturday that he was “feeling well,” though White House chief of staff Mark Meadows said the next 48 hours would be critical in terms of his care.</t>
  </si>
  <si>
    <t>https://www.hindustantimes.com/chandigarh/chandigarh-admn-to-streamline-covid-19-hospitalisation-process/story-1Vs3Lb85DG4vf0Ntzic8fN.html</t>
  </si>
  <si>
    <t>Amanjeet Singh Salyal</t>
  </si>
  <si>
    <t>Chandigarh admn to streamline Covid-19 hospitalisation process</t>
  </si>
  <si>
    <t>With focus on reducing deaths, city divided into five zones with dedicated rapid response teams for patients who are in home isolation
 Amid a spike in the number of fatalities related to Covid-19 in the past month, the Chandigarh health department is streamlining the process to expedite shifting of patients who are in home isolation to hospitals in case their condition deteriorates.
 The city has been divided into five zones with dedicated rapid response teams in each zone that will respond to the emergency after receiving calls through helpdesk numbers. At present, there are 1,881 active cases in the city, and in each zone, there are about 250-300 patients in home isolation, some of whom may require hospitalisation at any stage.
 In comparison to 41 Covid-19 casualties in August, Chandigarh witnessed 106 deaths in September, though new cases started declining after a major surge in mid-September. While the seven-day average growth rate of infections has dropped to 1.4% from as high as 5% in early August, the fatality rate has jumped to 1.4% from 1.1% in just a week. Experts warn that there is a lag of one to two weeks between the peak of cases and deaths, so fatalities due to the mid-September surge will continue for a few days.
 A senior UT official privy to the development said patients who will complain of decreased oxygen saturation levels and difficulty in breathing will get immediate response and will be shifted to the Government Multi Specialty Hospital (GMSH), Sector 16, or Government Medical College and Hospital (GMCH), Sector 32.
 “The patients requiring emergency will contact the rapid response teams activated in each zone, who in turn will ensure that the ambulance is sent to the particular address and the patient is shifted to the hospital concerned. The doctors on duty will examine the patients and take a call on whether they require short-term or long-term hospitalisation,” said the official.
 As the patients may require hospitalisation for moderate symptoms, arrangements have been made at GMSH-16, while GMCH-32 already has a Covid-19 facility.
 UT health secretary Arun Gupta confirmed the department is developing a protocol for immediately shifting patients who require hospitalisation.
 “This is being done to ensure that in case of any emergency, patients do not face any problem. In turn, it will help decrease the fatality rate,” he said.</t>
  </si>
  <si>
    <t>https://www.hindustantimes.com/world-news/11-positive-covid-19-cases-related-to-cleveland-debate-setup/story-rYeC76jToL3zW93mYxJy6M.html</t>
  </si>
  <si>
    <t>11 positive Covid-19 cases related to Cleveland debate setup</t>
  </si>
  <si>
    <t>Cleveland officials say most of the cases stemming from the pre-debate planning and setup involved people from out of state. They say health officials are now looking into their travels.
 Cleveland officials say they’re aware of 11 positive coronavirus cases related to the setup and planning for Tuesday’s presidential debate.
 The city said in a statement Friday that it’s working with state and federal officials and is involved with interviewing those who tested positive.
 Earlier Friday, President Donald Trump announced that he and the first lady had tested positive for Covid-19. Both traveled to Cleveland on Tuesday for the first presidential debate of the campaign. It’s unclear where they contracted the virus.
 Cleveland officials say most of the cases stemming from the pre-debate planning and setup involved people from out of state. They say health officials are now looking into their travels.</t>
  </si>
  <si>
    <t>https://www.hindustantimes.com/india-news/india-s-covid-19-positivity-rate-shows-marginal-decline/story-LOEoFFsI4CF0Qob9QaBSRM.html</t>
  </si>
  <si>
    <t>India’s Covid-19 positivity rate shows marginal decline</t>
  </si>
  <si>
    <t>Over the past month, the positivity rate of the deadly disease has come down from 8.52% to 8.32% on Saturday, which the government attributes to significant scaling up of testing
 The positivity rate of Covid-19 infections in India is witnessing a marginal decline, government data shows. The government also says aggressive testing has helped authorities carry out effective treatment and sustain a low fatality rate.
 Over the past month, the positivity rate of the deadly disease has come down from 8.52% to 8.32% on Saturday, which the government attributes to significant scaling up of testing.
 “India has exponentially scaled up its testing capacity from one in January to more than 7.7 cr in October. With progressively falling Positivity Rate, testing has worked as a highly effective tool to limit the spread of #COVID19 infection,” the Union health ministry tweeted on Sunday morning.
 “Very high levels of testing lead to early identification, prompt isolation &amp; effective treatment of #COVID19 cases. These have eventually resulted in a sustained low Fatality Rate,” said the health ministry in another tweet.
 According to the government data till Saturday, the total number of cases and deaths in the country have been 55,09,966 and 101,782 respectively. The national case fatality rate is at 1.84%.
 India’s coronavirus disease testing capacity has been increased to conduct about 1.5 million tests daily. On an average, the country has been performing about a million Covid tests a day over the past one month.
 The Indian Council of Medical Research (ICMR), which has been spearheading the testing initiative, has significantly upgraded the testing infrastructure. From just one lab (the National Institue of Virology in Pune, which was approved to conduct Covid-19 tests in January), ICMR has now added close to 2,000 labs to the network of labs approved to conduct the tests.
 “More labs are being added each day to perform Covid-19 tests, and increase the testing capacity across the country. In a short span of six months, from establishing new labs in some of the remote areas where there were hardly any facilities nearby to perform these tests, to upgrading existing labs and repurposing old diagnostic platforms that were used for tuberculosis and HIV testing, we ensured there was no lack of testing facility anywhere in country,” said an ICMR official who did not want to be named.
 “Today, close to 1.5 million tests can be performed in a day in all our labs. It’s a remarkable achievement in such a short span of time,” he added.</t>
  </si>
  <si>
    <t>https://www.hindustantimes.com/india-news/icmr-dg-hails-gandhian-perspective-of-healthy-living-in-covid-19-times/story-XkMItpot7I3bfo13IhGTPL.html</t>
  </si>
  <si>
    <t>ICMR DG hails Gandhian perspective of healthy living in Covid-19 times</t>
  </si>
  <si>
    <t>he ICMR Director-General opined that Gandhi was aware and concerned about individual health and poured his thoughts in the book “Key to Health”.
 Following Mahatma Gandhi’s philosophy of healthy lifestyle -- “Less is more” and “Health is wealth” especially in the times of crisis will be a prominent way to foster ease of living during the Covid-19 pandemic, said Prof (Dr) Balram Bhargava, Director General of Indian Council of Medical Research (ICMR) on Friday.
 Speaking on the occasion of Gandhi Jayanti, Prof (Dr) Bhargava said that Gandhi has spent his life promoting the message of preventive health to the masses.
 “In today’s unprecedented time, there is no better person who could lead us out of this. Taking a cue from his messages, we should follow the COVID-19 preventive measures like physical distancing (do gaz ki doori), use of masks at public places and offices, maintaining hand hygiene as these are most effective ways to keep this dreadful virus at bay,” he said.
 The ICMR Director-General opined that Gandhi was aware and concerned about individual health and poured his thoughts in the book “Key to Health”.
 “Following them conscientiously will be a prominent way to foster ease of living in COVID times,” he said.
 In the meantime, ICMR is on its toes to find out pharmacological solutions and developing a vaccine to fight against this coronavirus, said ICMR chief.
 Over the last two years, the top medical research body has the National Gandhi Museum, to promote Gandhian philosophy of health -- ‘Gandhi &amp; Health@150’ initiative.
 Dr HK Chopra, Senior Consultant, Moolchand Hospital said, “Mahatma Gandhi’s thought process was to ‘keep moving’, which is essential for blood circulation and a healthy body. The best message that he gave us was that exercise is essential for a fit body and mind.”
 Meanwhile, Dr Swadeep Srivastava, Founder, HEAL Foundation, said that Gandhi’s simple teachings and philosophies inspire us to shape our thoughts and do better in a time of crisis such as the Covid-19 pandemic.
 “Mahatma Gandhi was also a master communicator and the behaviour change champion of the world,” he said.</t>
  </si>
  <si>
    <t>https://www.hindustantimes.com/india-news/70-of-covid-19-patients-don-t-transmit-virus-reveals-study-conducted-in-ap-tn/story-72MK8gg4Qdc8R09HEvZoUP.html</t>
  </si>
  <si>
    <t>Srinivasa Rao Apparasu</t>
  </si>
  <si>
    <t>‘70% of Covid-19 patients don’t transmit virus,’ reveals study conducted in AP</t>
  </si>
  <si>
    <t>According to the study, prospective follow-up testing of exposed contacts had revealed that 70 percent of infected individuals did not infect any of their contacts.
 A latest study conducted by US-based Centre for Disease, Dynamics and Economic Policy (CDDEP) in Andhra Pradesh and Tamil Nadu has revealed that not all individuals infected with Covid-19 transmit the virus, stating children as active transmitters.
 The study, titled ‘Epidemiology and transmission dynamics of Covid-19 in two Indian states’, was published in the September 30 edition of ‘Science’ magazine.
 Quoting the findings, an official in the Andhra Pradesh government said a team of investigators from the CDDEP, Andhra Pradesh and Tamil Nadu governments and University of California at Berkeley studied disease transmission patterns in 575,071 individuals exposed to 84,965 confirmed cases of Covid-19 in these two states.
 “The study, based on data collected by tens of thousands of contact tracers in the states of Andhra Pradesh and Tamil Nadu, is the largest and most comprehensive analysis of Covid-19 epidemiology till date,” the official claimed.
 According to the study, prospective follow-up testing of exposed contacts had revealed that 70 percent of infected individuals did not infect any of their contacts, while 8 percent of infected individuals accounted for 60 percent of observed new infections.
 The study found a high prevalence of infection among children who were contacts of cases around their own age. “Risk of transmission from an index case to a close contact ranges from 2.6 percent in the community to 9.0 percent in the household. Same-age contacts are associated with the greatest infection risk,” it said.
 However, mortality is higher in the age group of 40-69 years in these two states. It is 0.05 percent among the people in the age group of 5-17 years and 16.6 percent in people of above 85 years. “Men were 62 percent more likely to die than women. Similarly, 63 percent of those who died had at least one co-morbidity, while 36 percent had two or more co-morbidities. Nearly 45 percent of the deceased were diabetic,” the study revealed.
 The study found that both Andhra Pradesh and Tamil Nadu have effective primary healthcare delivery models. These two states have the largest healthcare workforces and public health expenditures per capita. They initiated rigorous disease surveillance and contact tracing early in response to the pandemic, it said.
 “They have followed procedures including syndromic surveillance and testing for all individuals seeking care for severe acute respiratory illness or influenza-like illness at healthcare facilities, delineation of 5-km “containment zones” surrounding cases for daily house-to-house surveillance to identify individuals with symptoms,” it observed.
 The study also noted that there is a daily follow-up of all contacts of laboratory-confirmed or suspected Covid-19 cases, with the aim of testing these individuals 5-14 days after their contact with a primary case, irrespective of symptoms, to identify onward transmission.
 According to the director of the CDDEP, Dr Ramanan Laxminarayan, this study was made possible by the significant contact-tracing effort in Andhra Pradesh and Tamil Nadu which involved tens of thousands of healthcare workers.
 “The results on disease transmission and mortality have the potential to inform policy to fight Covid-19. The study also speaks to the capacity of research emerging from India to help inform the global response to Covid-19,” he said.</t>
  </si>
  <si>
    <t>https://www.hindustantimes.com/india-news/india-added-nearly-400-000-covid-19-cases-over-5-000-deaths-in-a-week/story-DmqMJL9OewrzqANdJA7vEJ.html</t>
  </si>
  <si>
    <t>India added nearly 400,000 Covid-19 cases, over 5,000 deaths in a week</t>
  </si>
  <si>
    <t>Between September 28 and October 3, 398,842 Covid-19 cases, 5,300 related deaths and 411,186 recoveries have been reported from across the country, the health ministry’s data shows.
 India’s tally of the coronavirus disease (Covid-19) has ballooned to 6.47 million as the country added nearly 400,000 cases in a week, with the highest rate of daily increase in infections in the world, according to data from the Union health ministry.
 Between September 28 and October 3, 398,842 Covid-19 cases, 5,300 related deaths and 411,186 recoveries have been reported from across the country, the health ministry’s data shows. The death toll from Covid-19 in India also went past 100,000 this week and it became only the third country globally to reach the grim milestone, after the United States and Brazil. According to the health ministry’s data, 100,842 people have succumbed to the viral disease so far.
 There are 944,996 active cases and the recoveries have been clocked at 5,427,706 till Saturday with the national recovery rate at 83.84%. “India’s total #COVID19 recoveries has crossed 54 lakhs today. It accounts for 21% of global recovered cases, while its share in total cases stands at 18.6%,” the health ministry tweeted on Saturday.
 The ministry has also said that India has maintained its position with one of the lowest case fatality rates (CFR) when compared to several other countries. “While the global CFR stands at 2.97% as on date, the comparative figure for India is 1.56%. The deaths per million population in India is one of the lowest in the world. While the global average is 130 deaths /million population, India is reporting 73 deaths /million population,” it said.
 The government has said that more than 76% of the active cases have been reported from 10 states and Union territories and that the active cases contribute only 14.74% to the positive caseload of the country. According to the health ministry, 14 states and Union territories in the country have less than 5,000 active cases.
 The Union home ministry also issued rules for the latest unlocking exercise, which is the fifth in a series of such decisions since June 1, this week by allowing a graded restart of schools, the partial reopening of movie theatres, and large gatherings including political and religious events, more than six months after the Centre imposed a hard lockdown due to the coronavirus pandemic.
 The latest easing of curbs permitted more activities in areas outside the containment zones including opening up cinemas, theatres and multiplexes with up to 50% of their seating capacity from October 15. The Centre has also allowed states and Union Territories to decide on reopening schools and coaching institutions from mid-October in a phased manner.
 It also allowed political, religious, social, cultural, and sports gatherings in “open spaces” with no limit, provided people wear masks, observe social distancing and there are adequate provisions to observe such rules from mid-October.
 The government also plans to launch a massive campaign to urge people to be cautious about their behaviour in the upcoming festive season that will see more social gatherings and outdoor activities amid the Covid-19 pandemic. The campaign is likely to start from October 7, continue for at least three months, and cover the entire festive season including the New Year celebrations, according to officials involved in the planning who spoke on condition of anonymity.</t>
  </si>
  <si>
    <t>https://www.hindustantimes.com/india-news/key-sectors-to-get-priority-in-vaccine-plans/story-F94ri9DdWDq8skj36idarL.html</t>
  </si>
  <si>
    <t>India Inc may be allowed to procure Covid-19 vaccines for its employees</t>
  </si>
  <si>
    <t>The officials explained that the plan to allow companies secure vaccine doses is being considered because the government wants to ensure there is no disruption of key economic activities.
 The Union government will consider a plan to allow companies, especially large ones in strategically important businesses, to strike direct deals with Covid-19 vaccine developers to secure doses for their employees, officials familiar with the matter said, detailing the current thinking in policy circles about the country’s vaccine plan.
 The officials, who asked not to be named, added that much of India’s vaccine plan will be funded by the state and cost around Rs 50,000 crore; they also confirmed what most experts and analysts have been saying -- that not everyone in India will be able to get a shot in 2021.
 The officials explained that the plan to allow companies secure vaccine doses is being considered because the government wants to ensure there is no disruption of key economic activities.
 The proposal, they emphasised, has to be cleared by the Prime Minister’s Office.
 If approved, this special window for India Inc will be available in an otherwise tightly monitored vaccine programme with limited supplies and clear priorities — health workers, patients with co-morbidities and the aged population may get a shot first.
 A separate channel for India’s industry majors is pitched as critical as the country is scrambling to push its economy after the first quarter’s domestic production contracted by 23.9%, raising questions about the Modi government’s management of Covid and the economy. The Centre has so far declared four stages of graded “unlocking” before announcing “re-opening” of activities on October 1. But while all industries have reopened, many are working below capacity due to lower demand.
 To be sure, the authorities are yet to take a call on which companies will be eligible to buy directly from vaccine makers -- but the officials hinted that those in key sectors such as petroleum, steel, pharma, cement and coal might be allowed to. This will also reduce the financial pressure on the Centre. “Their usage of vaccines will be under the overall, centralised monitoring of the Union government and data on the vaccinations will be collected and stored by the Centre too,” said an official.
 The government is putting in place logistics and infrastructure across India for a possible launch of vaccines by early next year. It is in touch with the states, potential vaccine makers and other stakeholders to draw a plan for distribution and administration of Covid vaccines. The challenge is that many of them will have to be transported in frozen form; and the others will require refrigeration.
 The British-Swedish company AstraZeneca and the University of Oxford’s candidate, co-produced in India by Serum Institute of India, is in third phase of trails. Indian drug maker Zydus Cadila has launched phase 2 trials for Covid vaccines on August 6. Another domestic pharma firm Bharat Biotech started its phase 2 trials from September.
 The expert group on a Covid-19 vaccine, headed by Niti Aayog member (health) Dr VK Paul and co-chaired by Union health secretary Rajesh Bhushan is also closely watching the vaccine development programmes in the US, Russia, Israel and Germany.
 US’s Moderna and Novavax, German company BioNTech (with Pfizer and Fosun pharma), pharma giant Johnson &amp; Johnson and two Chinese drug farms are in the phase 3 trials and racing to launch the coveted vaccine. Russia’s Sputnik V and a Chinese Sinovac have already got emergency approvals for limited use in respective countries.</t>
  </si>
  <si>
    <t>https://www.hindustantimes.com/india-news/high-levels-of-covid-19-testing-led-to-sustained-low-fatality-rate-govt/story-hFcvgzmvqOgHMR7kgT9EyL.html</t>
  </si>
  <si>
    <t>High levels of Covid-19 testing led to sustained low fatality rate: Govt</t>
  </si>
  <si>
    <t>The health ministry pointed towards a marginally declining trend of Covid-19 cases as the testing rate witnessed a spike. The nation’s CFR stands at 1.56%, according to the health ministry.
 India has exponentially scaled up its capacity to conduct tests for the coronavirus disease (Covid-19) from one in January to more than 77 million in October, the Union ministry of health and family welfare said on Sunday.
 The government credited the high level of testing in the country to a sustained low Covid-19 fatality rate (CFR). “Very high levels of TESTING lead to early identification, prompt isolation &amp; effective treatment of #COVID19 cases. These have eventually resulted in a sustained low Fatality Rate,” the health ministry wrote on Twitter.
 In a graph posted alongside the tweet that showed figures for the past 11 days, the ministry pointed towards a marginally declining trend of Covid-19 cases as the testing rate witnessed a spike. The nation’s CFR stands at 1.56%, according to the health ministry.
 As of Saturday, as many as 7,89,92,534 tests had been conducted in the country with a jump of 11,42,131 tests done in a single day, according to the Indian Council of Medical Research’s (ICMR’s) data.
 The first Covid-19 swab sample in India was tested on January 23 at ICMR’s National Institute of Virology (NIV) in Pune. India had one NIV laboratory in January and since then, the country has added 1,751 laboratories to its network to conduct Covid-19 tests, including 1,059 and 692 in the government and private sector, respectively.
 A total of 6,473,544 confirmed cases of the viral infection have been reported in India while the death toll from the disease has surpassed 100,000, according to the health ministry.</t>
  </si>
  <si>
    <t>https://www.hindustantimes.com/health/healthwise-study-casts-more-doubt-on-hcq-s-effectiveness-on-covid-19/story-O0tMmhDqM8AiEtuM8cYUjJ.html</t>
  </si>
  <si>
    <t>Healthwise: Study casts more doubt on HCQ’s effectiveness on Covid-19</t>
  </si>
  <si>
    <t>Researchers from Harvard TH Chan School of Public Health in the US, Spain’s Universidad De Malaga and the Ministry of Health, however, found HCQ did protect against Sars-CoV-2 infection.
 Hydroxychloroquine (HCQ) does not prevent infection from the new coronavirus (Sars-Cov-2), the virus that causes the coronavirus disease (Covid-19), found yet another fresh study that dismisses the effectiveness of the anti-malarial drug in protecting healthy people who are at risk of exposure to the virus.
 Giving HCQ 600 mg per day as a prophylaxis to physicians, nurses, certified nursing assistants, emergency technicians, and respiratory therapists failed to prevent Covid-19, according to the results of a clinical trial published in JAMA Internal Medicine, which is a journal of the American Medical Association, on September 30.
 The double-blind, placebo-controlled randomised clinical trial, which is the gold standard of clinical trials, included 132 participants.
 The trial was terminated early after no significant difference was found in reverse transcription polymerase chain reaction (RT-PCR) confirmed cases of Covid-19 among people given HCQ and those who weren’t. The study authors, however, said the early termination of the trial may have led to it being underpowered to detect a clinically important difference.
 Researchers from Harvard TH Chan School of Public Health in the US, Spain’s Universidad De Malaga and the Ministry of Health, however, found HCQ did protect against Sars-CoV-2 infection. They conducted a large meta-analysis of randomised trials of HCQ for the prevention of Covid-19 and found it reduced the risk of Covid-19 by about 20%.
 “Yet the findings from the randomized trials were widely interpreted as evidence of lack of effectiveness of HCQ, simply because they were not “statistically significant” when taking them individually. Completion of the ongoing prophylaxis trials is needed to generate more precise estimates of the effectiveness of HCQ to prevent COVID-19,” said the study, which was published on September 29 in medRxiv, a pre-print website that publishes studies before peer-review to expedite access to new research.
 The cheap and widely available drug that has been courting controversy since two preliminary trials in Covid-19 patients in China in March showed it boosted recovery and lowered the severity of Covid-19.
 An early study from France also showed benefit of HCQ in 26 patients treated in French hospitals, but flaws in study design made it difficult to interpret. US President Donald Trump’s endorsement put the spotlight on the pros and cons of its use.
 Apart from malaria, HCQ is prescribed for rheumatoid arthritis and lupus.
 On July 4, the World Health Organization (WHO) discontinued the HCQ arm of the Solidarity Trial after interim results showed it produced little or no reduction in the mortality of hospitalised Covid-19 patients when compared to standard of care.
 “This decision applies only to the conduct of the Solidarity trial in hospitalized patients and does not affect the possible evaluation in other studies of hydroxychloroquine… in non-hospitalized patients or as pre- or post-exposure prophylaxis for Covid-19,” said the WHO.
 HCQ is one of the repurposed and off-label therapies approved to protect people from Covid-19, according to the Indian Council of Medical Research’s Clinical Management Protocol: Covid-19, released on July 3. It recommends 400mg twice a day on Day 1 followed by 400mg daily for the next four days.
 “As such, the evidence base behind its use remains limited as with other drugs and should only be used after shared decision making with the patients while awaiting the results of ongoing studies,” notes the clinical management protocol.
 “It’s a safe drug and should be used as early in the disease course as possible to achieve any meaningful effects and should be avoided in patients with severe disease. The jury is still out regarding utility,” said Dr Randeep Guleria, director, All India Institute of Medical Sciences, New Delhi. ICMR does not recommend the use of HCQ for the treatment of severe Covid-19.
 Social distancing, masks and hygiene remain the best possible protection against Covid-19. Trump announced on Twitter on Friday that he and wife Melania had tested positive for Covid-19 following his close aide Hope Hicks getting Covid-19. Hicks had travelled with President Trump on Air Force One on Tuesday for the first presidential debate with Democrat Joe Biden.
 “Keeping our hands clean, maintaining distance, avoiding crowded places and wearing a mask are our best protection against Covid-19.The use of masks is part of a comprehensive approach along with physical distancing, hand hygiene and respiratory etiquette, to prevent spread of Covid-19. As we enter the tenth month of the Covid-19,the advantages of the use of masks by healthy people in the general public include reduced potential exposure risk from infected persons before they develop symptoms; and making people feel they can play a role in contributing to stopping spread of the virus,” said Dr Poonam Khetrapal Singh, WHO Regional Director for South-East Asia.</t>
  </si>
  <si>
    <t>https://www.hindustantimes.com/world-news/oxford-university-covid-19-vaccine-could-be-rolled-out-within-six-months-report/story-K25l6S7snlj7XtXaTFrWXL.html</t>
  </si>
  <si>
    <t>Oxford University Covid-19 vaccine could be rolled out within 6 months: Report</t>
  </si>
  <si>
    <t>The vaccine candidate under trial by University of Oxford scientists in collaboration with pharmaceutical giant AstraZeneca is the furthest in the process of trials and, according to a report in ‘The Times’, it could be given the required clearances by Christmas in December.
 There is growing hope that a vaccine against coronavirus may be given the green light by health regulators by the end of this year to be rolled out for a vaccination programme in six months’ time or even less, according to a UK media report.
 The vaccine candidate under trial by University of Oxford scientists in collaboration with pharmaceutical giant AstraZeneca is the furthest in the process of trials and, according to a report in ‘The Times’, it could be given the required clearances by Christmas in December.
 The newspaper quoted UK government sources involved in the making and distribution of vaccines as saying that a full vaccine roll-out programme for adults could take six months or less after approval.
 “We are looking at closer to six months and it is likely to be far shorter than that,” a government source said.
 Under a protocol developed by the UK’s Joint Committee on Vaccination and Immunisation, any approved vaccine will then be given to all over 65s, followed by younger adults at higher risk, which could include those from ethnic minorities as well as those with serious health issues based on their higher risk from the deadly virus. People over 50 will be next in line, with younger adults at the back of the queue.
 The UK government has ordered 100 million doses of the Oxford vaccine once it is ready for roll-out and the doses are being manufactured before it has been shown to be successful in order to save time once it clears all the regulatory stages.
 According to the newspaper report, scientists on the trial are hopeful that they will get results before the end of this year, and that they will at the very least show that it prevents 50 per cent of infections, the threshold for success.
 If it is approved by the regulators, the UK’s National Health Service (NHS) is said to be in a position to begin mass vaccination almost immediately.
 There are others within the UK government, however, who are more cautious on the timelines as vaccinating every adult is a big challenge. A Royal Society report this week, co-authored by an Indian-origin scientist, warned of the massive uphill task ahead in producing and distributing a vaccine.
 “Even when the vaccine is available, it does not mean within a month everybody will be vaccinated. We’re talking about six to nine months to a year after a vaccine is approved,” said Professor Nilay Shah, head of chemical engineering at Imperial College London.
 The report called for the criteria for vaccine prioritisation to be “defined and made explicit” and then “public dialogue and engagement to manage expectations and understanding of vaccine effectiveness, safety, side effects, availability, and access”.
 The government’s Department of Health sought to downplay the findings and stressed that its planning process will ensure a speedy roll-out.
 “This study fails to reflect the enormous amount of planning and preparation that has taken place across government to quickly roll out a safe and effective COVID-19 vaccine,” said a department spokesperson “We are confident we have adequate provision or transport, PPE [personal protective equipment] and logistical expertise to deploy a Covid-19 vaccine across the country as quickly as possible,” the spokesperson said.</t>
  </si>
  <si>
    <t>https://www.theguardian.com/world/2020/oct/04/coronavirus-victoria-reports-12-cases-with-three-linked-to-melbourne-butchers-shop</t>
  </si>
  <si>
    <t>Calla Wahlquist</t>
  </si>
  <si>
    <t>Coronavirus: Victoria reports 12 cases with three linked to Melbourne butcher</t>
  </si>
  <si>
    <t>Man in aged care has died in Victoria while NSW free from local transmission of Covid-19 for the ninth straight day
 The Victorian premier, Daniel Andrews, has urged people to remain cautious about coronavirus as the weather heats up, with an outbreak at a Melbourne butcher’s shop spreading to a regional area.
 Three of the 12 new cases reported in Victoria on Sunday were linked to The Butcher Club in Chadstone, including one person who lives in the Mitchell shire, just north of the metropolitan area. It brings the number of active cases in regional Victoria to three.
 Andrews also announced a man in his 80s in an aged care facility had died, bringing the state’s death toll to 806.
 The chief health officer, Prof Brett Sutton, said casual contact or shared facilities such as the public toilets in Chadstone contributed to the transmission linked to the butcher.
 “So it is a salient lesson,” he said. “People who work closely together can be part of a cluster, and all of their household contacts then become the secondary cases, and then the tertiary cases are where some of those household contacts go to their essential workplaces, again, before potentially they are infectious.”
 Six of the new cases are still under investigation and three have been linked to an outbreak at a medical centre in the eastern suburbs.
 The rolling 14-day average in Victoria is 11.9. There have been 13 cases with an unknown source – or mystery cases – reported in the past 14 days. Andrews was confident that number could drop to a rolling average of five in two weeks, in time for Melbourne to move to the next stage of eased restrictions.
 New South Wales reported no new locally transmitted cases on Sunday for the ninth day in a row. There were two cases in hotel quarantine.
 The premier, Gladys Berejiklian, announced that public servants would start returning to work from this week.
  “We are now encouraging public servants to physically return to work in their offices in a Covid-safe way, which will help stimulate city-based businesses and create more jobs across the state,” the Liberal leader said.
 “The government will continue to review health advice and aim to ensure we keep people safe and at the same time allow them to return to their normal lives as much as possible.”
 Berejiklian said due to the state’s public health orders and the four-square-metre rule, the number of employees returning would vary depending on available office space. Employees will be urged to travel outside peak times to help maintain social distancing on public transport.
 The NSW treasurer, Dominic Perrottet, said: “This is an important step and as workers return safely to the city it will help boost confidence and support businesses who have suffered over the past six months.”
 Unions last week said they were considering legal and industrial action over a “diabolical and disgraceful” decision by the New South Wales Industrial Relations Commission to award public sector workers a 0.3% pay rise instead of the usual 2.5% increase.
 Andrews on Sunday urged Melburnians not to gather in large groups, as was reported on St Kilda beach on Friday, just because the weather was warming up.
 “If you want to spend summer at the beach, then that will be the time to do that if we don’t do anything silly, anything selfish, right now,” the Labor leader said.
 “I want to thank all of those Victorians who were going to the beach and did so in full accordance with the rules. All of those Victorians who went to the park, who followed the rules and were able to connect with others, were able to get some sunshine and some fresh air. Heaven knows Victorians have earned it. But it’s got to be done in the right way.”
 Sutton said the number of mystery cases in Victoria remained “a concern” – with three new cases. The new mystery cases were recorded in the areas in and around East Malvern, Caulfield East, Caroline Springs, Deer Park and Braybrook, and he said that was a “call to arms” for people in those areas to be on high alert for symptoms.
 “One single case of unknown acquisition … might represent five true cases out there, might represent 10 or 15 true cases out there, because we don’t know where they got it from,” Sutton said.
 He said the decentralised public health system, with more local contact tracing teams to be announced soon, was “a really critical evolution” that would remain in place post-pandemic. Victoria has been criticised for waiting until September to digitise and decentralise its contact tracing system which was overwhelmed at the start of the second wave.
 Sutton said he always preferred a decentralised public health model – which is what is in place in NSW: “The ability to understand that on-the-ground intelligence is much greater and the agility and flexibility as well as the surge capability, because you got those in place ongoing, is much greater.”</t>
  </si>
  <si>
    <t>https://www.theguardian.com/science/2020/oct/04/scientists-study-whether-immune-response-wards-off-or-worsens-covid</t>
  </si>
  <si>
    <t>Robin McKie</t>
  </si>
  <si>
    <t>Scientists study whether immune response wards off or worsens Covid</t>
  </si>
  <si>
    <t>Research into antibodies could explain children’s protection against disease, or why virus causes life-threatening effects
 British scientists have launched a major study aimed at uncovering the critical role that human antibodies and other immune defences play in the severity of Covid-19 cases.
 Results could support some scientists’ belief that antibodies triggered by common colds could be protecting children against the disease. Alternatively, the study could confirm other researchers’ fears that some immune responses to the virus may trigger deadly inflammatory reactions that could bedevil attempts to create anti-Covid vaccines.
 “This study could go in two very different directions,” said Michael Levin, professor of paediatrics at Imperial College London. “It could reveal that cross-reacting antibodies explain why children are less likely to suffer from severe Covid-19, or it might show patients’ own immune responses cause life-threatening effects.”
 The study is being carried out by Levin’s group, a team led by Professor George Kassiotis at London’s Francis Crick Institute, and scientists led by Dan Davis, University College London. They will use thousands of samples which have been collected as part of existing studies funded by the EU and Wellcome.
 Much of the groups’ work will focus on antibodies, key immune defence proteins that bind on to viruses to block their activity. When Covid-19 first appeared, scientists began searching for antibodies against the virus in patients and healthy individuals and to their surprise found them not just in samples taken from recently infected people but in specimens that had been collected before the pandemic began.
 “We discovered a small group – about 6% of the UK population – already had antibodies that could recognise the new virus, although they’ve never been exposed to it,” said Kassiotis. “We realised there must be cross reactivity occurring between common cold coronaviruses and the new pandemic strain. Both are coronaviruses, after all.”
 Coronaviruses cause about a fifth of UK common colds and antibodies triggered by them latch on to the Covid-19 virus. But could they actually be blocking Covid activity? “Our laboratory experiments suggest this may be the case,” Kassiotis said. “These antibodies may actually protect against Covid-19.”
 Adults get common colds caused by coronaviruses once every two or three years. In contrast children get them five or six times a year because they constantly reinfect each other at school, said Kassiotis. As a result about 60% of them have coronavirus antibodies, 10 times the adult level.
 “Children do not generally get severe Covid-19 and I believe that protection is provided by cross-reacting antibodies triggered by repeating coronavirus colds,” said Kassiotis.
 Crucially, it appears coronavirus antibody levels drop steeply when children leave school and that raises a worry: UK children may have lost immunity during the lockdown. “The next coronavirus to spread among them could be the pandemic strain, not the seasonal cold variety,” said Kassiotis. “That does not seem to be happening but it is a concern.”
 The new Crick-Imperial-UCL study will analyse samples from thousands of people to see if they possess antibodies against Covid and also determine if they display any other immune reactions that might have been triggered by coronaviruses, including responses in T-cells. It will also study how individuals fare as the pandemic progresses to see how well antibodies protect them.
 Kassiotis said many different types of antibodies are generated by the body’s immune system when the disease strikes. Some are specific to Covid-19. Others lock on to sections shared by all coronaviruses – and by focusing on those sections, it might be possible to design a vaccine to protect against all coronaviruses. “We would then be better prepared for the next pandemic.”
 But there are other aspects of the body’s immune response to Covid-19 that could have a very different impact. “After the pandemic began we started seeing severely ill, infected children with intense inflammation and multi-organ failure,” said Levin. “We were puzzled because their illness was occurring not at the height of their infection but several weeks afterwards – when the virus had gone but antibodies were high. We feared those antibodies might actually be causing the damage.”
 The culprit could be a phenomenon called antibody dependent enhancement of disease, Levin added. “The Dengue fever virus provides a good example. There are three strains of it. If you get infected with one strain that might not make you terribly ill.
 “But if you later get infected with a second, different strain, you could be in trouble. The antibodies your immune system first made can actually make the disease worse when you encounter a slightly different strain of the virus.”
 This drawback has plagued attempts to develop a vaccine for dengue fever. Triggering antibody production – as vaccines attempt to do – can enhance the disease’s impact, unless those antibodies are effective against all three dengue strains.
 Levin said he was concerned that the newly recognised childhood inflammatory disease associated with Covid-19 could be due to antibodies that later cause inflammation and damage to organs. If so, coronavirus antibodies induced by a vaccine might cause a similar problem.
 “We need to understand whether antibodies which children develop against the common cold coronaviruses and Covid-19 protect against severe disease, or alternatively whether some children and adults make antibodies that might make the disease worse. Hopefully, our study will give us answers and provide the essential information we need to develop safe vaccines.”</t>
  </si>
  <si>
    <t>https://www.theguardian.com/society/2020/oct/03/surge-of-covid-cases-in-london-health-workers-sparks-fear-of-spread-on-wards</t>
  </si>
  <si>
    <t>Hospitals</t>
  </si>
  <si>
    <t>Surge of Covid cases in London health workers sparks fear of spread on wards</t>
  </si>
  <si>
    <t>Scientists concerned that soaring infection rates in capital’s care homes and hospitals may be occurring in other UK regions
 Covid infection rates among doctors, nurses, and other hospital and care home staff have risen more than fivefold over the past month in London, scientists have discovered. The figures – provided by the Francis Crick Institute – have triggered considerable concern among scientists, who fear similar increases may be occurring in other regions of the UK.
 Increasing numbers of infected healthcare workers raise fears that the spread of Covid-19 into wards and care homes – which triggered tens of thousands of deaths last spring – could be repeated unless urgent action is taken.
 “It is very, very worrying,” said Professor Charles Swanton, who helped set up the institute’s Pipeline testing service. “Keeping hospitals and care homes free of the virus is crucial but these figures suggest we are heading in the wrong direction.”
 The Francis Crick Institute – one of Britain’s leading biomedical research centres – decided in March to use its array of powerful laboratory devices to set up a Covid testing service for hospital and care home staff in central and north London. Many other UK academic institutions offered to start similar services but were discouraged by the Department of Health and Social Care which said it wanted to centralise testing operations.
 The Crick, led by Nobel prize winner Sir Paul Nurse, chose to go ahead and its staff now carry out daily tests on 1,500 to 2,000 staff from nine hospitals and local care homes as well as some patients preparing to undergo major operations.
 Dr Sam Barrell, the Crick’s chief operating officer, said that in August, just under 0.1% of those daily tests were positive. “By the end of September we were seeing around 0.7% of positives. That is at least a fivefold increase. It is a matter of considerable concern, for it suggests that a higher rate of transmission may be occurring in hospitals and care homes than in the community in general.”
 This point is supported by last week’s figures from the Office for National Statistics, which suggested that around 0.21% of individuals in England would test positive for the virus for the week ending 24 September – about one in 500 people.
 The problem facing the health service is the fact that people with Covid-19 often display no symptoms initially, even though they are already infectious, added Swanton: “The danger of that problem has been clear to us for many months and was vividly highlighted last week when one senior London clinician had a positive result when we tested him. He found it hard to believe because he was not experiencing symptoms. Nevertheless he went into quarantine and a few days later began to show clear signs that he had Covid.
 “If we had not tested him and shown he was infectious, he would have spent several days spreading the virus inside his hospital.”
 As a result of the rise in Covid incidence in hospitals and care homes detected by the Crick, the institute has decided to increase its daily tests to 10,000 a day. “We are now getting more and more urgent requests to carry out more screening, and that includes requests from the DHSC whose own test-and-trace service is now clearly operating in a way that is not optimal,” said Barrell.
 “However, there are problems getting some of the advanced robotic machines, as suppliers are prioritising centralised laboratories. We need to raise our game. If we could get that kit, we could be running 10,000 tests a day in a couple of weeks, but if we cannot, then it could take something like 10 weeks to get going – despite the urgency of the problem.”</t>
  </si>
  <si>
    <t>https://www.theguardian.com/education/2020/oct/04/exhausted-teachers-warn-they-have-no-additional-funding-to-handle-covid-19</t>
  </si>
  <si>
    <t>‘Exhausted’ teachers warn they have no additional funding to handle Covid-19</t>
  </si>
  <si>
    <t>Headteachers cite ‘trust deficit’ between school leaders, the government and Ofsted as they work 70-hour weeks to keep up
 Headteachers have warned they do not have enough funding from the government to meet the extra costs of the Covid-19 crisis, leaving school budgets “in the lap of the gods”.
 The new president of the National Association of Headteachers (NAHT), Ruth Davies, said schools are being expected to implement Covid safety arrangements “without any additional funding at all”, placing pressure on “exhausted” school leaders.
 She called on the government to provide money for items such as personal protective equipment, extra cleaning, more staff and the physical adaptations made to schools. “It’s all having to be met from existing funds, which already have gaps.”
 There is a particular problem with staffing costs, said Davies, as the “unreliable” test and trace system means teachers are having to self-isolate unnecessarily, waiting for results. “Headteachers don’t know from one day to the next what level of staffing they are going to have.”
 Government guidance is “vague at best, and often changes overnight”, with school leaders working 70-hour weeks to try to keep up, Davies said.
 The NAHT also called on Ofsted to drop plans to restart inspections in England in January, as they would be neither “fair nor useful”, Davies said. “It’s not just wondering what it is that Ofsted will be going in to inspect, but it’s also the unnecessary additional burden it places upon schools,” she said. “The profession has been sidelined. The government has refused to talk to us. We’ve asked to meet Ofsted and the response has been either nothing or just rejecting our offers.”
 A Department for Education spokesperson said: “On average, costs to schools to become Covid-secure will have been a relatively small proportion of their core funding. On top of that our £1bn Covid catch-up fund has flexible funding to help all their pupils make up for lost learning.”
 The spokesperson added: “Ofsted has started to visit schools to discuss how they are managing the return to education, including how expectations on remote education are being met. These will not result in a judgment. We intend to restart routine inspections from January. However this date is being kept under review.”</t>
  </si>
  <si>
    <t>https://www.theguardian.com/education/2020/oct/04/special-needs-children-shut-out-of-school-in-england-due-to-covid-19-rules</t>
  </si>
  <si>
    <t>Chaminda Jayanetti</t>
  </si>
  <si>
    <t>Special needs children ‘shut out’ of school in England due to Covid-19 rules</t>
  </si>
  <si>
    <t>Almost one in five Send pupils are missing out on education due to problems with infection control and timetables
 Almost a fifth of pupils with special education needs are absent from school, according to government figures, as parents find their children shut out by rigid coronavirus rules.
 According to data published last week, 81% of children in England with Education, Health and Care Plans (EHCPs) at state-funded schools were in attendance on 24 September, compared with 88% of all children.
 Parents and campaigners have told the Observer that children with special education needs and disabilities (Send) are missing out on school due to problems with infection control, timetables and transport. “We’re hearing from families of disabled children who have not been permitted to return or have been put on part-time timetables,” said Gillian Doherty of Send Action. “Other children have had the provision they rely on to access education reduced or removed. The gap between rhetoric and reality needs to be acknowledged so it can be addressed.”
 Children with tracheostomies or who require “oral suctioning” to clear their airways are particularly affected. Public Health England rules state that schools must ensure they are suctioned in separate ventilated and sanitised rooms by staff wearing full protective gear – rules that many schools are unable to meet, leaving children unable to attend.
 Janine Keppy’s 14-year-old son, Xander, who is severely autistic and has a tracheostomy, is one of 16 children who have been unable to return to their special school in the West Midlands due to these rules, as it does not have 16 spare rooms to use for suctioning.
 “He’s not getting any sort of educational support apart from the two packs of work they’ve sent home for me to do with him,” she told the Observer. “It’s had a considerable effect on his anxiety and his obsessive compulsive behaviours that I know he does because he’s uncertain of what’s happening and he wants to control the situation.” Having strenuously lobbied the school and her council, she said the situation had taken its toll. “I’ve been a blubbering wreck for about three weeks – I’ve cried more now than I’ve ever done in my lifetime. For three and a half weeks I’ve had no contact from school, up until Sunday [last week]. I’ve just felt like he’s been excluded and we’ve been pushed out, we don’t exist any more, they haven’t wanted to know – there’s been no checking to see if he’s all right, if we’re all right.”
 The absence rate for children with EHCPs and their forerunners, SEN [Special Educational Needs] statements in 2018-19 was 8.7% – less than half the current absence rate of 19%, although there are differences in how the two figures are calculated.
 The figures only take into account pupils who are enrolled at school, and not the many Send children who have no school to go to in the already crisis-hit special needs system.
 Fran Morgan, founder of the Send social enterprise Square Peg, told the Observer that Covid was making a bad situation worse.
 “Anecdotally, we’ve heard of things like SEN hubs which can’t be opened because they’re mixed-year groups. And the guidance says the bubble has to be a year group, so we can’t have the SEN hub,” she said.
 Anne Longfield, the children’s commissioner for England, said: “The problems of access to mainstream schooling for children with Send were already showing up long before lockdown and the start of schools reopening in September. None of the disruption of this year has helped that. In fact, for too many it’s got harder accessing an education they have a United Nations-recognised human right to.”
 A Department for Education spokesperson said: “Throughout the pandemic we have worked with schools and councils to help support children with Send, including asking schools to stay open to support those with EHCPs. At the same time, we are increasing high needs funding for local authorities by £780m this year and a further £730m next year, which means high needs budgets will have grown by 24% in just two years.
 “We have provided guidance on the measures special schools and other special education settings should put in place to keep children and staff as safe as possible.”</t>
  </si>
  <si>
    <t>https://www.aljazeera.com/news/2020/09/18/us-public-health-agency-drops-contentious-covid-19-testing-advice/</t>
  </si>
  <si>
    <t>US public health agency drops contentious COVID-19 testing advice</t>
  </si>
  <si>
    <t>US Centers for Disease Control and Prevention now says anyone in close contact with an infected person should be tested.
 The United States’s top public health agency has dropped controversial directives around testing for the novel coronavirus, a move that was welcomed as “good news” in the country’s fight against the global pandemic.
 The Centers for Disease Control and Prevention (CDC) announced last month anyone in close contact with a person infected with the novel coronavirus did not need to get tested if they did not feel sick, prompting widespread criticism from medical and public health experts.
 On Friday, the CDC said on its website that “due to the significance of asymptomatic and pre-symptomatic transmission” of the virus, asymptomatic people should be tested.
 That includes anyone who has been in close contact with a person who tested positive, the agency said.
 It also said anyone who has been within six feet of an infected person for 15 minutes should get tested for the virus.
 The reversal was lauded by the president of the Infectious Diseases Society of America, Thomas File, who on Friday said “the return to a science-based approach to testing guidance from the [CDC] is good news for public health and for our united fight against this pandemic”.
 “We urge officials to support the work of controlling this pandemic by following medical guidance of experts in the field,” File said in a statement.
 Earlier this week, the New York Times reported US President Donald Trump’s administration posted the contentious testing guidelines to the CDC website against the objections of its scientists.
 “That policy does not reflect what many people at the CDC feel should be the policy,” a US official told the US newspaper.
 The US has been hard hit by COVID-19, reporting about 6.7 million cases and about 193,000 deaths since the pandemic began, according to data from Johns Hopkins University.
 Public health experts have noted testing the contacts of infected people is a core element of efforts to keep outbreaks in check, and a large percentage of those infected with the coronavirus exhibit no COVID-19 symptoms.</t>
  </si>
  <si>
    <t>https://www.aljazeera.com/opinions/2020/9/19/neoliberal-obesity-and-coronavirus-in-mexico/</t>
  </si>
  <si>
    <t>Belen Fernandez</t>
  </si>
  <si>
    <t>Neoliberal obesity and coronavirus in Mexico</t>
  </si>
  <si>
    <t>American capital brought high rates of chronic disease to Mexico which has led to a surging COVID-19 death toll.
 In August, the southern Mexican state of Oaxaca banned the sale of junk food and sugary drinks to children under the age of 18.
 Mexico’s Assistant Health Secretary Hugo Lopez-Gatell, who has denounced soda as “bottled poison”, expressed support for the new law, which has begun to catch on in other Mexican states as well. 
 Lopez-Gatell is also the government’s coronavirus tsar, and early on highlighted the role of the country’s “epidemic” of diabetes and obesity in exacerbating the coronavirus pandemic. Mexico has reportedly recorded more than 70,000 COVID-19 related deaths to date – although the actual toll is likely much higher.
 In recent years, Mexico has vied with the US for the title of most obese nation on earth – three-fourths of adults there are overweight, and at least one in 10 have diabetes.
 Oaxaca, one of the poorest Mexican states, has among the highest obesity levels and the highest child obesity rate in the country.
 I have been in Oaxaca since March, and can confirm that – as is the case in much of Mexico – it sometimes seems impossible to take a step without tripping over Coca-Cola advertisements or similar propaganda. 
 Indeed, Mexicans drink more soda per capita than any other country in the world, and former Mexican President Vicente Fox was once the CEO of Coca-Cola Mexico. In 2017, diabetes became the nation’s number one killer.
 How, then, did Mexico end up in such a deadly position?
 To answer this question, a good place to start is the North American Free Trade Agreement (NAFTA) between the US, Canada, and Mexico, which came into effect in 1994 – and was recently repackaged as something-way-better-than-NAFTA under the auspices of resident continental megalomaniac Donald Trump. 
 Behind the ever-convenient facade of “free trade” – which in contexts involving the US generally means the US is free to do as it pleases while the rest of the participating countries are free to suck it up – NAFTA enabled the US to flood the Mexican market with sugary drinks, processed foods, and other staples of noxious, corporate-driven existence. 
 American fast food chains and convenience stores rapidly proliferated, and, as the New York Times noted in a report headlined A Nasty, NAFTA-Related Surprise: Mexico’s Soaring Obesity, Walmart was the country’s largest food retailer as of 2017. This in a country whose traditional cuisine appears on UNESCO’s Representative List of the Intangible Cultural Heritage of Humanity.
 “Food”, of course, is another term that should be used loosely when referring to products largely devoid of nutritional value that are, in fact, addictive and hazardous to human health.
 To be sure, one of NAFTA’s crowning achievements was the exposure of sectors of the Mexican economy to conquest by US capital, as with the dismantling of restrictions on foreign majority ownership in Mexican businesses. 
 A 2016 paper in the Washington University Journal of Law &amp; Policy argues that NAFTA-facilitated foreign direct investment by the US in Mexico has been the “most direct contributor to the spread of non-communicable diseases” like obesity in that country. 
 Direct US investment in Mexican food and beverage firms soared by the billions on account of the 1994 deal, exerting additional toxic influence on Mexican consumer choices – which do not really qualify as “choices” when, for example, Coca-Cola is just as cheap and often more readily available than water.
 The paper, which also discusses global trends of “McDonaldisation” and “Coca-Colonisation,” cites the calculation that post-NAFTA US exports to Mexico of high-fructose corn syrup – a high-calorie sweetener used in sodas and other products and linked to obesity – were thus far “up by a factor of 863”. 
 NAFTA furthermore provided imperial entities with a legal apparatus to adjudicate on behalf of hypocrisy, as when US agribusiness company Cargill Inc successfully sued the Mexican government after Mexico attempted to tax the production and sale of high-fructose corn syrup-enriched soft drinks.
 The US, for its part, was permitted to blissfully subsidise overproduction in its own corn industry – not to mention its meat industry, soy industry, and so on – leading, less than shockingly, to an export-based devastation of domestic Mexican production.
 So much for “free trade”.
 In the end, anyway, the function of US-led neoliberal globalisation is to destroy not only cuisines and cultures but also lives and livelihoods. By unleashing its industrialised agricultural system against Mexico, the US drove to ruin and displacement millions of Mexican farmers, who were unable to compete in the hostile environment. 
 Many had to migrate to cities, where they increasingly subsisted on processed food rather than pursuing a traditional local diet, both due to economic constraints and the fact that – surprise surprise – much of the good stuff was being exported to the US, which in the wake of NAFTA found itself on the receiving end of a year-long influx of fresh fruits and vegetables grown in the warmer climes of the southern neighbour.
 Loads of Mexicans have also been compelled to travel north to the US itself in search of financial salvation – often as “illegal” labourers, since avocados happen to have more rights than certain categories of humans in terms of crossing the US-Mexico border. 
 Naturally, Mexico is not the only place to have been put on a poisonous neoliberal diet. The New York Times writes: “Research shows free trade is among the key factors that have accelerated the spread of low-nutrient, highly processed foods from the West, ‘driving the obesity epidemic in China, India, and other developing countries worldwide,’ according to the TH Chan School of Public Health at Harvard.”
 And there are plenty of related capitalist machinations adversely affecting global nutrition. The documentary Couscous: Seeds of Dignity, by Tunisian geographer and academic Habib Ayeb, for instance, shows how lucrative export crops are cultivated in Tunisia to the detriment of the masses and the enrichment of the few. 
 In the film, Tunisian farmers describe how local seed varieties were superseded by inferior imported varieties, contributing to a landscape of agricultural neocolonialism and an assault on food sovereignty. One of the documentary’s protagonists – named, as irony would have it, Eisenhower – rails against the chemical products “that we import [that] have killed the soil”, and the West’s efforts to “kill our agriculture”.
 In 2018, meanwhile, then-Director General of the United Nations’ Food and Agriculture Organisation (FAO) Jose Graziano da Silva spoke of the globalised food system’s key role in the “global pandemic of obesity”, which he said should be combatted via various initiatives including restrictions on junk food advertisements aimed at children. 
 Which brings us back to that other pandemic called coronavirus – and to Oaxaca’s new junk food ban. 
 And what do you know: One of the reasons the US junk food industry has so aggressively targeted Mexico is because – while US companies certainly are not going hungry on the domestic scene – US restrictions on food advertisements for children means that “corporations look around the world to see where the legal framework still allows them to market to children, and they double down”. 
 This last quote is from Alyshia Galvez, author of Eating NAFTA: Trade, Food Policies, and the Destruction of Mexico, who also emphasises that, in Mexico, historically, “you simply do not see diabetes” among people who consume the traditional milpa-based diet. Rather, diabetes is a “product of an industrialised diet”.
 To be sure, the incidence of diabetes in Mexico shot up after the passage of NAFTA, and – as with coronavirus – the disease disproportionately afflicts the poor. 
 But while Oaxaca’s intentions are undoubtedly noble, it is difficult to imagine how outlawing the provision of junk food to people under the age of 18 by anyone except parents will ameliorate a situation in which many parents are already known to feed their children soda and other unhealthy items on a regular basis – because those items are the affordable ones, and they are shoved down Mexico’s throat by imperial marketing schemes.
 Enrique Cifuentes, a medical doctor in the Oaxacan village of Zipolite, emphasised to me the importance of recognising people are products of their food environments, and the obesity problem in Mexico can not be reduced to one of a lack of alimentary discipline. 
 Having just lost nearly 20 kilogrammes himself – an excess weight he attributed to regular patronisation of US fast food establishments – Cifuentes went on to underscore that small shops in Oaxaca would suffer to a far greater extent than the large (often US-backed) chains as a result of the ban, another bit of less-than-uplifting news in the context of a severe coronavirus-induced economic crisis. 
 For more bleak news, one need look no further than a recent Washington Post dispatch quoting Barry Popkin, an obesity researcher at the School of Public Health at the University of North Carolina at Chapel Hill, on the effects of coronavirus on the global obesity epidemic:
 “Covid is accelerating it. We’re seeing new lines of junk food introduced, see companies giving out free junk food and calling it disaster relief … It’s very stressful, so you go for comfort foods and tasty things. And we expect the recession will take hold and we’re going to hit a food-insecure world where people are buying this food because it’s cheap.” 
 Call it a vicious neoliberal cycle – one in which life itself is scarily cheap.</t>
  </si>
  <si>
    <t>https://www.aljazeera.com/news/2020/10/1/returning-us-school-children-face-battery-of-coronavirus-tests</t>
  </si>
  <si>
    <t>Returning US school children face battery of coronavirus tests</t>
  </si>
  <si>
    <t>Amid rise in infections among children, largest school districts in US roll out ambitious, costly plans to test students and staff for COVID-19.
 The two largest school districts in the United States are rolling out ambitious and costly plans to test students and staff for the novel coronavirus, bidding to help keep school buildings open amid a rise in infections among the nation’s school-age children.
 New York City is set to begin testing 10-20 percent of students and staff in every building once a month starting Thursday, the same day the final wave of the district’s more than one million students began returning to brick-and-mortar classrooms for the first time in six months.
 “Every single school will have testing. It will be done every single month. It will be rigorous,” New York City Mayor Bill de Blasio said in announcing the plan as part of an agreement with the teachers union to avert a strike. At least 79 Department of Education employees have died from the virus.
 With an estimated 100,000-120,000 tests expected every month, each costing between $78 and $90, New York City’s school-based testing plan goes well beyond safety protocols seen in most other districts.
 Meanwhile, the Los Angeles Unified School District has launched a similarly comprehensive, $150m testing programme to help determine when it will be safe to resume in-person instruction. The district began the school year remotely in August for all 600,000 students.
 The New York and Los Angeles systems are respectively the nation’s largest and second-largest school districts.
 Leaders in both cities say regular testing is needed in districts of their size and in areas of the country that previously witnessed unnerving surges of the virus.
 The coronavirus struck hard at the elderly early in the pandemic and is now increasingly infecting American children and teens in a trend authorities say appears to be fueled by school reopenings and other activities.
 Children of all ages now make up 10 percent of the 7.2 million cases in the US, up from 2 percent of the country’s total infections in April, the American Academy of Pediatrics reported on Tuesday.
 The Centers for Disease Control and Prevention said this week the incidence of COVID-19 in school-age children began rising in early September as many returned to classrooms.
 Its recommendations emphasise physical distancing, cleaning and face coverings for most reopening plans – though no requirement for universal testing of students and staff.</t>
  </si>
  <si>
    <t>https://www.aljazeera.com/news/2020/9/29/new-york-city-to-impose-mask-fines-as-cases-climb</t>
  </si>
  <si>
    <t>New York</t>
  </si>
  <si>
    <t>New York City to impose mask fines as COVID-19 cases climb</t>
  </si>
  <si>
    <t>Decision comes as rate of positive coronavirus tests rises above three percent for the first time in months, Mayor Bill de Blasio said.
 New York City will impose fines on people who refuse to wear a face-covering as the rate of positive tests for the novel coronavirus climbed above 3 percent for the first time in months, Mayor Bill de Blasio has said.
 Officials will first offer free masks to those caught not wearing one. If the person refuses, they will face an unspecified fine, de Blasio told reporters on Tuesday.
 “Our goal, of course, is to give everyone a free face mask,” de Blasio said. “We don’t want to fine people, but if we have to we will.”
 The new rule extends across the city a similar policy imposed earlier this month by the Metropolitan Transportation Authority, controlled by New York State Governor Andrew Cuomo, in which commuters who refuse to wear a mask on public transit face a $50 fine.
 De Blasio’s office did not respond to questions about who would enforce the new fines and how much they would be.
 The city-wide daily positive test rate was 3.25 percent.
 The mayor attributed the rise in part to nine zip codes out of 146 that city health officials say have seen a worrying uptick in cases, including several tight-knit Hasidic Jewish communities. The seven-day rolling average for positive coronavirus tests was 1.38 percent.
 De Blasio’s announcement came as many elementary school students returned to public schools for the first time on Tuesday, an effort to provide a mix of in-person and virtual learning that had twice been pushed back as teachers and principals raised concerns about the city’s pandemic preparedness.
 The city has said it will shut schools again if the seven-day average reaches 3 percent or more.
 Plans to allow restaurants to begin seating customers indoors at 25 percent capacity were still under way for Wednesday, de Blasio said.
 Beyond New York, 28 other states were seeing upticks in new coronavirus infections over the past two weeks.
 In the past seven days, Missouri, Nebraska, North Dakota, South Dakota and Wisconsin reported record numbers of hospitalised COVID-19 patients. On Monday, North Dakota reported 105 hospitalisations and Wisconsin 640.
 After playing a National Football League game on Sunday, the Tennessee Titans and Minnesota Vikings have suspended team activities after some members of the Titans tested positive for COVID-19, according to statements from the NFL and the teams.</t>
  </si>
  <si>
    <t>https://www.aljazeera.com/news/2020/10/3/iran-to-implement-stricter-restrictions-as-covid-cases-mount</t>
  </si>
  <si>
    <t>Maziar Motamedi</t>
  </si>
  <si>
    <t>Iran to implement stricter restrictions as COVID-19 cases mount</t>
  </si>
  <si>
    <t>The new measures come as coronavirus infections rise sharply across the country, especially in the capital Tehran.
 Iranian President Hassan Rouhani has said new, stricter restrictions to curb rising COVID-19 cases will soon be introduced in and around the capital Tehran.
 According to the president, new restrictions and potential penalties are being considered for government agencies, private businesses and citizens.
 “The first thing is, when someone feels or finds out that they are sick, they must not hide their sickness,” Rouhani said on Saturday while headlining a live televised weekly national coronavirus task force in Tehran.
 “So if someone hides their illness, they are in violation [of the rules],” he said, adding that this will carry a severe penalty, the extent of which will be finalised in a meeting next week.
 The new restrictions come as COVID-19 infections are experiencing a sharp increase across the country, especially in the capital, which according to officials is now in throes of a third large wave of infections.
 On Saturday, 179 more people fell victim to the virus, bringing the total death toll to 26,746, according to health ministry spokeswoman Sima Sadat Lari.
 Lari also said during her daily COVID-19 briefing that 3,523 more infections were detected, bringing the total to 468,119. Hospitals are caring for 1,401 patients at the moment, she said.
 According to Rouhani, another group being eyed for penalties are people who engage in potentially high-risk activities, including interacting with others who could be sick, who then fail to get tested and isolate themselves.
 “We need to react to this with intensity and these people might face penalties,” he said.
 Mandatory face masks
 The president said that, when the new restrictions are implemented, all government organisations and private businesses that offer services to people not wearing face masks will face penalties.
 He said if a government worker offers services to people not adhering to health protocols, they could be suspended from work for up to one year. Private businesses, on the other hand, could have their doors closed by the government for up to one month.
 Lastly, Rouhani said a mandatory face mask rule across Greater Tehran will also call on people to keep their face coverings on at all times or face consequences.
 “For now we are emphasising on using masks, if they don’t use masks, they must get a penalty,” he said, adding that soon-to-be-announced penalties will be imposed on individuals after they receive a warning first.
 The president also reiterated that it is now illegal to cross the border to neighbouring Iraq to take part in religious pilgrimages this year. Each year, millions of Muslims flock to Iraq to observe mourning ceremonies.
 According to officials, the majority of Iran’s 32 provinces are currently classified as red – the highest level – in a colour-coded scale denoting the severity of the COVID-19 outbreak. Tehran is by far the hardest-hit area in the country battling the worst COVID-19 outbreak in the Middle East.
 On Saturday, the top anti-COVID coordinator for Tehran called on the capital’s governor to impose a one-week closure of a wide range of businesses to slow the spread of the virus.
 Alireza Zali said universities, schools, cinemas, hair and beauty salons, events, sports clubs, cafes, indoor pools and gyms should be among places that should be shut down for one week in the capital.
 By announcing that two people had died in the Shia holy city of Qom just south of Tehran in late February, Iran officially recognised its first coronavirus cases. The country managed the first wave of the virus by implementing quarantine measures in parts of March and April.
 Iran experienced another large wave of infections in mid-summer before managing to bring down the number of cases, hospitalisations and deaths.</t>
  </si>
  <si>
    <t>https://www.financialexpress.com/lifestyle/health/covid-19-delhi-police-used-drones-for-effective-surveillance-of-containment-zones/2097789/</t>
  </si>
  <si>
    <t>COVID-19: Delhi Police used drones for effective surveillance of containment zones</t>
  </si>
  <si>
    <t>He said drones helped policemen to monitor the situation from a safe distance, thereby ensuring some distancing.
 The Delhi Police used drones for effective surveillance of containment zones to combat the threat of coronavirus, a police official said.
 During the lockdown period, we hired drones from Aerodyne India. It helped the police in fighting the pandemic, Deputy Commissioner of Police (southeast) Rajendra Prasad Meena said.
 He said drones helped policemen to monitor the situation from a safe distance, thereby ensuring some distancing.
 The drones carried both day and night day surveillance and successfully collected data in the form of images and videos, Meena said.
 The facility was used in the areas of all police stations of southeast district, which proved to be effective in surveillance of the COVID situation and also helped us to take quick action to cut the risk of the spread of the disease, he said.</t>
  </si>
  <si>
    <t>https://thefinancialexpress.com.bd/economy/covid-19-will-weigh-on-some-economies-for-years-imf-official-warns-1600921350</t>
  </si>
  <si>
    <t>The Financial Express</t>
  </si>
  <si>
    <t>Covid-19 will weigh on some economies for years, IMF official warns</t>
  </si>
  <si>
    <t>The coronavirus crisis is lasting longer than expected and it will take some countries years to return to growth, the No. 2 official at the International Monetary Fund said on Wednesday.
 The Fund has provided some $90 billion in total financing to 79 countries, including 20 in Latin America, since the start of the health crisis, an IMF spokeswoman said.
 It is continuing to work with member countries on how to contain the Covid-19 pandemic and mitigate its economic impact, First Deputy Managing Director Geoffrey Okamoto told an online event hosted by the Center for Strategic and International Studies.
 “We’re trying to preserve our financial firepower,” Okamoto said. “We’re talking about a ... return to growth that’s going to take a few years, and many countries along the way that are probably going to need assistance.”
 Latin American and Caribbean economies are the hardest hit in the world by the pandemic, reporting around 8.4 million coronavirus cases, and more than 314,000 deaths, both figures being the highest of any region.
 Okamoto told the event that Fund officials were in talks with the Group of 20 major economies about extending a temporary halt in official bilateral debt service payments by low-income countries under the Debt Service Suspension Initiative (DSSI), and how to kickstart private sector participation.
 The G20 initiative approved in April expires at the end of the year, but experts and government officials in many countries have backed extending it into 2021, with a decision expected in coming weeks and months.
 The issue could come up when finance ministers from the Group of Seven advanced economies meet online on Friday. In August, the ministers agreed to consider extending the DSSI.
 United Nations officials and others have urged the G20 to expand their efforts to include middle-income countries and island nations hit by the collapse of tourism.
 The issue of debt sustainability was “top of mind” for Fund officials, Okamoto said, noting that many countries in Latin America had debt distress before coronavirus, which had exacerbated those pressures.
 The DSSI is giving the IMF more time to assess the full debt picture for these countries, he said. “It’s lasting longer than we anticipated, and so that is going to change a bit the dynamics of what we think is sustainable in the long run.”
 He said the Fund was continuing to ask rich countries to fund two specific Fund programs that lend to poor countries.
 The United States, the largest shareholder in the IMF, has signalled it hopes to contribute, but no funds have been provided for those programs so far.</t>
  </si>
  <si>
    <t>https://www.financialexpress.com/lifestyle/health/make-mask-wearing-a-social-medicine-against-covid-19-kiran-bedi/2097775/</t>
  </si>
  <si>
    <t>Make mask-wearing a social medicine against COVID-19: Kiran Bedi</t>
  </si>
  <si>
    <t>She said social gatherings were also becoming a major reason for spreading infections. Hence people should be on guard, she said.
 Lieutenant Governor of Puducherry Kiran Bedi on Sunday called upon the people to make mask-wearing a social medicine to prevent the increase in the number of COVID-19 cases.
 In her message to the people through video, she said that after easing of lockdown and the COVID-19 restrictions, people should adopt mask-wearing as it could be a social medicine to stem the spread of the infection.
 She said social gatherings were also becoming a major reason for spreading infections. Hence people should be on guard, she said.
 The Union Territory administration was also doing maximum tests to detect the infection early, she said while asking the citizens to also report early if there were symptoms of the virus.
 With bars opened, the Excise Department and the police attached to the department should make surprise checks and video-record observance of COVID-19 protocol in the bars and eateries and warned of legal action if there were violations, she said.</t>
  </si>
  <si>
    <t>https://www.financialexpress.com/economy/reforms-undertaken-to-contain-covid-19-impact-to-ensure-long-term-sustained-growth-finmin-report/2097760/lite/</t>
  </si>
  <si>
    <t>Reforms undertaken to contain COVID-19 impact to ensure long-term sustained growth: FinMin report</t>
  </si>
  <si>
    <t>Saying that the reforms in agricultural sector were overdue, it said the existing laws kept Indian farmers enslaved to the local mandi and their rent-seeking intermediaries.
 Important structural reforms undertaken by the government to combat risks associated with the coronavirus pandemic will strengthen the country’s economic fundamentals and ensure long-term sustained growth, a report by Finance Ministry has said.
 “The enabling policy environment and initiatives taken by all stakeholders to seize the available opportunities will actualise the growth potential of the Indian economy,” the monthly economic report prepared by the Economic Affairs Department of the Finance Ministry said.
 The sustained spread of the virus poses a downside risk to short-term and medium-term growth rate, it said adding that the government has strategically undertaken various important structural reforms, encompassing various sectors, to combat these risks.
 The report said data for the 14-day period from September 17 to 30 suggests that India may have crossed the peak of COVID-19 caseload.
 During this period, the seven-day moving average of daily positive cases steadily declined from about 93,000 to 83,000, while the seven-day moving average of daily tests rose from about 1,15,000 to 1,24,000, it said.
 “The pandemic however is far from over. Yet, the declining positivity rate at all-India level sets the stage to further push up the frontiers of economic recovery,” it added.
 According to the report, major structural reforms launched by the government in agriculture markets, labour laws and definition of MSMEs provide unparalleled opportunity for the resilient MSME sector to grow and prosper now and thereby, contribute to job creation in the primary and secondary sectors.
 The historic labour reforms, discussed for three decades after the conditionality in the 1991 loan from International Monetary Fund (IMF) but never implemented thus far, will benefit MSMEs to increase employment, enhance labour productivity and thereby wages in MSMEs, it said.
 Saying that the reforms in agricultural sector were overdue, it said the existing laws kept Indian farmers enslaved to the local mandi and their rent-seeking intermediaries.
 The implementation of ‘Aatmanirbhar Bharat’ package and unlocking of the economy have ensured that economic recovery in India has gained momentum.
 During the month, other high-frequency indicators also improved in sync with global activity and India’s export rose 5.3 per cent in September on annual basis, the report said.
 As on September 25, India’s foreign exchange reserves stood at USD 542.02 billion, equivalent to more than 13 months of imports and offer a comfortable buffer to provide for surge in imports following acceleration in the pace of economic activity, it added.
 In its latest review, S&amp;P Global Ratings retained India’s investment grade (BBB-) credit rating with stable outlook as it expects the country’s economy and fiscal position to stabilize and begin to recover from 2021 onwards.
 India’s probable growth path is visible in this assessment, the report said.</t>
  </si>
  <si>
    <t>https://www.financialexpress.com/education-2/covid-19-schools-in-delhi-to-remain-closed-till-october-31/2097678/</t>
  </si>
  <si>
    <t>COVID-19: Schools in Delhi to remain closed till October 31</t>
  </si>
  <si>
    <t>The Delhi government had earlier extended the school closure till October 5, though the Centre had permitted calling students of classes 9 to 12 to schools on voluntary basis from September 21.
 All schools in the national capital will continue to remain closed till October 31 in view of the COVID-19 pandemic, Delhi government officials said on Sunday
 The Delhi government had earlier extended the school closure till October 5, though the Centre had permitted calling students of classes 9 to 12 to schools on voluntary basis from September 21.
 “During this COVID-19 crisis, it would not be appropriate to take any risk regarding children’s health. Therefore, the Delhi government has decided to continue the closure of schools till 31 October. During this period, online education will continue in all schools,” a Delhi government official said Sunday.
 “All heads of schools have been authorised to call teachers and staff members for smooth conduct of online classes, teaching learning activities and any other work, during this period,” the official added.
 The Directorate of Education (DoE) has also directed all government and private schools that a message regarding wearing mask, following physical distancing and maintaining hand hygiene to be conveyed to the students as a way to combat COVID-19 situation before starting any online activity.
 Universities and schools across the country have been closed since March 16 when the Centre announced a nationwide classroom shutdown as part of measures to contain the spread of the novel coronavirus.
 On March 25, the Central government had announced a nationwide lockdown to tame the spread of the virus. While several restrictions have been eased gradually in different phases of “Unlock” since June 8, educational institutions continue to remain closed.
 However, as per the latest unlock guidelines, schools, colleges and other educational institutions can reopen outside containment zones after October 15. The decision on whether to reopen educational institutions has been left with states and union territories.</t>
  </si>
  <si>
    <t>https://www.financialexpress.com/world-news/nepal-reports-2253-new-covid-19-cases/2097814/</t>
  </si>
  <si>
    <t>Nepal reports 2,253 new COVID-19 cases</t>
  </si>
  <si>
    <t>Seven deaths were reported in the last 24 hours, Spokesperson of the Ministry of Health and Population Dr Jageshwar Gautam said. Now the death toll stands at 535.
 Nepal reported 2,253 new coronavirus cases on Sunday, taking the country’s virus caseload to 86,823, according to official data.
 Seven deaths were reported in the last 24 hours, Spokesperson of the Ministry of Health and Population Dr Jageshwar Gautam said. Now the death toll stands at 535.
 So far, 10,74,448 polymerase chain reaction (PCR) tests have been conducted in Nepal, including 12,784 tests in the last 24 hours, the spokesperson said.
 The number of recovered cases rose to 64,069 after 1,329 people were discharged from care facilities and hospitals on Sunday. The recovery rate is 73.8 per cent.
 There are 22,219 active COVID-19 cases in the Himalayan nation.</t>
  </si>
  <si>
    <t>https://www.hindustantimes.com/world-news/hong-kong-bans-air-india-flights-says-one-third-of-23-new-cases-recently-travelled-from-india/story-0X0d8LMsOYZmQ3nSkTdW2L.html</t>
  </si>
  <si>
    <t>Hong Kong bans Air India flights, says one-third of 23 new cases recently travelled from India</t>
  </si>
  <si>
    <t xml:space="preserve">Hong Kong had banned flights operated by Air India in August too. These flights were part of the Vande Bharat Mission.
The Hong Kong government on Sunday suspended flights from Air India after a surge in the number of coronavius disease cases, according to local media reports.
Many local outlets quoted Hong Kong’s department of health as saying the flights of Air India and Cathay Dragon have been suspended till October 3 after passengers aboard were found to be infected with Covid-19.
Cathay Pacific said in a statement that five passengers from India who were on a Cathay Dragon flight between Kuala Lumpur and Hong Kong on September 18 tested positive for Covid-19, even after they submitted negative nucleic acid tests before their trip. The passengers were earlier on an India Express flight.
Hong Kong recorded the highest number of new infections in almost a month. One-third of the 23 new cases were in people who had recently travelled from India, according to the Centre for Health Protection. Only four local infections were reported.
Hong Kong had banned flights operated by Air India in August too. These flights were part of the Vande Bharat Mission.
The Vande Bharat Mission started in early May to evacuate Indians stranded abroad due to travel restrictions in wake of Covid-19 pandemic.
A passenger from India can arrive in Hong Kong only if he or she has a Covid-19 negative certificate from a test done 72 hours prior to the journey, according to the rules issued by the Hong Kong government in July.
Air India Express flights were suspended for 24 hours on Friday by the Dubai Civil Aviation Authority (DCAA) for bringing two passengers with Covid-positive certificates on August 28 and September 4.
As per the UAE government rules, each passenger travelling from India is required to bring an original Covid-negative certificate from the RT-PCR test done 96 hours prior to the journey.
</t>
  </si>
  <si>
    <t>https://www.hindustantimes.com/dehradun/uttarakhand-lifts-travel-restrictions-negative-covid-19-report-not-mandatory/story-AQ2SwbdWugsFVIX2zcShuL.html</t>
  </si>
  <si>
    <t>Suparna Roy</t>
  </si>
  <si>
    <t>Dehradun</t>
  </si>
  <si>
    <t>Uttarakhand lifts travel restrictions, negative Covid-19 report not mandatory</t>
  </si>
  <si>
    <t xml:space="preserve">Tourists will have to register the modes of transportation they will use. The guidelines directed the management of hotels to inform district administrations if any of their guests is Covid-19 positive
Tourists planning to visit Uttarakhand will no longer need mandatory negative Covid-19 reports or minimum two-day booking at hotels to do so, the state government said on Tuesday as it eased travel restrictions imposed in March to check the pandemic spread.
In its fresh guidelines, the government said the new rules will come into effect from Wednesday. Tourists will have to register the modes of transportation they will use to travel.
The guidelines directed the management of hotels to immediately inform district administrations if any of their guests is found Covid-19 positive.
On September 19, the state government asked tourists to ensure they have a minimum two-day hotel booking before coming to the state. The tourists were earlier also supposed to produce negative reports done not earlier than 96 hours before their arrival. In case they came without one, they had an option of paid antigen testing upon entry into the state.
</t>
  </si>
  <si>
    <t>https://www.hindustantimes.com/india-news/india-s-serum-institute-starts-manufacturing-codagenix-s-potential-covid-19-vaccine/story-zGhIAtCJN1tc9etIC34PDN.html</t>
  </si>
  <si>
    <t>India’s Serum Institute starts manufacturing Codagenix’s potential Covid-19 vaccine</t>
  </si>
  <si>
    <t xml:space="preserve">Codagenix Inc said on Tuesday Serum Institute of India has started manufacturing the U.S. biotech firm’s potential Covid-19 vaccine and it expects to begin early-stage human trial of the vaccine by the end of 2020 in the UK.
Codagenix Inc said on Tuesday Serum Institute of India has started manufacturing the U.S. biotech firm’s potential Covid-19 vaccine and it expects to begin early-stage human trial of the vaccine by the end of 2020 in the UK.
Serum Institute, the world’s largest vaccine maker by number of doses produced, will develop Codagenix’s CDX-005, which is delivered intranasally rather than via an injection.
Serum Institute is working on several vaccine candidates for the novel coronavirus - including potentially mass-producing the one from AstraZeneca-Oxford University that has garnered global headlines - as well as developing its own.
More than 150 potential vaccines are being developed and tested globally, with 38 in human trials, and candidates from Moderna Inc, Pfizer Inc and AstraZeneca Plc are already in late-stage trials.
</t>
  </si>
  <si>
    <t>https://www.hindustantimes.com/world-news/covid-19-vaccine-johnson-johnson-begins-phase-3-trial-with-60k-people/story-jXVrxaHjcYh11NtvE7dwaP.html</t>
  </si>
  <si>
    <t>Covid-19 vaccine: Johnson &amp; Johnson begins Phase-3 trial with 60k people</t>
  </si>
  <si>
    <t xml:space="preserve">With the move, J&amp;J becomes the tenth maker globally to conduct a Phase 3 trial against Covid-19, and the fourth in the US.
Johnson &amp; Johnson said on Wednesday it was entering the final Phase 3 stage of its Covid-19 vaccine clinical trial following positive results in earlier stages.
The trial will seek to enroll up to 60,000 volunteers across more than 200 sites in the US and around the world, the company and the US National Institutes for Health (NIH), which is providing funding, said.
With the move, J&amp;J becomes the tenth maker globally to conduct a Phase 3 trial against Covid-19, and the fourth in the US. The company, which is developing the vaccine on a not-for-profit basis through its subsidiary Janssen, said it anticipated the drug would be ready for emergency approval by early 2021 if proven effective.
“As Covid-19 continues to impact the daily lives of people around the world, our goal remains the same - leveraging the global reach and scientific innovation of our company to help bring an end to this pandemic,” said Alex Gorsky, the company’s chairman and CEO.
Anthony Fauci, director of the NIH’s National Institute of Allergy and Infectious Diseases, said, “Four Covid-19 vaccine candidates are in Phase 3 clinical testing in the US just over eight months after Sars-CoV-2 was identified. This is an unprecedented feat for the scientific community made possible by decades of progress in vaccine technology.”
The US has given J&amp;J about $1.45bn in funding under Operation Warp Speed. The vaccine is based on a single dose of a cold-causing adenovirus, combined with a part of the new coronavirus called the spike protein that it uses to invade human cells.
J&amp;J used the same technology in its Ebola vaccine which received marketing approval from the European Commission in July.
The company said it was poised to imminently publish the results from an earlier stage of the trial on a medical preprint site.
</t>
  </si>
  <si>
    <t>https://www.hindustantimes.com/world-news/some-covid-19-cases-turn-severe-due-to-faulty-genes-misguided-antibodies/story-lMN4aTaFt0WSf56tuNnRIM.html</t>
  </si>
  <si>
    <t>Shankhyaneel Sarkar</t>
  </si>
  <si>
    <t>Some Covid-19 cases turn severe due to faulty genes, misguided antibodies</t>
  </si>
  <si>
    <t xml:space="preserve">The research, published in the journal Science, noted that both groups of patients lack type I interferon -- a set of 17 proteins crucial for protecting cells and the body from viruses.
More than 10 per cent of young and healthy people who develop severe Covid-19 have misguided antibodies that attack not the virus, but the immune system itself, and another 3.5 per cent may carry a specific kind of genetic mutation, according to a new study.
The research, published in the journal Science, noted that both groups of patients lack type I interferon -- a set of 17 proteins crucial for protecting cells and the body from viruses.
These proteins, according to the researchers from the Rockefeller University in the US, are part of the intrinsic and innate immunity, kicking in before the body produces an antibody response, and are known to play an important role in immediately heightening the cells’ defences in response to several viruses.
In the case of some patients with severe Covid-19, they said the interferons could either be neutralised by the patients’ own antibodies, or may not be produced in insufficient amounts due to a faulty gene.
They said the findings help explain why some people develop a disease much more severe than others in their age group including in individuals who required admission to the hospital Intensive Care Unit (ICU) despite being in their 20s and free of underlying conditions.
The study results, according to the researchers, may also provide the first molecular explanation for why more men than women die from Covid-19.
“These findings provide compelling evidence that the disruption of type I interferon is often the cause of life-threatening Covid-19,” says Jean-Laurent Casanova, a co-author of the study from the Rockefeller University.
“And at least in theory, such interferon problems could be treated with existing medications and interventions,” Casanova said.
The novel coronavirus can cause symptom-free infection in most people, or can kill some others in a few days.
According to the researchers, the unusual susceptibility to certain infectious diseases can be traced to single-gene mutations that affect an individual’s immune response.
In the current research, they genetically analysed blood samples from more than 650 Covid-19 patients who had been hospitalised for life-threatening pneumonia due to the coronavirus, of whom 14 per cent had died.
The scientists also included samples from another group of over 530 people with asymptomatic or benign infection. They initially searched for differences between the two groups across 13 genes known to govern the production of the type I interferons in the body, which are critical for defense against the influenza virus.
According to the study, a significant number of people with severe disease carried rare variants in these 13 genes, and more than three per cent of them were missing a functioning gene.
From further experiments, they showed that immune cells from these patients did not produce any detectable type I interferons in response to the coronavirus.
The scientists demonstrated that human fibroblast cells with mutations affecting the interferon type I pathway were more vulnerable to the virus, and died in higher numbers, and did so at a faster rate than cells without those mutations.
They said three other infectious diseases caused by mutations affecting an immune signalling protein can also be caused by auto-antibodies against that protein.
Examining 987 patients with life-threatening Covid-19 pneumonia, they found that more than 10 per cent had auto-antibodies against interferons at the onset of their infection, with a majority of them (95 per cent) being men.
The researchers confirmed these findings using biochemical experiments which showed that these auto-antibodies can effectively curb the activity of interferon type I.
In some cases the auto-antibodies could be detected in blood samples taken before patients became infected and in others, they said, these were found in the early stages of the infection, before the immune system had the time to mount a response.
However, the auto-antibodies seem to be rare in the general population, the scientists said, adding that only four out of 1,227 randomly selected healthy people were found to have them.
“All of these findings strongly indicate that these auto-antibodies are actually the underlying reason some people get very sick, and not the consequence of the infection,” Casanova said.
The scientists believe the findings could point to medical interventions that may help control the disease severity. Citing an example, they said two types of interferons available as drugs and approved for use to treat certain conditions, such as chronic viral hepatitis, could be further investigated for their effectiveness against severe Covid-19.
</t>
  </si>
  <si>
    <t>https://www.hindustantimes.com/india-news/covid-19-at-4-3-million-india-has-highest-recovered-cases-in-the-world-says-health-ministry/story-vinqFz6K41bxt98qPrEeEI.html</t>
  </si>
  <si>
    <t>Covid-19: At 4.3 million, India has highest recovered cases in the world, says health ministry</t>
  </si>
  <si>
    <t xml:space="preserve">The health ministry said India contributes nearly 19% of the total global recoveries. India’s recovery rate is close to 80%, in a total caseload of more than 5.4 million.
The Union health ministry said on Monday India has the highest number of recovered Covid-19 patients globally, constituting 19% of the total recoveries across the world, even as the country continues to be the second-worst-hit nation.
“India occupies the top position in the world in terms of total recoveries. More than 43 lakh have recovered. India’s recoveries constitute 19% of the total global recoveries,” the ministry said.
India’s Covid-19 caseload currently stands at 5,400,619, as per the health ministry’s data. Of these, there are 4,303,043 recovered cases, giving India a recovery rate of 79.67%. Over 22 million patients have recovered globally, as per worldometers, out of over 31 million cases, which means India constitutes 18.85% of the total recovered cases.
It is followed by the United States (4.2 million recoveries), Brazil (3.8 million), Russia (909,357) and South Africa (589,434). The US, India and Brazil, in that order, are also the world’s three worst-affected countries.
Active cases and deaths, meanwhile, contribute 18.71% and 1.6% of India’s total Covid-19 cases, respectively. While there are 1,010,824 active cases, the death toll stands at 86,752.
India is currently in the fourth stage of ‘Unlock,’ which began on September 1 and will end on September 30. The country started reopening from June 1, after four stages of strict nationwide lockdown from March 25 to May 31.
</t>
  </si>
  <si>
    <t>https://www.hindustantimes.com/world-news/drug-used-to-treat-coronavirus-infections-in-cats-may-be-effective-against-covid-19-study/story-xlouFanOq83IiOWkyt9tSI.html</t>
  </si>
  <si>
    <t>Amrutha Kosuru</t>
  </si>
  <si>
    <t>Drug used to treat coronavirus infections in cats may be effective against Covid-19: Study</t>
  </si>
  <si>
    <t xml:space="preserve">“This drug is very likely to work in humans, so we are encouraged that it will be an effective treatment for COVID-19 patients,” said Joanne Lemieux, a professor at the University of Alberta in Canada.
According to a study, a drug used to treat deadly coronavirus infections in cats could potentially be an effective treatment against SARS-CoV-2, the virus behind the global coronavirus pandemic.
The finding, published in the journal Nature Communications, paves the way for human clinical trials of the drug, a protease inhibitor called GC376.
“This drug is very likely to work in humans, so we are encouraged that it will be an effective treatment for Covid-19 patients,” said Joanne Lemieux, a professor at the University of Alberta in Canada.
However, the researchers said clinical trials will need to run their course before anyone can be sure that the drug is both safe and effective for treating Covid-19 in humans.
In cats at least, GC376 works by interfering with a virus’ ability to replicate, thus ending an infection, they said.
Derivatives of this drug were first studied following the 2003 outbreak of severe acute respiratory syndrome (SARS), and it was further developed by veterinary researchers who showed it cures fatal feline affliction.
Lemieux and colleagues first tested two variants of the feline drug against SARS-CoV-2 protein in test tubes and with the live virus in human cell lines.
They then crystallised the drug variants in conjunction with virus proteins.
The researchers determined the orientation of the cat drug as it bound to an active site on a SARS-CoV-2 protein, revealing how it inhibits viral replication.
“This will allow us to develop even more effective drugs,” Lemieux said, adding the team will continue to test modifications of the inhibitor to make it an even better fit inside the virus.
Aina Cohen, from the US Department of Energy’s SLAC National Accelerator Laboratory, said she was excited by the drug’s effectiveness.
“Until an effective vaccine can be developed and deployed, drugs like these add to our arsenal of Covid-19 treatments,” Cohen said.
“We are thrilled to learn of these important results and look forward to learning the outcome of clinical trials,” she said.
</t>
  </si>
  <si>
    <t>https://www.hindustantimes.com/world-news/mainland-china-reports-21-new-covid-19-cases-versus-14-a-day-earlier/story-OtFnDR3JemOqGp5bX9YqQL.html</t>
  </si>
  <si>
    <t>China reports 21 new Covid-19 cases versus 14 a day earlier</t>
  </si>
  <si>
    <t xml:space="preserve">The number of new asymptomatic cases, who are not classified by China as confirmed Covid-19 patients, fell to 14 from 26 a day earlier.
Mainland China reported 21 new coronavirus cases on Sept. 27, up from 14 a day earlier, the national health authority said on Monday.
The National Health Commission said in a statement that all new cases were imported infections involving travellers from overseas. The number of new asymptomatic cases, who are not classified by China as confirmed Covid-19 patients, fell to 14 from 26 a day earlier.
The total number of confirmed Covid-19 cases in mainland China now stands at 85,372, while the death toll remained unchanged at 4,634.
</t>
  </si>
  <si>
    <t>https://www.hindustantimes.com/health/herd-immunity-unviable-covid-19-vaccine-the-only-solution/story-0scIr6O3nERUQgMrfl5mhJ.html</t>
  </si>
  <si>
    <t>Herd immunity unviable, Covid-19 vaccine the only solution</t>
  </si>
  <si>
    <t xml:space="preserve">Herd immunity is used to describe the indirect protection conferred to a population in which the majority of people have natural or acquired immunity to an infection. This is possible either through a large proportion of the population getting infected or vaccinated.
With coronavirus disease (Covid-19) cases crossing 30 million globally, the appeal of herd immunity as an end to the pandemic becomes increasingly persuasive. Yet, some countries, including India, have recently re-confirmed re-infection using genome sequencing to demonstrate that the second infection was caused by genetically distinct Sars-CoV-2 virus, which has made depending on “a nice big epidemic” – in the words of UK pandemic advisor Graham Medley – to end the public health emergency not just facetious but very stupid.
Herd immunity is used to describe the indirect protection conferred to a population in which the majority of people have natural or acquired immunity to an infection. This is possible either through a large proportion of the population getting infected or vaccinated. Vaccines have made once common diseases such as polio, measles mumps, and chickenpox very rare today because the few unvaccinated people who get infected cannot spread it to the vaccinated population, which stops the spread of the disease.
In an interview with HT this week, Bill Gates explained why the herd immunity strategy will not work. “Letting people get sick until most are immune and the disease no longer spreads easily will lead to many millions of deaths. The second (issue not being addressed) is that herd immunity is always temporary, because children are born without immunity, and eventually there will be enough susceptible people that the disease can start spreading easily again,” said Gates, co-chair of The Bill &amp; Melinda Gates Foundation.
“There is currently no evidence that people who have recovered from Covid-19 and have antibodies are protected from a second infection,” according to World Health Organization. “We are nowhere close to the levels of immunity required to stop this disease transmitting. We need to focus on what we can actually do now to suppress transmission and not live in hope of herd immunity being our salvation,” said Dr Michael Ryan, executive director of the WHO Health Emergencies Programme, in August.
According to a paper on ‘A history of Herd Immunity’ in The Lancet on September 19, researchers from the Harvard School of Public Health and Massachusetts Institute of Technology in the US said that the phrase was first used by American veterinarian George Potter in the Journal of the American Veterinary Medical Association in 1916, about an epidemic of spontaneous miscarriage in cattle and sheep, to describe how retaining immune cows instead of culling them can save the herd.
In July, 1919, bacteriologist W W C Topley described experimental epidemics he created in groups of mice to demonstrate that unless there was a steady influx of susceptible mice, the rising prevalence of immune animals would end an epidemic. In 1922, Topley suggested a parallel between outbreaks in mice and children, saying, “Such a likeness would seem to exist in the case of epidemic diseases affecting children of school age.”
Vaccines put the spotlight back on herd or population immunity in the 1960s and 1970s as public health specialists worked to achieve sufficient levels of vaccine coverage to stop disease transmission, and in the case of smallpox and polio, eradicate diseases.
Only a vaccine can end the Covid-19 pandemic. “A vaccine is critical. It will save lives now and protect future generations from re-living this experience,” said Gates.
</t>
  </si>
  <si>
    <t>https://www.hindustantimes.com/delhi-news/teicoplanin-an-antibiotic-could-be-potential-medicine-for-covid-19-iit-delhi-research/story-N6RFIN2h8lxQ2GC5sP1JSP.html</t>
  </si>
  <si>
    <t>Teicoplanin, an antibiotic, could be potential medicine for Covid-19: IIT Delhi research</t>
  </si>
  <si>
    <t xml:space="preserve">In laboratory experiments, the medicine effectively inhibited the activity of the 3CLpro enzyme that is needed for replication of the Sars-CoV-2 virus, which causes Covid-19
Teicoplanin, an antibiotic medicine, may be a potential option for treating coronavirus disease (Covid-19) patients, according to a research conducted by scientists at Kusuma School of Biological Sciences (KSBS) in Indian Institute of Technology (IIT)-Delhi.
In laboratory experiments, the medicine effectively inhibited the activity of the 3CLpro enzyme that is needed for replication of the Sars-CoV-2 virus, which causes Covid-19.
The medicine was found to be up to 20 times more effective in inhibiting the activity of 3CLpro than some of the medicines that have been used in Covid-19 patients such as anti-malarial drug Hydroxychloroquine (HCQ) and Chloroquine, antibiotic Azithromycin, and anti-Human Immunodeficiency Virus (HIV) medicine Lopinavir.
“Covid-19 has affected millions of people across the world and there is no specific treatment for the viral infection. We have been working for the last seven to eight months to find possible treatment for the infection. We started looking at drugs that are already approved and are in the market. If found effective, these drugs will be available for the treatment of Covid-19 patients,” said Dr Ashok Patel, assistant professor at KSBS, IIT-Delhi.
Earlier, KSBS was the first academic institute to develop a novel and cheaper reverse transcription polymerase chain reaction (RT-PCR) kit to conduct a Covid-19 test.
The researchers decided to make the 3CLpro enzyme that they knew was the key for viral replication because a biosafety level (BSL)-3 laboratory—a requirement for any institute wanting to work on the Sars-CoV-2 virus—was not available.
They found a way around to conduct the research about the virus that enters a human body and replicates within cells to cause Covid-19.
“We created a list of about 100 existing medicines that we thought could attack the captain of the cricket team, the 3CLpro protease (enzyme) that is crucial for viral replication. After testing, we found 11 molecules that were responding to this viral protein, which included the medicines already in use such as Azithromycin, Chloroquine, Lopinavir and even Oseltamivir that are used to treat H1N1, or swine flu. But, Teicoplanin turned out to be upto 20 times more effective than the other medicines,” said Dr Patel.
The researchers collaborated with the All India Institute of Medical Sciences (AIIMS), New Delhi, for some advanced testing.
“Unlike HCQ, which is harmful for the heart, there aren’t any major side-effects of Teicoplanin,” he said. The institute did not have ethical clearance for human trials. However, these trials would be needed to prove that the medicine is, indeed, effective in treating the viral infection, he added.
“Teicoplanin is an approved broad spectrum antibiotic that is given to patients, especially in critical care, for various reasons. It is an interesting finding. However, viral culture studies and small human trials have to be conducted before it can be approved for an off-label use, which refers to a use of a medicine for a condition for which it was not approved. Many antibiotics such as Azithromycin and Doxycycline are being prescribed to Covid-19 patients across the country, and at times, indiscriminately. It might lead to large scale antimicrobial resistance in the future,” warned Dr Neeraj Gupta, a professor at the department of pulmonology in Safdarjung Hospital, New Delhi.
</t>
  </si>
  <si>
    <t>https://www.hindustantimes.com/world-news/covid-19-china-gives-unproven-vaccine-to-thousands-makes-them-sign-secrecy-agreement/story-EGVrUHfHymb0ER0VwHW16O.html</t>
  </si>
  <si>
    <t>Poulomi Ghosh</t>
  </si>
  <si>
    <t>Covid-19: China gives ‘unproven’ vaccine to thousands, makes them sign ‘secrecy’ agreement</t>
  </si>
  <si>
    <t xml:space="preserve">Thousands of Chinese have already been inoculated by Covid-19 vaccines which are still under trial. China has said WHO gave them a go-ahead.
China is injecting thousands of its people with Covid-19 vaccine shots, which are still under trial and hence their efficacy unproven, reports said. Those who are getting these vaccine shots are also made to sign a “nondisclosure agreement”, according to which they can’t talk about it to the news media.
High-risk population, including staff of state-owned companies, government officials, vaccine company staff, teachers are being inoculated on an emergency basis. Global heath experts are raising questions whether their consent has are being taken or not.
In its defence, China has said that the World Health Organization supported China’s experimental coronavirus vaccine programme, which started in July. China informed WHO in June, Zheng Zhongwei, a National Health Commission official, told Reuters.
WHO chief scientist Soumya Swaminathan has said countries can approve use of medical products within their own jurisdiction in the current emergency situation but only as a “temporary solution”.
China currently has 11 vaccines in clinical trials and four in Phrase 3 trials.Among these. two are developed by state-backed China National Biotec Group and one by Sinovac Biotech. Another experimental vaccine was developed by CanSino Biologics, which was approved to be used in the Chinese military in June.
</t>
  </si>
  <si>
    <t>https://www.hindustantimes.com/analysis/the-impact-of-covid-19-on-state-economies/story-omzaH05tw6ahNSg5V5zgKK.html</t>
  </si>
  <si>
    <t>Shamika Ravi</t>
  </si>
  <si>
    <t>The impact of Covid-19 on state economies</t>
  </si>
  <si>
    <t xml:space="preserve">Beyond the national level, however, we are keen to understand how state economies are doing. It might be a while before the data on state economies becomes available, so we used micro-data from the Google mobility report to analyse contractions in economic activity across states
An unfortunate consequence of Covid-19 is the adverse impact on the economy. India’s economy contracted by 23.9% in the first quarter of the fiscal year, according to data from the government. It reveals that all sectors of the economy, except agriculture, shrank in the first quarter. Beyond the national level, however, we are keen to understand how state economies are doing. It might be a while before the data on state economies becomes available, so we used micro-data from the Google mobility report to analyse contractions in economic activity across states.
We studied trends in the retail and recreation sector such as visits to restaurants, malls, commercial centres and so on to gauge the impact of Covid-19 on economic activity. The analysis reveals an overall sharp contraction of approximately 38% that still prevails across India, compared to the period prior to Covid (January 3 to February 6). The time trend shows an immediate decline of more than 75% as soon as the national lockdown was imposed and a further decline to approximately 85% by the end of April. The revival since has been slow and varied across states. Nevertheless, all states have experienced a severe contraction in mobility trends suggesting a sharp decline in economic activity. The biggest decline has been in states such as Manipur, Goa, Nagaland, Mizoram and Maharashtra while the least has been in Bihar, Uttarakhand and Uttar Pradesh.
A natural hypothesis is that the extent and severity of the infection within a state would determine the magnitude of its economic slowdown. So we studied the relationship between Covid-19 prevalence (cases per million in the state) and severity (deaths per million) within a state and the economic contraction there. It is interesting to note that there is no discernible relationship between infection in a state and the decline in economic activity measured by mobility. It is puzzling to see states like Manipur, Nagaland, Mizoram and Kerala witness a big decline in economic activity while the prevalence and severity of the infection remain low.
Among large states, the biggest economic contraction is in Maharashtra. This is not surprising given the status of the infection in the state which is growing. Maharashtra has five districts within the group of the worst 10 affected districts in the country. If we proxy the government’s effort by the extent of Covid-19 testing, then Maharashtra has consistently reported the highest test positivity rate (TPR) in the country. The latest statistics show that this might worsen further. High and rising TPR indicates that the infection is way ahead of our knowledge from testing, as a larger fraction of cases is positive for every 100 tests. Against this reality, the performance of poorer states like Uttar Pradesh and Bihar become noteworthy because they have maintained their TPR well below the World Health Organization prescribed benchmark of 5%. What remains a concern, however, is the growing share of antigen tests compared to the more reliable RT-PCR tests across states. In a meeting with the chief ministers of the seven biggest Covid-19-afflicted states, Narendra Modi stressed on increasing RT-PCR tests and emphasised on conducting follow up tests for all people who tested negative through the antigen tests.
The policy implications from these empirical trends speak to health governance and the impact on the economy. Never before has the federal structure of health governance had such a profound bearing on India’s economy. Poor Covid-19 management in an economically-strategic state like Maharashtra affects the overall national fight against the virus and frustrates attempts at economic revival.
A big decline in economic activity in states where the pandemic has been relatively muted in prevalence and severity also highlights the role of dispelling fear and panic among people. Until a vaccine becomes commonly available, we will have to learn to live with the virus. A low middle-income country like India cannot afford to be petrified into economic inaction. The Centre must take a leadership role and ensure better Covid-19 management — starting with Mumbai and Delhi. One can begin with the simplest policy objective of ensuring a minimum test positivity rate and share of RT-PCR in testing composition within these Covid-19 hotspot cities.
India needs to reboot its Covid-19 strategy — for the sake of its economy. The pathway to economic recovery lies through the health care sector and collective Covid-19 management. Data shows that economic recovery has been higher and faster in several European countries struck by the pandemic in the summer months earlier this year. India, with a much lower mortality rate, continues to struggle with slow economic recovery. We need more confidence-building measures to overcome this. Data suggests that India has a high Covid-19 recovery rate and a majority of infected people are recovering at home with minimal intervention.
The most credible strategy for economic recovery is easy access to Covid-19 testing and when required, easy access to hospital beds. This will dispel the widespread fear among people and help in boosting the economy. Without this, India’s economy will experience prolonged uncertainty and, therefore, a slow recovery.
</t>
  </si>
  <si>
    <t>https://www.hindustantimes.com/india-news/first-covid-19-vaccine-to-be-available-in-india-by-first-quarter-of-2021-says-health-ministry/story-XhMGOvy9Zp8rqFbsTW44gM.html</t>
  </si>
  <si>
    <t>First Covid-19 vaccine to be available in India by early 2021, says health ministry</t>
  </si>
  <si>
    <t xml:space="preserve">During media briefing, Union health minister Dr Harsh Vardhan said that the first vaccine would likely be available by the first quarter of next year.
As the world races to develop a potential vaccine against coronavirus (Covid-19), the Ministry of Health and Family Welfare on Monday said that the first vaccine in India will most likely be available by early 2021.
The health ministry said the research to develop a Covid-19 vaccine is being “done expeditiously”.
During a media briefing, Union health minister Dr Harsh Vardhan said, “Research to develop a vaccine is being done expeditiously. There ar at least 3 viable such vaccine candidates that are in the phase of clinical trials right now in the country. We’re hopeful that within 1st quarter of 2021 it will be available”, as quoted by ANI.
With a spike of 82,170 new coronavirus cases in last 24 hours, India’s Covid-19 tally crossed the 60-lakh mark on Monday, according to the data provided by health ministry.
The health ministry on Monday also released the 100-year timeline history of the Indian Council of Medical Research (ICMR) .
“Today’s a historic day for ICMR. It’s an honour for me to release the 100-year timeline of the history of ICMR within its premises today. The contribution of scientists associated with it is commemorated and serves as an inspiration to upcoming scientists,” Dr Vardhan told media.
</t>
  </si>
  <si>
    <t>https://www.hindustantimes.com/mumbai-news/maharashtra-extends-covid-19-lockdown-till-october-31-mumbai-allows-relaxations-on-local-trains/story-nJUGKQUuV40cv9V2L70dCM.html</t>
  </si>
  <si>
    <t>Maharashtra extends Covid-19 lockdown till October 31, Mumbai local to allow dabbawalas</t>
  </si>
  <si>
    <t xml:space="preserve">Maharashtra, which is one of the states in India worst hit by the Covid-19 pandemic has registered nearly 1.4 million cases and 36,662 deaths till now.
The Maharashtra government on Wednesday said that the lockdown imposed to contain the spread of the novel coronavirus (Covid-19) disease has been extended till October 31.
However, hotels, food courts, restaurants and bars will be allowed to operate from October 5 with 50% capacity, the state government added.
The Central Railway is set to introduce eight additional services in Mumbai, including two ladies special trains from October 1 in order to reduce overcrowding.
Four of the new special trains will run on the main line, including two ladies specials between CSMT-Kalyan stations, while four services would run on Thane-Vashi Trans- harbour line.
Apart from this, Dabbawalahs will be allowed to board local trains and all trains within the state will start services with immediate effect.
Maharashtra, which is one of the states in India worst hit by the Covid-19 pandemic has registered nearly 1.4 million cases and 36,662 deaths till now. The active cases in the state are over 260,000 while 1,088,322 people have recovered.
Maharashtra is the highest contributor to the country’s Covid-19 tally in terms of both active and recovered cases.
Meanwhile, the Union home ministry on Wednesday issued guidelines for re-opening of economic activities across country amid the prevailing Covid-19 situation. Although there is a surge in Covid-19 cases, further relaxations have been offered by the Centre.
Cinema halls, multiplexes will be allowed to open from October 15 while for re-opening of schools and coaching institutions, state/ UTs have been given the flexibility to take a decision after October 15.
</t>
  </si>
  <si>
    <t>https://www.hindustantimes.com/india-news/covid-19-infection-rate-rising-in-india-but-scope-for-more-icmr-survey-shows/story-6zjFTt2aBcI6ooMIrjUuyJ.html</t>
  </si>
  <si>
    <t>Covid-19 infection rate rising in India but scope for more, ICMR survey shows</t>
  </si>
  <si>
    <t xml:space="preserve">Coronavirus infection rates among adults in India have risen sharply, a survey showed on Tuesday, although a large percentage of the population has not yet been exposed, suggesting there is scope for cases to rise much further.
Coronavirus infection rates among adults in India have risen sharply, a survey showed on Tuesday, although a large percentage of the population has not yet been exposed, suggesting there is scope for cases to rise much further.
In the serological survey conducted in August and September, blood samples were tested for SARS-CoV-2 antibodies. If a person tests positive for the antibodies, it means they were infected with the virus at some point.
Blood samples collected from more than 29,000 adults between Aug. 17 and Sept. 22 showed that the prevalence of SARS-CoV-2 antibodies increased to 7.1% compared to 0.73% in a previous survey between May 11 and June 4, the director general of the Indian Council of Medical Research, Balram Bhargava, told a press briefing.
“However, a large percentage of the population is still unexposed and the susceptibility of a considerable section of people getting infected exists,” he added.
The second survey was conducted in the same 700 villages and wards from 70 districts in 21 states as the first. Results from the second survey also showed urban slum and non-slum areas had a higher infection prevalence than rural areas.
“The new (survey) shows lockdown and containment measures as well as behaviour change at population level checked spread of SARS-CoV-2,” Bhargava said.
India on Tuesday reported 70,589 new infections in the last 24 hours, taking its total to 6.15 million cases. The country leads the world in the daily average number of new infections reported.
The vice-president of India, M. Venkaiah Naidu, said in a tweet late on Tuesday that he had tested positive and has been advised to home quarantine as he remains asymptomatic.
In the past, several other federal ministers have also tested positive.
</t>
  </si>
  <si>
    <t>https://www.hindustantimes.com/business-news/russia-s-covid-vaccine-trial-includes-fertilizer-tycoons/story-X8HjBPtsjFmlQz2Zai6yqO.html</t>
  </si>
  <si>
    <t>Russia’s Covid vaccine trial includes fertilizer tycoons</t>
  </si>
  <si>
    <t xml:space="preserve">“I had no symptoms after vaccination and already had a high antibody level,” Andrey Guryev said during an interview in his Moscow office. His father, Andrey -- the billionaire founder of PhosAgro -- was also vaccinated during the summer, his spokesman said.
The chief executive officer of Russian fertilizer company PhosAgro PJSC volunteered to take the nation’s experimental Covid-19 vaccine and said he feels no side effects.
“I had no symptoms after vaccination and already had a high antibody level,” Andrey Guryev said during an interview in his Moscow office. His father, Andrey -- the billionaire founder of PhosAgro -- was also vaccinated during the summer, his spokesman said.
The 38-year-old CEO and his 60-year-old father join a group of test subjects that includes President Vladimir Putin’s daughter, Industry Minister Denis Manturov and Moscow Mayor Sergey Sobyanin. The Guryevs, whose family controls PhosAgro, are the first corporate executive and billionaire to disclose their participation.
“A vaccine is the only thing that can save all of humanity, help restart the global economy and return us to normal life,” the younger Guryev said. “It is important that Russia is one of the first countries to have it.”
The vaccine, named Sputnik V, is being developed by the Moscow-based Gamaleya Institute and is backed by the Russian Direct Investment Fund. It’s still in a three-phase clinical trial. The institute, which is under the Russian Academy of Medical Science, has been giving shots to prominent people outside the trial groups for months without waiting for results from the full study.
Russia, which has the fourth-highest number of confirmed cases in the world, is fighting a resurgence in Covid-19 as cooler weather forces more people indoors.
Once the Covid-19 vaccine is approved for the general public, Guryev said he’ll add it to the current vaccination program for employees.
PhosAgro started testing its workers in March and spent 2.5 billion rubles ($32 million) so far on pandemic-related measures, including medical equipment and implementing safety protocols. It plans to spend another 500 million rubles by year’s end. These measures enabled PhosAgro to keep its facilities working at full capacity during the pandemic, Guryev said.
As the virus continues spreading, PhosAgro is “not in fear and shock” anymore, Guryev said. Top managers are tested every week.
Also, Kirovsk and Apatity, cities where PhosAgro has key assets, remain closed. About 3,500 employees, or 20% of the workforce, are doing their jobs remotely, Guryev said.
</t>
  </si>
  <si>
    <t>https://www.hindustantimes.com/patna/bihar-recovery-rate-of-covid-19-patients-stands-at-92-72-1-370-new-cases-logged/story-S2Z4B9hvKEVUPayDId3FUK.html</t>
  </si>
  <si>
    <t>Patna</t>
  </si>
  <si>
    <t>Bihar: Recovery rate of Covid-19 patients stands at 92.72%; 1,370 new cases logged</t>
  </si>
  <si>
    <t xml:space="preserve">The recovery rate on Wednesday was 92.74%. As many as 1,242 people have recovered from Covid-19 in last 24 hours which pushed total recoveries to nearly 171,000, the bulletin added.
The Bihar health department’s bulletin showed that the recovery rate of coronavirus (Covid-19) patients in the state stood at 92.72% on Thursday. A total of 1,370 fresh cases were registered in the last 24 hours, which pushed the tally to 184,275.
The recovery rate on Wednesday was 92.74%. As many as 1,242 people have recovered from Covid-19 in last 24 hours which pushed total recoveries to nearly 171,000, the bulletin added.
The active cases have climbed to 12,502.
Out of the fresh cases recorded, Patna contributed the maximum (259) followed by followed by Rohtas (96), East Champaran (80), Saharsa (46). Gopalganj and Jamui reported 43 cases each whereas Madhepura and Madhubani reported 42 cases each.
The capital city of Patna has the highest number of cases (28,143). Districts such as Muzaffarpur and Bhagulpur follow the line with 8,346 and 7,453 cases, respectively.
A total of 906 people have succumbed to the infection in Bihar. Patna along with registering the highest number of cases also has the highest death toll (213). Bhagalpur is on the second spot with 62 deaths so far followed by Gaya (45), Nalanda (39).
Meanwhile, the state has tested nearly 7.4 million samples for Covid-19 till now out of which 120,371 samples were tested in the last 24 hours, the bulletin added.
</t>
  </si>
  <si>
    <t>https://www.hindustantimes.com/delhi-news/with-fewer-admissions-61-of-covid-19-beds-in-delhi-vacant/story-vWzWFOd9Hl8ZsZramGQh5L.html</t>
  </si>
  <si>
    <t>With fewer admissions, 61% of Covid-19 beds in Delhi vacant</t>
  </si>
  <si>
    <t xml:space="preserve">The number of active cases or those living with the infection has dropped to an average of 28,300 during the last seven days as compared to 31,562 the week before that. This has resulted in more beds that were earmarked for the treatment of Covid-19 being vacant
With fewer cases of coronavirus disease (Covid-19) being reported in Delhi every day, the total number of hospitalisations across the city has also started declining over the last one week. On average, 6,598 people were hospitals on any given day in the last seven days, as compared to 7,014 during the week before that. There were only 6,146 people in hospitals as on Wednesday, according to the daily health bulletin.
The number of active cases, or those living with the infection, has dropped to an average of 28,300 in the last seven days as compared to 31,562 the week before that.
This has resulted in more beds that were earmarked for the treatment of Covid-19 becoming vacant.
Over 61% of the beds earmarked for the treatment of Covid-19—both in government and private hospitals—are currently vacant. However, when it comes to the intensive care unit (ICU) beds, only 34.2% are vacant, data from the Delhi Corona App shows.
Seeing the ICU beds fill up faster in the second week of September, the Delhi government had asked its hospitals to increase the number of ICU beds and had ordered 33 big private hospitals to reserve 80% of their total ICU beds for the treatment of Covid-19. In about 10 days, government hospitals as well as private hospitals were able to add 500 beds each.
However, the order for the 33 private hospitals was challenged in the high court and the court has said it would hear the matter again on October 9, asking the Delhi government to submit data on whether ICU beds were available for the treatment of non-Covid-19 patients.
As on Monday, about 55% of the ICU beds in the government hospitals were occupied and 72.5% of the beds in private sector hospitals were occupied, according to the Delhi Corona App. As for the occupancy in 12 of the big private hospitals, the occupancy has reduced slightly, but is at 84%.
</t>
  </si>
  <si>
    <t>https://www.hindustantimes.com/world-news/critical-moment-says-pm-johnson-as-new-covid-19-cases-surge/story-ZHwzGuEPqMWUdMGjc76GzN.html</t>
  </si>
  <si>
    <t>Critical moment, says PM Johnson, as new Covid-19 cases surge</t>
  </si>
  <si>
    <t xml:space="preserve">As of Wednesday evening, 7,108 new cases were reported across the UK – more than the daily peaks in April and May, prompting renewed concern and more restrictions in several areas
After months of low numbers of new cases and deaths, a new real-time study showed higher prevalence of the coronavirus across the UK, with Prime Minister Boris Johnson describing the situation as a “critical moment”.
As of Wednesday evening, 7,108 new cases were reported across the UK – more than the daily peaks in April and May, prompting renewed concern and more restrictions in several areas, particularly in north England.
Facing criticism from Labour over the government’s handling of the pandemic, Johnson implored people to follow guidelines, as they did earlier this year, when the virus was suppressed for months, before resurging in September.
Another national lockdown remains an option, he declared.
As government’s top experts cautioned about “things going in the wrong direction”, Johnson said: “(No) matter how impatient we may be, how fed up we may become, there is only one way of doing this, and that’s by showing a collective forbearance, common sense and willingness to make sacrifices for the safety of others”.
“At this critical moment, when I know people will be wanting to know the details, I will be providing regular updates through these press conferences. And I have to be clear, that if the evidence requires it, we will not hesitate to take further measures that would, I’m afraid, be more costly than the ones we have put into effect now”.
Johnson adopted a markedly different approach from that of chancellor Rishi Sunak, who last week exhorted Britons to “learn to live with it (coronavirus) and live without fear”, while outlining new measures to protect millions of jobs affected by the pandemic.
Johnson said: “I know some people will think we should give up and let the virus take its course, despite the huge loss of life that would potentially entail. I have to say, I profoundly disagree”.
“And I don’t think it’s what the British people want, I don’t think they want to throw in the sponge, they want to fight and defeat this virus and that is what we are going to do,” he added.
Researchers at Imperial College London said an interim report from the largest testing programme has found high infection prevalence across the UK and that cases have continued to rise, based on results from swab tests carried out by more than 80,000 people out of a total of 150,000, taken between September 18 and 26.
The biggest rise in cases was found in those aged over 65, which saw seven times as many cases as previously. A similar increase was found in those aged between 55-64. Young people continued to have the highest rates of infection, with 1 in 100 estimated to have the virus.
The reproduction (R) number decreased from 1.7 to 1.1 but with a wide possible range for the recent value of 0.7 to 1.5. This suggests that the rate of new infections has decreased, but an R above 1 would mean cases will continue to rise if current trends continue.
Paul Elliott, director of the Real-time Assessment of Community Transmission (REACT 1) at the college, said: “While our latest findings show some early evidence that the growth of new cases may have slowed, suggesting efforts to control the infection are working, the prevalence of infection is the highest that we have recorded to date”.
“This reinforces the need for protective measures to limit the spread of the disease and the public’s adherence to these, which will be vital to minimise further significant illness and loss of life from Covid-19.”
</t>
  </si>
  <si>
    <t>https://www.hindustantimes.com/world-news/moderna-says-covid-19-vaccine-unlikely-to-be-ready-before-us-election-report/story-BX15F0mCu5qrmZw6ioDChL.html</t>
  </si>
  <si>
    <t>Moderna says Covid-19 vaccine unlikely to be ready before US election: Report</t>
  </si>
  <si>
    <t xml:space="preserve">Moderna will not be ready to seek emergency use authorization from the Food and Drug Administration before Nov. 25 at the earliest, the report said, citing Bancel.
Moderna Inc will not be ready to apply for emergency authorization for its potential Covid-19 vaccine before the US presidential election in November, the Financial Times reported on Wednesday, citing the company’s chief executive officer.
Stéphane Bancel told FT that he did not expect to have full approval to distribute the drug to all sections of the U.S. population until next spring.
Moderna did not immediately respond to Reuters request for comment.
Moderna will not be ready to seek emergency use authorization from the Food and Drug Administration before Nov. 25 at the earliest, the report said, citing Bancel.
The company’s experimental vaccine is among the leaders in the race to develop a safe and effective vaccine to tackle the Covid-19 pandemic. The candidate is currently being tested in a large decisive trial.
The race to come up with a vaccine has become a divisive issue for the U.S. presidential election and was of significant importance in the presidential debate on Tuesday between U.S. President Donald Trump and contender Joe Biden.
Bancel earlier this month had said he expects the company to file for an Emergency Use Authorization in 2020, which could occur in November or even as early as October depending on interim analysis.
Results from an early safety study of Moderna’s coronavirus vaccine candidate in older adults on Tuesday showed that it produced virus-neutralizing antibodies at levels similar to those seen in younger adults.
</t>
  </si>
  <si>
    <t>https://www.cnbc.com/2020/09/19/bank-trading-floors-could-be-poised-for-a-makeover-in-the-wake-of-covid-19.html</t>
  </si>
  <si>
    <t>Pippa Stevens</t>
  </si>
  <si>
    <t>Markets</t>
  </si>
  <si>
    <t>Bank trading floors could be poised for a makeover in the wake of Covid-19</t>
  </si>
  <si>
    <t xml:space="preserve">Trading floors in banks have been immortalized in countless Hollywood movies. Chaotic scenes of financial professionals, often on the phone, and often screaming; rows of desks and endless monitors all convey highly stressful situations in an industry where time is literally money.
While there’s some fiction to this stereotype, the images of densely populated, cavernous spaces are grounded in the truth. And in the era of Covid-19, of course, all that frenetic activity and tightly-packed bodies pose a big challenge — even more so than in the typical group office. As banks begin to think about bringing employees back to work, trading floors could soon get a dramatic makeover.
“We do believe—and we think we will see—a little relaxing of the rigidity of the planning and the shape of trading floors,” Rocco Giannetti, managing director at architecture firm Gensler, told CNBC.  “Maybe trading floors don’t need to be as large. Maybe they don’t need to be as dense. Maybe the configurations don’t have to be so linear, so we’re starting to study what that could look like,” he added. 
Gensler is an expert in designing office spaces for the financial services industry. The firm has worked with a number of banks, including designing the Bank of America tower in New York City’s Bryant Park, which was completed in 2009. Gensler’s other clients include JPMorgan, Deutsche Bank, Citigroup, Nomura and Societe Generale.
Ease of communication has always been pivotal when thinking about the design and layout of trading floors. But in more recent years, banks have also focused on providing enhancements around the trading floor, such as greenery and coffee bars, as a way to counteract the day-to-day stresses for traders. This trend is likely to accelerate in the wake of Covid-19, especially as banks look to recruit and retain talent in the hyper-competitive industry. 
Giannetti and his colleague Marisol DeRosa, strategy director at Gensler, recently hosted a roundtable with representatives from the top financial institutions to discuss work-from-home policies and possible ways to brings traders back into the office. One key theme that emerged was the smoother-than-expected adoption of remote technology, and how this might play a role in more flexible work policies going forward.
“Before this, there was a lot of trepidation or hesitation to be the first financial institution to move forward with untested technology on the trading floors,” Giannetti said. “They’ve learned that you know what [happens when] they’ve ripped off the band aid and technology works, and that’s no longer a limitation.”
DeRosa added that more recently, as work from home stretches on, the conversations with executives have shifted to focus on what flexibility over the longer term might look like. This includes such things as de-risking trading-from-home policies, as well as testing different work-station configurations on the trading floor, rather than long rows of desk after desk.
The majority of bank employees were sent home in mid-March as the country went into lockdown. This included traders, in a move that was previously thought impossible due to a host of factors, including regulatory concerns and specialized software that could only be accessed from the trading floor. But Wall Street was forced to adapt. And banks’ trading revenue during the second quarter — including JPMorgan’s record number — shows that adapt they did. 
The head of JPMorgan’s corporate and investment bank recently told CNBC that in the near future a rotational model will be in place in which workers will cycle between days spent at the office and at home while keeping the ability to work remotely on a part-time basis. In New York, the firm’s buildings are at roughly 10% capacity over all, while trading businesses are closer to 30% capacity.
As more traders head back to the office, DeRosa noted that short-term fixes such as employees divided into different “teams” that are in the office at different times, as well as plexiglass screens placed between work stations, could pop up. A hub-and-spoke strategy could also be implemented, in which traders are based at multiple office buildings around a central city. Similar to other office spaces, longer-term changes will likely include more touchless technology like automatic doors and contactless lights.
While trading from home has proved successful and more flexible policies could be in place going forward, Giannetti ultimately believes that people will want to head back to the office once the pandemic abates.
“When we do have a choice, we feel people will want to return to the office, want to return to the trading floors, because there’s no way to recreate that connection to culture, the community building, and the brand, other than by the in-person experience,” he said.
</t>
  </si>
  <si>
    <t>https://www.cnbc.com/2020/09/21/european-debt-will-be-more-attractive-than-us-bonds-post-covid-economist-says.html</t>
  </si>
  <si>
    <t>The pandemic will make European bonds more attractive than their US peers, economist predicts</t>
  </si>
  <si>
    <t xml:space="preserve">U.S. authorities are spending so much that European debt will become more appealing to investors, an economist told CNBC Monday.
U.S. bonds — debt issued by the U.S. Treasury to fund government activities — are traditionally perceived as a safe asset. This means that those who buy U.S. government bonds will have stable returns in the future -- even if these are not very high -- and investors trust the U.S. government will pay that debt back.
However, that could change once the coronavirus pandemic is over.
“Debt in the U.S., public debt, is surging much, much more than what we see anywhere in Europe, so the comparison between buying a European bond or a U.S. bond will actually look more favorable in the future,” Holger Schmieding, chief economist at Berenberg, told CNBC’s Squawk Box Europe. 
The U.S. Congressional Budget Office said in September that public debt is set to “rise sharply to 98% of GDP in 2020, compared to 79% at the end of 2019.”
The expectation is that U.S. debt will be above 100% in 2021 and reach 109% of GDP by 2030.
Higher public debt levels could make U.S. bonds less attractive to investors given that there is an increased risk that the government could, at some point, struggle to repay some of it. Hence, investors looking for relatively risk-free assets could, in theory, turn their backs on U.S. bonds.
European countries are also spending more to deal with the economic shock from Covid-19. In fact, the European Central Bank warned in May that growing public debt in highly indebted European nations, such as Greece and Italy, could reignite market concerns.
However, since then, the 27 EU nations have come together to approve common borrowing via the European Commission, the executive arm of the EU.  This plan has boosted market confidence that the region might weather the economic shock better than initially expected and could therefore support the appetite for European bonds.
“On top of that, we do have the European Central Bank which is holding basically much of the increase in debt and which for a long time will not be selling any of that so at least for the foreseeable future, make it the next three, four years, there’s very little risk of a debt crisis in Europe as long as Italy does not do anything politically very far,” Schmieding told CNBC.
He is of the opinion that Italy is the riskiest nation in the EU although Greece has the highest public debt pile across the EU bloc. This is because the coalition government in Rome is seen as relatively fragile and its collapse could easily trigger snap elections.
</t>
  </si>
  <si>
    <t>https://www.cnbc.com/2020/09/24/novavax-starts-late-stage-covid-19-vaccine-trial-in-uk.html</t>
  </si>
  <si>
    <t>Novavax starts late-stage Covid-19 vaccine trial in UK</t>
  </si>
  <si>
    <t xml:space="preserve">Novavax on Thursday started a late-stage trial of its experimental Covid-19 vaccine in partnership with the UK government’s Vaccines Taskforce, sending the company’s shares up 6% after the bell.
The trial is expected to enroll and test the vaccine in up to 10,000 participants aged between 18 and 84 years over the next four to six weeks.
Data from the trial will support regulatory submissions for license in the UK, EU and other countries, the company said.
The study has two main goals, the first occurrence of PCR-confirmed symptomatic Covid-19 at least 7 days after the second study vaccination in volunteers who have not been previously infected with SARS-CoV-2. The second main goal is first occurrence of PCR-confirmed symptomatic moderate or severe Covid-19 at least 7 days after the second study vaccination in volunteers who have not been previously infected with the virus.
The trial will enroll at least 25% of participants over the age of 65 and prioritize groups most affected by the Covid-19, the company said.
</t>
  </si>
  <si>
    <t>https://www.cnbc.com/2020/09/25/who-says-2-million-coronavirus-deaths-is-not-impossible-as-world-approaches-1-million-.html</t>
  </si>
  <si>
    <t>WHO says 2 million coronavirus deaths is ‘not impossible’ as world approaches 1 million</t>
  </si>
  <si>
    <t xml:space="preserve">As the global death toll from the coronavirus approaches 1 million people, the World Health Organization said Friday that it’s “not impossible” that number could double if countries don’t uniformly work to suppress the virus’ spread.
“It’s certainly unimaginable, but it’s not impossible, because if we look at losing 1 million people in nine months and then we just look at the realities of getting vaccines out there in the next nine months, it’s a big task for everyone involved,” Dr. Mike Ryan, executive director of the WHO’s health emergencies program, said in regard to whether the coronavirus death toll could rise to 2 million people. 
“The real question is: Are we prepared, collectively, to do what it takes to avoid that number?” Ryan said. 
Since the coronavirus emerged from Wuhan, China, late last year, it has infected more than 32 million worldwide and has killed at least 983,900 people as of Friday, according to data compiled by Johns Hopkins University. 
Covid-19 fatality rates have slowly declined over the course of the pandemic because scientists and health experts have made strides in treating seriously ill patients through the better use of oxygen and the steroid dexamethasone, among other therapeutics, Ryan said during a press briefing at WHO’s headquarters in Geneva. 
However, 2 million or more coronavirus deaths could be reported before a Covid-19 vaccine becomes widely available if world leaders don’t better implement lifesaving measures and “evolve the nature and scale and intensity of our cooperation,” Ryan warned. 
“The time for action is now on every single aspect of this strategic approach,” Ryan said. “Not just test and trace, not just clinical care, not just social distancing, not just hygiene, not just masks, not just vaccines. Do it all. And unless we do it all, [2 million deaths] are not only imaginable but unfortunately and sadly very likely.” 
Maria Van Kerkhove, the WHO’s technical lead on the Covid-19 pandemic, said that several countries in Europe are reporting an “increasing trend in cases.” That increase is partially due to better testing, but there’s also been a “worrying” rise in Covid-19 hospitalizations and intensive care unit admissions, she said.
Coronavirus cases were growing by 5% or more compared with a week ago, based on a seven-day average to smooth out the reporting, in France, Germany, Italy, Russia, Spain, Ukraine and the United Kingdom, according to a CNBC analysis of Hopkins data as of Thursday. 
“We’re at the end of September, not even toward the end of September, and we haven’t even started our flu season yet,” Van Kerkhove said. “What we are worried about is the possibility that these trends are going in the wrong direction.”
The United Nations’ health organization is working to provide Covid-19 vaccines to populations across the globe through the Covid-19 vaccine global access facility, or COVAX. The facility aims to work with vaccine manufacturers to protect the most vulnerable populations, such as older people and health-care workers.
As of Friday, 159 countries had committed to joining COVAX, but the final count could be “well over” 170 countries and economies, said Dr. Bruce Aylward, a senior advisor to the director-general. 
The Trump administration has previously said it doesn’t plan to join the initiative. Aylward said WHO officials remain “in discussion” with China, which also hasn’t joined. 
“Whether another million people die of Covid-19 is not a function of whether or not we have a vaccine. It’s a function of whether or not we put the tools, approaches and knowledge we have today to work to save lives and prevent transmission,” Aylward said.
“If we start thinking about it as a function of the vaccine, people will unnecessarily and unacceptably die as we wait for a vaccine,” he said. “We should not be waiting.” 
</t>
  </si>
  <si>
    <t>https://www.cnbc.com/2020/09/28/coronavirus-pence-says-expect-us-cases-to-rise-in-the-days-ahead.html</t>
  </si>
  <si>
    <t>Pence says Americans should expect coronavirus cases to rise ‘in the days ahead’</t>
  </si>
  <si>
    <t xml:space="preserve">Vice President Mike Pence said Monday that Americans should expect Covid-19 cases to rise “in the days ahead” as testing increases and some Midwest states show worrying coronavirus trends.
The rate of Covid-19 tests that come back positive is now rising in 10 states in the Midwest and West, Pence said during a press conference from the White House’s Rose Garden alongside President Donald Trump. With that development and the United States’ “historic advance in testing,” the public “should anticipate that cases will rise in the days ahead,” he added.
“But as we more readily identify those who have contracted the coronavirus, the American people can be confident,” he said.
The U.S. has the worst outbreak in the world, with more than 7.1 million cases and at least 204,881 deaths, according to data compiled by Johns Hopkins University. On Monday, Reuters reported the rate of tests coming back positive for Covid-19 is topping 25% in several Midwest states in the U.S. as the number of cases and hospitalizations also surge in the region.
Trump and other U.S. officials have suggested increased testing is the reason the United States has the most cases in the world. But infectious diseases experts and scientists have pointed to hospitalizations, deaths and the positivity rate, which indicates the percentage of tests that come back positive in a given region, to dispel that claim. 
Earlier in the day, Dr. Anthony Fauci, the nation’s leading infectious diseases expert, said the U.S. is “not in a good place” as colder months loom and the number of newly reported coronavirus cases continues to swell beyond 40,000 people every day.
“There are states that are starting to show an uptick in cases and even some increase in hospitalizations in some states,” Fauci told ABC’s “Good Morning America” in an interview aired Monday. 
“And I hope not, but we very well might start seeing increases in deaths,” Fauci said. He added that he’s concerned about being in “a position like that as the weather starts getting cold.”
The U.S. government plans to distribute 150 million rapid Covid-19 tests made by Abbott Laboratories in “the coming weeks” as the country moves into its fall season, Trump announced Monday at the press conference. He said about 100 million of the tests will go toward efforts to reopen schools, while 50 million will go to nursing homes and assisted living facilities.
Abbott has previously said it expected to ship tens of millions of tests in September, ramping to 50 million tests a month from the beginning of October.
Trump also reiterated his claim that the U.S. outbreak is “rounding the corner,” adding the nation has “too many states that are locked down right now.”
“Nobody knows what the governors are doing, actually,” he said.
Trump touted potential vaccines from Moderna, Pfizer, AstraZeneca and Johnson &amp; Johnson, which are all currently in late-stage testing. He said the vaccines are “coming fast” and the results from the trials are going to be “very extraordinary.”
“Vaccines are coming, but we’re rounding the corner regardless,” he said.
</t>
  </si>
  <si>
    <t>https://www.cnbc.com/2020/09/28/cdc-says-coronavirus-rates-among-teens-nearly-double-that-of-younger-kids-.html</t>
  </si>
  <si>
    <t>CDC study finds coronavirus rates among teens nearly ‘double’ compared with children</t>
  </si>
  <si>
    <t xml:space="preserve">The coronavirus infection rate among adolescents between the ages of 12 and 17 is “approximately double” that of younger children, according to a new study from the U.S. Centers for Disease Control and Prevention. 
The study, published in the CDC’s Morbidity and Mortality Weekly Report on Monday, analyzed 277,285 confirmed Covid-19 cases in school-aged children in the U.S. between March and mid-September. Researchers found the average weekly incidence of Covid-19 in adolescents to be roughly 37 cases per 100,000 children. 
That’s “approximately twice” the rate in younger kids between the ages of 5 and 12, which reported an incidence of 19 cases per 100,000 children. 
Of the more than 277,200 observed cases researchers studied, 37% were in were in children ages 5 to 11 and 63% were in the older age group. 
“Although mortality and hospitalization in school-aged children was low, Hispanic ethnicity, Black race, and underlying conditions were more commonly reported among children who were hospitalized or admitted to an ICU,” researchers wrote in the study.  
Covid-19 incidence increased “approximately threefold” among people under the age of 19 since May, suggesting they “might be playing an increasingly important role in community transmission,” the study said. 
Health experts have previously said that young children can still spread the coronavirus even though they’re less likely to fall seriously ill from the disease compared with older adults. However, less is known about the incidence — or the occurrence of Covid-19 infection —  among school-aged children, researchers noted in the CDC study. 
The study may underestimate the actual incidence of disease in school-age children because testing was frequently prioritized for people who displayed symptoms and asymptomatic infection in children is common, the researchers noted. 
“It is important for schools and communities to monitor multiple indicators of Covid-19 among school-aged children and layer prevention strategies to reduce Covid-19 disease risk for students, teachers, school staff, and families,” the researchers wrote. 
</t>
  </si>
  <si>
    <t>https://www.cnbc.com/2020/10/01/carolina-panthers-use-virus-killing-robot-covid-19-stadium-nfl-fans.html</t>
  </si>
  <si>
    <t>Jabari Young</t>
  </si>
  <si>
    <t>NATIONAL FOOTBALL LEAGUE</t>
  </si>
  <si>
    <t>The Carolina Panthers will use a $125,000 virus-killing robot in their stadium as fans return with Covid-19 restrictions</t>
  </si>
  <si>
    <t xml:space="preserve">The Carolina Panthers will use robotic technology to help prevent the spread of the coronavirus as the club prepares to allow fans back in its home stadium.
The team announced it’s using a germ-killing robot made by San Antonio-based company Xenex. The firm specializes in disinfection for health-care services.
Two ultraviolet Xenex LightStrike robots purchased by the Panthers will be used in locker rooms, showers and other areas throughout Bank of America Stadium in downtown Charlotte, the team said.
The Panthers will allow a limited number of spectators for the first time this season after North Carolina Gov. Roy Cooper said large outdoor venues can have up to 7% capacity due to ongoing Covid-19 concerns. The rule is effective starting Friday.
According to Xenex, the robot can kill the virus that causes Covid-19 in minutes using “pulsed xenon, a noble gas, to create Full Spectrum, high-intensity UV light that quickly destroys infectious germs.”
The robots cost approximately $125,000 each. Xenex said hospitals that use the robots disinfect up to 60 rooms per day with one unit. Xenex said its claims are backed by a study published by the University of Cambridge in England.
“The robots’ broad-range spectrum of UV light wavelengths penetrate the cell walls of pathogens and destroys their molecular structure. This includes the deadly coronavirus,” the company said.
“There are a lot of companies making claims about their newly introduced UV wands and other devices,” Xenex CEO Morris Miller said in a statement. “We call that, ‘the theater of disinfection.’ The LightStrike robot is the only device that has been proven to kill SARS-CoV-2, which causes Covid-19, in two minutes.”
The robots can kill viruses on surfaces, including countertops and computers, without “causing damage to equipment, furniture, clothing, and other items,” the company said. However, it said, the robots are not safe for use on humans or animals.
“People are looking for a disease conscious lifestyle,” said Miller. “They want to make sure when they go into a public space, that they’re not going to get sick because of pathogens that have been left on the environment.”
“The significance of an NFL team, in this case, the Carolina Panthers, using a LightStrike robot, shows that they’re making a concrete commitment to player safety,” Miller said.
Four of Xenex’s robots have been used for two months at San Antonio International Airport. The company said sales have increased by 600% since the Covid-19 outbreak. Xenex will open a second manufacturing site outside Chicago to join its first site in Texas, it said.
According to Crunchbase.com, Xenex has raised roughly $91 million since 2012. Xenex’s latest funding round was in October 2018 for $5 million. The website said Xenex had a 2017 valuation under $500 million.
The Panthers will host the Arizona Cardinals on Sunday at 1 p.m. ET.
</t>
  </si>
  <si>
    <t>https://www.cnbc.com/2020/09/30/appalachian-state-student-dies-from-coronavirus-complications-.html</t>
  </si>
  <si>
    <t>Appalachian State tells students to ‘remain vigilant’ after student dies from coronavirus complications</t>
  </si>
  <si>
    <t xml:space="preserve">A student attending Appalachian State University died after developing complications from the coronavirus, university officials said. 
Chad Dorrill was attending classes online and living off-campus in Boone, North Carolina, according to a statement Tuesday from Appalachian State University Chancellor Sheri Everts. The 19-year-old was diagnosed with the coronavirus earlier in September and later experienced complications from the virus, the university said. 
According to an account from his family, Dorrill was encouraged to return home to quarantine after he began feeling ill and later tested positive. After initially following quarantine procedures, Dorrill’s doctor cleared him to return to Boone, where the university if located.
However, upon returning, Dorrill experienced additional complications and was later hospitalized, the university said. 
“Despite generally being at lower risk for severe illness, college-age adults can become seriously ill from COVID-19,” Everts said in the statement. “As we approach the halfway mark to the last day of classes for the Fall semester, we are seeing a rise in COVID-19 cases in students.” 
Appalachian State, part of the University of North Carolina system, adopted a blend of face-to-face, hybrid and online courses for the fall semester. There are currently more than 180 active Covid-19 cases among students and employees at Appalachian State as of Wednesday, according to the university’s dashboard.
More than 600 students, employees and subcontractors have tested positive since March when the university began keeping track of cases.
“All of us must remain vigilant with our safety behaviors wherever we are in our community. We can flatten the curve, but to do so, we must persevere,” Everts said. 
The University of North Carolina at Chapel Hill canceled in-person classes in mid-August, only a week into its fall semester, after the percentage of total coronavirus tests returning positive spiked and the university ran low on quarantine space. “Most students” who had tested positive have experienced just “moderate” symptoms, according to the university. 
“Chad’s family asked that this moment stand as a stark reminder of how Covid-19 is deadly serious for all of us, even for otherwise healthy young adults. We have a heightened duty to one another in these extraordinarily trying times, and we all need to remain vigilant,” UNC system President Peter Hans said in a statement Tuesday. 
Dorrill is among the few college students who have reportedly died from the coronavirus since classes resumed this fall. However, tracking the number of students who have tested positive or died from the virus at universities has been difficult. Many institutions adopt different measures of reporting cases. 
A New York Times database last updated Friday has found more than 130,000 coronavirus cases and at least 70 deaths on college campuses since the beginning of the pandemic, though that number is likely an undercount. Most of the deaths occurred in the spring as the virus was sweeping through the country, and most of the deaths were employees, according to the database. 
In July, Penn State University announced that Juan Garcia, a 21-year-old student, had died from respiratory failure and Covid-19. The Times also reported earlier this month that Jamain Stephens, a student at California University of Pennsylvania, died of a blood clot after being admitted to the hospital with Covid-19 and pneumonia. 
The U.S. Centers for Disease Control and Prevention didn’t respond to a CNBC inquiry about the number of university students who have been hospitalized or have died from Covid-19. 
Younger people are less likely to develop serious illness and die from the coronavirus, though underlying health conditions like diabetes or hypertension can increase someone’s risk for hospitalization, according to the CDC. 
</t>
  </si>
  <si>
    <t>https://www.cnbc.com/2020/10/01/amazon-says-more-than-19000-workers-got-covid-19.html</t>
  </si>
  <si>
    <t>Annie Palmer</t>
  </si>
  <si>
    <t>Amazon says more than 19,000 workers got Covid-19</t>
  </si>
  <si>
    <t xml:space="preserve">Amazon on Thursday released comprehensive data on the spread of the coronavirus among its employees, disclosing for the first time that more than 19,000 workers, or 1.44% of the total, contracted the virus this year.
Between March 1 and Sept. 19, Amazon counted 19,816 presumed or confirmed Covid-19 cases across its roughly 1.37 million Amazon and Whole Foods Market front-line employees across the U.S. 
The information comes months after labor groups, politicians and regulators repeatedly pressed Amazon to disclose how many of its workers were infected by Covid-19. Early on in the pandemic, warehouse workers raised concerns that Amazon wasn’t doing enough to protect them from getting sick and called for facilities with confirmed cases to be shut down. Lacking data from Amazon, warehouse workers compiled a crowdsourced database of infections based on notifications of new cases at facilities across the U.S.
Amazon previously declined to share the data, saying it would be misleading and lacked context. In Thursday’s blog post, Amazon said the total number of infections would be “more powerful” if other companies released similar data. “Wide availability of data would allow us to benchmark our progress and share best practices across businesses and industries,” the company said.
There have been at least eight confirmed Amazon worker Covid-19 deaths this year, but Amazon did not give an updated figure in its announcement Thursday.
Walmart, the largest employer in the U.S., said in April that fewer than 1% of its roughly 1.5 million U.S. employees had gotten sick with the coronavirus. The company has not released a total number or an updated percentage. Walmart didn’t immediately respond to a request for comment. 
Amazon’s total does not include its network of third-party delivery drivers, which handle a portion of last-mile deliveries. It’s unclear how many contracted drivers make up Amazon’s third-party delivery network, but the company previously said it has added nearly 85,000 jobs across the U.S., Canada, UK, Spain, and Germany.
Amazon said the rate of infection among employees was 42% lower than expected, compared with the “general population rate” in the U.S. If Amazon’s infection rates were in line with the community, the total number of cases would have reached 33,952, the company said. 
The company has long maintained that the rate of infection in its warehouses is lower than what the rates are in surrounding communities, though that has been disputed by workers, specifically at an Amazon warehouse in Minnesota, where infection rates exceeded community levels.
Amazon also gave an update on its progress providing coronavirus testing to front-line workers. Thousands of tests are being conducted daily, Amazon said, and it expects that to grow to 50,000 tests a day across 650 facilities by November.
CNBC previously reported Amazon’s goal is to test the bulk of its front-line workers every two weeks, with employees testing themselves with nasal swabs. The company previously said it would invest its expected Q2 profit of $4 billion into its Covid-19 response and will spend $1 billion on testing throughout the year.
Amazon has built a dedicated team of research scientists, program managers, procurement specialists and software engineers in order to quickly scale up its testing capabilities, it said. It has built its own lab to develop coronavirus testing capacity, with teams focused on these efforts in Sunnyvale, California, and Hebron, Kentucky.
</t>
  </si>
  <si>
    <t>https://www.nbcnews.com/health/health-news/pfizer-ceo-says-covid-vaccine-trial-won-t-be-rushed-n1241737</t>
  </si>
  <si>
    <t>Pfizer CEO says Covid vaccine trial won't be rushed by political pressure</t>
  </si>
  <si>
    <t xml:space="preserve">President Donald Trump has insisted that a coronavirus vaccine will be ready before Election Day.
The head of Pfizer, one of the drugmakers racing to develop a coronavirus vaccine, told employees he was disappointed that its work was politicized during this week’s presidential debate and tried to reassure U.S. staff that the company won’t bend to pressure to move more quickly.
Chief Executive Officer Albert Bourla told the employees Thursday that the company is “moving at the speed of science,” rather than under any political timing, according to a staff letter obtained by The Associated Press.
“The only pressure we feel — and it weighs heavy — are the billions of people, millions of businesses and hundreds of government officials that are depending on us,” Bourla wrote.
Despite top U.S. federal health officials repeatedly stating that a vaccine is unlikely to be available widely until 2021, President Donald Trump has insisted that a vaccine will be ready before Election Day.
During Tuesday's debate with former Vice President Joe Biden, Trump said he had talked with the companies whose experimental vaccines are furthest along in testing.
“I’ve spoken to Pfizer, I’ve spoken to all of the people that you have to speak to, Moderna, Johnson &amp; Johnson, and others. They can go faster than that by a lot,” Trump claimed. “It’s become very political.”
Pfizer has said that it expects to have data from its ongoing late-stage test by October that could show whether the vaccine is safe and effective. In his letter to employees, Bourla wrote that the company hopes to have “a hundred million doses delivered by the end of the year.”
Those doses could not be distributed until the Food and Drug Administration reviews Pfizer’s data and decides whether to issue what’s called an emergency use authorization. That would allow distribution of the vaccine on a limited basis, with initial shots expected to go to medical and other frontline workers, nursing homes and people most at risk of catching or becoming seriously ill from the virus.
Moderna’s chief executive, Stéphane Bancel, told the UK’s Financial Times on Wednesday that Moderna would not be ready to seek emergency use authorization from the FDA for its vaccine candidate before Nov. 25 at the earliest.
Johnson &amp; Johnson just started the late-stage and final patient study of its vaccine last week.
And AstraZeneca, which has a candidate in late-stage trials around the world, has its U.S. study on hold while the FDA reviews a possible safety problem.
Bourla and top executives of eight other companies developing COVID-19 vaccines and treatments pledged in early September not to seek even emergency use authorization, let alone a full approval of their products, until they were proven safe and effective.
</t>
  </si>
  <si>
    <t>https://www.nbcnews.com/news/world/paris-bars-face-possible-closure-virus-patients-fill-icus-n1241729</t>
  </si>
  <si>
    <t>Paris bars face possible closure as COVID-19 patients fill ICUs</t>
  </si>
  <si>
    <t xml:space="preserve">While other countries have imposed new localized lockdowns to fight rebounding cases, France’s government is taking pains to avoid that and adopting relatively modest localized measures instead.
PARIS — With Covid-19 patients now filling about one-third of the intensive care units in the Paris area, France’s health minister threatened Thursday to close bars and ban family gatherings, if the situation doesn’t improve.
Intensive care units in other regions of France are also filling up with virus patients, as more than two months of increasing infections have now spread to the country's elderly and vulnerable populations.
But while other countries have imposed new localized lockdowns to fight rebounding cases, France’s government is taking pains to avoid that and adopting relatively modest localized measures instead.
French Health Minister Olivier Veran warned that the government could classify Paris and nearby suburbs as a “maximum alert zone” starting Monday, leading to measures such as shutting bars and banning “family parties” or other big gatherings.
He didn’t set a limit on group sizes or indicate what the alert zone designation might mean for the French Open, currently underway on Paris’ western edge and open to up to 1,000 spectators per day.
Amid now-daily protests against virus restrictions on French cafes, Veran said restaurants might be able to stay open — if they impose tighter rules.
The maximum alert level means that “the risk of hospital saturation is very high,” Veran said, as authorities unveiled region-by-region data showing that the number of patients in intensive care in some areas is rising faster than the government predicted a month ago.
The Paris region looks especially worrying, with 30-35% of ICU beds now occupied by virus patients, and hospitals delaying some scheduled surgeries to make space for Covid cases, the health minister said. Paris is now registering nearly 200 positive cases per 100,000 people per week, and more than 100 positive cases per 100,000 elderly people.
The situation in the capital is starting to resemble that of the Mediterranean city of Marseille and the French Caribbean island of Guadeloupe, where all restaurants and bars were shut down after the government put them at the maximum alert level last week.
Veran said there are signs that the infection growth is slowing in Marseille, Bordeaux and Nice. But he said it is too early to lift restrictions, and that France overall is still “in the phase of an aggravation of the situation.”
France has been recording more than 10,000 new confirmed cases a day for the past two weeks, and has reported a total of 31,956 virus-related deaths, among the highest tolls in Europe.
</t>
  </si>
  <si>
    <t>https://www.nbcnews.com/politics/politics-news/redfield-voices-alarm-over-influence-trump-s-new-coronavirus-task-n1241221</t>
  </si>
  <si>
    <t>Monica Alba</t>
  </si>
  <si>
    <t>Redfield voices alarm over influence of Trump's new coronavirus task force adviser</t>
  </si>
  <si>
    <t xml:space="preserve">CDC Director Robert Redfield took aim at Covid-19 task force member Scott Atlas, telling a colleague in an overheard call that "everything he says is false."
WASHINGTON — The director of the Centers for Disease Control and Prevention has grown increasingly concerned that President Donald Trump, pushed by a new member of his coronavirus task force, is sharing incorrect information about the pandemic with the public.
Dr. Robert Redfield, who leads the CDC, suggested in a conversation with a colleague Friday that Dr. Scott Atlas is arming Trump with misleading data about a range of issues, including questioning the efficacy of masks, whether young people are susceptible to the virus and the potential benefits of herd immunity.
"Everything he says is false," Redfield said during a phone call made in public on a commercial airline and overheard by NBC News.
Redfield acknowledged after the flight from Atlanta to Washington that he was speaking about Atlas, a neuroradiologist with no background in infectious diseases or public health. Atlas was brought on to the White House task force in August.
Redfield testified before Congress this month that he suspects that a face covering could protect him from Covid-19 better than any future vaccine. Most public health officials share the view that masks are essential to stopping the spread of the virus. Still, Trump has repeatedly cast doubt on how useful wearing them may be.
"If every one of us did it, this pandemic would be over in eight to 12 weeks," Redfield said before offering a stark warning that contradicted the president's assertion that the country is "rounding the corner" on the pandemic.
"We're nowhere near the end," Redfield said.
In an email, a CDC spokesman said: "NBC News is reporting one side of a private phone conversation by CDC Director Dr. Robert Redfield that was overheard on a plane from Atlanta Hartsfield airport. Dr. Redfield was having a private discussion regarding a number of points he has made publicly about Covid-19."
Before he joined the task force, Atlas was a frequent guest on Fox News, where he pushed to reopen the country and espoused views that more closely align with Trump's opinions during the health crisis. Since his addition to the task force, Atlas has become the medical expert who spends the most time with the president, and his profile has been elevated in recent weeks by his appearing in the White House briefing room when Trump speaks with reporters.
Dr. Deborah Birx and Dr. Anthony Fauci, who attended near-daily briefings with the president alongside Redfield in the spring, have, at times, voiced their disagreements with Atlas as the number of coronavirus cases has surged, climbing by 22 percent in the last two weeks, according to data reviewed by NBC News. Two dozen states reported higher numbers than during the previous seven-day period. More than 204,000 people have died of the virus in the United States, with 7 million infected so far.
There is a concern among Redfield and others that Atlas continually briefs the president and misrepresents what other health experts have said in sworn testimony, according to a member of the task force.
Asked to respond to Redfield's comments, Atlas said in a statement: "Everything I have said is directly from the data and the science. It echoes what is said by many of the top medical scientists in the world, including those at Stanford, Harvard, and Oxford."
A White House official responded by saying the president "consults with many experts both inside and outside of the federal government, who sometimes disagree with one another."
"He then makes policy decisions based on all of the information to save lives and safely reopen the country," the official said, adding that "everyone, including the president, recommends wearing a mask when you cannot social distance."
Fauci and Birx declined to comment.
When the president said last week that the virus affects "virtually nobody" who is young, members of the task force, including Redfield, rejected the statement as false.
"It's not true," Redfield said in an interview. "We know that the infection is very common. We know the highest-risk group right now is 18 to 25." Redfield pointed out, however, that the president is correct in noting that mortality rates are quite low in that age group.
But "when certain other people suggest that this virus doesn't affect children," Redfield added, "they're not correct."
About a quarter of new infections right now are in people 18 to 25 years old, according to a CDC spokesman, and while they likely will not die from the coronavirus, they can easily infect older or ailing populations who are more vulnerable.
And when Redfield testified last week that 90 percent of Americans remain susceptible to the coronavirus, Atlas directly contradicted him and claimed that he had "misstated" that fact under oath. Atlas argued that Redfield was using "old" data, even though Redfield cited information from July and August when answering lawmakers' questions on Capitol Hill.
The CDC has yet to release that information publicly, but it says it will do so soon.
"The virus is likely going to continue to infect people for the foreseeable future until a vaccine is administered widely in the U.S., starting with the first doses being available in 2020 and more widely available in the second and third quarter of 2021," an agency spokesman said.
When Atlas was pressed about why Americans should listen to him instead of health experts' sworn testimony, he told NBC News' Peter Alexander: "You're supposed to believe the science, and I'm telling you the science."
It was not the first time that the president or his advisers have dismissed testimony by Redfield.
After Redfield predicted that most Americans won't receive a vaccine until the middle of 2021, Trump accused him of being mistaken and "confused." Redfield maintains that there is no distance between him and the president, but he stands by his assertion that most of the public won't receive the vaccine until the second or third quarter of next year because vulnerable populations will be prioritized and it will take significant time to roll out shots to everyone.
Atlas has made his feelings about the public health experts leading the coronavirus response widely known, occasionally accusing them of withholding "all the knowledge that we have."
"The data is out there, and we don't all have to be paralyzed with fear," Atlas said Thursday on Fox News. "We have to do very, very diligent protection of the people who are vulnerable, and those are usually older people with other comorbidities, and we need to open, because we know the harms of not opening."
Atlas has repeatedly advocated for schools to open fully, and he has urged the president to push the same stance. And while he has privately embraced the option of adopting a herd immunity strategy, according to a member of the task force, Atlas told reporters in a briefing last week that he has "never advocated a herd immunity strategy."
Trump himself presented it as a possibility in a town hall gathering this month, misstating it as "herd mentality." He suggested it after having falsely claimed that the virus would "go away without the vaccine," and he cited Atlas as someone who agrees with him that the U.S. is turning the page on the pandemic, despite Fauci's rejection of the rosy messaging.
"Well, I mean, but a lot of people do agree with me," Trump said. "You look at Scott Atlas, you look at some of the other doctors that are highly — from Stanford. Look at some of the other doctors. They think maybe we could have done that from the beginning."
</t>
  </si>
  <si>
    <t>https://www.nbcnews.com/news/us-news/single-plane-passenger-infected-15-others-covid-19-cdc-says-n1240607</t>
  </si>
  <si>
    <t>Single plane passenger infected 15 people with Covid-19, study finds</t>
  </si>
  <si>
    <t xml:space="preserve">Despite her symptoms, the 27-year-old woman boarded her March 1 flight from London to Hanoi, Vietnam.
A single passenger spread Covid-19 to 15 other people aboard a flight from London to Hanoi, Vietnam, according to a study published Friday by the Emerging Infectious Diseases journal, which is published by the Centers for Disease Control and Prevention.
Researchers from Vietnam's National institute of Hygiene and Epidemiology identified a 27-year-old woman from Vietnam who had a sore throat and a cough before the flight as the source of the outbreak. Twelve passengers in business class and two in economy, as well as a crew member, were infected on the March 1 flight, the study says.
Upon arrival, her symptoms progressed further, and she tested positive four days later.
By March 10, contact tracing was conducted for all 217 people aboard the Vietnam Airlines flight, the study said. While people aboard the flight had traveled to 15 provinces in Vietnam, there was no "strong evidence" supporting potential Covid-19 exposure to others outside those on the flight.
"The risk for on-board transmission of SARS-CoV-2 during long flights is real and has the potential to cause Covid-19 clusters of substantial size," the study's authors wrote. "Our findings call for tightened screening and infection prevention measures by public health authorities, regulators, and the airline industry."
Health officials said that at the time of Flight VN54's arrival, passengers and crew members were not required to wear masks in airplanes or at airports. All passengers from Covid-19-infected areas, including the U.K., were screened by thermal imaging upon arrival, but the study does not say whether the woman was flagged for symptoms.
Since March, the CDC has found that nearly 11,000 people were exposed to the coronavirus on flights, The Washington Post reported.
In its public health guidance, the CDC says that viruses are not easily spread on planes because of their air filtration systems but that sitting within 6 feet of other people and touching frequently used surfaces on long-haul flights can increase the risk of contracting Covid-19.
The authors of the Vietnam flight study recommended mandatory face coverings, routine hand-washing and testing protocols, and quarantine policies for arriving passengers from countries of high risk.
They added: "As long as Covid-19 presents a global pandemic threat in the absence of a good point-of-care-test, better on-board infection prevention measures and arrival screening procedures are needed to make flying safe."
CORRECTION (Sept. 25, 2020, 1:45 p.m. ET): A previous version of this article misstated who conducted a study that found that the plane passenger had infected 15 others. The study was conducted by researchers for Vietnam's National institute of Hygiene and Epidemiology and appeared in the Emerging Infectious Diseases journal, which is published by the CDC. It was not a CDC study, and none of the study's authors are affiliated with the CDC.
</t>
  </si>
  <si>
    <t>https://www.theguardian.com/world/2020/sep/17/covid-19-uk-test-and-trace-barely-functional-as-nearly-10-million-face-lockdown</t>
  </si>
  <si>
    <t xml:space="preserve">Denis Campbell, Ben Quinn, Sarah Boseley, Josh Halliday and Robert Booth
</t>
  </si>
  <si>
    <t>Covid-19: UK test and trace 'barely functional' as 11 million face lockdown</t>
  </si>
  <si>
    <t xml:space="preserve">With local lockdowns set to spread, report shows 90% of tests are failing to hit turnaround target
The coronavirus test and trace system was condemned as “barely functional” today as its tsar admitted that demand was up to four times capacity, while 90% of tests were failing to hit the 24-hour turnaround target.
The Guardian has seen documents showing tracers taking up to two weeks to contact friends, relatives and workmates of people diagnosed with Covid-19 – the entire length of the self-isolation period.
But amid growing anger and lengthening queues at testing centres, Dido Harding, head of the £10bn NHS test-and-trace programme designed to prevent a second wave of Covid-19, told MPs on Thursday: “I strongly refute that the system is failing.”
It came as sources said Leeds and Lancashire were expected to face enhanced lockdown measures, bringing the number of people subject to restrictions to more than 11 million, including nearly 2 million in north-east England. Official figures confirmed a 75% increase in positive weekly cases across England last week.
Just 1.9% of people using a home test kit in England got their results within 24 hours in the week to 9 September, according to official figures – the lowest percentage since test and trace was launched in May. Results from 33.3% of in-person tests were turned around within 24 hours, down from 66.5% the previous week, creating knock-on delays for contacts required to self-isolate.
Harding, who also heads the newly created National Institute for Health Protection, told MPs: “We made a conscious decision because of the large increase in demand to extend the turnaround time in order to process the number of tests in the last couple of weeks.”
She admitted that demand for coronavirus tests across the UK was three to four times higher than the total daily capacity of 240,000 – 82,000 in the NHS and Public Health England and 160,000 in the community.
It means that requests for tests could amount to nearly 1m a day, based on estimates including the number of people calling 119 and visitors to the government website, though “there will be some double counting in that”. Harding promised numbers would now be published daily.
Surveys outside the testing centres found that 27% of people turning up did not have at least one coronavirus symptom as stipulated, she said.
Asked by Greg Clark, chair of parliament’s science and technology committee, whether she was saying that 27% were lying, she said that those who arrived on foot at a local centre without an appointment had not made such a claim. “I completely understand why people are worried and scared,” she added.
The Guardian was told that, in a number of cases, contact tracers working for one firm hired by the government to ensure close contacts of confirmed Covid cases are tracked down and told to self-isolate have called the contacts only to discover that they were first identified as being at risk up to 14 days earlier.
One contact tracer said: “Some people are being told by test and trace that they need to self-isolate when their isolation period has been and gone. I rang someone a few days ago to tell them that they were a contact of a confirmed case and therefore needed to self-isolate. But halfway through the call I realised that her self-isolation period began on 31 August.” Test-and-trace records relating to contacts appear to confirm the tracers’ claims.
Munira Wilson, the Liberal Democrats’ health spokesperson, said the UK’s testing system “seems barely functional” and added: “The testing system is in meltdown. People can’t access tests, turnaround times are down, cases are rising. The government is at risk of losing control of the virus.”
Prof John Ashton, a former regional director of public health for north-west England, said the performance of the system was so poor that it could lead to legal claims against the authorities. After seven or 14 days with self-isolating, “the horse has bolted – they have already spread it,” he warned.
“If people sicken and die, and it spreads to people who it shouldn’t affect because we should have been more on top of this, we are looking at gross negligence.”
In a further blow, it is claimed that part of the software system used by a contact tracing firm when dealing with known carriers’ contacts has been malfunctioning this week, limiting the amount of work it can do.
The firm has told some contact tracers to refresh their computer screens only every five minutes as it cannot cope with more regular use, documents suggest. Some contacts have become so exasperated by the length of time a call takes that they have hung up, tracers said.
The Department of Health has been contacted for comment.
One woman with confirmed Covid-19 provided four contacts to the national contact tracing system, but said that nine days after she tested positive, three of them had not been contacted. The one that has is her husband, who lives with her.
“It’s a shambles,” said Rosie Allan, who had been on a weekend break at a Somerset hotel with friends, all of whom subsequently tested positive. “It’s going to be much better if people get in touch with their contacts themselves. It is obviously not world-beating.”
She said she was contacted by a call centre two days after her positive test and it took the operator around 40 minutes to gather the details of four people. He took the phone number of one of them, accepting names and addresses for the rest.
The 18,371 people who tested positive for the virus between 3 and 9 September is the highest weekly number since test and trace was launched at the end of May. The latest progress report showed that 14% of tests delivered a result in under 24 hours in the week to 9 September, down from 32% a week earlier.
Jeanelle de Gruchy, president of the Association of Directors of Public Health, said on Thursday that her colleagues around the country were reporting “slow or inadequate” contact tracing. “We all want and need it to improve fast,” she said in a call for urgent funding for local public health responders.
“The situation is simply unsustainable. We cannot keep our communities safe on a shoestring. An emergency funding package for local outbreak prevention and management is now urgent – we need more people in our places and money into our councils to get the work done.”
In a Commons debate on new restrictions imposed on nearly 2 million in north-east England because of rising infections, Jonathan Ashworth, the shadow health secretary, criticised Matt Hancock over the widespread unavailability of tests.
He reminded Hancock that in May he had assured MPs that a big expansion of the capacity to test anyone aged five or over meant that “we have ‘now got testing for all’”. Ashworth added: “Yet four months later, for the British people, it has become not so much test and trace, more like trace a test.”
Since you're here ...
… we have a small favour to ask. You've read 127 articles in the last year. And you’re not alone; millions are flocking to the Guardian for quality news every day. We believe everyone deserves access to factual information, and analysis that has authority and integrity. That’s why, unlike many others, we made a choice: to keep Guardian reporting open for all, regardless of where they live or what they can afford to pay.
As an open, independent news organisation we investigate, interrogate and expose the actions of those in power, without fear. With no shareholders or billionaire owner, our journalism is free from political and commercial bias – this makes us different. We can give a voice to the oppressed and neglected, and stand in solidarity with those who are calling for a fairer future. With your help we can make a difference.
We’re determined to provide journalism that helps each of us better understand the world, and take actions that challenge, unite, and inspire change – in times of crisis and beyond. Our work would not be possible without our readers, who now support our work from 180 countries around the world.
</t>
  </si>
  <si>
    <t>https://www.theguardian.com/world/2020/sep/22/us-coronavirus-covid-19-death-toll-200000</t>
  </si>
  <si>
    <t>Mark Oliver</t>
  </si>
  <si>
    <t>US reaches 200,000 coronavirus deaths amid fears for coming winter</t>
  </si>
  <si>
    <t xml:space="preserve">The US has reached another tragic landmark in deaths from Covid-19, with more than 200,000 people now believed to have died because of the virus, according to data from Johns Hopkins University.
Deaths had reached more than 200,700 by the end of Tuesday, according to the count by the university’s coronavirus resource center.
The US has the most Covid-19 deaths in the world, ahead of other nations with high death tolls including Brazil, India and Mexico.
Dr Anthony Fauci, the top public health expert on the White House coronavirus taskforce, said on Tuesday that surpassing the grim landmark was “very sobering, and in some respects, stunning”.
Departing the White House for an election campaign event in Pittsburgh, Donald Trump said the toll was “a horrible thing”, while remarking that it would be higher if not for his actions. Moments earlier, he dismissed a question about the devastating toll.
Many public health experts believe the toll would be much lower and the virus under control if the Trump administration had taken a firmer grip on containing it fast early in 2020.
“It is completely unfathomable that we’ve reached this point,” said Jennifer Nuzzo, a Johns Hopkins University public health researcher, eight months after the scourge first reached the world’s richest nation, with its state-of-the-art laboratories, top-flight scientists and stockpiles of medical supplies.
The number of dead is equivalent to the September 11, 2001, terrorist attack on the US, in which almost 3,000 people died, happening every day for 67 days.
It is roughly equal to the population of Salt Lake City, and it is still climbing.
Deaths are running at close to 770 a day on average, and a widely cited model from the University of Washington predicts the US toll will double to 400,000 by the end of the year as schools and colleges reopen and cold weather sets in.
A recent update of an analysis by the Brookings Insitution of the response to Covid-19 of OECD countries said that virus caseloads and deaths in the US at first declined and then surged again, starting in June. It concluded: “Employment and health outcomes for the US during the pandemic have been worse than in almost any other high-income country in the world.
“New virus cases in September in the US are 60% higher than in the average OECD country, and new deaths are five times higher.”
California has the most cases of any US state, followed by Texas and Florida. In recent weeks there has been concern around the growth of cases in the midwest, including Iowa.
Experts have said the next few months will be vital in determining how the US will cope with the pandemic through the winter.
They say much is reliant on improving rapid testing, contact tracing, isolation and the use of quarantine to manage cases, instead of relying on people working from home and keeping children out of school. Caitlin Rivers, an epidemiologist at Johns Hopkins Center for Health Security, told the Guardian earlier this month: “What I fear is we will just see continuous hotspots coming and going around the country until we get a vaccine,” Rivers said. “That’s what we don’t want.”
Such a scenario could lead to a repeat of the most deadly periods of the pandemic in the US earlier this year, she said.
The milestone was passed after it was revealed earlier this month, according to a book by Bob Woodward, that Donald Trump knew by at least 7 February that the coronavirus was “deadly” but wanted to “play it down”, arguing he did not want people to panic.
Trump’s response to the pandemic has been widely criticized, and will be a leading issue come the presidential election in less than 50 days’ time, which is expected to involve unprecedented levels of postal voting as voters avoid polling stations amid the pandemic. Joe Biden, the Democrats’ presidential candidate, has accused Trump of “almost criminal” failures.
Trump this month held a campaign rally at an indoor venue in Nevada, despite public health professionals’ warnings against large indoor gatherings. People in the crowd were seated close together and many did not wear masks.
The president, who did not wear a mask in public until 11 July, is hoping that an expectation that a vaccine is imminent will help him win the election by increasing confidence in reopening the economy further. “We’re gonna have a vaccine very soon,” Trump told reporters earlier this month, and has predicted one could be ready by mid October.
Robert Redfield, the director of the Centers for Disease Control and Prevention (CDC), told a Senate panel it could take a year before a coronavirus vaccine will be “generally available to the American public”.
Trump has claimed Redfield was “confused” about the timeline. Redfield also told Congress he believed face masks were “the most important, powerful public health tool we have” to combat the virus, including a potential vaccine.
There are more than 170 vaccines in development, according to the World Health Organization (WHO), and about six in stage three trials. Democrats have expressed concern that a vaccine could be released before it ready, because of political pressure.
The virus has hit the US economy hard. At the start of September, Covid-19 had slowed the country’s recovery. Employers added 1.4m new jobs and the unemployment rate dropped to 8.4% last month. The number of new jobs was markedly lower than in recent months.
Reuters contributed reporting
Since you're here ...
… we have a small favour to ask. You've read 130 articles in the last year. And you’re not alone; millions are flocking to the Guardian for quality news every day. We believe everyone deserves access to factual information, and analysis that has authority and integrity. That’s why, unlike many others, we made a choice: to keep Guardian reporting open for all, regardless of where they live or what they can afford to pay.
As an open, independent news organisation we investigate, interrogate and expose the actions of those in power, without fear. With no shareholders or billionaire owner, our journalism is free from political and commercial bias – this makes us different. We can give a voice to the oppressed and neglected, and stand in solidarity with those who are calling for a fairer future. With your help we can make a difference.
We’re determined to provide journalism that helps each of us better understand the world, and take actions that challenge, unite, and inspire change – in times of crisis and beyond. Our work would not be possible without our readers, who now support our work from 180 countries around the world.
</t>
  </si>
  <si>
    <t>https://www.theguardian.com/global-development/2020/sep/21/landmark-moment-156-countries-agree-to-covid-vaccine-allocation-deal</t>
  </si>
  <si>
    <t>Landmark moment': 156 countries agree to Covid vaccine allocation deal</t>
  </si>
  <si>
    <t xml:space="preserve">Covax plan will counter rising threat of ‘vaccine nationalism’, prioritising vulnerable healthcare systems and frontline workers
A coalition of 156 countries has agreed a “landmark” deal to enable the rapid and equitable global distribution of any new coronavirus vaccines to 3% of participating countries’ populations, to protect vulnerable healthcare systems, frontline health workers and those in social care settings.
The Covid-19 vaccine allocation plan – co-led by the World Health Organization and known as Covax – has been set up to ensure that the research, purchase and distribution of any new vaccine is shared equally between the world’s richest countries and those in the developing world.
Sixty-four higher income economies have already joined Covax, which includes commitments from 35 economies as well as the European commission, which will procure doses on behalf of the 27 EU member states plus Norway and Iceland, with 38 more expected to join in the coming days.
Ultimately the scheme aims to deliver 2bn doses of safe, effective vaccines around the world by the end of 2021.
Governments, vaccine manufacturers, organisations and individuals have committed $1.4bn (£1.1bn) towards vaccine research and development so far.
Recognising that the first useful vaccines to emerge may be in short supply, approved vaccines will initially be made available to a tightly targeted 3% of the population of participating countries, building over time to 20% of each country’s most vulnerable population.
Unveiling the agreement at a briefing in Geneva on Monday, Tedros Adhanom Ghebreyesus, head of the UN health body, said Covax represented the “world’s largest and most diverse portfolio of Covid vaccines” in which the priority would be given to those most at risk.
“This is a mechanism that enables global coordination of the rollout for the greatest possible impact and will help bring the pandemic under control and ensure the race for vaccines is a collaboration not a contest,” he said.
He added that the scheme would ensure vaccines for “some people in all countries and not all people in some countries”.
According to a document detailing the arrangement, under the scheme “all countries should gradually receive tranches [of vaccine] to cover each subset of their [initial] target groups … until they can cover 3% of the population”.
The document continues: “At this point of the pandemic, a reasonable scenario would be that, while the supply of Covid-19 vaccines remains very scarce, countries should focus initially on reducing mortality and protecting the health system.
“This … would enable, for example, the vaccination of frontline workers in health and social care settings in most countries … Additional tranches will follow gradually as more supply becomes available.”
While decisions on the distribution of vaccines initially supplied under the scheme will remain at individual nations’ discretion, it said it was encouraging “countries to consider these recommendations and to be transparent about their decision-making processes and ultimate use of the vaccine”.
Set up to counter the increasing threat of so-called “vaccine nationalism” in the midst of the ongoing pandemic, Covax is being led by the WHO, Gavi, the Vaccine Alliance, and the Coalition for Epidemic Preparedness and Innovations (Cepi) to ensure the “equitable access and allocation of Covid-19 health products”, not least vaccines.
Gavi welcomed that Covax was “now in business”.
“Governments from every continent have chosen to work together, not only to secure vaccines for their own populations, but also to help ensure that vaccines are available to the most vulnerable everywhere,” said Dr Seth Berkley, CEO of Gavi.
“With the commitments we’re announcing today for the Covax facility, as well as the historic partnership we are forging with industry, we now stand a far better chance of ending the acute phase of this pandemic once safe, effective vaccines become available.”
Dr Richard Hatchett, CEO of Cepi, said: “This is a landmark moment in the history of public health with the international community coming together to tackle this pandemic.
“The global spread of Covid-19 means that it is only through equitable and simultaneous access to new lifesaving Covid-19 vaccines that we can hope to end this pandemic.
“Countries coming together in this way shows a unity of purpose and resolve to end the acute phase of this pandemic, and we must now work closely with vaccine manufacturers – who play an integral part in the global response – to put in place the agreements needed to fulfil Covax’s core aim: to have 2bn vaccine doses available by the end of 2021. Today, we have taken a great leap towards that goal, for the benefit of all.”
Since you're here ...
... we have a small favour to ask. Millions are flocking to the Guardian for quality news every day. We believe everyone deserves access to factual information, and analysis that has authority and integrity. That’s why, unlike many others, we made a choice: to keep Guardian reporting open for all, regardless of where they live or what they can afford to pay.
As an open, independent news organisation we investigate, interrogate and expose the actions of those in power, without fear. With no shareholders or billionaire owner, our journalism is free from political and commercial bias – this makes us different. We can give a voice to the oppressed and neglected, and stand in solidarity with those who are calling for a fairer future. With your help we can make a difference.
We’re determined to provide journalism that helps each of us better understand the world, and take actions that challenge, unite, and inspire change – in times of crisis and beyond. Our work would not be possible without our readers, who now support our work from 180 countries around the world.
</t>
  </si>
  <si>
    <t>https://www.theguardian.com/business/2020/sep/21/rishi-sunak-to-extend-emergency-covid-19-business-loan-schemes-second-wave-coronavirus</t>
  </si>
  <si>
    <t>Richard Partington</t>
  </si>
  <si>
    <t>Economic recovery</t>
  </si>
  <si>
    <t>Rishi Sunak to extend emergency Covid-19 business loan schemes</t>
  </si>
  <si>
    <t xml:space="preserve">Extension of four state-backed programmes comes amid fears about impact of second wave
The government is preparing to address growing concerns over the economic fallout from a second wave of coronavirus infections by extending its emergency Covid-19 loan scheme for businesses.
Amid mounting speculation over the launch of fresh restrictions on business and social life as the number of cases climbs, the chancellor, Rishi Sunak, is expected to announce the extension of four state-backed lending programmes until the end of November.
In a development that would hand struggling firms further support into the autumn, sources with knowledge of the government’s plans said an announcement would be made as early as Tuesday. The move was first reported by the Financial Times, and comes as fears mount over Britain’s fragile economic recovery and the risks linked to a second wave.
Almost £53bn of government-backed loans have been awarded by commercial banks to businesses since March, with the Treasury guaranteeing 80% of the value of the loans. However, three of the programmes were to close to new applications at the end of this month, while the fourth, the “bounce back” scheme which gives banks 100% government backing, was due to expire at the start of November.
All four will be extended until the end of November, the sources said, while banks will be allowed to process loans until the end of the year.
Business leaders have been calling for an extension amid growing fears about a difficult winter ahead for the UK economy. Despite a strong bounce back in activity as lockdown measures were relaxed, the Bank of England expects the economy will not recover the ground lost until the end of next year at the earliest. Severe risks also remain from rising unemployment and the increase in Covid-19 cases.
Launched as Britain went into lockdown in March, the coronavirus business interruption loan scheme has been used by more than 60,000 firms, borrowing a total of £13.7bn, with loans of up to £5m. Commercial banks lend the money, but can recover up to 80% of the value of the loan from the government if the borrower subsequently defaults.
The large business version of the scheme has supported £3.5bn of lending and offers a similar guarantee but up to £200m. The majority of lending has been through the “bounce back” scheme, with more than 1.1m businesses borrowing more than £35bn in loans of up to £50,000.
The Treasury will also extend the future fund, which offers lending to fast-growing startups alongside matched-funding from private investors. Firms can borrow up to £5m using loans that are convertible into equity stakes. Almost 600 loans worth £588m have been approved so far.
The extension of the schemes comes amid concern that companies could struggle to repay their debts. The Office for Budget Responsibility, the government’s independent economic forecaster, has estimated that up to 40% of bounce back loans could default.
Earlier this month, the centre-right thinktank Onward, which has close links to the Treasury, said crippling levels of debt built up during the crisis would hamper the UK’s economic recovery because businesses would be reluctant to invest and hire workers when faced with massive debt repayments.
It said a debt-relief scheme should be used to allow firms to pay down gradually state-backed loans taken on during the crisis via a surcharge on profits and shareholder payouts. It would depend on a firm’s income levels, similar to the student loan system for tuition fees.
The shadow chancellor, Anneliese Dodds, said targeted government support was needed for companies struggling with debts. Speaking at Labour’s virtual autumn conference, she said: “From March next year, repayments will start for the loan schemes set up to help businesses through the crisis. But on the current trend, our economy won’t be anything like back to normal by then.
“Without effective government action, many companies will go to the wall - with more job losses and more costs for the public finances.”
The former chancellor George Osborne has also called on Sunak to write off the debts incurred by businesses through the government-backed schemes.
A spokeswoman for the Treasury said: “As we have repeatedly said we keep our package of economic support under constant review. We have already provided unprecedented support worth £160bn to businesses impacted throughout this period.”
“This includes government-backed loans, cutting VAT for the tourism and hospitality sectors, grants of £25,000 and the coronavirus job retention scheme, which has supported the wages of 9.6 million people so far.”
</t>
  </si>
  <si>
    <t>https://www.theguardian.com/world/2020/sep/24/genetic-immune-defects-may-impair-ability-fight-covid-19</t>
  </si>
  <si>
    <t>24 se 2020</t>
  </si>
  <si>
    <t>Laura Spinney</t>
  </si>
  <si>
    <t>Genetic or immune defects may impair ability to fight Covid-19</t>
  </si>
  <si>
    <t xml:space="preserve">Exclusive: significant proportion of severely ill people have inborn errors, study finds
A significant proportion of patients who develop life-threatening forms of Covid-19 have genetic or immunological defects that impair their ability to fight the virus, research has found.
In papers published in the journal Science, the Covid Human Genetic Effort international consortium describes two glitches in severely ill Covid-19 patients that prevent them from making a frontline immune molecule called type 1 interferon.
The patients would have carried these glitches for years before the pandemic, or in the case of the genetic errors, all their lives. The discovery may help to explain a mystery surrounding the coronavirus: why it leaves some sufferers sick or dying in intensive care, while others remain barely affected or asymptomatic.
The consortium sequenced all or part of the genomes of 659 severely ill Covid-19 patients from around the world, as well as those of 534 people with asymptomatic or mild infection, and found that the severely ill patients were more likely to carry a type of mutation leaving them unable to make interferon. Though each such mutation is rare, collectively they occurred in 3.5% of severe cases.
In the second study, involving nearly 1,000 severe Covid-19 patients, they found at least one in 10 patients carried antibodies to their own interferon, which block its action. No such auto-antibodies were found in asymptomatic or mild patients, and they were detected in only a tiny fraction (0.3%) of healthy controls. These findings were described by one scientist as “astonishing”.
Together, the two types of error account for about 15% of life-threatening Covid-19 cases, according to the immunologist Jean-Laurent Casanova of the Rockefeller University in New York City and the Necker Hospital for Sick Children in Paris, who co-directs the consortium.
Casanova suspects human genetics will end up explaining the majority of such cases, however, because the consortium has only looked for mutations in 13 of the 300-odd type 1 interferon-related genes so far – already a huge undertaking. Many other genes, including ones not related to interferon, could affect a person’s response to the virus.
Type 1 interferon is a molecule produced by the immune system as soon as it detects infection. It works by stopping a virus from replicating. If this first-line defence is effective, a person may not even feel unwell. Even if it is not, it buys the body time to mount an immune response that is more targeted to the virus in question, involving antibodies and immune cells.
Without interferon, severely ill Covid-19 patients rely solely on this second defence mechanism, which may take several days to reach full strength – giving the Sars-CoV-2 virus a head start on damaging the body’s tissues.
Casanova said the finding of inborn genetic errors in severe Covid-19 patients came about serendipitously: “We have a two-year-old girl from Angers in France to thank for it.”
The toddler turned up in the Necker intensive care unit in 2011 with life-threatening flu. Doctors saved her life but, wondering why she was unable to shrug off the infection like most children, Casanova sequenced her genome and found she carried two copies of a recessive genetic trait that meant she could not make interferon. Vaccinated annually against flu, she has thrived ever since because her antibodies work normally.
The auto-antibody finding is especially exciting, said the consortium member and infectious diseases physician Vanessa Sancho-Shimizu of Imperial College London, because 95% of severe patients who carry the auto-antibodies are male and over 50. “It explains the age and gender bias that we’re seeing in the severe patient population,” she says.
It is not clear why those patients have such antibodies, but the cause could also be genetic. Another mystery is why the patients with genetic errors survived earlier infections, though the researchers have a theory about this: “We propose that Sars-CoV-2 is a particularly virulent pathogen that imposes a much greater requirement for type 1 interferon than, say, flu,” said Sancho-Shimizu.
Stephen Chapman, a respiratory medicine physician at the Wellcome Centre for Human Genetics in Oxford, who was not involved in the research, said the papers made an important contribution towards explaining why disease severity varies so dramatically between individuals. Of the auto-antibody finding, he said: “If this is true it is an astonishing result.”
It should guide diagnosis and treatment, since patients arriving at hospital and testing positive for auto-antibodies could undergo plasma exchange to remove those antibodies from their blood – potentially keeping them out of intensive care. Since the auto-antibodies spare one particular form of interferon – the beta form – these patients might also benefit from the experimental treatment inhaled interferon beta.
Magnús Gottfređsson, an infectious diseases doctor at the University of Iceland, said the findings should sound a note of caution to those conducting clinical trials of convalescent plasma because if the donated plasma contains auto-antibodies to interferon it could potentially do more harm than good.
</t>
  </si>
  <si>
    <t>https://www.theguardian.com/politics/2020/oct/02/home-office-moved-covid-affected-asylum-seekers-against-orders</t>
  </si>
  <si>
    <t>Diane Taylor</t>
  </si>
  <si>
    <t>Home Office moved Covid-affected asylum seekers against orders</t>
  </si>
  <si>
    <t xml:space="preserve">Dozens moved from Birmingham to London despite instructions to self-isolate
The Home Office moved dozens of asylum seekers involved in a Covid outbreak more than 120 miles despite an enforcement order saying they should remain in self-isolation for 14 days, the Guardian has learned.
Home Office contractors have been accused of being “beyond reckless” in their handling of the initial outbreak.
Among those who were moved despite the instruction to self-isolate, at least nine people were found to have Covid following testing, although the Home Office had initially said none had tested positive.
The initial outbreak was among asylum seekers in Home Office accommodation in Birmingham. Public health officials deemed it too overcrowded to be Covid-secure after at least 26 people tested positive. Enforcement action was taken ordering everyone in the accommodation to self-isolate for 14 days, but the Home Office moved 40 people to the west London borough of Hammersmith and Fulham.
In a letter of complaint sent to the home secretary, Priti Patel, and seen by the Guardian, six councils in the Midlands accused Home Office contractors of being “beyond reckless” in their handling of the Birmingham outbreak. While a separate letter, from the Hammersmith and Fulham council, accused the Home Office of moving Covid from one part of the country to another.
The government is urging everyone who has the virus, or has been in contact with someone who has tested positive, to self-isolate. Those who don’t are at risk of fines.
The letter from the Midlands councils complains about the way the Home Office and its contractor Serco handled the outbreak at the Birmingham accommodation.
Signed by Ian Ward, the leader of Birmingham city council, and co-signed by the Birmingham Edgbaston MP, Preet Gill, and the leaders of Solihull, Wolverhampton, Coventry, Sandwell and Walsall councils, the letter states that “adequate measures were not put in place to prevent an outbreak” in the accommodation in Edgbaston, Birmingham.
Built to accommodate 270 asylum seekers and 30 staff, the accommodation consists of shared rooms for two people and shared bathrooms for five people. The dining facilities can seat 100 people.
The letter, dated 28 August, states: “It is beyond reckless that in the current circumstances a provider operating under the terms of a government-commissioned contract failed to take adequate steps to prevent an outbreak and is continuing to fail to take even the most basic steps to protect the health of vulnerable people that they are paid to support.”
It says Birmingham city council has taken enforcement action against Serco, requiring all residents to be moved into single-room accommodation and for all residents to be treated as Covid-infected and therefore required to self-isolate for 14 days. It says the enforcement action must be complied with within 48 hours. Yet Hammersmith and Fulham council confirmed that 40 people from the Birmingham accommodation who were ordered to self-isolate for 14 days arrived in London on 31 August.
The letter from the London council complains about the fact that the 40 asylum seekers were moved to a hotel in its borough with the Home Office incorrectly telling the council that none of them had Covid. After conducting its own tests, the council found that nine of the group had coronavirus.
The letter to Patel states: “If, as I assume it is, the Home Office is doing this on a grander scale across the country, it risks significantly contributing to the spread of Covid-19, undoing the efforts of responsible citizens and other government departments, the NHS and local authorities around Great Britain. This is not the kind of joined-up government that will enable the UK to tackle the pandemic successfully.”
Steve Cowan, the leader of Hammersmith and Fulham council, condemned the Home Office’s actions. “It is shocking that the Home Office is knowingly and incompetently moving people around the country in a way that risks allowing the virus to spread at a time when people who have Covid or are at risk of having Covid are being urged to stay at home and self-isolate.”
A spokesperson for Birmingham city council said: “The important thing to stress is that Birmingham is a city that has consistently welcomed people fleeing persecution and we are proud that this continues to be a city of sanctuary. But in opening our arms to asylum seekers, we must ensure that they are coming to a place of safety.”
Stephen Hale, the chief executive of Refugee Action, said: “It’s shocking that since the start of the pandemic, people seeking asylum have been left exposed to Covid due to poor accommodation in which they have found it hard to isolate, distance, or access adequate information. It is particularly concerning because many people in the asylum system are from black, Asian and minority ethnic communities, which have been disproportionately affected by the virus.
“As cases rise quickly again, the government must make sure that some of the most vulnerable people in our communities are properly housed, able to stay safe, and follow the rules.”
At a hearing of the public accounts select committee on Thursday, officials said 122 asylum seekers in hotels had tested positive for Covid. In response to questions from MPs about why asylum seekers had been moved from one part of the country to another without local authorities being informed about their arrival, the second permanent secretary at the Home Office, Shona Dunn, said the department was dealing with a fast-moving situation and that it had done its “utmost to engage with local authorities”.
Jenni Halliday, Serco’s contract director for asylum seeker accommodation and support, said the company refuted the “inaccurate accusations and assertions” made in the letter.
“In the face of the extraordinary challenges of a fast-moving situation involving some very distressed and frightened people, the Serco team acted with great professionalism and care for the asylum seekers in our accommodation, and their safety and wellbeing was always the highest priority,” Halliday said.
“If we had immediately reduced the number of people this would have involved moving a large number of people, in direct contravention of the national guidance and instructions from Public Health England [PHE] and the Home Office, and Serco was not prepared to do that.
“However, we did what we were advised to do: move the minimum number of people to allow self-isolation for those that remained at [the Birmingham accommodation], and to a level agreed with PHE.”
A Home Office spokesperson said: “During these unprecedented times, we have worked tirelessly with local authorities and other partners to provide asylum seekers, who would otherwise be destitute, with suitable accommodation – as we are required to do by law.
“The health and wellbeing of asylum seekers has and always will be the priority, and we will continue to provide support to those that need it. The Home Office is following national guidance in relation to testing, as set by Public Health England.
</t>
  </si>
  <si>
    <t>https://www.theguardian.com/world/2020/sep/22/flu-and-covid-19-at-same-time-significantly-increases-risk-of-death</t>
  </si>
  <si>
    <t>Flu and Covid-19 at same time significantly increases risk of death</t>
  </si>
  <si>
    <t xml:space="preserve">UK scientists warn co-infection is ‘serious trouble’ and urge those at risk to get flu vaccine
Having flu and Covid-19 together significantly increases your risk of death, say government scientists who are urging all those at risk of getting or transmitting flu to get the vaccine in the coming weeks and months.
The evidence for the double whammy is currently limited and comes mostly from a study with small numbers – 58 people – carried out in the UK during the early phase of the pandemic.
“As I understand it, it’s 43% of those with co-infection died compared with 26.9% of those who tested positive for Covid only,” said England’s deputy chief medical officer, Prof Jonathan Van-Tam. These were people who had been hospitalised and had been tested for both viruses, he said, and so were very ill – but the rate of death from Covid alone in the study between January and April was similar to the known rate of Covid hospital mortality generally of around 25% or 26%.
“I think it is the relative difference in size of those rates that’s rather more important than the absolute rate,” he said. The study may have been small and they would be doing further studies this season, but the findings tallied with other work that has been done, he said.
Flu and other respiratory viruses would be circulating this winter, said Prof Yvonne Doyle, medical director of Public Health England, and flu kills between 4,000 and 22,000 people every year – last year the death toll was 8,000.
 “The last thing you really want to have is flu. And if you do think you have either flu or Covid stay at home and self-isolate that’s to protect yourself – you’d be feeling very miserable – but also to protect others,” said Doyle.
There was some evidence that flu and other viruses compete with each other. In the co-infection study, those who had flu were less likely to get Covid. But this is not the year to see which prevails, said Doyle.
“If you get both, you are in some serious trouble, and the people who are most likely to get both of these infections may be the very people who can least afford to in terms of their own immune system, or their risk for serious outcomes. So please protect yourself against flu, this year.”
The government has bought 30,000,000 doses of flu vaccine, which is more than ever before. They will arrive in batches, so the elderly – over 65 – and those with medical conditions will be called for immunisation first. Relatives of those who are on the shielding list will also be called up. The letters will begin to go out this week.
Because of the threat of Covid and the risk that people with flu could be infected if admitted to hospital, all those aged 50-64 will be offered flu vaccination, but not straight away. They should wait to be called by their GP.
Children aged two and three, plus all primary school children and those in year seven, the first year of secondary schools, will be offered vaccination to protect the older people in their family. Officials hope that all health and social care workers will be vaccinated this year – last year 74.3% took up the offer. Only 44.9% of “at risk” groups had a flu vaccination last year. It is hoped to get that up to 75% this year.
</t>
  </si>
  <si>
    <t>https://www.theguardian.com/uk-news/2020/sep/30/russia-spreading-lies-about-covid-vaccines-says-uk-military-chief</t>
  </si>
  <si>
    <t>Dan Sabbagh</t>
  </si>
  <si>
    <t>Russia is spreading lies about Covid vaccines, says UK military chief</t>
  </si>
  <si>
    <t xml:space="preserve">Head of armed forces says both China and Russia trying to undermine cohesion in west
Russia is seeking to destabilise countries around the world by sowing disinformation about coronavirus vaccines that is shared rapidly across social media, the head of the armed forces has warned.
Gen Sir Nick Carter, the chief of defence staff, said the propaganda tactic reflected a strategy of “political warfare” aggressively undertaken by Beijing as well as Moscow “designed to undermine cohesion” across the west.
The senior general accused “autocratic rivals” of “manipulating the information environment” to exploit the Covid-19 crisis for strategic gain – including “pro-Russian vaccine politics” – in a speech at the Policy Exchange thinktank.
Their “disinformation narratives” were designed to permeate anti-vaccination social media groups, Carter added, pointing to an example uncovered earlier this summer by Australian researchers that spread rapidly from Ukraine.
In July, a fake press release was posted to websites of the pro-Russian self-declared state in Luhansk, eastern Ukraine. It falsely claimed that the US had conducted vaccine trials on Ukrainian volunteers, some of whom had died.
The trials never happened but the misleading narrative spread in several languages, including on a prominent Australian anti-vaccination Facebook group, despite multiple attempts to fact-check and debunk it.
Carter said it was an example of “digital authoritarianism” alongside well-known Kremlin cyber and hacking attacks, in a rare policy speech delivered with the defence secretary, Ben Wallace, sitting alongside him.
A similar approach was adopted by China, he added, where “the Chinese Communist party is forging a future of mass surveillance” and ranking and monitoring of individuals based on how they behave online.
The speech comes in the run-up to a five-year integrated review of defence and foreign policy that is expected to see the UK seek to invest more heavily in cyber and covert capabilities, reflecting a belief that Britain is already engaged in a persistent low-level conflict with authoritarian rivals.
The British army already operates a propaganda and disinformation suppression unit, 77 Brigade. But the military is traditionally tight-lipped about the scope and scale of its activities and Carter’s speech offered few precise clues as to how the UK will respond.
Senior defence sources said scaling up Britain’s information warfare capability was “not going to be a massive increase of expense” and that it would involve, in part, closer intelligence and information sharing with a range of allies. “The bill that’s attached is not significant,” they said.
Countries such as Russia and China, Carter argued, “see the strategic context as a continuous struggle in which non-military and military instruments are used unconstrained by any distinction between peace and war”.
The general added: “Their goal is to win without going to war: to achieve their objectives by breaking our willpower, using attacks below the threshold that would prompt a war-fighting response.”
In the summer, Britain accused Russian state-sponsored hackers of targeting research labs in the UK, US and Canada involved in developing a coronavirus vaccine, with the apparent intention of stealing the research.
Intelligence officials said the cyber-attackers were from a group called APT29, linked variously to the country’s FSB or SVR intelligence agencies, in attacks that were described by Dominic Raab, the foreign secretary, as “completely unacceptable”.
As part of the military’s response, Carter unveiled a military doctrine called the Integrated Operating Concept. It recognised the need “to compete below the threshold of war in order to deter war” to prevent “one’s adversaries from achieving their objectives in fait accompli strategies”.
</t>
  </si>
  <si>
    <t>https://www.theguardian.com/business/2020/sep/29/world-bank-announces-plan-poor-countries-buy-covid-vaccines</t>
  </si>
  <si>
    <t>Larry Elliott</t>
  </si>
  <si>
    <t>World Bank announces $12bn plan for poor countries to buy Covid vaccines</t>
  </si>
  <si>
    <t xml:space="preserve">Initiative aims to ensure low-income countries are not frozen out by rich nations
The World Bank has announced plans for a $12bn (£9.3bn) initiative that will allow poor countries to purchase Covid-19 vaccines to treat up to 2 billion people as soon as effective drugs become available.
In an attempt to ensure that low-income countries are not frozen out by wealthy nations, the organisation is asking its key rich-nation shareholders to back a scheme that will disburse cash over the next 12 to 18 months.
David Malpass, the World Bank president, said the initiative was needed because Covid-19 was having a much bigger impact on low and middle income countries than on the developed world.
“Having this finance available will be a game changer because once a safe and effective vaccine is available it will allow people to resume their lives with confidence.”
Many countries – including the US, the UK, China and Russia – are working on treatments for Covid-19 and Malpass said the World Bank did not want to wait for a vaccine to become available before acting.
“There has been substantial reservation of doses by the higher income countries and we want to make sure low and middle income countries have access as well,” Malpass said.
The Bank believes the global economy will not recover fully until people feel they can live, socialise, work, and travel with confidence, and an effective, safe Covid-19 vaccine is needed for this to happen.
Malpass said finance would only be available for treatments that had been subject to tough regulatory scrutiny but the plan was to allocate the $12bn quickly in order to ensure rapid immunisation of as many people as possible.
“Covid-19 is hitting people all around the world but there has been an inequality of impact,” said Malpass, adding that rich countries had more generous social safety nets, the scope to fund big increases in public spending and central banks that could support activity through asset-purchase programmes. It was important to make sure access to vaccines was “fair and equitable”.
He said the initiative would build on the Covid-19 emergency programmes announced when the crisis began in the spring and that countries could either buy vaccines themselves, act together with other countries or take advantage of procurement mechanisms.
The plan is subject to approval by the World Bank’s shareholders but Malpass said he was optimistic they would agree.
The Bank has run successful vaccination campaigns in the past for polio, measles and HIV/Aids, and will encourage countries to make a priority of health workers and vulnerable groups. Malpass said: “Many countries will want to use this money.”
To support deployment, the Bank is already undertaking assessments of country health systems to identify gaps and areas for possible investment as part of its overall approach to tackling Covid-19.
</t>
  </si>
  <si>
    <t>https://www.theguardian.com/world/2020/sep/27/madrid-standoff-government-covid-19-lockdown-coronavirus</t>
  </si>
  <si>
    <t>Sam Jones</t>
  </si>
  <si>
    <t>Madrid in standoff with government over Covid-19 lockdown</t>
  </si>
  <si>
    <t xml:space="preserve">Health minister urges regional authorities to ‘listen to the science’ as infections soar
The Spanish government and authorities in Madrid are locked in a standoff over how to tackle the second wave of Covid-19 in and around the capital, where more than a third of the country’s 716,481 cases have been diagnosed.
As the number of infections continues to surge in Spain – by far the worst hit western European country – Madrid is at the centre of a medical, political and economic row.
The conservative regional government has placed 45 areas into a partial lockdown that affects just over a million people in Madrid, but it has rejected calls from Spain’s socialist-led coalition government for the whole of the capital to be placed in limited confinement.
On Saturday, the national health minister, Salvador Illa, issued another call for a city-wide lockdown and urged the Madrid authorities to “listen to the science” and put aside politics.
 “We’re very worried about the situation in the Madrid region, where there’s a serious healthcare risk not only for the people there, but also those in neighbouring regions,” said Illa.
“It’s time for proper action and to take control of the pandemic in Madrid with the aim of flattening the curve.”
Illa has said that towns and cities with more than 500 cases per 100,000 people should go into lockdown. By Friday evening, the Madrid region had recorded 721.73 cases per 100,000 people over the preceding fortnight.
The average across Spain is 319.9 per 100,000 people. Over the past two weeks, the UK has recorded 96.2 cases per 100,000 people, France 229.1, and Belgium 160.7.
But the regional government, led by Isabel Díaz Ayuso, of the conservative People’s party, is refusing to implement the recommended lockdown.
The regional justice minister said there was no need for a “healthcare intervention” from the central government, adding that the regional authorities were exercising their healthcare powers “responsibly and with good judgment”.
Ayuso is desperate to avoid another major lockdown and the attendant economic damage. She also questioned the need to extend the national lockdown in May, saying: “People get run over every day but that doesn’t mean we ban cars.”
According to reports, Ayuso has said Madrid will go into lockdown only if every Spanish town and city that met Illa’s criteria follows suit – and if the central government guaranteed Covid tests at Madrid’s Barajas airport and at the region’s rail stations.
As protests have flared up in poor neighbourhoods where many feel unjustly confined, doctors have said urgent measures are needed before Madrid’s intensive care units (ICUs) begin to collapse. At the moment, 40.12% of its ICU beds are occupied by patients with Covid, and some hospitals are already operating beyond their capacity. The average Covid ICU occupancy across Spain is 17.17%.
The average number of new cases reported each day is now higher than at the first peak of the virus at the end of March, when Spain logged 9,222 new cases in a single day. Much of the increase is due to massively increased testing – to date, Spain has carried out more than 8.5m Covid tests.
The death rate is much lower than it was six months ago, when 849 deaths were reported in a single day. But the figures are climbing, with 475 deaths recorded over the week to last Friday.
On Friday, Yolanda Fuentes, who resigned as Madrid’s public health director in May following disagreements with Ayuso’s administration, posted a clip on Twitter from the 1997 film Titanic. The video, which shows the captain walking around his sinking ship while the string quartet plays on deck, was accompanied by the hashtag #BuenaSuerta (Good luck).
The Spanish government declined to comment on reports that it was preparing to intervene in Madrid. On Sunday, the country’s foreign minister said Spain was acting “as the canary in the coalmine” for the rest of Europe because it had relaxed restrictions earlier than its neighbours.
“A lot of my opposite numbers in other countries are asking me what we’re doing because they’re seeing the figures getting worse in their countries, too,” Arancha González Laya told El Confidencial.
“The infection rate goes up when you open space for freedom of movement. It’s higher in Spain than in other countries, maybe because we opened up earlier than others and gave ourselves less time between the de-escalation and re-opening measures.”
</t>
  </si>
  <si>
    <t>https://www.theguardian.com/australia-news/2020/oct/01/contract-staff-pulled-from-roles-at-victoria-quarantine-hotels-after-covid-outbreak</t>
  </si>
  <si>
    <t>Josh Taylor</t>
  </si>
  <si>
    <t>Contract staff pulled from roles at Victoria quarantine hotels after Covid cases</t>
  </si>
  <si>
    <t xml:space="preserve">Five staff from Spotless among nine workers who tested positive at hotels being used to isolate those who cannot isolate at home
Staff from contractor Spotless have been pulled from floor managing and customer service duties at Covid-19 quarantine hotels in Victoria, amid concerns about infections among staff working in the hotels.
Last week, the Saturday Paper reported cases of Covid-19 among staff at two quarantine hotels since the Victorian Department of Justice took over managing hotel quarantine at the beginning of August.
Victoria has not had any returning travellers since the end of June, but the so-called “hot hotels” or “health hotels” are being used to isolate people who have tested positive for Covid-19 who cannot isolate at home, and is being managed by Alfred Health.
This week, the government acknowledged there had been nine positive cases of Covid-19 among staff working in the hotels since the end of July, with the last reported case in late August.
The nine staff infected include five Spotless staff, two Alfred Health staff, one Department of Health and Human Services staff member and one Victoria police member.
The chief health officer, Brett Sutton, said on Wednesday the genomic data and contact tracing had not connected their infections to working in the hotels.
Spotless staff had been contracted by Alfred Health to perform floor-monitoring roles, and other customer service roles. But on Wednesday, it was decided Victoria police should have supervisory and floor-monitoring roles, and Spotless staff were removed from the hotels, including the Novotel which has replaced the Brady.
Up until now, Victoria police had been supervising in the hotels, including roving checks of each floor.
The other roles being performed by Spotless staff, including bag checks, will now be filled by the department’s trained staff.
Spotless will still provide cleaning services, with more training and infection control standards.
A spokeswoman for Spotless did not respond to questions on Covid-19 infections among staff, but said the company is “fully committed to supporting” hotel quarantine through its high touch point cleaning and pathogen cleaning.
“At Spotless, infection control is paramount and all Spotless staff who work on the program complete mandatory PPE [personal protective equipment] and infection prevention induction training and regular refresher training,” she said.
Guardian Australia reported in July that Spotless had been recruiting staff to work in hotel quarantine via temporary and casual employment recruitment app Sidekicker, despite the Victorian hotel quarantine inquiry hearing casual work was in part to blame for staff in the hotels working multiple jobs while infectious.
The Spotless spokeswoman said the cleaning staff in the hotels were directly employed by Spotless, and subcontractors were not used.
“One of many additional controls in place includes a requirement that staff must provide a daily declaration that they have not worked at another site in the 14 days prior to commencing their shift,” she said.
The Victorian premier, Daniel Andrews, on Thursday could not explain why staff were replaced mid-shift if it was a planned transition, but did say it was likely the program would change again when travellers begin returning to Melbourne.
“It is a very different program to what it was … It will potentially have to change again once we get to a point where we have international flights coming back. There will be a scale and volume there that is certainly much greater than what it is now.”
The Victorian Liberal shadow attorney general, Ed O’Donohue, wrote to the inquiry yesterday asking it to investigate evidence given by the Alfred chief operating officer Simone Alexander about the running of the current hot hotels program.
The inquiry will not be reopened for more evidence or hearings, but it will seek to clarify some of the evidence provided, Guardian Australia understands.
Final submissions to the inquiry will likely be published next week, with the report due to the Victorian government on 6 November. Andrews said the program for international arrivals would not recommence before the report is received.
</t>
  </si>
  <si>
    <t>https://www.theguardian.com/world/2020/sep/28/ontario-coronavirus-cases-second-wave-record-daily-infections</t>
  </si>
  <si>
    <t>Leyland Cecco</t>
  </si>
  <si>
    <t>Ontario in grip of second Covid-19 wave that will be 'worse than first', officials say</t>
  </si>
  <si>
    <t xml:space="preserve">Ontario has set a new record for daily coronavirus cases, as the province officially entered its second wave of Covid-19, and officials warned that it will be “worse than the first”.
Ontario logged 700 new Covid-19 infections on Monday – well above the previous highest daily total of 640 on 24 April – as the premier, Doug Ford, warned residents to expect a “more complex” and “more complicated” surge of the virus in the coming weeks.
“We know it will be worse than the first wave, but we don’t know how bad the second wave will be,” said Ford. “Our collective actions will determine if we face a wave or a tsunami.”
Ford called Monday’s numbers in Canada’s most populous province “deeply concerning” and pleaded for residents to download the country’s Covid-19 alert application.
New modeling from health officials suggests the province will hit a peak around mid-October, with new cases likely to exceed 1,000 a day, unless drastic action is taken by local and provincial governments.
The surge is a bitter turn for the province, which was able to get new daily infections below 100 earlier in the summer. But a gradual reopening – which eased restrictions on social gatherings and permitted indoor dining and drinking – has eroded many of the hard-won gains.
On Monday, Ontario also reported 36 new cases in schools, 27 infections among students. Of Ontario’s 4,828 publicly funded schools, officials have reported infections at 224 locations.
As public health officials grappled with the grim new figures, the president of Ontario’s hospital association called on the government to move swiftly in implementing new restrictions, including closing non-essential locations like gyms and movie theatres.
“We can no longer retain a false sense of security and belief that this will not happen to us,” Anthony Dale said in a statement. “At this rate, Ontario hospitals are facing a direct threat to their ability to continue to delivering the highest quality of care to Ontarians.”
Last week, Ontario reduced operating hours for bars and restaurants and ordered all strip clubs closed after a string of outbreaks.
“The numbers you will see this week were predictable, were predicted, and could have been prevented. It is very important to remember how we got here,” tweeted epidemiologist Dr David Fisman, calling on the Ford government to take new measures.
In neighbouring Quebec, the province recorded 750 new cases. The health minister, Christian Dube, called the situation in urban centres “very worrying” and warned that both Montreal and Quebec City would be designated as “red zones” later on Monday – the province’s highest alert level.
Justin Trudeau’s Liberal party has urged parliament to swiftly pass its Covid-19 relief bill, which promises income support and paid sick leave for residents. Opposition parties balked at the request, pointing out that it was the prime minister’s decision to prorogue parliament which prevented debate for nearly two months.
“What we have today is a government who wants 4.5 hours of debate for $50bn in taxpayer dollars,” the Conservative house leader, Gerard Deltell, said on Monday, calling the Liberals’ plan to fast-track legislation a “joke”.
Parliament is probably due to vote on the measures later in the week. With support from the leftwing New Democratic party, the Liberals are likely to avoid a fall election.
</t>
  </si>
  <si>
    <t>https://www.theguardian.com/world/2020/oct/01/covid-19-vaccine-alone-wont-defeat-spread-of-virus-report-warns</t>
  </si>
  <si>
    <t>Nicola Davis</t>
  </si>
  <si>
    <t>Covid-19 vaccine alone won't defeat spread of virus, report warns</t>
  </si>
  <si>
    <t xml:space="preserve">Issues over production, efficacy and public trust mean restrictions may be needed for some time
A successful vaccine for Covid-19 will not conquer the spread of the virus alone, with restrictions on daily life likely to continue for some time, a team of experts have said.
Hundreds of teams of researchers around the world are working to produce a vaccine against the coronavirus, with 11 currently in phase three human trials. The UK government has reserved access to six potential vaccines and has raised hopes that a vaccine could be on the cards by spring next year.
A report from a multidisciplinary group convened by the Royal Society, called Delve (Data Evaluation and Learning for Viral Epidemics), says there are serious challenges to producing a vaccine, including hurdles in manufacturing and storage, questions around how well vaccines will work, and problems with public trust.
Prof Nilay Shah, the head of the department of chemical engineering at Imperial College London, and an author of the report, said that while there would be vaccines available in March – not least because manufacturing is beginning before the results of trials are known– the question was whether they will have been shown to be effective and passed regulatory processes.
“Even if we get through that and the material is available and vaccination does start in the spring, it will take a long time to work through the different priority groups initially and then the wider population later on,” he said, adding that it may take up to a year.
Prof Charles Bangham, the chair of immunology at Imperial College London and a co-author of the report, said: “Even if it is effective, it is very unlikely that we will be able to get back completely to normal. There is going to be a sliding scale even after the introduction of a vaccine that we know to be effective. We will have to gradually relax some of the other interventions.”
Bangham said few vaccines completely block an infection, but they can reduce both the severity of disease and the chance of passing it on. However, in the case of vaccines in development against Covid, myriad questions remain.
Concerns have already been raised that vaccines against Covid may be less effective in older adults than in other groups – a potential issue if supplies are limited and vaccinations have to be prioritised to those most at risk from becoming infected.
The team says a policy of vaccinating widely in an attempt to produce herd immunity could also run into potential difficulties, particularly if the vaccine has limited effectiveness. And for any mass vaccination programme, there are manufacturing and supply hurdles to overcome.
“We need to make sure that [we are going to have] all the ingredients for these tens of millions of doses in the UK, and several billions globally,” said Shah, noting that these range from chemicals to glass vials, while some may need to be kept at extremely low temperatures.
A vaccination programme would need to carried out at about 10 times the pace of seasonal flu vaccinations, said Shah. “That would need many thousands of individual healthcare workers, retrained people, dedicated solely to delivering vaccinations,” he said.
Public trust in a vaccine may also present a hurdle. Dr Zania Stamataki, a researcher in viral immunology at the University of Birmingham, said: “By the time the first vaccines are released, we need to do our best to dispel any myths surrounding vaccination and reassure individuals and families that they are safe, tested properly and that no corners have been cut in their preparation at all regarding safety.”
In response to the DELVE report, the department of health and social care said: “This study fails to reflect the enormous amount of planning and preparation that has taken place across Government to quickly rollout a safe and effective Covid-19 vaccine. Our plans include significantly expanding the trained workforce who can administer COVID-19 and flu vaccines, making it faster and easier for patients to access the vaccines they need.”
“We are also confident we have adequate provision or transport, PPE and logistical expertise to deploy a Covid-19 vaccine across the country as quickly as possible.”
</t>
  </si>
  <si>
    <t>https://www.theguardian.com/world/2020/oct/01/nurses-barred-from-nhs-111-covid-clinical-service-after-60-of-calls-unsafe</t>
  </si>
  <si>
    <t xml:space="preserve">David Conn
</t>
  </si>
  <si>
    <t>Nurses barred from NHS 111 Covid clinical division after 60% of calls unsafe</t>
  </si>
  <si>
    <t xml:space="preserve">Concern grows over 111 guidance after audit of clinical calls handled by nurses, paramedics and physios
The NHS 111 service has permanently stopped nurses and other healthcare professionals in a clinical division handling calls with people suspected of having Covid-19 after an audit of recorded calls found more than 60% were not safe.
The audit was triggered in July after many of the medical professionals recruited to work in that clinical division of the 111 service sounded the alarm, saying they did not feel “properly skilled and competent” to fulfil such a critical role.
An investigation was launched into several individual cases after the initial review found that assurances could not be given “in regard to the safety of these calls”, according to an email, seen by the Guardian, from the clinical assurance director of the National Covid-19 Pandemic Response Service. In a further email on 14 August, she told staff that after listening to a “significant number” of calls “so far over 60% … have not passed the criteria demonstrating a safe call”.
A number of “clinical incidents” were being investigated, she said, because some calls “may have resulted in harm”. One case had been “escalated as a serious untoward incident with potential harm to the patient”.
NHS England declined to answer questions about any aspect of these apparent safety failings, saying it was the responsibility of the South Central ambulance service (SCAS), which set up a section of NHS 111 called the Covid-19 Clinical Assessment Service (CCAS). CCAS staff are responsible for calling people whose potential Covid-19 symptoms are identified by 111 as serious enough to need a discussion with a clinician.
The SCAS declined to say how many calls had been audited and found not to be safe or provide information about the outcome of the investigations into possible harm to patients. It said that nurses and allied healthcare professionals (AHPs), who included paramedics and physiotherapists, had initially made up only 4% of the CCAS workforce, and that it was now staffed by more than 1,600 GPs and medical staff.
One AHP who signed up to the CCAS told the Guardian the clinical calls involved making critical decisions about whether a person was in a life-threatening condition and needed immediate emergency care. Their training and experience had never involved emergency care, they said, adding they did not feel qualified for the role and were “horrified” by the outcome of the call audit.
NHS England said nurses and AHPs continue to take Covid-related calls within “local 111/CAS [Clinical Assessment Service] providers. It is only nurses and AHPs working within the CCAS that have been suspended from taking calls.” NHS England added that the issue regarding the safety of calls was “identified through existing governance processes which include a call audit programme”.
The apparent failures by the clinical division of NHS 111 are likely to reinforce calls from families whose relatives died from Covid 19 for an immediate public inquiry into the performance of the 111 service.
At the height of the pandemic the government instructed the public to call 111, rather than contact their GPs or attend hospitals, as a strategy to prevent doctors and A&amp;E departments being overwhelmed. Nearly 6,000 people were rapidly recruited to be call handlers for a dedicated operation within 111, the Coronavirus Response Service (CRS). Mostly the CRS was staffed and operated by private corporations contracted by the SCAS on behalf of the NHS.
The Covid-19 Bereaved Families for Justice group says hundreds of its members’ relatives called 111, as instructed, when they were critically ill, but were given inadequate advice, with some being told to stay at home and take paracetamol and then dying shortly afterwards.
NHS England and the SCAS both told the Guardian in statements that call handlers for the CRS were “carefully selected, screened and trained”.
However, the Guardian has interviewed three people who worked for 111 at different sites across England and say they were given the job after a relatively brief conversation with a recruitment agent and negligible training. Two worked for the French corporation Teleperformance at call centres in Gateshead and Ashby, and the other for the French-US call centre giant Sitel at a site in Newcastle.
The two employees who worked for Teleperformance said they had only an induction session on their first morning, which was mostly about the company they were working for and the building, and involved minimal training in Covid-19 symptoms or handling calls from the public. The handler in Ashby said when he began work he did not even know how to operate the phone system.
In normal times NHS 111 call handlers have a minimum of six weeks’ full-time training, including classroom-based learning and call centre coaching, according to a job description seen by the Guardian. The NHS said the classroom training in fact lasts just two weeks before handlers “start to take live calls under supervision”. The job description sets out 33 main duties and responsibilities, including operating the NHS Pathways computer system that triages people according to clinical needs, and talking confidently to distressed, sometimes abusive patients in “safeguarding or life-threatening situations under pressure”.
This level of training and clinical governance was not required for new recruits to the 111 service during the pandemic.
The Teleperformance employee in Gateshead said that on the same floor that 111 calls were being handled the company was handling calls for the clothing company Asos. They said they were told to follow a flowchart in a Word document that explained how to handle 111 calls. It asked for people’s symptoms and led to an outcome, they said, adding it usually concluded that they should stay at home if they had symptoms unless they were acutely short of breath.
Sitel did not respond to questions from the Guardian. A Teleperformance spokesman said its service involved call handlers giving “standard information based on NHS scripts”, and that all employees “were provided with a training programme designed according to NHS guidelines”.
“It is a joke to say we had a training programme,” the Teleperformance employee in Gateshead said. “I didn’t even have time to read the flowchart before I started taking calls. The first call I had, the person was in distress. The flowchart led to advice that he should stay at home and rest. It was horrendous; there were a lot of young people taken on, some weren’t taking it seriously. It breaks my heart to read about these families whose loved ones died after calling 111.”
The SCAS said CRS call handlers used an algorithm based on the NHS Pathways system. “The algorithm the call handlers used was updated with approved changes in line with Public Health England advice, as we learnt more about the virus and its symptoms.” The algorithms now were “more robust as a result of the learning in wave 1 of the pandemic”, the SCAS explained.
In a statement, NHS England said: “Since the start of the pandemic, NHS 111 has provided urgent care to millions of people and all call handlers get appropriate training and can refer patients to a doctor or other medical staff if they need additional help.”
Jo Goodman, the co-founder of the bereaved families group, said: “The revelations about the NHS 111 service are really shocking and upsetting for anyone who has lost a loved one to the pandemic. The more we hear, the clearer it becomes that those taking calls from individuals in life-or-death situations were terrifyingly ill-prepared for that crucial role. As cases are rising, we have to ask whether any lessons have been learned to ensure that this doesn’t happen again.”
The Labour MP Kate Osamor, a campaigner for reform of the 111 service even before the pandemic, said there had been “a major failure of governance”, and called for a full, independent public inquiry.
</t>
  </si>
  <si>
    <t>https://edition.cnn.com/2020/09/28/asia/china-coronavirus-frozen-food-intl-hnk/index.html</t>
  </si>
  <si>
    <t>Isaac Yee and James Griffiths</t>
  </si>
  <si>
    <t>Beijing orders importers to avoid frozen food from countries with major coronavirus outbreaks</t>
  </si>
  <si>
    <t xml:space="preserve">Authorities in the Chinese capital Beijing have ordered importers to avoid frozen food from countries suffering severe coronavirus outbreaks after several incidents of imported seafood testing positive for the virus.
According to a statement from the Beijing Municipal Commerce Bureau, "customs and local governments have repeatedly detected the coronavirus in imported cold chain food, proving it risks contamination."
The bureau urged importers to closely monitor the pandemic situation around the world and "take the initiative to avoid importing cold chain foods from areas severely hit by the pandemic." Companies are also instructed to improve their warnings and reporting mechanisms, and to inform authorities quickly if products test positive.
Health authorities, including the World Health Organization (WHO) and the US Centers for Disease Control and Prevention (CDC), have said the possibility of catching the coronavirus through food is low, but China, which has largely stamped out domestic transmission of the virus, is on high alert for possible re-contamination.
In June, China suspended poultry imports from a Tyson Foods plant in the United States because of concerns about an outbreak of coronavirus at the facility.
Last month, a batch of frozen chicken wings imported from Brazil tested positive for coronavirus in the southern Chinese city of Shenzhen, one of multiple incidents in which the virus had been detected on food products.
Those incidents sparked increased screening of imported foods nationwide, and heightened scrutiny of products coming from places badly stricken by the pandemic, such as Brazil.
As of September 7, China had suspended imports from dozens of food companies across at least 19 countries and regions where workers have been infected with coronavirus, according to state media.
Last week, China's General Administration of Customs announced "emergency precautionary measures" against a Norwegian company after a frozen seafood package tested positive for the virus.
On Saturday, customs officials said that samples taken from the outer packaging of imported Russian aquatic products in Shandong province tested positive for coronavirus, while on Friday China Customs said the inner packaging of a batch of frozen fish from Brazil also tested positive for the virus.
China's National Health Commission said Monday there had been no new locally transmitted virus cases in the past 24 hours, or any new deaths connected to the pandemic.
According to a tally by Johns Hopkins University, there have been 90,483 confirmed cases of coronavirus in China and 4,739 deaths. The vast majority of cases were detected in the early stages of the pandemic, with the number of new infections below 500 since early March.
</t>
  </si>
  <si>
    <t>https://edition.cnn.com/2020/09/30/us/app-state-student-covid-19-death-trnd/index.html</t>
  </si>
  <si>
    <t>Leah Asmelash and Rebekah Riess</t>
  </si>
  <si>
    <t>North Carolina college student, seemingly otherwise healthy, dies of Covid-19 complications</t>
  </si>
  <si>
    <t xml:space="preserve">A college student and former high school basketball player has died from Covid-19, highlighting the virus's danger even toward the young and healthy.
Chad Dorrill, a 19-year-old sophomore at Appalachian State University in North Carolina, died this week after complications from Covid-19, according to the university. He was diagnosed with the virus earlier in September.
Dorrill lived off campus, and all of his classes were online. The university did not say how he contracted the virus.
"When he began feeling unwell earlier this month, his mother encouraged him to come home, quarantine, and be tested for COVID-19," Sheri Everts, chancellor of App State, said in an announcement to the university community.
"After testing positive for COVID-19 in his home county, he followed isolation procedures and was cleared by his doctor to return to Boone."
When he returned to school, Dorrill began experiencing further difficulties, Everts said. His family then picked him up, and he was hospitalized.
"Despite generally being at lower risk for severe illness, college-age adults can become seriously ill from COVID-19. As we approach the halfway mark to the last day of classes for the Fall semester, we are seeing a rise in COVID-19 cases in students," Everts warned.
Classes -- a mix of online and in-person -- began in August. Since March 27, more than 600 people at the university have contracted the virus, according to the school's tally.
Dorrill is not the first undergraduate student to die from Covid-19, but his death raises even more urgent questions around the safety of college campuses, even as universities urge safety measures amidst reopening.
CNN reached out to Dorrill's family for comment, but has not immediately received a response.
Liam Dunman, a student at App State, said the death "definitely resonated" with him.
"You don't hear about people our age dying from it at all, so it definitely got a little bit more real for me," he told CNN affiliate WSOC.
In the state of North Carolina, there have only been five reported deaths from Covid-19 in people ages 24 and under and more than 56,000 confirmed cases, according to the state's Department of Health and Human Services.
</t>
  </si>
  <si>
    <t>https://edition.cnn.com/2020/09/29/health/who-rapid-test-kits-intl/index.html</t>
  </si>
  <si>
    <t>Amanda Watts</t>
  </si>
  <si>
    <t>WHO announces Covid-19 rapid tests for low and middle income countries</t>
  </si>
  <si>
    <t xml:space="preserve">The World Health Organization has announced an agreement to make rapid Covid-19 tests available to lower and middle-income countries across the world.
Tedros Adhanom Ghebreyesus, WHO director-general said, "a substantial proportion of these rapid tests - 120 million - will be made available to low and middle-income countries. These tests provide reliable results in approximately 15 to 30 minutes, rather than hours or days, at a lower price, with less sophisticated equipment."
Tedros said during a Monday news conference that these "vital" tests will help expand testing in remote areas, "that do not have lab facilities or enough trained health workers to carry out PCR tests."
He added: "High-quality rapid tests show us where the virus is hiding, which is key to quickly tracing and isolating contacts and breaking the chains of transmission. The tests are a critical tool for governments as they look to reopen economies and ultimately save both lives and livelihoods."
The first orders are expected already to be placed this week and it will be rolled out in up to 20 countries in Africa starting in October.
Peter Sands, executive director of the Global Fund said the tests are hugely valuable as a complement to PCR tests but warned that they are not "a silver bullet."
"Although they're a bit less accurate - they're much faster, cheaper, and don't require a lab," he explained. "Being able to deploy quality antigen RDTs, rapid diagnostic tests, will be a significant step forward in enabling countries to contain and combat Covid-19," Sands added.
The PCR test is the most widespread and most accurate diagnostic test for determining whether someone is currently infected with coronavirus. However, the tests requires specialized supplies, expensive instruments, and the expertise of trained lab technicians. which has led to shortages and a testing gap globally.
Sands said these tests will help low and middle-income countries to "close the dramatic gap in testing between rich and poor countries."
"Right now, high-income countries are conducting 292 tests per day per 100,000 people. For upper-middle-income countries, that number is 77. For lower-middle-income countries, 61, and from low-income countries, 14," Sands said, though he did not expand on where that data originates.
Dr. John Nkengasong, director of the Africa CDC, welcomed the development as it would allow "healthcare workers to quickly isolate cases and treat them while tracing their contacts to cut the transmission chain."
</t>
  </si>
  <si>
    <t>https://www.aljazeera.com/opinions/2020/10/7/contact-tracing-is-essential-to-break-covid-19-transmission/</t>
  </si>
  <si>
    <t xml:space="preserve">
Dr Ibrahima Soce Fall</t>
  </si>
  <si>
    <t>Opinions</t>
  </si>
  <si>
    <t>Contact tracing is essential to break COVID-19 transmission</t>
  </si>
  <si>
    <t xml:space="preserve">Individuals must help slow the spread of the virus, while national and community systems must work hand in hand.
At the beginning of the COVID-19 epidemic, even before it was a pandemic, the World Health Organization (WHO) began advising countries about testing and contact tracing.
While most countries got on board with testing, many in the developed world were less receptive to contact tracing.
Some countries believed they were well organised enough to be able to manage any epidemic. They saw contact tracing – something used successfully to help track and contain outbreaks of Ebola in West Africa and the Democratic Republic of the Congo, and the Plague in Madagascar – as a mechanism only poor countries use.
They were completely wrong.
In its simplest form, contact tracing is about finding and testing all the people who have had “contact” with an infected person. And in doing this, we can more effectively track the spread of a virus and help to contain an outbreak.
The reason we need to do contact tracing is to rapidly detect the secondary cases around an infected person. When we do that, we are able to stop transmission. And by finding these contacts, these new infected cases from the primary person’s contact list, we give each of them more time to survive the disease because they are detected early enough to get the right care.
Contact tracing is not an isolated intervention, however. It fits within the overall context of field epidemiology. We do contact tracing knowing we are already able to do an investigation around every single case.
For our interventions to be successful, we need to link a community-based surveillance system with a centrally-based system in every country. This means we cannot just have a national system. We need a decentralised operation, to make sure that people can analyse information locally and take action to adjust the response on a daily basis.
I worked in the DRC during the world’s second-largest Ebola epidemic which began there in 2018. The DRC is a country plagued by a very poor healthcare system, conflicts involving armed groups, political violence, poverty and poor infrastructure. It was a challenging health intervention.
There were something like 3,000 informal health facilities in the Ebola-affected region. So in doing contact tracing, we had to have a satellite operation with big teams, all working with the community which was also fully involved. At some point, our teams were following up to 300,000 contacts. And if you took the contacts of contacts, there were millions of people to watch and monitor. At a certain point, even the most renowned global experts were completely discouraged, telling us we could not stop the outbreak because it was endemic. But we never gave up.
Despite all the challenges, health workers managed to control the Ebola outbreak. And contact tracing was crucial to identifying cases, finding contacts, and contacts of contacts, and helping to break the chain of transmission.
Many health systems around the world are hospital-based systems. This means that by the time a case reaches a hospital, it is already too late because the patient has contaminated many other people in their community.
For a pandemic like COVID-19, we need an approach accompanied by surveillance and contact tracing. There has to be real risk communication with citizens, and capacity building for communities to get locally organised to protect themselves and protect others. While responding on a national level, governments should also invest in preparedness in areas that are less affected or not affected, and not just focus on the hotspots. This will help prevent the introduction of new flare-ups.
The lessons from other disease outbreaks we have dealt with show us that work has to be done in the community and in hospitals. We need a comprehensive package of real field intervention to be able to stop an outbreak.
Some developed countries, like Germany, started doing contact tracing near the outset, and this helped them identify and monitor potential cases. But many societies that do not have a culture of responding to epidemics are not used to the infrastructure of surveillance and contact tracing. If we look at Europe, for example, before COVID-19 we cannot remember the last time they had an epidemic, apart from perhaps the seasonal flu.
It is also very difficult, in some countries, to mobilise the population and get individuals to do the right thing. It is only when people start seeing so many cases and then they start accepting that they need to wear masks and socially distance.
In not understanding the immediate benefits of things like contact tracing, most developed countries did not put systems in place for it. Eventually, these countries tried to start, but in some cases, they felt it was too late or complex. But it is never too late for any country to adjust such a tactic using the community.
Even when there is no structure in place for a community to get organised, people should be able to self-monitor themselves and their contacts. There are new technologies, the widespread use of mobile phones and even specific applications in some countries. Even in a low-resource setting like the DRC, we are able to use technology that only needs a phone and some data to share information.
Applications themselves are just tools to help us. But we can never replace the human resources needed to do contact tracing. Essentially, we need people who understand the process to interact with the community, with individuals, to ensure the right approach is being used for that setting, to analyse the information the process yields and to ensure quality control.
Everybody will have to go about contact tracing. Because if you give up contact tracing, it means you give up investigation. Without contact tracing, we do not know exactly where we are; we do not have the right data; we do not have the evidence we need to divert the course of the virus.
And importantly, as we get closer to a vaccine, we need to understand where the risks of infection are highest and who the most vulnerable contacts are in each country. We know we will have to wait to get the multiple millions of doses needed to vaccinate everyone. And while that happens, we will need to find and vaccinate those who are most at risk first. Contact tracing is how we find them.
</t>
  </si>
  <si>
    <t>https://www.aljazeera.com/news/2020/10/8/madrid-court-annuls-central-governments-covid-curbs-on-city</t>
  </si>
  <si>
    <t>Madrid</t>
  </si>
  <si>
    <t>Madrid court annuls central government’s COVID curbs on city</t>
  </si>
  <si>
    <t xml:space="preserve">Regional government chief Isabel Diaz Ayuso opposed the restrictions, saying they would ravage the region’s economy.
A Madrid court has struck down a government order imposing a partial coronavirus lockdown on the Spanish capital, ruling in favour of the Madrid region in a standoff with national authorities just before a long holiday weekend.
Under the health ministry’s order, Madrid regional authorities on Friday barred residents from leaving the area, including nine satellite towns, without a valid reason, and imposed other measures to curb the spread of COVID-19 in one of Europe’s worst virus hotspots.
Regional government chief Isabel Diaz Ayuso had opposed the order, saying it would ravage the region’s economy, also arguing the ministry had no power to impose such curbs on a region.
The Madrid regional court sided with her on Thursday in its ruling, calling the restrictions “interference by public authorities in citizens’ fundamental rights without the legal mandate to support it”.
The restrictions imposed in Madrid, with its usually bustling restaurants and bars, had not yet been fully enforced as no fines could be levied on people violating the restrictions until the court had issued its decision. The government can appeal.
Welcoming the court’s decision, Ayuso nevertheless urged Madrilenos to stay home over the upcoming Hispanic Day weekend that usually sparks mass holiday travel across Spain.
She promised to release a set of “sensible, fair and balanced” rules on Friday, meaning capital residents may still face more restrictions in a country where the government forecasts gross domestic product (GDP) will fall 11.2 percent in 2020.
“Madrid’s businesses can’t carry on like this … Nobody understands the rules, nobody knows what is going on,” she said during a televised address.
Under the law, the Spanish government can limit fundamental rights by imposing a state of emergency, as it did nationwide for three months starting in March, but it is up to the regions, which control health policy, to request such measures on a more local scale outside of an emergency.
Prime Minister Pedro Sanchez, who described the situation in Madrid as “concerning”, told reporters in Algeria his government would study the court ruling and decide how to proceed after a meeting with the Madrid authorities.
The region had 741 coronavirus cases per 100,000 people in the two weeks to October 7, according to the World Health Organization, making it Europe’s second densest COVID-19 cluster after Andorra.
</t>
  </si>
  <si>
    <t>https://www.aljazeera.com/news/2020/10/8/s-korean-accused-of-lying-to-covid-19-investigators-sent-to-jail</t>
  </si>
  <si>
    <t>Korean</t>
  </si>
  <si>
    <t>S Korean accused of lying to COVID-19 investigators sent to jail</t>
  </si>
  <si>
    <t xml:space="preserve">Prosecutors say infections in at least 80 other people were traced to the 24-year-old man, who taught at a school in Incheon.
A South Korean man accused of lying to authorities about his job and whereabouts during a coronavirus-tracing investigation has been jailed for six months, Yonhap news agency reported on Thursday.
The case is the most high profile yet in the South Korean government’s aggressive efforts to track, trace, and quarantine suspected coronavirus cases.
The court in Incheon, just to the west of Seoul, said the 24-year-old man impeded contact tracing by lying in at least 20 instances and “inflicted huge economic and social damage and caused fear among community members,” Yonhap reported.
The man was accused of not disclosing that he taught at a school in Incheon after he tested positive for the coronavirus in May, during a significant outbreak which involved several nightclubs and bars in Seoul.
Prosecutors, who had asked for a two-year sentence, said infections in at least 80 other people were traced to the man.
According to the Yonhap news agency, the man apologised in court, saying he did not realise the serious repercussions of his actions.
On Thursday, the country’s daily new cases rose by double digits, as the government considers extending tougher curbs to help contain the spread of the disease that are due to expire on Sunday.
The country added 69 COVID-19 cases, including 60 local infections, raising the total caseload to 24,422, according to the Korea Disease Control and Prevention Agency (KDCA).
The agency also reported two additional deaths raising the toll to 427, which is equivalent to 1.75 percent death rate.
The country designated September 28 to October 11 as a special two-week period for tougher virus curbs due to concerns of a resurgence after a key holiday season, which runs until Friday.
Sohn Young-rae, a senior health official, said in a press briefing that the government needs more time to assess the trend of new cases, and will make an announcement on Sunday.
</t>
  </si>
  <si>
    <t>https://www.aljazeera.com/news/2020/10/6/catastrophic-iran-reports-record-rise-in-covid-19-cases</t>
  </si>
  <si>
    <t>‘Catastrophic’: Iran reports record rise in COVID-19 cases</t>
  </si>
  <si>
    <t xml:space="preserve">Highest single-day rise of 4,151 new COVID-19 infections is reported in the worst-hit country in the Middle East.
Iran has reported a record number of more than 4,000 new cases of COVID-19, as most of the country is put on red alert over the coronavirus pandemic.
The highest single-day rise of 4,151 infections in the previous 24 hours took the number of identified cases in the worst-hit country in the Middle East to 479,825, the Health Ministry reported on Tuesday.
Ministry spokeswoman Sima Sadat Lari told state television that 227 COVID-19 patients had also died in the past 24 hours, bringing the total deaths to 27,419.
The grim tally was announced a day after Iran reported 235 fatalities from the virus, a figure equal to the record-high death toll previously set on July 28.
According to officials, the majority of Iran’s 32 provinces are currently classified as red – the highest level – in a colour-coded scale denoting the severity of the COVID-19 outbreak.
The situation in the capital Tehran has worsened, with provincial authorities indicating it will be compulsory to wear masks in all public places in the capital from Saturday in a bid to halt the spread.
Al Jazeera’s Assed Baig, reporting from Tehran, said the authorities are “very concerned” about a “third wave” of the pandemic.
“Officials have voiced their concerns, describing the situation here as ‘catastrophic’, ‘a tsunami’ and ‘critical’,” he said.
On Saturday, schools, libraries, mosques and other public institutions in Tehran closed for a week as part of measures to stem the rapid rise in COVID-19 cases.
Similar closures have been also imposed in Zanjan province, northwest of Tehran, and cities in several other provinces, shutting museums, theatres, gyms, cafes and hair salons, state media said.
Officials have complained that many have defied regulations to wear face masks and some families used lockdowns to go on trips, helping spread the virus at a time when hospitals are nearly full.
“If people keep going on weekend trips … our patients might have to go to field hospitals,” Masoud Mardani, a member of the state coronavirus task force, told the KhabarOnline website.
Al Jazeera’s Baig said there was a “coronavirus fatigue” in the country, with adherents to health protocols dropping to about 40 percent from 80 percent when the virus first hit the country back in February.
Because of coronavirus concerns, Iran has banned flights to Iraq to block trips by Iranians to the neighbouring country for the annual pilgrimage of Arbaeen, which draws large crowds. Land borders to Iraq have also been closed.
After stopping flights to Turkey, Iran’s Civil Aviation Organization said on Monday that one flight per day would be allowed in each direction.
The pandemic has also badly hit Iran’s struggling economy, already crippled by United States economic sanctions imposed over the country’s nuclear programme.
</t>
  </si>
  <si>
    <t>https://www.aljazeera.com/news/2020/10/13/india-sees-fewest-new-coronavirus-cases-in-nearly-two-months</t>
  </si>
  <si>
    <t>India sees fewest new coronavirus cases in nearly two months</t>
  </si>
  <si>
    <t xml:space="preserve">World’s second-worst-hit country registers 55,342 new cases, its lowest single-day tally since the middle of August.
India has registered 55,342 new coronavirus cases in the past 24 hours, its lowest single-day tally since the middle of August.
The health ministry on Tuesday raised India’s confirmed total to more than 7.18 million cases but said the country was showing a trend of declining daily cases over the last five weeks.
According to the ministry’s data, the average number of daily cases between September 9 and 15 was 92,830.
That average has steadily declined since, falling to less than 73,000 per day over the last week.
The health ministry also reported 706 deaths in the past 24 hours, raising the toll to 109,856.
Maharashtra, Karnataka, Tamil Nadu, West Bengal and Uttar Pradesh states reported the most deaths, with nearly 60 percent of the countrywide total.
Meanwhile, India’s testing rate has remained constant, with more than a million tests being carried out every day.
But experts say the true number of infections may be much higher, as testing rates in the vast country – home to some of the world’s most crowded cities – are much lower than many other countries.
India, home to nearly 1.4 billion people, is second in the world in total COVID-19 cases, behind only the United States, which is approaching the 8 million mark.
India imposed one of the region’s strictest nationwide lockdowns in March, forcing people to stay home and shut businesses, and triggering an exodus of millions of migrant workers.
In June, the country started a phased reopening of economic activities.
Beginning Thursday, cinemas will reopen at 50-percent capacity while the federal government has left the decision of whether to reopen schools and other public places to the state governments.
Experts, however, fear the upcoming festival season – when large crowds gather for public celebrations – could exacerbate the situation.
Anticipating a new surge in cases, the government has issued strict guidelines and capped the number of revellers for the two main Hindu festivals of Dussehra on October 25 and Diwali early next month.
Meanwhile, the government said it is hopeful of having a vaccine ready soon.
“We’re expecting that by early next year, we should have the vaccine in the country from maybe more than one source,” Health Minister Harsh Vardhan was quoted as saying by the DNA newspaper.
“Our expert groups are formulating strategies to plan on how to roll out the distribution of the vaccine in the country.”
</t>
  </si>
  <si>
    <t>https://www.aljazeera.com/news/2020/10/10/iran-tightens-covid-19-rules-as-infections-continue-to-surge</t>
  </si>
  <si>
    <t>Iran tightens COVID-19 curbs as infections continue to rise</t>
  </si>
  <si>
    <t xml:space="preserve">Partial shutdown imposed in Tehran a week ago extended till October 16 as government announces new penalties.
Iran has imposed additional restrictions for capital Tehran and set penalties for people flouting the rules as coronavirus cases continue to surge in the country.
A partial shutdown implemented in Tehran a week ago was extended on Saturday until October 16 as the authorities classified the city as red in a colour-coded scale denoting the severity of the pandemic.
The shutdown includes cafes, universities, schools, museums, salons, cinemas, events and exhibitions, sport centres and even Friday prayers among other things.
Wearing face masks while outdoors has also been made mandatory in Tehran effective Saturday, with violators facing a fine of 500,000 rials ($1.6), officials said.
Businesses in the city have been ordered not to offer services to people who do not wear masks, with violating outlets even facing a shutdown.
Health ministry spokeswoman Sima Sadat Lari on Saturday said 195 more people lost their lives to the novel coronavirus across Iran, bringing the total death toll to 28,293.
Across Iran’s 32 provinces, most of which are classified as red, 3,875 more active COVID-19 cases were recorded, bringing the total to 496,253.
Iran recorded its highest single-day death toll on October 7, when 239 fatalities were reported. The highest daily cases, 4,151, were recorded a day before that.
Following a meeting of the national anti-coronavirus task force on Saturday, President Hassan Rouhani announced new penalties for people who ignored the pandemic rules.
The highest penalty has been set at 2 million rials ($6.6) for people infected with the virus who knowingly endanger others by not quarantining for two weeks.
Government spokesman Ali Rabiei on Saturday said people found to be COVID-19 positive will be tracked through several means, including their phone’s location. “If they exit the house, heavy fines will be levied against them,” he said.
Meanwhile, President Rouhani thanked people for adhering to health protocols as they observed Arbaeen, which marks the 40th day since the anniversary of the death of Hussein.
Rouhani also said Iran has earmarked $100m to buy coronavirus test kits that give results faster, without specifying the origin of the purchase.
</t>
  </si>
  <si>
    <t>https://www.aljazeera.com/news/2020/10/11/brazils-virus-death-toll-passes-150000-people-official</t>
  </si>
  <si>
    <t>Brazil’s coronavirus deaths pass 150,000 as infection rate slows</t>
  </si>
  <si>
    <t xml:space="preserve">Experts say number of new cases falling but rate it still slow compared with countries in Europe and Asia, suggesting it may still be in its first wave.
Brazil’s has surpassed 150,000 deaths from coronavirus, according to the country’s health ministry, but there were signs that the rate of infections continued to slow in the South American country.
The toll came as Latin America and the Caribbean marked 10 million cases on Saturday and more than 360,000 deaths. The region is the worst hit in terms of fatalities, according to official figures.
With 212 million inhabitants, Brazil has accumulated the majority of the region’s deaths: 150,198 from COVID-19 since the first death was recorded in March, and 5,082,637 infections, the ministry said.
It is the second-highest national death toll in the world, after the United States, which has recorded more than 213,000 fatalities from COVID-19; and the third-highest number of infections after the US and India.
Officials and other health experts say the actual number of fatalities is likely to be higher.
In Latin America, Brazil is followed by Colombia, with 894,300 cases and 27,495 deaths; Argentina with 871,455 cases and 23,225 deaths; and Peru with 843,355 cases and 33,158 deaths.
Mexico, although it has fewer cases at 809,751, has suffered a high number of deaths – the fourth-highest in the world – with the toll currently 83,507.
Brazil’s tally has been falling slowly since it plateaued in earlier in the year, when it saw an average of approximately 1,000 deaths per day for two months.
But experts said recent months have been slow compared with countries in Europe and Asia, which saw a steeper decline, suggesting Brazil may still be in its first wave of the virus.
The latest news has rekindled the pain of Naiane Moura, a sales consultant, who lost her father Elivaldo to COVID-19 in April.
The 58-year-old postman had no prior illness and battled COVID-19 for seven days in a public hospital in Manaus, Brazil’s largest city in the Amazon.
“When I see 150,000, I see my father alongside many other faceless bodies,” Moura told AP news agency. “I didn’t imagine that we would reach that number. I don’t believe that we will ever be able to totally overcome this.”
From the beginning, Brazil has faced the pandemic with its leaders divided.
President Jair Bolsonaro has downplayed the disease from the start, despite contracting it himself, and has insisted on a return to normalcy to prevent economic collapse.
In contrast, state governors and mayors applied social distancing measures at the start of the crisis – though with the pandemic hitting economies, they have begun loosening the restrictions in recent months.
Since it emerged in China late last year, the virus has killed more than one million worldwide, infected more than 36 million and forced millions more out of work as the pandemic batters the global economy.
</t>
  </si>
  <si>
    <t>https://www.aljazeera.com/news/2020/10/13/wfp-6-8bn-needed-in-six-months-to-avert-famine-amid-covid-19</t>
  </si>
  <si>
    <t>Hunger</t>
  </si>
  <si>
    <t>WFP: $6.8bn needed in six months to avert famine amid COVID-19</t>
  </si>
  <si>
    <t xml:space="preserve">The UN’s World Food Programme says seven million people worldwide have already died from hunger this year.
The United Nations World Food Programme (WFP) will need to raise $6.8bn over the next six months to avert famine amid the COVID-19 crisis, the agency said.
The WFP, which was awarded the Nobel Peace Prize last week for its efforts to prevent the use of hunger as a weapon of war and conflict, said it had so far raised $1.6bn.
“We’ve got a lot more money to raise to make certain we avert famine,” David Beasley, executive director of the WFP, said at a conference on Tuesday organised by the UN’s Food and Agriculture Organization (FAO).
Beasley noted that seven million people had died from hunger this year as the COVID-19 pandemic – which could double hunger worldwide – claimed a further one million lives.
“If we don’t sort out COVID, [the] hunger death rate could be three, four, fives times that,” said Beasley.
The pandemic has forced governments around the world to impose nationwide lockdowns that have in turn affected numerous economies, some already suffering from poverty and years of conflict and instability.
The Rome-based WFP says it helps some 97 million people in about 88 countries each year, and that one in nine people worldwide still do not have enough to eat.
After declining for several decades, world hunger has been on the rise again since 2016, driven by conflict and climate change.
“If you think about the wealth on Earth today we shouldn’t see one single child [go] hungry or die from starvation,” said Beasley.
The agency, the world’s largest humanitarian organisation, is funded entirely by donations. It provides school meals to 17.3 million children globally and delivered 4.2 million tonnes of food to regions or countries in need in 2019.
The WFP has dispatched medical cargoes to more than 120 countries during the pandemic, and provided passenger services to ferry humanitarian workers where commercial flights were unavailable.
The new coronavirus has so far killed more than one million people, and has infected at least 37.8 million people since it first emerged in China late last year.
</t>
  </si>
  <si>
    <t>https://www.aljazeera.com/economy/2020/10/13/wall-street-stumbles-on-halted-covid-vaccines-us-stimulus-delays</t>
  </si>
  <si>
    <t>Wall Street stumbles on halted COVID vaccines, US stimulus delays</t>
  </si>
  <si>
    <t xml:space="preserve">All three major stock indexes closed in the red on Tuesday, reflecting uncertainty about COVID-19 vaccines and treatments, and the next round of US coronavirus relief aid.
Wall Street lost ground after two major drugmakers announced they were halting their COVID-19 clinical trials over safety concerns and an agreement on the next round of United States coronavirus relief aid remains up in the air.
Johnson &amp; Johnson announced on Monday it was pausing clinical trials of a COVID-19 vaccine candidate due to an unexplained illness in a study participant. The delay weighed on the company’s shares, even after its beat-and-raise earnings report. Its shares lost 2.3 percent.
Late in the session, rival Eli Lilly and Company said it was also halting its coronavirus antibody trial because of safety concerns, sending its shares down 2.9 percent.
“We have this recent spike in coronavirus cases coinciding with big drug companies halting vaccine trials,” said Robert Pavlik, chief investment strategist at SlateStone Wealth LLC in New York. “That’s making the market nervous and in response, you’re seeing the lockdown stocks moving higher.”
All three major stock indexes closed in the red Tuesday, with Microsoft Corp shares helping to mitigate the tech-heavy Nasdaq’s loss.
Hopes for the passage of a new round of coronavirus relief aid faded as US House Speaker Nancy Pelosi rejected the White House’s $1.8 trillion relief proposal, saying President Donald Trump’s plan “falls significantly short of what this pandemic and deep recession demand”.
Senate Majority Leader Mitch McConnell said the Republican-led Senate would vote on a targeted pared-down stimulus package on Monday.
“[Washington is] playing with the market’s emotions and individuals’ financial futures,” SlateStone Wealth’s Pavlik added. “As this continues, the market is looking past what they’re saying because it truly believes stimulus will come some time after the election.”
Although JPMorgan handily beat consensus profit estimates, gaining from a boom in its trading business, its peer Citigroup, while also beating expectations, was slammed by low interest rates and a slowdown in loan demand. Their shares dropped 1.6 percent and 4.8 percent, respectively.
The broader S&amp;P Banking index lost 2.7 percent.
Apple Inc unveiled the latest incarnation of its flagship gadget, the iPhone 12 with 5G connectivity. Its shares were down 2.7 percent.
The Dow Jones Industrial Average fell 157.71 points, or 0.55 percent, to 28,679.81.
The S&amp;P 500 lost 22.29 points, or 0.63 percent, to 3,511.93 and the Nasdaq Composite dropped 12.36 points, or 0.1 percent, to 11,863.90.
Third-quarter reporting season has left the starting gate, and analysts now see S&amp;P 500 earnings, in aggregate, falling by 19.6 percent year-on-year, according to Refinitiv.
Other earnings on tap this week include Bank of America Corp, Goldman Sachs Group Inc, Wells Fargo &amp; Co, UnitedHealth Group and United Airlines Holdings Inc expected on Wednesday, with Morgan Stanley and Honeywell International Inc due on Thursday.
Shares of Delta Air Lines Inc dropped 2.7 percent after the commercial carrier reported a 76 percent plunge in quarterly revenue and announced it has delayed a targeted halt to its cash bleed.
Boeing Co reported order cancellations for its grounded 737 MAX aircraft and said deliveries were less than half the number as the same month a year ago. Its stock, down 3.1 percent, was the heaviest drag on the Dow.
Declining issues outnumbered advancing ones on the NYSE by a 2.00-to-1 ratio; on Nasdaq, a 1.50-to-1 ratio favoured decliners.
The S&amp;P 500 posted 39 new 52-week highs and one new low; the Nasdaq Composite recorded 123 new highs and 14 new lows.
Volume on US exchanges was 8.50 billion shares, compared with the 9.72 billion average over the last 20 trading days.
</t>
  </si>
  <si>
    <t>https://www.aljazeera.com/economy/2020/10/12/mexico-makes-159m-payment-to-secure-covid-19-vaccine</t>
  </si>
  <si>
    <t>Mexico makes $159m payment to secure COVID-19 vaccine</t>
  </si>
  <si>
    <t xml:space="preserve">As countries race to secure access to an eventual COVID-19 vaccine, a World Health Organization-backed plan aims to provide them to the world’s poorest.
Mexico’s government has made a $159.88m payment to secure access to COVID-19 vaccines through a World Health Organization-backed plan as countries across the globe race to secure supplies.
The COVID-19 Vaccines Global Access Facility (COVAX) is a multilateral initiative running trials on several potential vaccines. The payment made to Gavi, The Vaccine Alliance, which administers COVAX, will allow Mexico to acquire enough doses of a vaccine to immunise up to a fifth of the country’s population of approximately 125 million people, the foreign ministry said.
The Mexican government signed its COVAX contract late last month. So far, China has been the biggest economy to back the initiative, as neither the United States nor Russia signed on to the project, which will ensure the world’s poorest countries have access to a vaccine.
A statement from Mexico’s foreign ministry said that the government had presented the “risk guarantee” paperwork for another $20.6m, which it described as part of the contractually required commitments to access the eventual vaccine supply. The statement did not provide additional details on the second payment.
According to the health ministry, Mexico has confirmed nearly 810,000 cases of the highly contagious respiratory disease caused by the coronavirus, along with more than 83,000 recorded deaths, though both likely represent only a fraction of the true number of infections and fatalities due to a lack of testing.
COVAX’s goal is to develop three vaccines that can be used throughout the world, and deliver some two billion doses of vaccine globally by the end of next year.
</t>
  </si>
  <si>
    <t>https://www.aljazeera.com/news/2020/10/13/facebook-to-ban-ads-that-discourage-vaccines</t>
  </si>
  <si>
    <t>Facebook</t>
  </si>
  <si>
    <t>Facebook to ban ads that discourage vaccines</t>
  </si>
  <si>
    <t xml:space="preserve">Social media giant says advertisements advocating for or against legislation or government policies around vaccines, including for COVID-19, will still be allowed.
Facebook will start banning advertisements that discourage people from getting vaccinated, the social media company said, as it also announced a new flu vaccine information campaign.
The United States-based company said in a blog post on Tuesday that ads advocating for or against legislation or government policies around vaccines, including a COVID-19 vaccine, would still be allowed.
Facebook said it would begin to enforce the new policy in the next few days.
“Our goal is to help messages about the safety and efficacy of vaccines reach a broad group of people, while prohibiting ads with misinformation that could harm public health efforts,” the company said.
“We already don’t allow ads with vaccine hoaxes that have been publicly identified by leading global health organizations, such as the World Health Organization (WHO) and the US Centers for Disease Control and Prevention (CDC),” it added.
Facebook, which has been under pressure from politicians and public health groups to crack down on anti-vaccine content and misinformation on its platform, said that although a COVID-19 vaccine would not be available for some time, the pandemic had highlighted the importance of preventive health behaviours.
Facebook’s rules prohibit ads with vaccine misinformation, but ads expressing opposition to vaccines had been allowed if they did not contain false claims.
Earlier this year, Facebook Public Policy Manager Jason Hirsch told Reuters news agency the company believed users should be able to express such personal views and that more aggressive censorship could push people hesitant about vaccines towards the anti-vaccine camp.
Since the start of the pandemic, a barrage of misinformation, conspiracy theories, rumours and myths have circulated around the novel coronavirus.
Sylvie Briand, director of the Department of Global Infectious Hazard Preparedness at the WHO, told Al Jazeera the myths around treatments, drugs and vaccines are “sometimes fuelled by commercial interests”.
Meanwhile, misinformation about intervention methods – like contact tracing and mask-wearing – creates confusion and sometimes results in “mistrust against institutions, governments, expertise and science”, she said.
The WHO encourages people to check the source before information is shared, use trusted, science-based information resources such as, national public health agencies, and to report if you know or believe something is false.
There are currently no specific licensed treatments nor a vaccine for COVID-19, but several drugs and more than 200 vaccine candidates are being studied in large clinical trials.
</t>
  </si>
  <si>
    <t>https://thehill.com/homenews/state-watch/520850-wisconsin-breaks-single-day-records-for-covid-19-deaths-cases</t>
  </si>
  <si>
    <t>CELINE CASTRONUOVO</t>
  </si>
  <si>
    <t>Home</t>
  </si>
  <si>
    <t>Wisconsin breaks single-day records for COVID-19 deaths, cases</t>
  </si>
  <si>
    <t xml:space="preserve">Wisconsin on Tuesday reached a new state record for the number of newly confirmed COVID-19 cases in a single day with 3,279 reported infections, according to the state’s department of health.  
Tuesday’s numbers surpass Wisconsin’s previous single-day record increase of 3,132 cases on Oct. 8. 
There were also 34 new deaths on Tuesday, hitting a record for the state's largest single-day increase in deaths, up from its previous high of 27 on Sept. 30. 
The health department has now recorded a total of 155,471 total confirmed infections since COVID-19 first hit the state, with 1,508 people dead as a result of the virus. 
As of Tuesday, 8,601 people in Wisconsin had been hospitalized as a result of COVID-19, with 147 new hospitalizations reported on Tuesday. 
The rising number of infections in the Midwestern state has led Gov. Tony Evers (D) to reimpose restrictions on businesses and other activities, leading to pushback from Wisconsin Republicans. 
On Monday, a Wisconsin judge ruled in favor of Evers continuing enforcement of the state’s mandatory mask mandate after the Wisconsin Institute for Law and Liberty, backed by the state's GOP-controlled legislature, argued that the governor overstepped his executive authority by issuing multiple emergency orders to slow the COVID-19 pandemic.
Rick Esenberg, the group's president, said they would appeal the decision after it was announced Monday, calling the issue a "critical constitutional matter." 
Evers had implemented a 60-day public health emergency in March and renewed the order in July after the legislature did not extend it. The July order required all residents to wear a mask when indoors in public. An order last month extended the mandate to Nov. 21 amid a surge in COVID-19 cases in the state and implemented a $200 fine for those who do not comply. 
After Wisconsin hit the Oct. 8 single-day increase record, Evers issued a tweet calling on residents to “get back to the basics in fighting this virus” and to “stay home, limit gatherings and travel, and wear a mask whenever you go out so we can flatten the curve and get back on track.”
</t>
  </si>
  <si>
    <t>https://thehill.com/blogs/blog-briefing-room/news/520936-university-warns-about-college-students-trying-to-contract</t>
  </si>
  <si>
    <t>JUSTINE COLEMAN</t>
  </si>
  <si>
    <t>Blogs</t>
  </si>
  <si>
    <t>University warns about college students trying to contract COVID-19 to make money donating plasma with antibodies</t>
  </si>
  <si>
    <t xml:space="preserve">Brigham Young University-Idaho warned on Monday about accounts of college students “intentionally” trying to contract COVID-19 in order to make money by donating plasma with antibodies. 
The Idaho university issued a statement saying officials were “deeply troubled” by the alleged behavior and “is actively seeking evidence of such conduct among our student body.”
“Students who are determined to have intentionally exposed themselves or others to the virus will be immediately suspended from the university and may be permanently dismissed,” the university stated.
“The contraction and spread of COVID-19 is not a light matter,” the statement continued. “Reckless disregard for health and safety will inevitably lead to additional illness and loss of life in our community.”
University officials noted that they had previously cautioned last month that if Idaho or Madison County continue to experience surges in cases, the university may have to switch to fully online learning. 
The release also encouraged students who are participating in this behavior to consult financial and mental health resources, saying, “There is never a need to resort to behavior that endangers health or safety in order to make ends meet.”
Brigham Young University-Idaho has confirmed 109 COVID-19 cases among students and 22 cases among employees.
The Food and Drug Administration permitted convalescent plasmas from COVID-19 survivors to be used as an emergency therapy for those with coronavirus. The FDA states that the plasma that has antibodies "may be effective in treating COVID-19 and that the known and potential benefits of the product outweigh the known and potential risks."
Two potential plasma donation locations near the university are the Grifols Biomat USA Rexburg location and the BioLife Plasma Services, NPR reported. The first’s website says it gives donors $100 per visit and East Idaho News reported the latter provides $200 for each of the donor’s first two visits.
</t>
  </si>
  <si>
    <t>https://thehill.com/homenews/house/520969-small-gatherings-causing-new-covid-19-infections-cdc-director-warns</t>
  </si>
  <si>
    <t>House</t>
  </si>
  <si>
    <t>Small gatherings causing new COVID-19 infections, CDC director warns</t>
  </si>
  <si>
    <t xml:space="preserve">Small gatherings are increasingly becoming a source of COVID-19 infection around the country, Centers for Disease Control and Prevention (CDC) Director Robert Redfield warned governors on a call Tuesday.
Redfield's comments, according to audio obtained by CNN, come as dozens of states see increases in new COVID-19 cases.
“In the public square, we're seeing a higher degree of vigilance and mitigation steps in many jurisdictions," Redfield told governors on the call.
"But what we're seeing as the increasing threat right now is actually acquisition of infection through small household gatherings," Redfield said. "Particularly with Thanksgiving coming up, we think it's really important to stress the vigilance of these continued mitigation steps in the household setting."
The U.S. averaged 52,000 new COVID-19 cases per day over the past seven days, according to a New York Times tracker.
The average number of daily new cases is up 21 percent from the average two weeks ago, according to the tracker. 
And in 33 states, the percentage of tests coming back is 5 percent or higher, an indicator of growing cases, according to Johns Hopkins University.
The largest outbreaks compared to population size are focused in the Midwest and Great Plains states, which had yet to be hit hard by the pandemic before the recent increases.
North Dakota, South Dakota, Montana and Wisconsin are all leading the U.S. in COVID-19 cases per capita. 
Wisconsin confirmed more than 20,000 new cases of COVID-19 in the past seven days, falling behind only Texas and California.
The CDC’s focus on small gatherings in households comes as experts warn of a winter surge in cases.
Anthony Fauci, the nation’s top infectious diseases expert, has warned the U.S. needs to get its numbers way down before winter. He had hoped the daily average of new cases would be about 10,000 right now. Heading into the winter with tens of thousands of new cases identified per day provides more avenues for the virus to spread as people begin to spend more time indoors and less time outdoors, where the increased ventilation makes it harder for the virus to spread.
Respiratory viruses like the flu also spread easier in colder months, and experts expect COVID-19 to behave the same way.
“I think we’re facing a whole lot of trouble,” Fauci said on CNBC Monday.
“We have a baseline of infections now that vary between 40,000 and 50,000 per day. That’s a bad place to be when you’re going into the cooler weather of the fall and the colder weather of the winter.”
</t>
  </si>
  <si>
    <t>https://thehill.com/policy/healthcare/520801-minnesota-health-officials-connect-covid-19-cases-to-trump-biden-campaign</t>
  </si>
  <si>
    <t>ZACK BUDRYK</t>
  </si>
  <si>
    <t>Policy</t>
  </si>
  <si>
    <t>Minnesota health officials connect COVID-19 cases to Trump, Biden campaign events</t>
  </si>
  <si>
    <t xml:space="preserve">Minnesota health officials said Monday that they have connected more than two dozen coronavirus cases to Trump and Biden campaign events in the state.
Sixteen cases have been tied to a Bemidji outdoor airport rally the president hosted Sept. 18, according to state health officials. Of these, four were reported by protesters at the event, according to state infectious disease director Kris Ehresmann. Ehresmann added that not all of the cases were necessarily contracted at the event.
Officials said three more cases involved people who attended a Sept. 30 Duluth Trump rally, as well as another three tied to attendees of a Sept. 24 Minneapolis-St. Paul International Airport event where Vice President Pence appeared. At least one person attended both of those events, and cases tied to the Duluth event were part of the same household, according to Ehresmann.
The state also traced two cases to attendees of Biden campaign events, including one from a Sept. 16 Duluth event. While another was initially reported from a person who attended a Sept. 22 event in the Minneapolis suburb of Brooklyn Park, state officials told The Hill that the Biden campaign later said no event took place in Brooklyn Park on that day.
Minnesota on Tuesday reported 1,537 new cases, the highest single-day figure since the beginning of the pandemic, according to The New York Times.
President Trump on Monday resumed large campaign rallies for the first time since he was diagnosed with the virus in early October. He traveled to Florida on Monday, and is also set to hold events in Pennsylvania, Iowa and North Carolina this week.
Several cases of the virus have also been detected among Republicans and administration officials who attended Trump's Rose Garden ceremony for the nomination of Judge Amy Coney Barrett to the Supreme Court last month. Attendees who later tested positive included the president himself, Sens. Mike Lee (R-Utah) and Ron Johnson (R-Wis.), Republican National Committee Chairwoman Ronna Romney McDaniel and former White House counselor Kellyanne Conway.
</t>
  </si>
  <si>
    <t>https://thehill.com/policy/healthcare/520587-former-cdc-director-20000-more-covid-19-deaths-possible-by-end-of-month</t>
  </si>
  <si>
    <t>Former CDC director: 20,000 more COVID-19 deaths possible by end of month</t>
  </si>
  <si>
    <t xml:space="preserve">Former Centers for Disease Control and Prevention (CDC) Director Tom Frieden predicted October will see another 20,000 additional COVID-19 deaths based on the rising number of cases in dozens of states. 
Frieden, who served under former President Obama, spoke at CNN’s "Coronavirus: Facts and Fears" town hall on Sunday night and warned that he thinks that as many as 20,000 more people will die due to complications from the coronavirus by the end of the month.
“From the infections that have already occurred, we will see something like 20,000 deaths by the end of the month — additional deaths,” Frieden said, calling the number of deaths “inevitable.”
“Anytime we ignore, minimize or underestimate this virus, we do so at our peril and the peril of people whose lives depend on us,” he added. “If you look around the world, the parts of the world — and even the parts of the U.S. — that have been guided by public health and have supported public health have done better,” he said.
Richard Besser, another former CDC director under Obama, told the audience that the predictions are not final, adding, “What we do matters.”
“If we follow the lead of public health, if we follow the lead of CDC and do the things that are working around the globe, in terms of wearing masks and social distancing and washing hands and investigating cases — ensuring people have what they need to isolate and quarantine — that we can have a very different trajectory and we can get this in control,” Besser said during the town hall.
The U.S. has confirmed more than 7.7 million COVID-19 cases and 214,776 fatalities, according to data from Johns Hopkins University.
But Frieden estimated that the actual number of COVID-19 deaths in the country is probably more than a quarter-million and the number of total cases is likely to be about 40 million, North Carolina NBC affiliate WXII12 reported.
He said the obstacle in determining the exact number of COVID-19 deaths is that death certificates are more likely to list any pre-existing health condition that a coronavirus patient had as the cause of the death, instead of COVID-19.
"If you die from cancer, and you also have diabetes, you still died from cancer," Frieden said at the town hall. "If you died from COVID, and you also had diabetes, you died from COVID."
</t>
  </si>
  <si>
    <t>https://thehill.com/homenews/media/520647-covid-19-virus-can-survive-on-some-surfaces-for-nearly-a-month-in-lab</t>
  </si>
  <si>
    <t>COVID-19 virus can survive on some surfaces for nearly a month in lab conditions</t>
  </si>
  <si>
    <t xml:space="preserve">The virus that causes COVID-19 can survive for nearly a month in cooler, dark conditions on some nonporous surfaces such as glass and money in controlled laboratory conditions, according to a study published Monday that notes that the primary source of spread still appears to be through airborne aerosols and droplets caused by talking, singing, breathing or laughing.
The study, completed by experts at the Australian Centre for Disease Preparedness, and published in “Virology Journal,” found that the virus was detectable after 28 days on surfaces such as glass, stainless steel, paper and polymer banknotes in lab experiments at room temperature — 68 degrees Fahrenheit.
The authors of the study wrote that the findings are important because phones, ATMS and other high-touch surfaces may not be regularly cleaned and therefore pose risks for transmission.
The experts concluded that surface or “fomite” transmission could play some role in the spread of COVID-19, though the degree is unknown.
“While the primary spread of SARS-CoV-2 appears to be via aerosols and respiratory droplets, fomites may also be an important contributor in transmission of the virus,” the authors wrote.
The study also found the virus is less likely to survive in higher temperatures, a finding confirmed by other studies.
At 86 degrees, the virus was detectable on most of those surfaces for only seven days but it was detected for 21 days on paper notes.
At 104 degrees, the virus was not detected past 48 hours for all surfaces tested.
“Temperature and humidity are both critical factors in viral survivability with an increase in either being detrimental to virus survival,” the authors wrote.
Other experts noted that studies that look at how long the virus can stay on various surfaces are tightly controlled and do not mirror real-life conditions. For example, the experiments in the Australian study were completed in the dark to negate any effects of UV light, which can kill COVID-19.
Previous studies have found virus on surfaces but did not determine whether it was live or inactive virus.
The new study, which looked at virus culture, showed the virus can be detectable and cultured after several days or weeks, which is “disconcerting,” said Peter Katona, chairman of the Infection Control Working Group at UCLA.
But it doesn’t answer whether the virus is still transmissible, he added.
“It’s a step in the right direction,” he said.
“Now we know that they’re viable virus particles. And that’s definitely a help but it doesn’t tell you how much you need to be significant. … The fact that virus on stainless steel is culturable in 28 days, does that mean in 28 days it was still transmissible? That’s the key question and this study did not answer that,” he said.
He added he wouldn’t use the study to inform real-world policies yet, and there’s not enough data to determine what role surface transmission plays in COVID-19 spread.
“We don’t understand that very well at all. We don’t know how important that is. We don’t know how much virus it takes to do that,” he said.
The Centers for Disease Control and Prevention (CDC) states that the most important mode of transmission is from person-to-person.
It “may be possible that a person can get COVID-19 by touching a surface or object that has the virus on it and then touching their own mouth, nose, or possibly their eyes, but this isn’t thought to be the main way the virus spreads,” the CDC said in May guidance.
Still, experts contend that it’s important to frequently wash your hands and avoid touching your eyes, nose or mouth.
“Does the virus that causes Covid stay infectious on surfaces for a long time? Yes. Does it sometimes infect that way? Almost certainly. Should we wash our hands before we touch our face if our hands are possibly contaminated. Definitely,” tweeted former CDC Director Tom Frieden.
</t>
  </si>
  <si>
    <t>https://thehill.com/policy/healthcare/521100-halted-clinical-trials-put-focus-on-covid-19-vaccine-transparency</t>
  </si>
  <si>
    <t>NATHANIEL WEIXEL</t>
  </si>
  <si>
    <t>Halted clinical trials put focus on COVID-19 vaccine transparency</t>
  </si>
  <si>
    <t xml:space="preserve">Two pharmaceutical giants this week became the latest drug companies to halt clinical trials into potential COVID-19 vaccines and treatments because of potential safety concerns, putting a renewed focus on transparency and public confidence.
Johnson &amp; Johnson announced on Monday that a late-stage trial of its vaccine candidate had been paused because of a potential vaccine-linked illness in a participant.
A day later, Eli Lilly hit the brakes on its government-sponsored trial of a monocolonal antibody drug to treat hospitalized coronavirus patients due to a safety concern.
Experts said the public should be reassured by those decisions because it means the vaccine trial system is working to protect patient safety as intended.
During a Wednesday interview with NBC’s “Today Show,” Ashish Jha, dean of the Brown University School of Public, said he was "heartened" by the news that the companies had hit speed bumps.
"I'm really heartened by these things. We've been racing so fast to develop therapies, vaccines, and we want to make sure the safety guardrails we usually have are in place," Jha said.
"Seeing these pauses reminds me that the system is working, and when it gets through we're going to be confident these things are safe," Jha added.
It's not unusual for large clinical trials to be halted. Adverse events, whether an illness or an accident or something else, are expected along the way.
The halts are meant to allow an independent board of experts to sort through the data and determine if the event was related to the treatment, and then make a decision about restarting the trial.
"This should be very reassuring. These are the types of independent controls the industry builds into all of our work," Eli Lilly's CEO David Ricks said on “NBC Nightly News.”
"Those have been built into COVID development, and we are committed to making sure that our COVID therapies are as safe and effective as any other therapy we've developed in the past," Ricks added.
But the monitoring board is cloaked in secrecy, and neither the companies nor the federal government have been forthcoming about the specific reasons for pausing the trials.
Johnson &amp; Johnson on Monday said the trial was paused "due to an unexplained illness in a study participant," but declined to give further details.
“We must respect this participant’s privacy,” the company said in a statement. “We’re also learning more about this participant’s illness, and it’s important to have all the facts before we share additional information."
The Johnson &amp; Johnson announcement came one month after AstraZeneca halted enrollment in its COVID vaccine trial after a British participant was reported to have neurological symptoms.
But while other countries quickly restarted the trial, it is still on pause in the U.S. as the Food and Drug Administration (FDA) investigates further. AstraZeneca has refused to give more details about the safety issue, and the FDA hasn’t provided any specifics.
The ongoing pandemic means there is intense public scrutiny around developing a vaccine and treatment for COVID-19, and there's some concern that lack of transparency could backfire and turn to public distrust, especially given the pressure being exerted on the companies and regulators from the White House.
When Johnson &amp; Johnson first announced the beginning of Phase 3 trials at the end of September, President Trump tweeted at the FDA to move quickly to approve it.
Eric Topol, a clinical trials expert at the Scripps Research Institute, said the level of public interest in the trials of pharmaceutical companies is unprecedented.
"They are operating in a global fishbowl of interest. There has never been this type of interest and scrutiny, because you weren't talking about hundreds of millions, billions of people that could be affected by the results of these trials," he said.
Topol went on to say that he was surprised by Lilly's announcement about its antibody drug, because the trial had reached a predetermined stopping point when it enrolled 300 people.
In a statement, the National Institutes of Health, which is sponsoring the trial, said the data safety monitoring board noticed an "overall difference in clinical status" between the group that received antibodies and the group that received a placebo.
As part of the study, all of the participants also received remdesivir, an experimental antiviral drug that has been commonly used to treat patients with severe COVID-19 cases.
Eli Lilly has applied for emergency authorization for the drug, based on preliminary data that showed it helped people recently diagnosed with mild or moderate COVID-19 cases. So even if the treatment doesn't work for severe patients in the hospital, it still could hold promise if administered to people who were recently infected.
Topol said he suspects the trial was stopped because of "futility," meaning the treatment was determined to have a very low chance of working based on the data.
"My guess is futility, but I don't know because they're not being transparent," Topol said. "Why not just tell us straight away? What's the difference if it comes out one day or two weeks later? So it's just silly for them to not give us the information that is helpful."
</t>
  </si>
  <si>
    <t>https://abcnews.go.com/Politics/trumps-covid-19-treatment-developed-cells-originally-drawn/story?id=73508455</t>
  </si>
  <si>
    <t>Sasha Pezenik andAnne Flaherty</t>
  </si>
  <si>
    <t>Trump's COVID-19 treatment developed using cells originally drawn from fetal tissue</t>
  </si>
  <si>
    <t xml:space="preserve">His antibody cocktail revives debate on scientific innovation and ethics.
The experimental antibody treatment taken by President Donald Trump to treat COVID-19, which he called a "cure," was developed using cells derived from human fetal tissue -- a research technique that his administration has sought in general to limit.
The disclosure has raised anew questions about the ethical use of fetal tissue and stem cells in groundbreaking research, ahead of a presidential election in which Trump has cast himself as a fierce anti-abortion candidate.
"President Trump has been an outspoken opponent of fetal tissue research -- and he used it. I just think it's incredibly hypocritical across the board," said Lawrence Goldstein, member of the National Institutes of Health's Human Fetal Tissue Research Ethics Advisory Board and senior faculty member at the University of California at San Diego.
The Regeneron cocktail was developed using mouse and hamster cells. But the effectiveness of the antibody's ability to neutralize the virus was tested using a cell line derived from an aborted fetus in the 1970s.
Regeneron said it does not consider the treatment to have relied on fetal tissue, since the cells were acquired so long ago. The 293T line used continued to divide and grow within a culture for decades, and for use in scientific discovery, even though they originated from fetal tissue, according to experts.
They "are considered 'immortalized' cells (not stem cells) and are a common and widespread tool in research labs," a Regeneron spokesperson told ABC in a statement. The cell line "wasn't used in any other way, and fetal tissue was not used in this research."
Other companies racing to find effective treatments, and at last, a vaccine against the novel coronavirus, have also made use of these cell lines, which are commonly used in medical research.
A spokesperson from AstraZeneca, one of the companies currently developing a vaccine, confirmed to ABC News their use of the 293T cell line in their vaccine development, further emphasizing, it is "derived from one of the most common cell lines used in biological research."
The New York Times reported that Moderna is also relying on the same cell line. When reached for comment, a Moderna spokeswoman told ABC News that it has "used this in the past for laboratory research for the vaccine, but we do not use this for making the vaccine."
In 2019, the administration suspended federal funding for scientific research reliant on fetal tissue cells derived from an elective abortion. Fetal tissue from miscarriages are permitted under this statute, although many scientists say it's difficult to use because there are often abnormalities and other issues.
But the policy allowed older existing cell lines derived from aborted fetal tissue -- such as the one used by Regeneron -- to be used.
"Promoting the dignity of human life from conception to natural death is one of the very top priorities of President Trump's administration," the Department of Health and Human Services said in a statement at the time. "Intramural research that requires new acquisition of fetal tissue from elective abortions will not be conducted."
When asked to comment, the White House and a senior Health and Human Services official would only note that Regeneron's research complied with its 2019 policy, which allowed previously established cell lines.
"The Administration's policy on the use of human fetal tissue from elective abortions in research specifically excluded "already-established (as of June 5, 2019) human fetal cell lines," the HHS official said in a statement. "Thus, a product made using extant cell lines that existed before June 5, 2019 would not implicate the Administration's policy on the use of human fetal tissue from elective abortions."
The Charlotte Lozier Institute, which opposes abortion rights and fetal tissue research, called the debate on Trump's treatment "uninformed" and expressed support for the development of the antibody cocktail.
"The cells were not used to create the antibiotic cocktail itself," David Prentice, vice president and research director, said on a Friday press call. Prentice also sits on the NIH fetal tissue ethics advisory board, and told reporters those studies were "separate from production" of the cocktail treating the president.
"Yes, the drug is still tainted by the stem cell or aborted fetal tissue line, cell line," he said. "But it's just not tainted in any of the ways that people claim that it is, and certainly not in a way that makes Republicans inconsistent."
As of yet, there is no known "cure" for the novel coronavirus. Some treatments have been given emergency authorization. The antibody cocktail given to the president -- made by biotech company Regeneron -- is thought to be promising, though still in its experimental phase.
"To me it wasn't therapeutic, it just made me better," Trump said from in front of the Oval Office Wednesday. "I call that a cure."
Scientists say countless important medical discoveries have relied on similar lab-grown cells that were originally derived from stem cells, special "blank-slate" cells usually taken from human embryos or fetal tissue.
"Research using human fetal tissue has been essential for scientific and medical advances that have saved millions of lives, and it remains a crucial resource for biomedical research," the International Society for Stem Cell Research wrote in a July letter to the new fetal tissue ethics board established by the Trump administration.
"Fetal tissue has unique and valuable properties that often cannot be replaced by other cell types," the group wrote.
In August, the HHS ethics board advised rejecting funding for nearly every proposal involving fetal tissue: 13 out of 14. The one approved proposal relied on tissue already acquired, "with no need to acquire additional tissue," according to the board's report; it is also noted that "tissue from miscarriage was a viable alternative to HFT."
Deepak Srivastava, president of the Gladstone Institutes and immediate past president of the International Society for Stem Cell Research, said it's important to note that if the Trump administration's ban was in place when the cell line Regeneron uses was made -- the innovations that have come from it would not have been possible -- including testing the treatment Trump received.
"That would not be available to make the drugs that we've had -- and Trump would not have received those antibodies," Srivastava said. "And I am worried about any moves that would slow further discovery -- because we're still in the middle of this pandemic."
</t>
  </si>
  <si>
    <t>https://abcnews.go.com/Health/wireStory/france-launches-flu-vaccine-campaign-amid-covid-19-73586703</t>
  </si>
  <si>
    <t>Associated Press</t>
  </si>
  <si>
    <t xml:space="preserve">France launches flu vaccine campaign amid COVID-19 crisis
</t>
  </si>
  <si>
    <t xml:space="preserve">France has launched a flu vaccine campaign in an effort to avoid facing another epidemic peak as the coronavirus is spreading rapidly in the country
PARIS -- France launched a flu vaccine campaign Tuesday in an effort to avoid facing another epidemic peak as the coronavirus is spreading rapidly in the country.
French health authorities have issued official recommendations to prevent potential shortages of flu vaccine, which they fear might happen amid increased demand because of the COVID-19 pandemic.
Medical staff are advised to initially reserve it for priority patients, including people over 65, pregnant women and those suffering from respiratory illness and some other diseases. Others are advised to wait for December.
The campaign was launched as French health authorities report a rapid increase in cases of coronavirus infections, with more and more people admitted in hospitals. COVID-19 patients now occupy more than 42% of intensive care unit beds in the Paris region.
Sylvie Ducamp, 73, was among the first patients to get the flu vaccine at a Paris pharmacy on Tuesday morning.
"Getting the flu shot allows you not to confuse flu symptoms with COVID-19 symptoms and it helps the doctors,” she told The Associated Press.
Karima Ameri, 45, said her doctor advised her to get the vaccine quickly to avoid a potential shortage “because more and more people want to be vaccinated precisely out of fear of being weakened by the flu" and contracting COVID-19.
Pharmacist assistant Amira Ben Guitar said “we prepared adequate supplies of the vaccine, in this pharmacy, we have prepared adequate stock. The only fear that we can have is if there are more people who want to be vaccinated than in previous years.”
Health Minister Olivier Veran said that France ordered 15.5 million of vaccine doses — an increase of 30% compared to last year.
Last winter, about 52% of people over age 65 received the flu vaccine, according to French health authorities. This year, French authorities have set a goal to reach up to 75%.
</t>
  </si>
  <si>
    <t>https://abcnews.go.com/Health/cdc-forecasts-thousands-covid-19-deaths-end-month/story?id=73520279</t>
  </si>
  <si>
    <t>CDC forecasts thousands more COVID-19 deaths by end of month</t>
  </si>
  <si>
    <t xml:space="preserve">Key indicators, such new cases and ICU usage, are moving in the wrong direction.
The Centers for Disease Control and Prevention is forecasting between 2,800 and 6,800 deaths from COVID-19 in the United States for the week ending Oct. 31, according to a report published this week.
By the end of October, there will be between 224,000 and 233,000 cumulative deaths from coronavirus in the United States this year, the agency projects. As of Friday, the U.S. had reported more than 7.6 million infections and 213,000 deaths from the virus, according to Johns Hopkins University.
Health and Human Services data show the U.S. outbreak started in the Northeast in the spring before expanding to the South and West. By late summer, the Southeast passed its peak for COVID-19 cases, although new infections remained high. By mid-September, the U.S. COVID burden had shifted to the Midwest and in Mississippi, and then to the Plains by early October.
While national COVID-19 deaths have decreased week over week, key indicators, such as new cases, ICU usage and test positivity rates, are rising, according to HHS documents.
</t>
  </si>
  <si>
    <t>https://abcnews.go.com/Health/wireStory/safety-issue-spurs-pause-covid-19-antibody-study-73594268</t>
  </si>
  <si>
    <t>MARILYNN MARCHIONE and LINDA A. JOHNSON</t>
  </si>
  <si>
    <t>Possible safety issue spurs pause of COVID-19 antibody study</t>
  </si>
  <si>
    <t xml:space="preserve">Independent monitors have paused enrollment in a study testing the COVID-19 antiviral drug remdesivir plus an experimental antibody therapy being developed by Eli Lilly
Independent monitors have paused enrollment in a study testing the COVID-19 antiviral drug remdesivir plus an experimental antibody therapy being developed by Eli Lilly that’s similar to a treatment President Donald Trump recently received.
Lilly confirmed Tuesday that the study had been paused “out of an abundance of caution” and said safety is its top concern. The company would not say more about what led to this step.
The U.S. National Institute of Allergy and Infectious Diseases, which sponsors the study, would not immediately comment.
Antibodies are proteins the body makes when an infection occurs; they attach to a virus and help it be eliminated. The experimental drugs are concentrated versions of one or two specific antibodies that worked best against the coronavirus in lab and animal tests.
This study was testing a single antibody that Lilly is developing with the Canadian company AbCellera. Trump received an experimental two-antibody combo drug from Regeneron Pharmaceuticals Inc.
Lilly and Regeneron have asked the U.S. Food and Drug Administration to grant emergency use authorization for their drugs for COVID-19 while late-stage studies continue.
The paused study, called ACTIV-3, started in August and aims to enroll 10,000 hospitalized COVID-19 patients in the United States, Denmark and Singapore. All are given remdesivir, which has been authorized in the U.S. as an emergency treatment for COVID-19, plus either the Lilly antibody or a placebo.
The main goals are reducing the need for extra oxygen and time to recovery. Deaths, relief of symptoms and other measures also are being tracked. All of the drugs are given through an IV.
Such pauses are not uncommon in long clinical studies. Unlike a study hold imposed by government regulators, a pause is initiated by the sponsor of the drug trial and often can be quickly resolved.
The pause in the Lilly study comes a day after a temporary halt to enrollment in a coronavirus vaccine study. Johnson &amp; Johnson executives said Tuesday that it will be a few days before they know more about an unexplained illness in one participant that caused a pause in its late-stage vaccine study. Johnson &amp; Johnson isn’t disclosing the nature of the illness.
“It may have nothing to do with the vaccine,” said Mathai Mammen, head of research and development for Janssen, Johnson &amp; Johnson’s medicine development business.
Mammen said the company doesn't know yet whether the ill participant received the experimental vaccine or a dummy shot. He says Johnson &amp; Johnson gave information on the case to the independent monitoring board overseeing the safety of patients in the study, as the research protocol requires. It will recommend next steps.
The study of the one-dose vaccine will include up to 60,000 people from multiple countries. The company expects to complete enrollment in the study in two or three months.
</t>
  </si>
  <si>
    <t>https://abcnews.go.com/Sports/wireStory/florida-halts-meetings-practices-amid-uptick-covid-cases-73594598</t>
  </si>
  <si>
    <t>MARK LONG</t>
  </si>
  <si>
    <t>Florida halts meetings, practices amid 19 new COVID cases</t>
  </si>
  <si>
    <t xml:space="preserve">No_ 10 Florida paused all team activities Tuesday following “an increase in positive COVID tests among players.”
GAINESVILLE, Fla. -- No. 10 Florida paused all team activities Tuesday following “an increase in positive COVID tests among players," putting Saturday's home game against defending national champion LSU in jeopardy.
The Gators had 19 positives following Tuesday morning testing, a person familiar with the situation told the Associated Press. The person spoke on the condition of anonymity because of privacy laws. The Independent Florida Alligator first reported the total number of positives.
Athletic director Scott Stricklin said the decision to halt meetings and practices was made “out of an abundance of caution.” Stricklin added that coach Dan Mullen has spoken with players and parents and that he told last week's opponent, Texas A&amp;M, and Saturday's opponent, the Tigers.
Stricklin said the situation “will be re-evaluated by UF Health and the athletic department’s sports medicine staff Wednesday.”
The shutdown came three days after Mullen's eyebrow-raising comments about wanting 90,000 fans at Florida Field to create a better home-field advantage against the Tigers. Mullen didn't double down Monday, but he didn't back down, either.
He brushed aside criticism and praised his players for how well they have handled COVID safety protocols.
“I think if you look at what we’ve been able to do, the safety precautions we have that our players have followed, our coaches follow, our staff follows, you know, I think we’re a model of safety of what we’ve been doing during this time period,” Mullen said.
“So I’m really proud of how we’ve handled everything and how safe we’ve been with everything we’re doing and all the precautions we’ve had in place during this time.”
Texas A&amp;M AD Ross Bjork said the Aggies have reviewed contact tracing data deployed by the conference and found nothing yet.
“At this point, there has been no impact within our football program, but we will continue our regular testing regiment this week and stay diligent with all of our safety protocols,” Bjork said in a statement.
The Southeastern Conference already has postponed one game this week: Vanderbilt and Missouri was tentatively pushed to Dec. 12 because COVID-19 issues have left the Commodores without enough players. It was the first SEC game rescheduled due to coronavirus-related problems and the 28th in the Football Bowl Subdivision to be postponed or canceled since Aug. 26.
Florida reported five new COVID-19 positives earlier Tuesday, but those results stemmed from last week's tests. The Gators test student-athletes three times a week, with football players getting tested Sunday at noon as well as Tuesday and Thursday mornings.
</t>
  </si>
  <si>
    <t>https://www.hindustantimes.com/india-news/covid-fight-10-technologies-developed-for-disinfection/story-jaXXxSFfagijFGCCN0GHII.html</t>
  </si>
  <si>
    <t>Covid Fight: 10 technologies developed for disinfection</t>
  </si>
  <si>
    <t xml:space="preserve">Centre for Augmenting WAR with COVID-19 Health Crisis (CAWACH) was launched in April after the outbreak to scout for and support technologies that can be scaled up easily for controlling and managing the infectious disease.
New Delhi At least 10 innovative technologies for disinfection using ultraviolet radiation, ozone, and microplasma have been developed by startups supported by the Centre for Augmenting WAR with COVID-19 Health Crisis (CAWACH) ,an initiative of the Department of Science and Technology (DST).
CAWACH was launched in April after the outbreak to scout for and support technologies that can be scaled up easily for controlling and managing the infectious disease. The initiative, started at a cost of Rs 56 crore, was meant to identify 50 innovations for ventilators and other respiratory aids, protective gear, sanitisers and disinfectants, diagnostics and therapeutics.
Among the innovations that have resulted are a refrigerator-like device developed by Mumbai-based Inphlox Water Systems that disinfects personal protective gear such as N-95 masks and coveralls used by health-care workers so that they can be reused.
“The health-care workers will just have to put in their protective gear after the shift in the machine and run it for a cycle to disinfect it and wear it again. It uses ozone which is known to be one of the best agents for killing bacteria and viruses,” said Abhijit VVR, co-founder, Inphlox.
In addition to ozone, the device uses electrostatic discharge and ultraviolet light to ensure that the protective gear has no viral particles left. The device had initially been designed to clean polluted water and wastewater.
The device is being sent to Indian Institute of Technology-Bombay and Centre for Cellular and Molecular Biology (CCMB)-Hyderabad for testing.
“The Bombay team will test it with the bacteria E..coli and an RNA virus MS2 phage just like the one that causes Covid-19. And, at CCMB the product will be tested with Sars-CoV-2 {the virus that causes Covid-19} to see how effectively the virus gets destroyed and how long does it take. The tests will also tell us how many times the products can be reused,” said Abhijit.
The cost of the machine will be offset by the cost of the protective gear that big hospitals buy for about 15 days, he said.
Another technology developed for water purification by the Coimbatore-based Eta Purification can be used to disinfect spaces using microplasma or partially ionised gasses. This is more effective at killing viruses than sodium hypochlorite that is extensively used to disinfect spaces.
The technology called COSMO (Complete Sterilization by Microplasma Oxidation) system can rapidly disinfect areas like quarantine facilities, hospitals, and the surfaces and equipment there. The device uses microchannels to convert room air to ozone for disinfection.
“This is a very efficient system to disinfect critical care areas. The traditional decontamination methods fail to deal with such a high level of colonisation and contamination effectively. We have found that our innovative micro-plasma sterilization in health care settings reduced the concentration of infectious bacteria and virus by a factor of more than 103, and in some cases beyond detection limit. Plus, it is eco-friendly. The disinfectant is produced directly from air and after the disinfection process, it quickly reverts back to atmospheric oxygen, leaving no harmful disinfection by-products,” said Dr Dinesh Venkat, fourder-director of Eta Purification.
MicroGo India has developed a system that can be deployed in offices to ensure 100% compliance with hand hygiene by employees. “The best way to prevent getting Covid-19 is to wear a mask, maintain social distance and {follow} proper hand hygiene. However, the problem is people either do not know or do not follow the proper way to wash or sanitise their hands – the six steps for 20 seconds,” said Dr Rachna Dave, founder of MicroGo.
The sanitiser dispenser developed by MicroGo can record whether a person is sanitising his or her hands when they should and whether they are doing so properly.
“For example, an office can feed in the protocol that all employees must sanitise their hands while entering the office. MicroGo can then give a report on who went in without properly sanitising their hands with the help of an individualised button. Or, there could be a simpler programming to check how many people are sanitising their hands when they step out in the airport,” said Dave.
The device costs between R 8,000 and Rs. 38,000 depending on the type of protocol fixed for its use. The cost per person comes to just 27 paise. The company can manufacture 500 units each week.
“Through these and other compelling examples of Covid-19-relevant products and technologies, the deep foundations of Indian science and technology have rapidly come to the fore by a seamless marriage of knowledge creation and its consumption. The structures and processes which made these extraordinary achievements possible are being incorporated in the upcoming Science, Technology and Innovation Policy 2020,” said Ashutosh Sharma, secretary, DST.
</t>
  </si>
  <si>
    <t>https://www.hindustantimes.com/india-news/india-has-one-of-the-lowest-covid-19-cases-and-deaths-per-million-health-ministry/story-XztEQ36GlVRNRPBUiFkEeL.html</t>
  </si>
  <si>
    <t>India has one of the lowest Covid-19 cases, deaths per million: Health ministry</t>
  </si>
  <si>
    <t xml:space="preserve">The Union health ministry’s tweet comes on a day when India recorded a marginal increase in the number of new Covid-19 cases in the last 24 hours.
India may have the second highest number of coronavirus disease (Covid-19) cases, but the country has one of the lowest deaths per million in the world, Union health ministry said.
It posted a tweet on Wednesday morning which listed the number of Covid-19 fatalities per million in India and other countries of the world. At 79, India has the lowest deaths per million among countries with highest caseload. Brazil leads the list with 706 deaths per million. The global average is 138, and India is below that, the health ministry data showed.
In another graph posted in the same tweet, the ministry showed India has one of the lowest cases per million in the world. The global average, according to the health ministry chart, is 4,794; India has 5,199 Covid-19 cases per million. Brazil has the highest number of cases per million (23,911) followed by the United States (23,072).
The health ministry also said that India’s recovery rate is highest in the world.
The ministry’s tweet comes on a day when India recorded a marginal increase (a little over 8,000) in the number of new Covid-19 cases. India’s caseload rose to 72,39,389 with 63,509 infections being reported in a day, while the number of people who have recuperated from the disease crossed 63 lakh, the health ministry dashboard showed on Wednesday morning.
The recovery rate stands at 87.05 per cent.
The coronavirus death toll climbed to 1,10,586 with the virus claiming 730 lives in a span of 24 hours, the data updated at 8 am showed.
For six days in a row the active cases of COVID-19 remained below 9 lakh.There are 8,26,876 active cases of coronavirus infection in the country which comprises 11.42 per cent of the total caseload, while the recoveries have surged to 63,01,927, the data stated.
</t>
  </si>
  <si>
    <t>https://www.hindustantimes.com/india-news/india-portugal-explore-possibilities-for-post-covid-19-cooperation/story-9OUepKYfH7sP8bwiUVEWOI.html</t>
  </si>
  <si>
    <t>India, Portugal explore possibilities for post-Covid-19 cooperation</t>
  </si>
  <si>
    <t xml:space="preserve">India has focussed on working with European countries in recent years to work out better arrangements for the mobility of its skilled professionals.
India and Portugal on Wednesday reviewed bilateral relations and explored the possibilities for cooperation in the post-Covid-19 scenario during a virtual meeting between external affairs minister S Jaishankar and his Portuguese counterpart Augusto Santos Silva.
Both countries “reaffirmed their commitment to reformed multilateralism and agreed to maintain close contact and coordination on regional and global issues with particular reference to India’s presence in the United Nations Security Council from 2021”, said a statement from the external affairs ministry.
“Co-chaired a productive ministerial review with FM Augusto Santos Silva @nestrangeiro_pt of Portugal. Discussed deepening economic cooperation, migration &amp; mobility and shared maritime interests. Reaffirmed our common commitment to multilateralism,” Jaishankar said in a tweet.
The two leaders made a detailed review of bilateral ties, including the cooperation between the two countries during the Covid-19 pandemic and the possibilities of cooperation in the post-Covid scenario, the statement said.
The two ministers also agreed that the momentum in ties will be maintained, particularly in new areas of cooperation such as migration and mobility partnership, defence cooperation, and deepening of economic ties.
India has focussed on working with European countries in recent years to work out better arrangements for the mobility of its skilled professionals.
They also discussed relations between India and the European Union (EU) and agreed to work closely for the next India-EU27 leaders’ meeting during Portugal’s presidency of the grouping in 2021. Portugal Prime Minister Antonio Costa has already issued an invitation to Prime Minister Narendra Modi for this meeting.
</t>
  </si>
  <si>
    <t>https://www.hindustantimes.com/india-news/govt-chalks-out-plan-for-storage-of-covid-vaccine/story-JDu7QOjO9a5dk1vMzDkWyN.html</t>
  </si>
  <si>
    <t>Govt chalks out plan for storage of Covid-19 vaccine</t>
  </si>
  <si>
    <t xml:space="preserve">The Centre has begun identifying both government and private facilities to create hubs for vaccine storage.
With several experimental vaccines against the coronavirus disease (Covid-19) reaching late-stage trials, the government has started making logistical arrangements for procurement, storage and distribution to ensure the uninterrupted delivery of a vaccine, when one becomes available
The Centre has begun identifying both government and private facilities to create hubs for vaccine storage. The focus is on maintaining cold storage as most vaccines require to be stored and distributed at a fixed temperature, failing which the vaccine becomes ineffective.
Under the National Expert Group on Vaccine Administration for Covid-19 that is chaired by Dr VK Paul, member (health), Niti Aayog, there are subgroups looking into various aspects of vaccine development, procurement and distribution, including one that looks at cold chain requirements.
“The subgroup has already mapped the existing cold chain that is presently being utilized under the immunisation programme of the government, and it has also made a projection of the additionality that will be required. Presently, that group is engaged with mapping the private sector facilities where with minor modifications they could be converted to serve the needs of supplementing the cold chain equipment. So, that is how things are currently developing,” said Rajesh Bhushan, Union health secretary.
Real-time tracking of vaccine movement- from procurement to storage, to delivery and distribution is being planned using the electronic Vaccine Intelligence Network (eVIN) that is used for the immunisation programme. This cloud-based application tracks realtime stock positioning and supply route based on the information fed by ground staff.
Union health minister Harsh Vardhan recently announced that the government was looking at procuring and utilizing about 400-500 million vaccine doses, covering about 200-250 million people.
India has about 27,000 vaccine storage centres across all 700 plus districts that are connected through eVIN; with at least 50,000 temperature loggers to monitor storage temperatures as accurately as possible for at least 40,000 frontline workers to manage logistics.
“We already have a well-oiled machinery in place as far as vaccine delivery is concerned with a robust national immunisation programme running. That will be made use of for Covid-19 also. Apart from polio there are other vaccines needing cold storage like the measles vaccine. It won’t be a problem,” said Paul.
Experts said India has the capacity to handling the logistics.“I don’t see it as a problem as India already has a large-scale Universal Immunisation Programme running that can easily be made use of for Covid vaccine delivery also. A lot of logistical arrangements are currently being made in a well-coordinated manner that should see us through,” said Dr YK Gupta, former head, pharmacology department, and advisor, Translational Health Science &amp; Technology Institute.
The pricing of each dose has not been fixed. “The price of single-dose or the price of two-dose vaccine, because most of the vaccines that are being worked across the globe are two-dose vaccines, is still evolving. And we have seen that in an extremely dynamic situation as the vaccines prove their safety and efficacy, and till the time they prove their safety and efficacy, whatever figure is being bandied around is just a figure. So, any indicative price for a single-dose or a double-dose vaccine becomes a plausible figure once the vaccine has been able to demonstrate its safety and efficacy. And once that is done by multiple vaccines, then the prices decline, and decline drastically. Therefore, at the present moment in time, we do not hazard a guess,” Bhushan said.
The health secretary reiterated that there were sufficient financial resources for vaccine procurement.
“We are parallelly making arrangements for putting in place procurement and distribution logistics of Covid-19 vaccine as and when it is available for use. We will be prepared to ensure it is delivered to all,” said Dr Paul.
</t>
  </si>
  <si>
    <t>https://www.hindustantimes.com/world-news/europe-fights-second-covid-19-wave-as-global-cases-top-38-million/story-0tOpKVO26tNcAiO3peQxXI.html</t>
  </si>
  <si>
    <t xml:space="preserve">Prasun Sonwalkar
</t>
  </si>
  <si>
    <t>Europe fights second Covid-19 wave as global cases top 38 million</t>
  </si>
  <si>
    <t xml:space="preserve">German Chancellor Angela Merkel wanted tighter steps including requiring masks in more places and limiting numbers of people gathering for private events, according to a draft policy paper.
The British government is facing calls for another national lockdown and France will reimpose a state of health emergency from Saturday, as Europe faced a second wave of the Covid-19 pandemic, with global cases crossing 38 million.
German Chancellor Angela Merkel wanted tighter steps including requiring masks in more places and limiting numbers of people gathering for private events, according to a draft policy paper. The proposals would see the restrictions kick in once an area records 35 new infections per 100,000 people over seven days. Previously, Germany had used a yardstick of 50 new infections per 100,000.
In the UK, the opposition Labour and experts on Wednesday called for another lockdown following advice that the new three-tier alert system may not effectively suppress the recent surge in new Covid-19 cases. Prime Minister Boris Johnson resisted the calls after Labour leader Keir Starmer demanded the second lockdown. The PM is facing criticism for ignoring advice from the government’s Scientific Advisory Group for Emergencies as early as September 21 for a short “circuit-breaker”. As the three-tier system came into effect in England on Wednesday, Northern Ireland announced a partial lockdown.
Bars and restaurants will close across Spain’s northeastern Catalonia region for the next 15 days as the country tackles one of the highest rates of infection in the European Union, with nearly 900,000 infections and more than 33,000 deaths.
Italy registered 7,332 new infections in 24 hours, its highest ever daily tally since the pandemic began, and steeply up from 5,901 on Tuesday.
Elsewhere, Czech schools and bars were shut, while Dutch restaurants were closing.
Meanwhile, Russia has granted regulatory approval to a second Covid-19 vaccine, President Vladimir Putin said.
WHO: Virus could reverse progress in fighting TB
The pandemic threatens to reverse progress towards eliminating tuberculosis, until now the top infectious disease killer globally, the World Health Organization warned on Wednesday. “The pandemic threatens to unwind the gains made over recent years,” said WHO chief Tedros Adhanom Ghebreyesus.
</t>
  </si>
  <si>
    <t>https://www.hindustantimes.com/health/covid-19-reinfection-nevada-man-experienced-severe-symptoms-during-second-bout-of-illness/story-V6w2w5XwvtgJ4jsqlXTUBJ.html</t>
  </si>
  <si>
    <t>Covid-19 reinfection: Nevada man experienced severe symptoms during second bout of illness</t>
  </si>
  <si>
    <t xml:space="preserve">Researchers studied the case of a 25-year-old man from Nevada’s Washoe county who has suffered from Covid-19 twice this year.
Concerns regarding if a person can get reinfected by the coronavirus disease (Covid-19) caused by Sars-Cov-2 virus rose as a group of doctors and researchers from the University of Nevada found that the first infection may not be able to protect people from reinfection.
Researchers studied the case of a 25-year-old man from Nevada’s Washoe county who has suffered from Covid-19 twice this year. The man was first diagnosed with SARS-Cov-2 at a community testing event in mid-April and had developed symptoms on March 25. After testing positive for coronavirus on April 18, the man saw his symptoms subside by April 25.
But on May 28, the man was admitted again to a hospital in Nevada after developing symptoms like fever, headache, diarrhoea, nausea and coughing. He tested positive for Covid-19 on June 5 and was diagnosed with low blood oxygen or hypoxia.
The hypoxia was severe which led the researchers to point out that the symptoms were more severe than the first infection. The man upon recovery was released from the hospital but researchers based on the different ‘genomic analysis’ and severity of symptoms said the second infection affected the man more compared to the first.
The researchers highlighted that they had possibly found out a case which is a “a case of continuous infection entailing deactivation and reactivation” but they said that the mutational rate of SARS-Cov-2 which is necessary for this to happen is not recorded.
Researchers believe that in this case the man was infected with two distinct types of Sars-Cov-2. Dr. Mark Pandori, one of the researchers while speaking to JournalPioneer said, “We don’t necessarily have a system that’s well designed to find reinfection cases. It very well might be very rare. But it very well might not be as rare as we think. We just need a better surveillance system for it.”
Pandori also highlighted that people who have suffered from Covid-19 once should continue to follow all precautionary measures as they earlier did in order to prevent an infection.
“People who have had Covid-19 should behave and be treated as if they had not had the virus because now we know it’s at least possible to be re-infected and for the infection to lead to significant illness,” he further added.
Several cases of reinfection have been reported across the world. Cases of reinfection have been reported from Mumbai and Ahmedabad. Reinfections were also reported from Hong Kong, Ecuador, Netherlands and Belgium. Researchers said that the Ecuadorian case has shown some similarities with Nevada man’s case.
Reinfection remains an important issue which governments will have to address as nations in European Union, some of who have handled the coronavirus first wave better than the others, see a surge in infection.
India awaits a festive season which health experts fear will lead to a spike in cases.
</t>
  </si>
  <si>
    <t>https://www.hindustantimes.com/business-news/imf-recommends-three-policy-priorities-to-overcome-covid-19-crisis/story-Z0zddkHGMCminzMUYCGzIJ.html</t>
  </si>
  <si>
    <t>IMF recommends three policy priorities to overcome Covid-19 crisis</t>
  </si>
  <si>
    <t xml:space="preserve">Releasing Global Policy Agenda at the start of the annual meetings of the International Monetary Fund (IMF) and the World Bank, Georgieva said three measures are needed to overcome the crisis and build a brighter future.
The IMF on Wednesday proposed three policy priorities, including continuing with essential measures to protect lives and livelihoods, building a more resilient and inclusive economy, and dealing with debt, to overcome the Covid-19 crisis and build a brighter future.
IMF Managing Director Kristalina Georgieva said that nine months into the pandemic, the world is still struggling with the darkness of a crisis that has taken more than a million lives, and driven the economy into reverse, causing sharply higher unemployment, rising poverty, and the risk of “a lost generation” in low-income countries.
“More than ever, we need strong international cooperation - especially on vaccine development and distribution. Faster progress on medical solutions could speed up the recovery; it could add almost USD nine trillion to global income by 2025. Which, in turn, could help narrow the income gap between poorer and richer nations,” Georgieva told reporters at a news conference.
Releasing Global Policy Agenda at the start of the annual meetings of the International Monetary Fund (IMF) and the World Bank, Georgieva said three measures are needed to overcome the crisis and build a brighter future.
“First - continue with essential measures to protect lives and livelihoods. A durable economic recovery is only possible if we beat the pandemic everywhere. Stepping up vital health measures is imperative. As is fiscal and monetary support to households and firms,” she said.
These lifelines - such as credit guarantees and wage subsidies - are likely to remain critical for some time, to ensure economic and financial stability. “Pull the plug too early, and you risk serious, self-inflicted harm,” she warned.
“Second - build a more resilient and inclusive economy. Our new research shows that public investment - especially in green projects and digital infrastructure - can be a game-changer. It has the potential to create millions of new jobs while boosting productivity and incomes,” Georgieva said.
Supporting workers as they transition to new jobs is another key feature of a more resilient and inclusive future. This is particularly important for women and young people, who have been disproportionately affected by the crisis, she said.
“Third - deal with debt,” she said, adding that global public debt is projected to reach a record high of 100 per cent of GDP in 2021. “This is partly because countries need to boost spending to fight the crisis and secure the recovery. Addressing this issue over the medium-term will be critical. But for many low-income countries, urgent action is required now,” she said.
Given their heavy debt burdens, they are now struggling to maintain vital policy support. They need access to more grants, concessional credit, and debt relief, the IMF chief said.
“The picture over the last few months has become less dire, yet we continue to project the worst global recession since the Great Depression. Growth is expected to fall to -4.4 per cent this year,” she said, adding that over the next five years, the crisis could cost an estimated USD 28 trillion in output losses.
“At the same time, we can see stars shining above us. We see unprecedented efforts in vaccine development and treatment. We see extraordinary and coordinated fiscal and monetary measures putting a floor under the world economy. And the world is starting to learn how to live with the virus,” she said.
“While there is tremendous uncertainty around our forecast, we project a partial and uneven recovery in 2021, with growth expected at 5.2 per cent,” Georgieva said.
All countries, she warned, now face a “Long Ascent”—a journey that will be difficult, uneven, uncertain, and prone to setbacks.
</t>
  </si>
  <si>
    <t>https://www.hindustantimes.com/india-news/railway-protection-force-puts-out-new-covid-19-norms-for-travellers-ahead-of-festivals/story-TnPczCKh1nizXvzEvpTWOM.html</t>
  </si>
  <si>
    <t>Railway Protection Force puts out new Covid-19 norms for travellers ahead of festivals</t>
  </si>
  <si>
    <t xml:space="preserve">Passengers who ignore Covid-19 health protocols either on board a train or in any railway station will be punished with imprisonment or fine or both, the Railway Protection Force said in a statement.
With the festive season round the corner, the Railway Protection Force (RPF) has issued fresh guidelines for travellers on Wednesday so that they can travel safely to their destinations amid the Covid-19 pandemic.
As more and more people are likely to travel during the upcoming festive season, the RPF has cautioned travellers that any negligence which may lead to the spread of the viral infection will be deemed as interference with passenger facilites provided by the railway administration. Any action or gesture on the part of railway passengers which may endanger the safety of other passengers is likely to be dealt with sternly by the Railways.
Passengers who ignore Covid-19 health protocols either on board a train or in any railway station will be punished with imprisonment or fine or both, the Railway Protection Force said in a statement.
Not wearing a mask or wearing a mask improperly, not maintaining proper social distance or arriving at a railway station or boarding a train after having tested Covid-19 positive will be deemed as serious negligence by the RPF.
If a passenger boards a train after giving samples for testing of the viral infection and has not yet received the result of the test, he will be considered an offender. Similarly, if passengers’ board trains after having been denied permission to travel by the health team based at the railway station that too will attract a penalty.
Spitting or deliberate ejection of body fluid or body waste in public areas and. other activities which may create unclean or unhygienic conditions or lead to the spread of Covid-19 and hamper safety in railway stations and trains will also be dealt with severely by the Railways.
Passengers who do not follow the fresh set of guidelines while travelling during the festive season will be punished with imprisonment or penalties or both under section 145, 153 and 154 of the Railway Act, 1989.
</t>
  </si>
  <si>
    <t>https://www.hindustantimes.com/world-news/vladimir-putin-says-russia-approves-second-covid-19-vaccine/story-n99GSgqxWSPRhhHpxzYrRP.html</t>
  </si>
  <si>
    <t>Vladimir Putin says Russia approves second Covid-19 vaccine</t>
  </si>
  <si>
    <t xml:space="preserve">Russia in August became the first country to grant regulatory approval for a Covid-19 vaccine, doing so before large-scale trials were complete, to the concern of some in the global scientific community.
Russia has granted regulatory approval to a second Covid-19 vaccine, President Vladimir Putin said at a government meeting broadcast on state television on Wednesday.
Russia in August became the first country to grant regulatory approval for a Covid-19 vaccine, doing so before large-scale trials were complete, to the concern of some in the global scientific community.
</t>
  </si>
  <si>
    <t>https://www.hindustantimes.com/india-news/india-crosses-7-2-million-covid-19-case-mark-with-63-509-new-infections-as-cases-rise-marginally-from-a-day-ago/story-vTZ75UPjS8FYqI272bNOUP.html</t>
  </si>
  <si>
    <t>India crosses 7.2 million Covid-19 case mark with 63,509 new infections as cases rise marginally from a day ago</t>
  </si>
  <si>
    <t xml:space="preserve">The country’s current Covid-19 caseload stands at 7,239,839, as per the Union health ministry’s dashboard. In the last 24 hours, the coronavirus disease claimed 730 lives, taking the death toll to 110,856.
India’s Covid-19 tally on Wednesday crossed the 7.2 million case mark, as the country recorded 63,509 new infections in the last 24 hours, as per the Union health ministry’s dashboard.
This latest rise in cases is a marginal increase from Tuesday’s spike of 55,342 as the country continues to report a relatively lesser number of infections per day.
However, despite the latest rise, the number of active cases in the country are still below the nine lakh mark, at 826,876 or 11.69% of the total number of cases. The number of discharged cases, meanwhile, rose to 6,301,927 with 74,632 new recoveries in the last 24 hours, more than the number of new cases.
The current death toll stands at 110,856 with 730 new fatalities in this period. Recoveries and deaths contribute 86.78% and 1.53% of the total number of cases respectively.
These latest figures come a day before the country starts reopening further, as cinema halls, schools, entertainment parks and swimming pools are set to open across the country with strict Covid-19 protocols in place. On September 30, in its guidelines for the fifth and current phase of the nationwide unlock, the Union home ministry had given permission for these places to reopen from October 15.
India continues to be the second worst-hit country, after the United States and is ahead of Brazil. However, it also has the highest number of recovered cases in the world, contributing to over 20% of global recoveries, a fact that the health ministry has frequently highlighted in its press briefings over the last few days.
</t>
  </si>
  <si>
    <t>https://www.theguardian.com/australia-news/2020/oct/14/covid-quarantine-for-western-australias-fifo-workers-compared-to-house-arrest</t>
  </si>
  <si>
    <t>Melissa Davey</t>
  </si>
  <si>
    <t>Covid quarantine for Western Australia's Fifo workers compared to 'house arrest'</t>
  </si>
  <si>
    <t xml:space="preserve">One worker has spent his entire time in WA at home, unable to leave or to have visitors
A fly-in-fly-out worker and resident of Western Australia has described not being able to see family or go out for months because of the state’s strict border closure.
Dave, who did not want his full name used for fear of losing his job, works in the Northern Territory. Although fly-in fly-out workers are exempt from having to apply for the police permit that most people require to enter the state, they still must quarantine for 14 days on their return at a police-approved location.
Dave works on a two-weeks on, two-weeks off roster, which means for the past six months, since the border closed, he has spent his entire time in Western Australia at home, unable to leave or to have visitors.
“I now spend my entire rest and recovery time stuck at home with no visits from friends or family,” Dave told Guardian Australia. “With our premier [Mark McGowan] wanting to keep the borders closed until mid-next year, it will then mean that unless I quit my job I will have been forced into essentially house arrest for an entire year.”
Dave said he cannot afford to quit his job. He lives with his girlfriend, who he said is also becoming distressed at having to isolate in a separate room of their house when he is back, and from being unable to go out and do activities with him. “We need the domestic borders open to save the people of this country,” he said.
Under Western Australia border requirements, those approved entry into the state and ordered into quarantine must undergo a Covid-19 test at the airport as soon as they arrive, and a second test at an approved hospital on day 11 of their quarantine period.
 “Despite my negative result coming in the following day, I still have to remain in isolation through to day 14,” Dave said. “Sadly I look forward to this day 11 trip for testing because it’s the only time I get to venture past the letterbox. My mental health is the worst it has been in years.”
A spokesman for the Australian Workers Union (AWU) said while other states, such as Queensland, also had strict border entry requirements, they were not as onerous towards fly-in fly-out workers, and that most of these workers were based in Western Australia.
The AWU national secretary, Daniel Walton, said the situation was “heartbreaking”.
“While the union understood the public health imperative driving WA’s hard border policy, it has created unprecedented difficulties for Fifo workers,” he said.
“In response, early in the pandemic crisis, the AWU negotiated hard with employers to ensure a significant number of Fifo workers were able to relocate permanently to WA with their families for at least the duration of the hard border period.
“The AWU also negotiated with employers that those quarantining were paid. Of course in many cases relocating families has been impossible, and these workers have obviously been under huge stress for months now. It’s a really heartbreaking situation.”
He said the compulsory quarantine measures were having “very real and very concerning mental health ramifications” on workers.
“Because of this we are engaging constantly with government, industry and regulators to ensure those who are quarantining are provided the support they need.”
Polls suggest the border closures have largely been popular within the state.
Western Australia’s chief health officer, Andy Robertson, will be questioned on the state’s hard borders when he faces the state parliament’s education and health standing committee on Wednesday afternoon.
Robertson has warned that just one community case could spark a large outbreak because WA has largely removed restrictions on physical distancing. The state has 18 active Covid-19 cases. Seven are crew members of the Vega Dream iron ore bulk carrier, which is anchored 22 nautical miles off the coast of Port Hedland after arriving from Manila.
</t>
  </si>
  <si>
    <t>https://www.theguardian.com/business/2020/oct/12/deal-on-cross-border-tax-needed-to-save-economies-ravaged-by-covid-19-says-oecd</t>
  </si>
  <si>
    <t>Phillip Inman</t>
  </si>
  <si>
    <t>Economics</t>
  </si>
  <si>
    <t>Deal on cross-border tax needed to save economies ravaged by Covid-19, says OECD</t>
  </si>
  <si>
    <t xml:space="preserve">Fears that poorest countries will be worst hit if a trade war erupts due to talks failing
Economies struggling with the costs of Covid-19 could face a double blow from escalating trade wars unless international talks to rewrite cross-border tax rules are successful, the OECD has warned.
The Paris-based organisation, which has been steering the talks, said governments would come under further financial pressure from retaliatory tariffs should governments fail to agree a global tax framework by an extended deadline of mid 2021.
An agreement could offset some of the costs of the pandemic by raising as much as $100bn (£77bn) in extra tax, the OECD said, but only if a consensus among the 140 countries that have embarked on talks can be reached.
Several countries have resisted plans for a global tax regime, including the US, which has sought to protect major digital companies from targeted tax rises and tough regulations in the EU and UK.
Pressure has mounted on politicians to force large corporations to increase their tax payments following a string of reports showing that many firms pay only a fraction of the headline rate.
But anti-poverty campaign groups said the OECD blueprint was weak and failed to establish a system that would trouble a global elite of rich corporations, many of which use sophisticated financial tools to shift their profits to low tax havens.
Alex Cobham, chief executive at the Tax Justice Network, said: “The OECD has once again shown that it is incapable of delivering the urgent tax reforms the world needs.
“Countries are losing hundreds of billions in tax to tax havens every year, and yet the OECD’s blueprints offer little more than a ‘tax haven lite’ model where tax havens can keep the majority of profit they siphon from around the world so long as they share some of those profits with the richest of countries.”
The blueprint sets a minimum corporate tax rate that corporations must pay on their profits, wherever they are domiciled, including low tax jurisdictions. This follows an agreement in the first phase of talks that companies must pay tax on their income where transactions take place.
Cobham said the first phase, which Google, Apple and Facebook have said they support, was “highly complex” and only reverses “a few billion dollars” of corporate tax savings, with almost nothing going to lower-income countries.
The OECD’s secretary general, Angel Gurria, said: “The alternative to finding an agreement would be a trade war ... The last thing you want at this time with Covid-19 is to have to deal with further trade tensions.”
In such a worst-case scenario, trade disputes could knock global GDP back by more than 1%, the OECD estimated in an impact assessment.
However, new rules for digital taxation and a proposed global minimum tax would increase global corporate income tax worldwide by 1.9% to 3.2%, or about $50bn to $80bn per year.
That could reach $100bn after including an existing US minimum tax on overseas profits, amounting to 4% of global corporate income tax, the OECD said.
</t>
  </si>
  <si>
    <t>https://www.theguardian.com/world/2020/oct/12/virus-that-causes-covid-19-can-survive-up-to-28-days-on-surfaces-scientists-find</t>
  </si>
  <si>
    <t>Australian Associated Press</t>
  </si>
  <si>
    <t>Virus that causes Covid-19 can survive up to 28 days on surfaces, scientists find</t>
  </si>
  <si>
    <t xml:space="preserve">Researchers find Sars-CoV-2 survives longer at lower temperatures and lasts 10 days longer than influenza on some surfaces
Australian scientists have found that the virus that causes Covid-19 can survive for up to 28 days on surfaces such as the glass on mobile phones, stainless steel, vinyl and paper banknotes.
The national science agency, the CSIRO, said the research undertaken at the Australian Centre for Disease Preparedness (ACDP) in Geelong also found that Sars-CoV-2 survived longer at lower temperatures.
It said in a statement the virus survived longer on paper banknotes than on plastic banknotes and lasted longer on smooth surfaces rather than porous surfaces such as cotton.
However, the experiment was done in a dark area which negates the effects of UV light. Peter Collignon, a professor of infectious diseases at the Australian National University, said this is known to reduce the life of the virus on surfaces.
“It is a factor, and that’s why the outside is probably again safer than inside because UV light is there and the virus can be inactivated on playgrounds and things in the sunshine,” he said.
There is also significant uncertainty about exactly how large surfaces play into the transmission of the virus.
“[The study] shows you that virus can persist … but if you ask me in the total scheme of things how important I think hands are compared to being close to people who are sick and getting it, I would say 90% of the problem and the transmission is related to being close to people who cough over you or sneeze over you or send you droplets. Probably around 10% of transmission is likely to be just hands and surfaces,” Collignon said.
“But I still think it’s a good idea to wash your hands before you touch your face”.
The research, published in the Virology Journal, also found the virus lasted 10 days longer than influenza on some surfaces.
Dr Larry Marshall, the chief executive of the CSIRO, said establishing how long the virus survived on surfaces enabled scientists to more accurately predict and prevent its spread, and so protect the community from infection.
The deputy director of ACDP, Dr Debbie Eagles, said the results reinforced the need for good practices such as regular hand washing and cleaning surfaces.
“At 20C, which is about room temperature, we found that the virus was extremely robust, surviving for 28 days on smooth surfaces such as glass found on mobile phone screens.”
Similar experiments for Influenza A found it survived on surfaces for 17 days.
Further experiments were carried out at 30C and 40C, with survival times for the Sars-CoV-2 virus decreasing as the temperature increased.
“While the precise role of surface transmission, the degree of surface contact and the amount of virus required for infection is yet to be determined, establishing how long this virus remains viable on surfaces is critical for developing risk-mitigation strategies in high-contact areas,” Eagles said.
ACDP director, Professor Trevor Drew, said the research may help explain the apparent persistence and spread of Sars-CoV-2 in cool environments such as meat processing facilities and how that might be better addressed.
</t>
  </si>
  <si>
    <t>https://edition.cnn.com/2020/10/14/us/byu-idaho-students-purposely-getting-covid-to-sell-plasma-trnd/index.html</t>
  </si>
  <si>
    <t>Lauren M. Johnson</t>
  </si>
  <si>
    <t>BYU-Idaho warns students not to get Covid-19 to sell their plasma. There's no evidence that has happened</t>
  </si>
  <si>
    <t xml:space="preserve">Officials at Brigham Young University-Idaho are warning students against intentionally contracting Covid-19 in order to sell plasma that contains antibodies, despite no evidence such schemes are actually underway.
The university in Rexburg said Monday it was "deeply troubled by accounts of individuals who have intentionally exposed themselves" to the disease in order to make some money.
"Students who are determined to have intentionally exposed themselves or others to the virus will be immediately suspended from the university and may be permanently dismissed," the school's statement said.
The university said it is looking for students who might have been involved, though the statement did not indicate whether any did come down with the disease.
The statement came despite an official with the local health department telling CNN they have no evidence that this is happening.
Mimi Taylor, spokeswoman for Eastern Idaho Public Health, told CNN that she believed the school put out the statement as a preemptive measure intended to keep students from getting any ideas.
"We have nothing to substantiate this information -- it is definitely rumors," Taylor said.
The school's Covid-19 dashboard on Wednesday said there are 119 active cases among students.
The statement warned the student body that reckless activities and the rise in Covid-19 cases in Idaho could force the university to move to a fully remote model.
"We urge all members of the campus community to act respectfully and responsibly by observing all public health and university protocols and placing the well-being of others above personal benefit or convenience," the statement said.
The school acknowledged the hardship of the pandemic and the strain it can put on the students. It urged anyone in that situation to reach out to the university for help.
"There is never a need to resort to behavior that endangers health or safety in order to make ends meet," the statement said.
</t>
  </si>
  <si>
    <t>https://edition.cnn.com/2020/10/13/health/covid-vaccine-pfizer-kids-bn/index.html</t>
  </si>
  <si>
    <t>Maggie Fox</t>
  </si>
  <si>
    <t>Pfizer to start testing its Covid-19 vaccine in children as young as 12</t>
  </si>
  <si>
    <t xml:space="preserve">Drugmaker Pfizer has plans to start testing its experimental coronavirus vaccine in children as young as 12, and parents have already expressed interest in enrolling their kids, the researcher helping lead the trial told CNN Tuesday.
It will be the first coronavirus vaccine trial to include children in the United States.
A team at Cincinnati Children's Hospital will begin vaccinating teenagers aged 16 and 17 this week, and will move to enroll 12-to 15-year-olds later, said Dr. Robert Frenck, director of the Vaccine Research Center at the hospital. Other sites will also enroll children.
The company confirmed on its website it has approval from the US Food and Drug Administration to enroll children as young as 12 in its trial.
"We really think a vaccine for adolescents and children is going to be critical for getting Covid under control," Frenck told CNN in a telephone interview.
"I think one of the things that is important to remember is that although the death rate for children with Covid is lower than in older adults, it's not zero," he saId, noting that more than half a million children have been diagnosed with coronavirus in the US. "It is not a nonexistent infection in children."
Children can develop serious illness and also die from coronavirus and there is no way to predict which ones will, he said. They also can spread it to other, more vulnerable people, including parents, grandparents, healthcare workers and others. And children can develop a rare but serious side-effect from coronavirus infection called multisystem inflammatory syndrome in children or MIS-C.
Frenck also believes more children have been infected with coronavirus than the official data show. "I think we are probably under detecting the number of kids that are infected because they are not getting sick enough to where a parent says they need to go to a doctor," he said.
"Most of the time in kids, you have a young kid at home and they have a runny nose, they have a cough -- you are not going to bring them to a doctor," he added.
"And most of the time, what a coronavirus causes is a cold."
Plus, the FDA has asked the companies working to make a coronavirus vaccine to test them in diverse groups -- including in people usually missed in drug and vaccine trials, such as the elderly, Blacks, Hispanics and Native Americans.
Pfizer, one of four companies to have vaccines in advanced, Phase 3 clinical trials in the US, says it has enrolled close to 38,000 volunteers in its trial. More than 31,000 of them have received the second of two shots.
Frenck said more than 90 people have responded to an ad looking for volunteers to sign up teens for the trial.
Pfizer developed its two-dose coronavirus vaccine with Germany's BioNtech. It uses pieces of viral genetic material to induce immunity to the coronavirus.
"If regulatory approval or authorization is obtained, the companies expect to manufacture globally up to 100 million doses by the end of 2020 and potentially 1.3 billion doses by the end of 2021," the company said on its website.
</t>
  </si>
  <si>
    <t>https://edition.cnn.com/2020/10/12/asia/china-qingdao-coronavirus-golden-week-intl-hnk/index.html</t>
  </si>
  <si>
    <t>Eric Cheung</t>
  </si>
  <si>
    <t>China to test 9 million people as coronavirus cluster detected in city of Qingdao</t>
  </si>
  <si>
    <t xml:space="preserve">The Chinese port city of Qingdao plans to test some nine million people in the coming five days, after 12 locally-transmitted coronavirus cases were reported sparking concerns of a wider outbreak.
China has been largely coronavirus free since mid-August, with all cases reported by the country imported from elsewhere. But as of October 11, Qingdao has reported a dozen locally transmitted cases, all of which have been linked to a hospital treating imported infections, the city's Municipal Health Commission said in a statement Monday.
Mass testing has already been carried out at the Qingdao Chest Hospital, which has been placed on lockdown, with 114,862 people, staff and patients, having tested negative as of Monday.
Testing will now be rolled out citywide for the entire population of nine million, repeating the type of mass response previously seen in Beijing and other cities across China where clusters of infections have been detected.
Those responses have been successful in keeping China's overall infection rate low since the country's initial outbreak was suppressed in March. That has enabled life to return to relative normality, with more than 600 million tourists traveling this month for Golden Week, a national holiday around the Mid-Autumn Festival.
The cluster in Qingdao, a city on the eastern coast home to numerous beaches and popular with tourists, will raise fears of a potential spike in cases related to the holiday.
Authorities in the port city said the specific source of infection was still under investigation.
As of this week, China has recorded 85,578 confirmed cases and 4,634 deaths from the coronavirus, according to the country's National Health Commission.
</t>
  </si>
  <si>
    <t>https://edition.cnn.com/2020/10/13/asia/south-korea-masks-coronavirus-intl-hnk/index.html</t>
  </si>
  <si>
    <t>James Griffiths</t>
  </si>
  <si>
    <t>South Korea mandates mask-wearing to fight Covid-19 as face coverings remain controversial in the US</t>
  </si>
  <si>
    <t xml:space="preserve">South Korea is mandating the wearing of masks at all crowded facilities, on public transport and at demonstrations, even as the country eases up on coronavirus restrictions as the number of local infections shrinks.
Anyone who violates the new face-mask policy, which kicks in next month, faces a fine of 100,000 won, or around $87, and facilities which fail to follow preventative measures could face closure, health authorities said Monday.
The East Asian nation is only the latest in the region to introduce a mask mandate, a sign of how vital face coverings have been found to be in controlling infections and preventing future outbreaks. In many cases, such as in Hong Kong, such orders are largely inconsequential, as almost everyone has been wearing a mask for months now, without being told to by the government, something which has been credited for keeping cases low.
Many in Asia watched in shock as Western governments did not encourage mask wearing and in some cases did the opposite. The United States Centers for Disease Control (CDC) only issued clear guidance on the effectiveness of face coverings in July, months after the pandemic struck the US.
Initially, the CDC downplayed the value of mask wearing, in an apparent attempt to conserve supplies for medical workers. The US Surgeon General Jerome Adams even tweeted in late February -- in all caps -- "STOP BUYING MASKS!"
"They are NOT effective in preventing general public from catching #Coronavirus, but if healthcare providers can't get them to care for sick patients, it puts them and our communities at risk," he wrote. Adams, whose Twitter profile now shows him wearing a mask, later declared that face coverings "promote freedom" by minimizing asymptomatic viral spread.
The World Health Organization (WHO) also issued similar advice early in the pandemic, though it has since reversed its guidance and encourages mask wearing to prevent infections.
But the initial confusion over masks in much of the West helped prevent mass adoption to the extent that even now, face coverings are still used inconsistently in many countries. The supposed "debate" over the effectiveness of masks, which did not reflect the largely settled science on the matter, also created space for conspiracies and disinformation, with covering one's face becoming an issue of freedom for some people.
In the US, the country worst hit by the pandemic, masks are especially contentious. At a large rally held by President Donald Trump in Florida Monday, few could be seen wearing masks, as is the norm at most of his events. Observers have warned that a planned tour by the US leader, who is only just recovering from his own bout of coronavirus, could well turn into a series of "super spreader" events.
During a presidential debate prior to his diagnosis, Trump mocked his Democratic rival Joe Biden for wearing a mask at all times, while at the White House Monday, Trump's chief of staff Mark Meadows, had an altercation with reporters after they requested he keep his mask on while talking to them. Meadows eventually walked off and refused to be interviewed with his mask on.
While much of the West's failure to respond effectively to the coronavirus, particularly the US, seems astonishing from an Asian perspective, perhaps no point highlights the discrepancy between how the regions have responded more than the issue of masks.
In Hong Kong, Taiwan, China, South Korea, Japan and other Asian nations, mask wearing is uncontroversial, near universal, and has been proven effective, such that mandates by governments to wear face coverings, like Seoul's this week, are essentially meaningless gestures, ordering people to do what they've already been doing for months now.
</t>
  </si>
  <si>
    <t>https://edition.cnn.com/2020/10/05/india/india-covid-19-hour-tests-approved-intl/index.html</t>
  </si>
  <si>
    <t>Esha Mitra</t>
  </si>
  <si>
    <t>India's drug authority approved paper-strip Covid-19 test that could return results within hour</t>
  </si>
  <si>
    <t xml:space="preserve">India's drug authority last month approved a paper-strip test for Covid-19 that shows results in less than an hour, the head of the government institute that invented the test told CNN on Monday.
The test, called FELUDA—an acronym for FNCAS9 Editor-Limited Uniform Detection Assay—was named after a popular Indian fictional detective. It intends to "address the urgent need for accurate mass testing," according to a statement from TATA Sons, which manufactured the test.
The kit could be manufactured for self-testing in the future, according to Agarwal, but the prototype being developed currently is only intended for testing in labs.
The FELUDA test follows a similar rapid test kit developed in the US this spring. Both tests use a gene-editing technology called CRISPR to detect the virus in a patient's RNA. The US Food and Drug Administration approved the emergency use of the SHERLOCK test kit in May, developed by the Massachusetts Institute of Technology.
The test received approval for commercial launch by the Drugs Controller General of India, the country's drug authority, on September 19. It had a 96% sensitivity and 98% specificity for detecting the novel coronavirus, meeting the Indian Council of Medical Research's (ICMR) quality benchmark, according to a statement from the Ministry of Science and Technology. A test's sensitivity indicates the likelihood of false negative results; its specificity indicates the likelihood of false positive results.
"This marks a significant achievement for the Indian scientific community, moving from R&amp;D to a high-accuracy, scalable and reliable test in less than 100 days," the Ministry of Science and Technology statement said.
The test "is simple to administer and easy to interpret, enabling results to be made available to the medical fraternity in relatively lesser time as compared to other test protocols," Banmali Agrawala, president of Infrastructure and Defense and Aerospace for Tata Sons, said in a statement.
Beyond administering the test, the result takes another 15 minutes. This means the entire test can be completed in roughly less than an hour, according to Agrawal.
The Indian kit was created at the Council of Scientific and Industrial Research's constituent lab, part of the Institute of Genomics and Integrative Biology (CSIR-IGIB) in New Delhi. It was then shared with Tata Sons for production and manufacturing.
"Reliability is always measured against existing methods," Agrawal, director general of CSIR-IGIB told CNN on Monday. He attributes the test's high levels of accuracy to a molecular diagnostic method called PCR (polymerase chain reaction), which detects the virus itself. By contrast, a blood test would detect antibodies to the virus produced by the body.
India has suffered the second most Covid-19 cases in the world, and has seen more than 100,000 deaths since the pandemic began.
</t>
  </si>
  <si>
    <t>https://www.bbc.com/news/technology-54522438</t>
  </si>
  <si>
    <t>Rory Cellan-Jones</t>
  </si>
  <si>
    <t>NHS Covid app updated to 'fix' phantom messages</t>
  </si>
  <si>
    <t xml:space="preserve">The NHS Covid-19 app has been updated to fix an issue with confusing alerts that pop up suggesting exposure to the virus and then disappear.
Users have complained that the notifications are scary and confusing.
In fact, the messages are a default privacy notification from either Apple or Google, which provide the underlying contact-tracing technology.
The alerts will still appear, but now a follow-up message from the government will tell people to ignore them.
NHS Covid-19 is targeted at users living in England and Wales.
Among other functions, the software is designed to warn users if they have recently been in close proximity to someone later diagnosed with the virus for long enough for there to be a high risk of contagion. If this is the case, it instructs the handset owner to go into self-isolation.
Scotland and Northern Ireland have apps of their own, which have not experienced the "phantom alert" problem.
The update, which became available on Monday night for iOS and Android phones, seeks to reassure users over the vanishing notifications.
Typical messages read: "Possible Covid-19 exposure. Someone you were near reported having Covid-19. Exposure date, duration and signal strength have been saved."
When users click on the notifications they disappear, and when they open the app, there is nothing to be seen and no new advice.
Now anyone receiving the alert will also get a second message which will say: "Covid-19 Exposure Check Complete. Don't worry, we have assessed your risk and there is no need to take action at this time. Please continue to stay alert and follow the latest advice on social distancing."
The Department of Health explained that these messages were "default privacy notifications from Apple and Google, who provide the underlying framework on which this and many other countries' Bluetooth contact tracing apps are based."
It added that the only messages that matter are the ones inside the app, particularly those advising people that they have been in contact with someone infected with coronavirus and need to self-isolate.
The update to the app also introduces support for two more languages, Polish and Somali.
The team behind the app, which has been downloaded more than 16 million times, is working on a more substantial update which will involve moving to version two of the Apple-Google framework.
This could stop the confusing notifications appearing altogether but will also improve the way the app uses Bluetooth to measure distance between two phones.
The Alan Turing Institute, which advises the app team, has been working on ways to refine this proximity measurement.
</t>
  </si>
  <si>
    <t>https://thefinancialexpress.com.bd/world/thailand-to-make-supply-astrazenecas-covid-19-vaccine-1602516147</t>
  </si>
  <si>
    <t>Thailand to make, supply AstraZeneca's COVID-19 vaccine</t>
  </si>
  <si>
    <t xml:space="preserve">Thailand has agreed to manufacture and supply AstraZeneca Plc's experimental COVID-19 vaccine in the southeast Asian country and other nations in the region, the British and Thai governments said on Monday.
The announcement by the British embassy in Bangkok did not specify how many doses of the vaccine candidate, AZD1222, would be distributed in Thailand. It also did not disclose the financial terms of the deal.
AstraZeneca is providing the potential vaccine, developed by scientists at the University of Oxford, at no profit during the pandemic and would work with Siam Bioscience to set up manufacturing facilities, Thailand's Ministry of Public Health said in a separate statement.
"With the expected technology transfer from AstraZeneca and following Thai FDA regulatory approval, the company is aiming to have the first batch of vaccines available in the middle of next year," chairman of Siam Bioscience, Satitpong Sukvimol, said.
AstraZeneca has signed several deals with companies and governments around the world to supply more than three billion doses of the vaccine as it gets closer to reporting early results of a late-stage clinical trial.
The company was not immediately available for further details on the Thailand agreement, which also includes the country's largest industrial conglomerate Siam Cement PCL.
</t>
  </si>
  <si>
    <t>https://thefinancialexpress.com.bd/economy/covid-19-vaccine-purchase-may-take-up-to-15b-for-bangladesh-1602733449</t>
  </si>
  <si>
    <t>FHM Humayan Kabir</t>
  </si>
  <si>
    <t>Covid-19 vaccine purchase may take up to $1.5b for Bangladesh</t>
  </si>
  <si>
    <t xml:space="preserve">The government has estimated that US$1.0 to 1.5 billion will be needed to procure COVID-19 vaccine with external funding, officials said on Wednesday.
The estimate by the Ministry of Finance (MoF) has been made considering the need for vaccinating 165 million people for free, they said.
A MoF official told the FE that they had recently asked the Economic Relations Division (ERD) to explore the possible sources of funds--- the multilateral and bilateral development partners.
"We have got the request letter from the Finance Division. Now we will send the fund requirement request to different bilateral and multilateral donors aimed at procuring the potential vaccine," said a senior ERD official.
According to the MoF, it would require nearly $500 million worth of funds in the first phase to vaccinate 35 million people, who are on the priority list.
In the second phase, the country will need another $500 million to $1.0 billion worth of funds for immunising the remaining people in the country.
A Ministry of Health and Family Welfare official said the government is considering vaccinating people at free of cost.
The initiative would require more than $1.0 billion, he added.
The ministry official said it was assuming that there was a possibility of developing coronavirus vaccine later this year or early next year 2021.
Many countries and companies, including the USA, the UK, China, Germany, India, Russia and Bangladesh are working towards developing the vaccine against the COVID 19. Some of them have already started trials on humans.
The World Health Organisation (WHO), in its "Fair allocation mechanism for COVID-19 vaccine through the COVAX facility" proposal, said that 20 per cent priority group of total population will get vaccine in the first phase.
Among the priority groups, the health care professionals and other frontline workers, population beyond 65 years of age, people with co-morbidity are on the list of first priority.
Then the remaining 80 per cent of the total population would get the vaccine at free of cost in the second round.
The Health Ministry official said they would need the funds in the current and the next fiscal years.
The government has already contacted India and China for getting the vaccine upon their development.
The price of per unit vaccine has yet to be fixed as those are not developed by any companies in the world yet.
US Media NPR reports said Moderna, one of the companies leading the race for a safe and effective COVID-19 vaccine in the USA, has made deals with other countries to sell the vaccine for $32 to $37 per dose.
In July last, the US government struck a deal for an experimental vaccine being developed by Pfizer and partner BioNTech SE that secures enough to inoculate 50 million Americans for about $40 a person.
The China National Pharmaceutical Group (Sinopharm) had announced that their potential vaccine could cost no more than 1,000 yuan ($144.27) for two shots.
</t>
  </si>
  <si>
    <t>https://www.thefinancialexpress.com.bd/economy/global/wb-readies-12b-for-covid-19-vaccines-treatments-in-developing-countries-1602652562</t>
  </si>
  <si>
    <t>WB readies $12b for Covid-19 vaccines, treatments in developing countries</t>
  </si>
  <si>
    <t>The World Bank said its executive board approved on Tuesday $12 billion in new funding for developing countries to finance the purchase and distribution of Covid-19 vaccines, tests and treatments for their citizens.
The financing plan, part of $160 billion in total resources that the multilateral development lender has pledged to provide to developing countries through June 2021 to help them fight the coronavirus pandemic, was first reported by Reuters in late September.
The World Bank said the financing programme will include technical support to recipient countries so they can prepare for deploying vaccines at scale, and will signal to drug companies that there will be strong demand and ample financing for Covid-19 vaccines in developing countries.</t>
  </si>
  <si>
    <t>https://thefinancialexpress.com.bd/health/antibody-drugs-seem-promising-for-covid-19-treatment-1602327981</t>
  </si>
  <si>
    <t>Antibody drugs seem promising for COVID-19 treatment</t>
  </si>
  <si>
    <t xml:space="preserve">They are not cures and it is not likely that everyone will be able to get them as President Donald Trump has suggested but experimental antibody drugs like the one Trump was given are among the most promising therapies being tested for treating and preventing coronavirus infections.
Eli Lilly and Regeneron Pharmaceuticals Inc. are asking the US government to allow emergency use of their antibody drugs, which aim to help the immune system clear the virus. The medicines are still in testing; their safety and effectiveness are not yet known.
Trump is among fewer than 10 people who were able to access the Regeneron one under “compassionate use” rules, without enrolling in a study.
How does antibody work?
Antibodies are proteins the body makes when an infection occurs; they attach to a virus and help it be eliminated.
Vaccines mimic an infection to spur antibody production but it can take several weeks after a vaccine or natural infection for the most effective antibodies to form.
The experimental drugs are concentrated versions of specific antibodies that worked best against the coronavirus in lab and animal tests and in theory, they start helping right away.
Difference between drugs
Regeneron is using two antibodies to enhance the chances its therapy will work even if the virus evades one. The company made a successful Ebola combo antibody treatment this way.
Lilly is testing two different antibodies -- one with the Canadian company AbCellera and another with a Chinese company, Junshi Biosciences — individually and in combination. Others testing similar drugs are GlaxoSmithKline and Vir Biotechnology Inc., which says it has engineered antibodies to last longer than they usually do.
Amgen, Adaptive Biotechnologies and the Singapore biotech company Tychan Pte Ltd. also have studies underway.
Availability
A: Eli Lilly and Regeneron have asked the Food and Drug Administration for emergency authorisation. During public health emergencies the FDA can speed drugs to market based on a lower standard of evidence than is normally required.
Drugmakers need only show that the expected benefits of their therapies outweigh the risks for treating COVID-19.
There is no deadline for the FDA to rule on the drugs, but it typically makes decisions on such emergency applications within days or weeks.
First receivers of drugs
Researchers are still trying to determine the best candidates for antibody treatment as some studies involve newly infected people to see if early treatment can lower the risk of becoming sick.
Other studies in hospitalised patients aim to prevent serious illness, complications or death.
Researchers also are testing these drugs to try to prevent infection in people at high risk of it, such as health workers, housemates of people with COVID-19, and nursing home workers and residents.
Will there be enough for everyone?
Regeneron says it has enough doses for approximately 50,000 patients and expects 300,000 available within the next few months. Under a USD 450 million contract, the federal government has agreed to buy initial supplies of Regeneron’s drug and distribute them at no cost to US patients.
Lilly says it expects to have 1 million doses this year of the single antibody that it submitted to FDA.
However, the company’s research has focused on a combination of two antibodies to treat COVID-19 patients. Lilly said it expects to have just 50,000 doses of that combo this year.
</t>
  </si>
  <si>
    <t>https://www.forbes.com/sites/brucelee/2020/10/15/france-to-commence-curfews-to-curb-covid-19-coronavirus/#337554a553a8</t>
  </si>
  <si>
    <t>Bruce Y. Lee</t>
  </si>
  <si>
    <t>France</t>
  </si>
  <si>
    <t>France To Commence Curfews To Curb Covid-19 Coronavirus</t>
  </si>
  <si>
    <t xml:space="preserve">If you are looking for couilles de mouton to eat in Paris next week, better do it before 9 pm or after 6 am. Starting this Saturday, the greater Paris region, Marseille, Toulouse, Montpellier and five other French cities will be under a curfew throughout much of the night and early morning. The curfew will extend from 9 p.m. each night to 6 a.m. the next morning. If you are caught outside vivre la vie during this time period, you will be fined a cool 135 Euros, which translates to about $158 or over 135 baguettes.
Why did French President Emmanuel Macron announce this curfew that is currently scheduled to last four weeks? Well, it’s all because of, French roll please, the Covid-19 coronavirus. The virus is starting to surge again in France, triggering a new state of emergency. For the third time in the past six days, the number of new cases of Covid-19 coronavirus infections exceeded the 20,000 threshold. So far, throughout the pandemic, France has had over 820,000 cases and over 33,000 deaths from Covid-19.
You will still be able to make essential trips during between the hours of 9 pm and 6 am, although going to a restaurant to eat sheep testicles will not count as essential. And don’t use the excuse that you were simply trying to go to the bathroom and somehow ended up outside in the park.
As of now, there won’t be movement restrictions during the day. People will still be able to ride public transport and travel among different French regions.
Macron’s announcement came just three days after the French Open tennis championships wrapped up on Sunday. The Grand Slam tournament is normally held in the late Spring in Stade Roland Garros in Paris, France. However, with the Covid-19 coronavirus rapidly spreading in the Spring, organizers of the tournament took an unprecedented step, because these are, in case you didn’t know it, unprecedented times. They moved this year’s edition of the clay court tournament to the Fall, running from September 27 to October 11. Seeing the French Open being played while the NFL was in the midst of its regular season was a bit like having hot dogs with peanut butter: unusual.
What’s happening in France is further evidence that the severe acute respiratory syndrome coronavirus 2 (SARS-CoV2) is exhibiting seasonality. Not seasoning, like some garlic or Herbes de Provence, but seasonality, as in the virus ,may become more or less transmissible and potentially more or less dangerous with the changing seasons. As I recently wrote for Forbes, a number of factors may make the Covid-19 coronavirus worse in the Northern Hemisphere this Fall and Winter, including lower temperatures and lower relative humidity.
So consider this a warning. You may have gotten away with not social distancing, not wearing face masks, and taking recommended precautions during the Summer. However, if you keep flouting public health recommendations, you may be in for a fall this Fall.
</t>
  </si>
  <si>
    <t>https://www.theguardian.com/world/2020/oct/15/chinas-sinopharm-offered-experimental-vaccine-to-students-going-abroad-reports</t>
  </si>
  <si>
    <t>Lily Kuo</t>
  </si>
  <si>
    <t>China's Sinopharm offered experimental vaccine to students going abroad – reports</t>
  </si>
  <si>
    <t xml:space="preserve">State media reported the company was offering its vaccines to students in Beijing and Wuhan but that the trial had been suspended
A division of China’s state-run pharmaceutical group Sinopharm is reportedly offering experimental Covid-19 vaccines to Chinese students going abroad.
China National Biotec Group Co, part of Sinopharm which has two vaccines in development, was offering them free to Chinese students this week, the Wall Street Journal reported. A company website said 481,613 people had taken the vaccine while an additional 93,653 had applied to be inoculated as of Monday.
State media reported that Sinopharm was offering its vaccines for students in Beijing and Wuhan, where the virus first emerged in December. Those planning to travel abroad between November and January 2021 were eligible.
However, on Tuesday the site appeared to have been shut down with a notice that it was “under maintenance” while conflicting reports sowed confusion. Students in Wuhan told state media that they had been told programme had been suspended.
Initial reports emerged on Tuesday, when Bloomberg reported that Sinopharm was in talks with the Chinese government on a plan to inoculate students.
On Wednesday, Health Times, part of the state-run People’s Daily, reported that the offer from Sinopharm was “not real”, according to an unnamed source at the company. CNBG did not immediately respond to a request for comment.
China is among the countries leading the global race for a Covid-19 vaccine, with four treatments in the final phases of clinical trials. Health authorities have said a vaccine will be available in China as early as November or December.
Under a vaccine emergency programme started in July, tens of thousands of volunteers have received experimental vaccines, prompting questions about risks of administering untested treatments on the public.
Under the programme China is offering three experimental shots developed by a unit of state pharmaceutical giant China National Pharmaceutical Group and US-listed Sinovac Biotech. A fourth vaccine being developed by CanSino Biologics was approved for use by the Chinese military in June.
Confidence in homegrown vaccines is key to China’s public health diplomacy in the face of accusations from the US and other countries that delays in reporting allowed the virus to spread from China, turning into a pandemic that has claimed more than 1 million lives.
Last week China joined Covax, the WHO-backed global vaccine initiative spurned by the US, becoming the largest economy to join.
</t>
  </si>
  <si>
    <t>https://www.nytimes.com/2020/10/13/opinion/iran-trump-sanctions-covid.html</t>
  </si>
  <si>
    <t>Iran’s Covid-19 Death Toll Is Rising. Show Mercy, Mr. Trump.</t>
  </si>
  <si>
    <t xml:space="preserve">U.S. efforts to cut Iran off from the rest of the world in the midst of the pandemic are cruel. So is Iran’s refusal to release political prisoners.
In 2003, when an earthquake killed thousands in the Iranian city of Bam, President George W. Bush set aside years of animosity and sent an airlift of rescuers and medical supplies. He also temporarily eased some restrictions on sending money and goods to the country. “American people care and we’ve got great compassion for human suffering,” Mr. Bush told CNN in the aftermath of the quake. “It’s right to take care of people when they hurt.”
This fall, as the Covid-19 death toll continues to climb in Iran — the hardest-hit country in the Middle East — the Trump administration has shown little mercy. The U.S. government has voiced its opposition to Iran’s request, still unfulfilled, for a $5 billion loan from the International Monetary Fund to help combat the coronavirus pandemic. As Iran surpasses half a million cases and more than 27,000 deaths, the administration is adding new sanctions on a country that was already struggling to buy essential medicines.
Last week, the Trump administration sanctioned 18 Iranian banks, which appear to have been the last financial institutions with international ties left untouched by Treasury Department sanctions. The announcement was the latest move in an effort to hermetically seal the Iranian economy off from the rest of the world. Under previous administrations, sanctions against Iranian banks were accompanied by claims that they had helped facilitate terrorism or the development of nuclear weapons.
Under the Trump administration, being Iranian is crime enough. The list of new financial pariahs includes Bank Maskan, which specializes in mortgages, and Bank Keshavarzi Iran, which lends to farmers. This sweepingly broad application of sanctions amounts to collective punishment for tens of millions of innocent Iranians who are already suffering under a brutally repressive regime.
Barbara Slavin, director of the Future of Iran Initiative at the Atlantic Council, calls the American “maximum pressure” campaign against Iran “sadism masquerading as foreign policy.” In the past, sanctions on Iranian banks were part of a broader strategy to get Iran to agree to limits on its nuclear program, undertaken with the support of American allies in Europe, as well as Russia and China. But the Trump administration walked away from the deal those sanctions produced. Ever since, the United States has been virtually alone on the United Nations Security Council in trying to ratchet up pressure on Iran. The unilateral and extraterritorial nature of the sanctions — which threaten to cut off not only Iran but also any company in the world that does business with Iran — irks America’s closest allies.
The new sanctions against these 18 banks are particularly cruel during a pandemic. Trump administration officials insist the sanctions, which will take effect in December, don’t apply to food and medicine. They also say they have taken pains to provide waivers to companies that want to sell needed supplies to the country. But the process of getting waivers approved is too cumbersome and time-consuming to meet health needs during a pandemic. Even if companies get waivers to sell needed medical supplies to Iran, Iran would still struggle to pay for them. The country lacks hard currency because the Trump administration has tried to stop other countries from buying Iranian products, especially oil, and because American banking sanctions make it difficult for Iran to touch the export revenue it earns.
There is little doubt that this policy has crippled Iran’s economy and impoverished its people with runaway inflation. But it has not achieved the ultimate goal of forcing the Iranian government to capitulate to Washington. To the contrary, it has strengthened hard-liners in Iran. The Islamic Revolutionary Guards Corps controls what little hard currency exists in the country. Instead of incentivizing Iran to be a more responsible and transparent actor, this blanket of sanctions forces more of Iran’s economy into the arms of money launderers, shadowy criminal enterprises and China. It is a policy that brings diminishing returns over time. The more the United States throws its weight around, the more appetite there will be around the world for establishing alternative financial mechanisms that will ultimately deprive Washington of its global clout. American officials would be wiser to stop piling sanctions on Iran during this pandemic.
Iranian officials, too, would be wise to show mercy to the large number of political prisoners who are being held on trumped up charges and who are at risk of contracting the coronavirus. The Iranian government announced the temporary release of more than 85,000 prisoners since the pandemic began, but few political prisoners have been set free. That could change. Last week, Iranian officials took the positive step of releasing Narges Mohammadi, a prominent human rights defender and anti-death penalty campaigner who has been in prison since 2015. Ms. Mohammadi, who worked as a spokeswoman for the Defenders of Human Rights Center, a group banned in Iran, reportedly had her 10-year prison sentence commuted because of health concerns.
Many more political prisoners in Iran’s notorious Evin Prison remain incarcerated and at risk. Their plight has been highlighted by the recent hunger strike of the Iranian human rights lawyer Nasrin Sotoudeh, who refused food for nearly a month to demand the compassionate release of scores of her fellow human rights advocates and political dissidents. Ms. Sotoudeh, who is guilty of nothing more than defending a group of women who took off their head scarves in public to protest the law mandating head coverings, was sentenced to what would add up to a 38-year prison term.
Although Ms. Sotoudeh ended her hunger strike because of her weakening condition and a heart problem, her life is still very much in danger. Her condition is said to be rapidly deteriorating. After a brief stay in a hospital, where she did not receive the required medical attention, she was returned to prison, where at least six guards have been identified as having the coronavirus, according to an email from Ms. Sotoudeh’s husband.
Because of her inspiring struggle to preserve the rule of law in Iran, ordinary people around the world are following the news to hear her fate. A new movie, “Nasrin,” about her fight for women’s rights in Iran will ensure that she will not be forgotten.
Ms. Sotoudeh must be given medical attention and compassionate release. Letting her and other political prisoners out would show the world that Iran’s leaders are capable of mercy during a pandemic, and that Iran deserves mercy as well.
</t>
  </si>
  <si>
    <t>https://www.hindustantimes.com/world-news/covid-australia-s-victoria-state-to-boost-testing-on-path-to-easing-restrictions/story-qKNPxnoKN6ghzUV97nJm5H.html</t>
  </si>
  <si>
    <t>Covid: Australia’s Victoria state to boost testing on path to easing restrictions</t>
  </si>
  <si>
    <t>New daily coronavirus infections in Victoria, Australia’s second most-populous state, fell to nine cases on Monday, down from 12 in the previous days. No deaths were reported.
 Australia’s coronavirus hotspot of Victoria will look into ways to increase testing for the disease to control its spread in anticipation of easing of the state’s stringent lockdown restrictions, officials said on Monday.
 New daily coronavirus infections in Victoria, Australia’s second most-populous state, fell to nine cases on Monday, down from 12 in the previous days. No deaths were reported.
 Melbourne, which has remained in a strict lockdown for nearly three months, is expected to see the bulk of its restrictions eased when the average for new daily cases over two weeks falls below five.
 According to the state’s modelling, that could occur in late October. On Monday, the 14-day day rolling case average was 11.6, down from 11.9 the previous day.
 “We want everybody who has symptoms, regardless of their circumstances, to be able to get tested, we get their results and that’s how we can protect them and indeed, the entire community,” Victoria Premier Daniel Andrews said in a televised briefing. “There is some work going on in the next few days to see if we can increase the number of people who are eligible and increase the number of people who can get those tests.”
 Victoria accounts for 90% of the country’s 894 Covid-19 deaths. Since the start of the year, the state has conducted some 2.7 million tests. It had a population of about 6 million at the last census, according to government data.
 Australia has one of the world’s highest ratios of tests per capita and, despite the outbreak in Victoria, one of the lowest numbers of coronavirus cases.
 The country has had just over 27,000 infections, according to health ministry data - less than the average daily number of cases for the United States in the past several months.</t>
  </si>
  <si>
    <t>https://www.hindustantimes.com/world-news/china-s-experimental-covid-19-vaccine-appears-safe-says-study/story-uAtGZK6OVWXz7r2MGxOiGP.html</t>
  </si>
  <si>
    <t>China’s experimental Covid-19 vaccine appears safe, says study</t>
  </si>
  <si>
    <t>In a Phase 1 trial of 191 healthy participants aged between 18 and 59, vaccination with the group’s experimental shot showed no severe adverse reactions, its researchers said on Tuesday in a paper posted on medRxiv preprint server ahead of peer review.
 A Chinese experimental coronavirus vaccine being developed by the Institute of Medical Biology under the Chinese Academy of Medical Sciences was shown to be safe in an early stage clinical trial, researchers said.
 In a Phase 1 trial of 191 healthy participants aged between 18 and 59, vaccination with the group’s experimental shot showed no severe adverse reactions, its researchers said on Tuesday in a paper posted on medRxiv preprint server ahead of peer review.
 The most common adverse reactions reported by the trial participants were mild pain, slight fatigue and redness, itching and swelling at the injection site.
 The candidate also induced immune response.
 “All the data obtained in this trial support the safety and immunogenicity of this inactivated vaccine and are encouraging with regard to further studies of its efficacy in the future,” the paper said.
 China has inoculated hundreds of thousands of essential workers and other groups considered at high risk with other vaccines, even as clinical trials had not been fully completed, raising safety concerns among experts.
 China has at least four experimental vaccines in the final stage of clinical trials.</t>
  </si>
  <si>
    <t>https://www.hindustantimes.com/world-news/6-feet-distance-not-enough-to-prevent-covid-19-spread-says-us-cdc/story-HMtKf7CjXETUig3q7nqD8M.html</t>
  </si>
  <si>
    <t>6 feet distance not enough to prevent Covid-19 spread, says US CDC</t>
  </si>
  <si>
    <t>Updating its website, the US CDC said coronavirus can sometimes be spread through small particles that can linger in the air and infect people separated by distances previously considered safe
 The novel coronavirus can spread through the air to people who are more than 6 feet away from an infectious person, the U.S. Centers for Disease Control and Prevention said on Monday, in guidance that could raise new challenges for safely re-opening businesses and schools.
 In an update to its website, the CDC said the coronavirus can sometimes be spread through small particles that can linger in the air and infect people separated by distances previously considered safe. Many social-distancing guidelines adopted by workplaces, restaurants and stores advise people to stand at least 6 feet (1.8 meters) apart to avoid transmitting the pathogen that causes Covid-19.
 “Today’s update acknowledges the existence of some published reports showing limited, uncommon circumstances where people with Covid-19 infected others who were more than 6 feet away or shortly after the Covid-19-positive person left an area,” the agency said in a news release.
 The change follows months of mounting scientific evidence that Sars-CoV-2 can be transmitted through the air at greater distances than understood in earlier stages of the pandemic.
 There have been indications the CDC was moving toward updating its guidance. Last month, it posted and then removed a guideline on airborne transmission, later describing it as a draft posted in error.
 The new guidance arrives as the pandemic appears to be shifting into a more intense phase in the U.S. In 34 states, the seven-day average of new cases is higher than it was a month ago, and an outbreak of the virus at the White House appears to be widening. At the same time, schools are reopening, states such as Florida have lifted restrictions on restaurants and other businesses, and the approach of cooler weather and holidays is expected to push more people indoors to socialize.
 Ventilation Issues
 A recent archived version of the CDC’s web page made no mention of airborne transmission, emphasizing that the main way the virus spreads is through close contact among people who are within six feet of each other, through respiratory droplets emitted by coughing, sneezing, and speaking. It acknowledged that the virus may spread in other ways, including on contaminated surfaces.
 The CDC’s updated site includes a section acknowledging that virus particles also sometimes spread through the air, particularly in enclosed spaces with poor ventilation. Scientists believe that in these cases, airborne virus particles emitted “became concentrated enough to spread the virus to other people,” including sometimes shortly after the infectious person left.
 The transmissions sometimes occurred when the infected person was breathing heavily, while singing or exercising, the agency said.
 Linsey Marr, an expert on the airborne transmission of viruses at Virginia Tech, in a tweet called the update “an accurate, sorely-needed update acknowledging airborne spread and importance of masks at all times around others and of ventilation.”
 In an open letter in July, 239 scientists urged the World Health Organization to recognize the potential for airborne spread. One study of a meat plant suggested that under certain conditions the virus can travel 26 feet.
 Recommendations Unchanged
 The CDC reiterated that it’s more common for the virus to spread through close contact with an infected person. The update Monday doesn’t change the CDC’s recommendations for how to protect against infection by wearing masks, staying 6 feet apart, washing hands, cleaning surfaces, and staying home when sick.
 “CDC’s recommendations remain the same based on existing science and after a thorough technical review of the guidance,” the agency said in news release sent to reporters Monday.
 It’s unusual for the CDC to alert the media to changes in its guidelines, with updates frequently published to the agency’s website with little fanfare.
 The agency didn’t immediately respond to an emailed question about whether the acknowledgment would lead to changes in guidance for restaurants, businesses, and other settings.</t>
  </si>
  <si>
    <t>https://www.hindustantimes.com/travel/ireland-planning-airport-covid-19-testing-to-enable-travel/story-AbNUNUsiSr52W7Nq98Y1NN.html</t>
  </si>
  <si>
    <t>Ireland planning airport Covid-19 testing to enable travel</t>
  </si>
  <si>
    <t>Ireland plans to introduce coronavirus testing at airports as part of a possible alternative to quarantine for some arriving passengers, although it is not clear when the capacity will be ready.
 Ireland plans to introduce coronavirus testing at airports as part of a possible alternative to quarantine for some arriving passengers, although it is not clear when the capacity will be ready, Health Minister Stephen Donnelly said on Sunday.
 Airlines Ryanair and Aer Lingus have heavily criticised the government for imposing some of the strictest travel restrictions in Europe, with 14-day quarantines advised for almost all incoming travellers.
 Under an EU system to be signed off next week, travellers from regions with extremely low levels of the virus will be placed in a “green” category and allowed to travel without restriction, but very few regions in Europe now qualify.
 Other regions would be listed as “amber” or “red” with governments to impose restrictions.
 Health minister Stephen Donnelly said the default position would be to require travellers from “red” and “amber” regions to restrict their movements. But plans are being worked on by the government for testing that could allow some passengers to avoid quarantine.
 Testing at airports “will happen because it is required as part of the protocol,” Donnelly said in an interview with RTE radio, but he declined to specify a time-frame.
 One option being considered would be to allow passengers from some destinations to avoid a quarantine if they produce negative tests taken three days before travelling. Others might be required to take a second, rapid test before departing.</t>
  </si>
  <si>
    <t>https://www.hindustantimes.com/world-news/brazil-reaches-150-000-deaths-from-covid-19-milestone/story-sbALp8LwIV5bOZIxMKmQhN.html</t>
  </si>
  <si>
    <t>Brazil reaches 150,000 deaths from Covid-19 milestone</t>
  </si>
  <si>
    <t>The Brazilian Health Ministry reported that the death toll now stands at 150,198. The figure is the world’s second highest behind the United States, according to the tally maintained by John Hopkins University.
 Brazil’s count of Covid-19 deaths surpassed 150,000 on Saturday night, despite signs the pandemic is slowly retreating in Latin America’s largest nation.
 The Brazilian Health Ministry reported that the death toll now stands at 150,198. The figure is the world’s second highest behind the United States, according to the tally maintained by John Hopkins University.
 The milestone has rekindled the pain of Naiane Moura, a sales consultant, who lost her father Elivaldo to Covid-19 in April. The 58-year-old postman had no prior illness and battled Covid-19 for seven days in a public hospital in Manaus, Brazil’s largest city in the Amazon.
 “When I see 150,000, I see my father alongside many other faceless bodies,” Moura said by phone. “I didn’t imagine that we would reach that number. I don’t believe that we will ever be able to totally overcome this.” Brazil’s far-right President Jair Bolsonaro played down the severity of the virus while deaths mounted rapidly in Brazil. The 65-year-old president flouted social distancing at lively demonstrations and encouraged crowds during outings from the presidential residence.
 Bolsonaro rejected governors’ and mayors’ lockdowns and other tough measures to contain the virus’ spread, even after he contracted it himself in July, and insisted that shutting down Brazil’s economy would pitch the nation into chaos.
 “Life goes on. Brazil needs to produce,” he said on July 7 in Brasilia when he announced he was infected.
 Moura’s hometown of Manaus became a horror show early on in the pandemic. Between April and May, the health system collapsed in the city as patients were turned away from full hospitals and overwhelmed cemeteries were forced to dig mass graves. The capital of Amazonas state has had 122 deaths per 100,000 inhabitants, far above the national average of 71 per 100,000. The nation of 210 million people surpassed 5 million confirmed infections on Wednesday, according to official data.
 There have been recent signs of relief in Brazil. Over the last month and a half, the viral curve has dropped. The average number of deaths sat at 598 over the last seven days, the lowest level since the beginning of May.
 The mayors of large cities such as Sao Paulo and Rio de Janeiro continue to reopen activities like cinemas and schools, even as public health experts warn of possible new outbreaks.
 Manaus, where restrictions were relaxed, registered an increase in Covid-19 cases in recent weeks that led to speculation of a possible second wave. Local authorities reinstituted restrictions on commerce and activity, and shut down the riverside beach.
 Moura said she holds federal authorities responsible for the massive death toll.
 “A lot of lives could have been saved if our leaders had taken rigorous measures in the beginning,” she said.
 Bolsonaro has faced fierce criticism of his handling of the health crisis, and changed health ministers twice in the midst of the pandemic.
 Yet his popularity is at its highest since he took office in January 2019, which political analysts attribute to his distribution of emergency cash to help tens of millions of poorer Brazilians withstand the economic downturn.
 Some 40 per cent of Brazilians surveyed by pollster Ibope rate their government as good or excellent, according to a poll published on September 24 that has a margin for error of two percentage points. “Bolsonaro helped the population to open their eyes. Health has to go hand in hand with the economy,” said Paulo Gomes, 54, a taxi driver who supports Bolsonaro.
 In Sao Paulo, Ricardo Vieira, a doctor working in one of the city’s largest working-class neighbourhoods known as favelas, said the government’s Covid-19 cash transfer program wasn’t enough to shield the poor, who often have scarce access to healthcare.
 To remedy the lack of support in the Paraisopolis favela, an NGO called G10 hired three private ambulances and eight health professionals, among them Dr Vieira, who has been there since March.
 “We are dealing with lives, and when we came to a poor community we saw that the government cannot reach these people.” Vieira told The Associated Press.
 Despite the difficulties and the lack of resources, Vieira continues to fight to contain the pandemic’s devastation.
 “I do what I can, I do my best,” Vieira said, as tears welled up then rolled down his cheek. “And I don’t know what else I could do.”</t>
  </si>
  <si>
    <t>https://www.hindustantimes.com/india-news/ima-questions-union-health-minister-releasing-ayush-based-covid-19-management-protocol/story-YhMHKOU32tG2CXfq3pvbuL.html</t>
  </si>
  <si>
    <t>IMA questions health minister releasing Ayush-based Covid-19 management protocol</t>
  </si>
  <si>
    <t>The association asked the minister how many of his ministerial colleagues had so far made the informed choice of getting treated under these protocols, and what was stopping him from handing over Covid-19 care and control to the Ayush ministry
 The Union health and science minister Harsh Vardhan releasing Ayush (ayurveda yoga and naturopathy unani siddha and homoeopathy)-based clinical management protocol to treat coronavirus disease (Covid-19) patients has not gone down well with the Indian Medical Association (IMA). The association on Thursday pointedly asked whether the proponents of this claim and his ministry were prepared to subject themselves as volunteers to an independent prospective double-blind control study in prevention and treatment of Covid-19.
 On Tuesday, the health and science minister had released the National Clinical Management Protocol for prevention and treatment of mild to moderate Covid-19 cases based on alternative therapies.
 The largest body of private practitioners in the field of allopathy also asked the minister if there was satisfactory evidence regarding the claims made based on studies done on Covid-19 patients; and if so, whether the evidence was weak or moderate or strong. The evidence should be in public domain and available for scientific scrutiny, they said.
 “How many of his ministerial colleagues have so far made the informed choice of getting treated under these protocols? What is stopping him from handing over Covid-19 care and control to the Ayush ministry?” were the other questions IMA asked the minister.
 IMA said that science demanded reproducibility of a claim elsewhere in non-conflict situations, and double blind control studies.
 “…He admits that these are based on empirical evidence which means that the evidence is anecdotal and based on individual subjective experiences. He himself refers to Ayush as historical forms of treatment rather than current ones, by saying Ayurveda has contributed to foundation of modern medicine. IMA demands that the Union health minister come clean... If not, he is inflicting fraud on the nation and gullible patients by calling placebos drugs,” the members said in a statement.
 IMA currently has 1,746 branches functional in different states across the country.
 “We have written an open letter to the health minister, and he has to answer to the people of India. He is the health minister, not the Ayush minister. What is the credibility of the document he has given? They have used words like ‘informed choice’ and ‘empirical evidence’ but these are quite vague. There is a risk of mixing systems during treatment—who will be answerable? We are in the middle of a pandemic, and trying to save lives. This is a serious issue,” said Dr RV Asokan, honorary secretary general, IMA.
 The officials in the health ministry said that the protocol was meant for treatment in Ayush hospitals.
 “This is a reference point for doctors in Ayush hospitals and Ayush practitioners treating Covid-19 patients,” said a health ministry official, requesting anonymity.</t>
  </si>
  <si>
    <t>https://www.hindustantimes.com/world-news/un-warns-against-pursuing-herd-immunity-to-stop-coronavirus-says-allowing-dangerous-virus-to-run-free-simply-unethical/story-P20aQKnsIhcH88A0AIdYHL.html</t>
  </si>
  <si>
    <t>UN warns against pursuing herd immunity to stop coronavirus, says ‘allowing dangerous virus to run free simply unethical’</t>
  </si>
  <si>
    <t>At a media briefing on Monday, WHO Director-General Tedros Adhanom Ghebreyesus said health officials typically aim to achieve herd immunity by vaccination.
 The head of the World Health Organization warned against the idea that herd immunity might be a realistic strategy to stop the pandemic, dismissing such proposals as “simply unethical.”
 At a media briefing on Monday, WHO Director-General Tedros Adhanom Ghebreyesus said health officials typically aim to achieve herd immunity by vaccination. Tedros noted that to obtain herd immunity from a highly infectious disease such as measles, for example, about 95% of the population must be immunized.
 “Herd immunity is achieved by protecting people from a virus, not by exposing them to it,” he said. Some researchers have argued that allowing Covid-19 to spread in populations that are not obviously vulnerable will help build up herd immunity and is a more realistic way to stop the pandemic, instead of the restrictive lockdowns that have proved economically devastating.
 “Never in the history of public health has herd immunity been used as a strategy for responding to an outbreak,” Tedros said.
 Tedros said that too little was known about immunity to Covid-19 to know if herd immunity is even achievable.
 “We have some clues, but we don’t have the complete picture,” he said, noting that WHO had documented instances of people becoming reinfected with coronavirus after recovering from an initial bout of the virus. Tedros said that while most people appear to develop some kind of immune response, it’s unclear how long that lasts or how robust that protection is — and that different people have varying responses.
 “Allowing a dangerous virus that we don’t fully understand to run free is simply unethical,” he said.
 WHO estimates less than 10% of the population has any immunity to the coronavirus, meaning the vast majority of the world remains susceptible.
 Tedros also noted countries had reported record-high daily figures of Covid-19 to the UN health agency for the last four days, citing surges in Europe and the Americas in particular.</t>
  </si>
  <si>
    <t>https://www.hindustantimes.com/world-news/astrazeneca-starts-late-stage-trials-of-covid-19-antibody-medicine/story-jTo7kLXZI3kZbWe9QbAK6O.html</t>
  </si>
  <si>
    <t>AstraZeneca starts late-stage trials of Covid-19 antibody medicine</t>
  </si>
  <si>
    <t>This comes after US president Donald Trump credited a similar therapy with aiding his recovery from the infection. In a statement, AstraZeneca said two trials for more than 6,000 people are starting in the next few weeks.
 AstraZeneca Plc started late-stage trials for an antibody medicine against Covid-19 with a large investment from the U.S., after President Donald Trump credited a similar therapy with aiding his recovery.
 Two trials for more than 6,000 people are starting in the next few weeks looking at prevention, with plans for a further 4,000 adults to test the antibody medicine as a treatment, Astra said in a statement. The drug will be assessed for its ability to avoid infections for as much as a year in some people and as a pre-emptive medicine once patients have been exposed to the virus in others.
 Astra is one of a number of companies exploring monoclonal antibodies as a way to prevent and treat Covid-19, which could be key for high-risk populations who may not respond well to a vaccine. The U.S. has already secured hundreds of thousands of doses of the experimental treatments.
 Eli Lilly &amp; Co. and Regeneron Pharmaceuticals Inc. last week asked the U.S. Food and Drug Administration for emergency-use authorizations but haven’t yet received clearance. Trump has said Regeneron’s antibody cocktail was key to his apparent recovery from coronavirus.
 Lilly, Regeneron
 Early data from both Eli Lilly and Regeneron suggest the medicines are effective in keeping infected people out of the hospital. GlaxoSmithKline Plc and Vir Biotechnology Inc. also started advanced tests on a possible antibody treatment last week.
 Astra has agreed to supply as many as 100,000 doses to the U.S. by the end of 2020, with an option for the country to purchase one million additional doses in 2021. The U.S. previously gave the British pharmaceutical company $25 million for the discovery and evaluation of the monoclonal antibodies, and the phase I trial started in August.
 Astra shares were little changed early Monday in London.
 The company’s long-acting antibody “has the potential to provide immediate and long-lasting effect in both preventing and treating Covid-19 infections,” Chief Executive Officer Pascal Soriot said in a statement released Friday.</t>
  </si>
  <si>
    <t>https://www.hindustantimes.com/india-news/covid-19-positivity-drops-in-assam-minister-says-curve-is-flattening/story-PViDliqlgbCCEOaJeLU2SI.html</t>
  </si>
  <si>
    <t>Utpal Parashar</t>
  </si>
  <si>
    <t>Covid-19 positivity drops in Assam, minister says curve is flattening</t>
  </si>
  <si>
    <t>On Monday, the positivity rate was just 1.41% after over one lakh tests were conducted, Assam’s Health Minister Himanta Biswa Sarma said. In September, the positivity rate was 8%.
 After a surge in September, the positivity rate of Covid-19 in Assam has dropped this month leading health minister Himanta Biswa Sarma to say that the pandemic’s curve is flattening in the state.
 “In September, the positivity rate had reached 8% of the total samples tested. But since the past week, it has come below 5% and on Monday when we conducted over one lakh tests, the rate was just 1.41%,” Sarma told journalists at a press conference.
 Till Monday, Assam’s Covid-19 tally stood at 195,304 cases with 166,036 recoveries and 826 deaths. The recovery rate in the state is 85% and the mortality rate is 0.42%.
 Till Monday nearly 39.50 lakh samples had been tested across the state and the total test per million is 115,179. The rate of doubling of cases has slowed down to 46.4 days at present.
 “If we are able to stay vigilant over the next few days, we can say the Covid-19 curve in Assam has started flattening for the first time. If all guidelines are followed during the coming Durga Puja season and there is no substantial rise in cases, it would be significant,” said Sarma.
 The minister said that while 826 people have been declared dead due to Covid-19 till date by the death audit board (DAB) nearly 1000 more have died in the state due to post-Covid complications or illnesses and accidents not related to the disease.
 “We are expecting to get the first set of Covid vaccines between January and July next year. Frontline workers and senior citizens above 60 years would be the first recipients. It is expected that more than one vaccine would be available around that time,” said Sarma.
 The minister also announced a fresh set of guidelines that have to be followed during the Durga Puja festivities that begin next week.
 They include mandatory permission from district authorities to organize puja, construction of airy and spacious pandals with separate entry and exit points and mandatory Covid-19 tests for priests before and after the puja festivities.
 “Anyone entering puja enclosures will have to wear masks and sanitize their hands and no more than 50 people will be allowed at one time in the pandals,” said Sarma.
 “Puja mandaps will have to close at 10 pm, pillion riding by men won’t be allowed during the festival, no cultural programmes or competitions will be allowed, but aarti can be performed at the pandals,” he added.
 Other guidelines include closure of restaurants at 9 pm during festive season, ban on mass immersions of idols as well as ban on processions carrying idols.</t>
  </si>
  <si>
    <t>https://www.hindustantimes.com/india-news/covid-19-vaccine-expected-in-early-2021-distribution-plan-in-works-harsh-vardhan/story-B8cvFQSdvm9J97NAbDyngK.html</t>
  </si>
  <si>
    <t>Covid-19 vaccine expected in early 2021, distribution plan in works: Harsh Vardhan</t>
  </si>
  <si>
    <t>On the number of vaccines that will be available, the health minister on Sunday said that given the population size of the country, India may have to tie up with more than one vaccine manufacturer to ensure that everyone is able to access the shot.
 India is likely to have a vaccine against the coronavirus disease (Covid-19) by early next year and it will possibly come from several sources, Union health minister Harsh Vardhan said in a meeting of the Group of Ministers on Tuesday, according to news agency ANI.
 “We’re expecting that early next year we should have vaccine in the country from maybe more than one source. Our expert groups are formulating strategies to plan on how to roll out the distribution of the vaccine in the country,” the health minister was quoted as saying by ANI.
 The World Health Organization (WHO) chief scientist Soumya Swaminathan has also said that a vaccine will be ready for registration by the end of 2020 or early next year at the earliest.
 “As you know, we have about 40 vaccine candidates now in some stage of clinical trials, and 10 of them are in the phase three trials, which are the late-stage clinical trials, which will tell us about both the efficacy and the safety,” she said.
 Vardhan had earlier said that the government is working in collaboration with the state governments to collect data so as to ensure a fair and equitable distribution of vaccines, once they are ready. “Our utmost priority is how to ensure a vaccine for each and everybody in the country,” he had said.
 In the latest episode of weekly Sunday Samwad, the health minister informed the citizens about the key factors that will be taken into account to ascertain the priority groups. “Prioritisation of groups to be vaccinated shall be based on key considerations, first is occupational hazard at the risk of exposure to the infection and second is the risk of developing severe disease and increased mortality,” he said.
 India is likely to have a vaccine against the coronavirus disease (Covid-19) by early next year and it will possibly come from several sources, Union health minister Harsh Vardhan said in a meeting of the Group of Ministers on Tuesday, according to news agency ANI.
 “We’re expecting that early next year we should have vaccine in the country from maybe more than one source. Our expert groups are formulating strategies to plan on how to roll out the distribution of the vaccine in the country,” the health minister was quoted as saying by ANI.
 The World Health Organization (WHO) chief scientist Soumya Swaminathan has also said that a vaccine will be ready for registration by the end of 2020 or early next year at the earliest.
 “As you know, we have about 40 vaccine candidates now in some stage of clinical trials, and 10 of them are in the phase three trials, which are the late-stage clinical trials, which will tell us about both the efficacy and the safety,” she said.
 Vardhan had earlier said that the government is working in collaboration with the state governments to collect data so as to ensure a fair and equitable distribution of vaccines, once they are ready. “Our utmost priority is how to ensure a vaccine for each and everybody in the country,” he had said.
 In the latest episode of weekly Sunday Samwad, the health minister informed the citizens about the key factors that will be taken into account to ascertain the priority groups. “Prioritisation of groups to be vaccinated shall be based on key considerations, first is occupational hazard at the risk of exposure to the infection and second is the risk of developing severe disease and increased mortality,” he said.
 On the number of vaccines that will be available, the health minister on Sunday said that given the population size of the country, India may have to tie up with more than one vaccine manufacturer to ensure that everyone is able to access the shot. “All Covid-19 vaccines currently in India are in the phases 1, 2 or 3 of trials with results awaited. Adequate safety and efficacy data is required for emergency use authorization vaccine approval for ensuring patient safety. Further course of action will be based on data generated,” he added.</t>
  </si>
  <si>
    <t>https://www.hindustantimes.com/health/study-suggests-age-does-not-contribute-to-covid-19-susceptibility/story-7fVuBNZXR2LLSOITY5fspN.html</t>
  </si>
  <si>
    <t>Study suggests age does not contribute to Covid-19 susceptibility</t>
  </si>
  <si>
    <t>Scientists have estimated that the age of an individual does not indicate how likely they are to be infected by SARS-CoV-2.
 Scientists have estimated that the age of an individual does not indicate how likely they are to be infected by SARS-CoV-2.
 However, the development of symptoms, the progression of the disease, and mortality are age-dependent.
 There have been a large number of deaths due to the ongoing Covid-19 pandemic, and it has been shown that elderly individuals disproportionately develop severe symptoms and show higher mortality.
 A team of scientists, including Associate Professor Ryosuke Omori from the Research Centre for Zoonoses Control at Hokkaido University, have modelled available data from Japan, Spain and Italy to show that susceptibility to Covid-19 is independent of age, while the occurrence of symptomatic Covid-19, severity and mortality is likely dependent on age. Their results were published in the journal Scientific Reports on October 6, 2020.
 Causes of mortality in elderly individuals may be due to two factors: how likely they are to be infected due to their advanced age (age-dependent susceptibility), which is reflected in the number of cases; and, how likely they will be affected by a severe form of the disease due to their advanced age (age-dependent severity), which is reflected in the mortality rate. These factors are not fully understood for Covid-19.
 The scientists chose to analyse data from Italy, Spain and Japan to determine if any relationship between age, susceptibility and severity. These three countries were chosen as they have well recorded, publicly available data.
 As of May 2020, the mortality rate (number of deaths per 100,000) was 382.3 for Italy, 507.2 for Spain and 13.2 for Japan. However, despite the wide disparity in mortality rates, the age distribution of mortality (the proportional number of deaths per age group) was similar for these countries.
 The scientists developed a mathematical model to calculate susceptibility in each age group under different conditions. They also factored in the estimated human-to-human contact level in each age group, as well as varying restriction levels for outside-home activities in the three countries.
 The model showed that the susceptibility has to be unrealistically different between age groups if they assume age does not influence severity and mortality. On the other hand, the model indicated the age should not influence susceptibility but should negatively influence severity and mortality, to explain the fact that the age distribution of mortality is similar between the three countries.
 Ryosuke Omori, from the Research Centre for Zoonoses Control at Hokkaido University, specializes in epidemiological modelling: the use of mathematics and statistics to understand and predict the spread of diseases. Since the outbreak of Covid-19, he has turned his efforts to ascertain the true extent of the spread of the pandemic in Japan and abroad.</t>
  </si>
  <si>
    <t>https://www.cnbc.com/2020/10/03/ron-johnson-is-third-gop-senator-to-test-positive-for-coronavirus-in-two-days.html</t>
  </si>
  <si>
    <t>Ron Johnson is the third Republican senator to test positive for coronavirus in two days</t>
  </si>
  <si>
    <t>Ron Johnson of Wisconsin is the third Republican senator to test positive for Covid-19 after President Donald Trump announced early Friday that he and the first lady had a positive diagnosis. 
 Sens. Mike Lee, R-Utah, and Thom Tillis, R-N.C., who attended the Amy Coney Barrett Supreme Court nomination announcement at the White House last Saturday, have also tested positive for the virus. Both are members of the Senate Judiciary Committee, which is the panel that will hold hearings on her nomination.
 Another Republican senator who was at the Rose Garden event, Josh Hawley of Missouri, was tested on Saturday. Hawley confirmed on Twitter that his results returned negative. He is also a member of the Judiciary Committee.
 It is unclear where Johnson contracted the virus, but he was exposed earlier this week to someone who has since tested positive for the virus, according to his office. 
 The senators’ diagnoses could potentially affect the Senate’s plan to push Barrett’s confirmation through before the Nov. 3 presidential election. The GOP has a 53-47 edge in the chamber, and two Republicans, Sens. Susan Collins and Lisa Murkowski, have said they oppose voting on the nomination before Election Day.
 Democrats are calling to delay Barrett’s confirmation hearing, though Republicans have vowed to press forward with the vote. Sen. Lindsey Graham, R-S.C., chair of the Judiciary Committee, said on Friday that the hearing will occur on Oct. 12 as planned. 
 Majority Leader Mitch McConnell, R-Ky., on Saturday said the Senate will not return in full until after Oct. 19 due to health concerns, but confirmation hearings for Barrett will remain as scheduled. 
 “Since May, the Judiciary Committee has operated flawlessly through a hybrid method that has seen some Senators appear physically at its hearings while other members have participated virtually,” McConnell said in a statement. “The Committee has utilized this format successfully for many months while protecting the health and safety of all involved.”
 Senate Minority Leader Chuck Schumer has criticized Republicans for moving forward with the hearing. 
 “The decision to recess the Senate for two weeks after at least three Republican Senators have tested positive for COVID-19 makes clear that the Senate cannot proceed with business as usual as the virus continues to run rampant,” Schumer said in a statement on Saturday. “If It’s too dangerous to have the Senate in session it is also too dangerous for committee hearings to continue.”
 The number of people in Trump’s orbit who have tested positive for Covid-19 is growing.
 Several people who were at the president’s Supreme Court announcement in the Rose Garden last week have tested positive. Bill Stepien, Trump’s campaign manager, and former top aide Kellyanne Conway tested positive on Friday.
 Trump was transported to the Walter Reed National Military Medical Center on Friday “as a precautionary measure” following his coronavirus diagnosis and is expected to remain there for several days.
 The president has taken his first dose of Remdesivir, an experimental antiviral therapy.</t>
  </si>
  <si>
    <t>https://www.cnbc.com/2020/10/05/coronavirus-stimulus-update-pelosi-mnuchin-talk-but-reach-no-deal.html</t>
  </si>
  <si>
    <t>Pelosi, Mnuchin speak for an hour but don’t reach a coronavirus stimulus deal</t>
  </si>
  <si>
    <t>House Speaker Nancy Pelosi and Treasury Secretary Steven Mnuchin spoke for about an hour Monday but emerged from a phone call with no coronavirus stimulus deal.
 The pair expects to talk again Tuesday as the White House and Democratic leaders try to craft an elusive fifth pandemic relief package, Pelosi’s spokesman Drew Hammill said in a tweet. Pelosi and Mnuchin plan to exchange more details about their proposals Monday, he added. 
 The sides have made a final push in recent days to strike an aid agreement and pass legislation before the Nov. 3 election. While Pelosi and Mnuchin seem to have made progress toward a deal, they had a range of outstanding disagreements heading into the weekend. 
 The millions of Americans still out of work during the pandemic await more relief from Washington after several financial lifelines set up during the outbreak expired weeks ago. Economists have worried a lack of new fiscal stimulus will stunt a slowing U.S. economic recovery.
 Lawmakers also aim to bolster efforts to test Americans for the virus, treat Covid-19 and develop an effective vaccine as the country still reports tens of thousands of new cases per day.
 Optimism about the prospects of a relief deal helped to boost the U.S. stock market Monday. President Donald Trump, fighting Covid-19 himself, put pressure on Congress to pass aid legislation over the weekend.
 Trump has largely stayed out of the talks between the White House and Congress. 
 The coming days will likely determine whether lawmakers can approve another stimulus package before the election. Even if Pelosi and Mnuchin can strike a deal, they will need to craft a plan that can earn enough support to get through the Republican-held Senate. 
 Democrats passed a $2.2 trillion coronavirus relief bill last week. It would reinstate the $600 per week in extra jobless benefits through January, send another $1,200 direct payment to most Americans, direct $436 billion in aid to states and municipalities, and authorize a second round of Paycheck Protection Program loans for hard-hit small businesses, among a bevy of other provisions. 
 Mnuchin previously put forward a $1.6 trillion plan. Among the key differences, the Trump administration offer would include $400 weekly in extra unemployment insurance, $250 billion in state and local government relief, and liability protections for businesses. Democrats oppose a legal shield for companies.
 In an interview with CNBC on Monday, Sen. John Barrasso, R-Wyo., said “there continue to be discussions, and I hope we can get a solution.” The third-ranking Senate Republican said the Democratic plan “goes way beyond what we need to do to fight coronavirus.” 
 He pointed in particular to the proposal for $600 in weekly unemployment benefits, arguing it would deter people from returning to work.</t>
  </si>
  <si>
    <t>https://www.cnbc.com/2020/10/04/trump-put-on-steroid-recommended-for-severe-covid-19-cases.html</t>
  </si>
  <si>
    <t>Tucker Higgins</t>
  </si>
  <si>
    <t>Trump put on steroid recommended for severe Covid-19 cases, even as doctors share upbeat outlook</t>
  </si>
  <si>
    <t>President Donald Trump’s doctors said Sunday they had begun treating him with dexamethasone, a steroid that has shown promise for critically ill patients but may cause harm to those with less severe cases of Covid-19. 
 The revelation, which came as part of an upbeat briefing on the 74-year-old president’s condition, raised further questions about Trump’s health as he wrestles with the virus that has killed more than 200,000 Americans.
 Dr. Nahid Bhadelia, an infectious diseases physician at the Boston University School of Medicine, said the steroid treatment suggests that Trump has a level of inflammation that warrants the use of steroids despite the fact that the drug also suppresses the immune system. 
 “That they made a conscious decision that the benefit of giving steroids outweighs the risk implies a higher degree of severity than what we knew on Friday and Saturday,” Bhadelia said in an email.
 Another expert, Dr. Vin Gupta, said the doctors’ disclosures may indicate that Trump could be suffering from pneumonia.
 “The treatment the doctors report they administered suggest the president has COVID pneumonia of at least mild severity,” said Gupta, a member of the faculty at the University of Washington’s Institute for Health Metrics and Evaluation.
 The briefing took place outside the Walter Reed National Military Medical Center in Bethesda, Maryland, where the president has been treated since Friday. 
 White House physician Dr. Sean Conley said the president’s medical team had begun treating the president with dexamethasone. The course of treatment came in response to two incidents in which Trump’s blood oxygen levels dipped below normal in recent days. 
 Conley also said that Trump could be discharged as soon as Monday and said his health was improving.
 Bhadelia said she generally would not discharge someone who was just put on steroids.
 The Trump medical team’s announcement complicated assessments of how dire the president’s case is, particularly in light of the caginess that has surrounded details about the president’s health.
 According to the World Health Organization, dexamethasone has been shown to reduce 28-day mortality in patients with severe and critical cases of Covid-19. In contrast, the organization found, it “may increase the risk of death when administered to patients with non-severe” cases of the disease. 
 The WHO defined severe cases of Covid-19 as causing blood oxygen levels to fall below 90%. Healthy adults generally have blood oxygen levels of 95% or higher. Rapid breathing or other signs of respiratory distress could also cause a case to be considered severe. 
 One study cited by the WHO showed that dexamethasone reduced mortality to about 22.9% compared with 25.7% for those given usual treatments. 
 Trump’s doctors declined to say how low the president’s blood oxygen level has fallen, beyond saying that it has not been recorded in the low 80s. Conley said that Trump’s blood oxygen level was 98% on Sunday. 
 Dr. Scott Gottlieb, who led the FDA from 2017 to 2019, said that the two drops in the president’s blood oxygen level did not suggest a strong recovery. 
 “I am concerned about the O2 because that means his lungs are affected (COVID-19 is the disease part and now he has that),” Gottlieb said in an email. He added, “If they are going to discharge him tomorrow, that would mean he is virus negative. I don’t think that’s possible.”
 Gottlieb added: “The low oxygen and the statement that his ‘chest imaging had findings that were consistent with his condition’ suggest he could have a pneumonia of his lungs.”
 On Saturday, Conley dodged questions about whether the president had received any supplemental oxygen. Then, on Sunday, Conley said the president’s oxygen levels fell Friday and Saturday, and he revealed that the president received supplemental oxygen Friday.
 It was not clear, however, whether Trump received oxygen Saturday. When asked about it Sunday, Conley deferred to the nursing staff. 
 “I’d have to, I’d have to check with the nursing staff. I don’t think that — if he did it was very, very limited. But he’s not on oxygen,” Conley said. “The only oxygen that I ordered that we provided was that Friday morning, initially.”
 The president’s medical team has not been forthcoming about his condition, forcing the public to read between the lines. 
 “I didn’t want to give any information that might steer the course of illness in another direction, and in doing so, you know, it came off that we were trying to hide something, which wasn’t necessarily true,” Conley explained on Sunday. 
 Still, it seemed curious to physicians that the president only needed supplemental oxygen one or two times, in light of the dexamethasone treatment. The National Institutes of Health Covid-19 treatment guidelines note that dexamethasone has only been shown to have positive effects in patients who require supplemental oxygen.
 “Dexamethasone is an incredibly common steroid. But not at the high doses used in COVID-19 which is why the NIH recommends AGAINST using it unless the [patient] requires supplemental oxygen,” wrote Dr. Kavita Patel, a former managing director of clinical transformation at the Center for Health Policy at the Brookings Institution, in a post on Twitter on Sunday. 
 “Not on oxygen for a second here or there,” she wrote.</t>
  </si>
  <si>
    <t>https://www.cnbc.com/2020/10/08/fda-grants-emergency-clearance-for-genmark-test-that-screens-for-the-flu-coronavirus-and-other-viruses.html</t>
  </si>
  <si>
    <t>FDA grants emergency clearance for GenMark test that screens for the flu, coronavirus and other viruses</t>
  </si>
  <si>
    <t>California-based lab test manufacturer GenMark Diagnostics announced Thursday that the Food and Drug Administration granted emergency authorization for its rapid molecular test that can distinguish between more than 20 different viruses and bacteria, including the coronavirus.
 Flu and Covid-19 patients typically develop similar symptoms early on in the virus, which could make it difficult this flu season for doctors and nurses to diagnose patients and pursue the best treatment. Tests like GenMark’s that are able to simultaneously screen for the flu, the coronavirus and other pathogens could be crucial to helping hospitals effectively treat Covid-19 and influenza patients this winter, public health specialists say.
 Shares of Genmark shot up about 15% after the close but pared gains and were up more than 4% in after-hours trading.
 “While we can’t predict what cold and flu season is going to look like this year, we know that we have to arm healthcare providers with the necessary tools to quickly and accurately diagnose the cause of infections in seriously ill patients, so syndromic testing is going to be critical,” Scott Mendel, GenMark’s CEO, said in a statement.
 The test, called ePlex Respiratory Pathogen Panel 2, uses a nasopharyngeal swab to collect samples and provides results in less than two hours, according to the company. It added that the test was funded in part by the Biomedical Advanced Research and Development Authority, which is a part of the Department of Health and Human Services. Through the contract, BARDA awarded up to $749,000 to the company for the development of the test, the company said in March.
 The test was approved for use in Europe about a month ago, the company said. The FDA previously authorized a GenMark’s diagnostic test for the coronavirus.</t>
  </si>
  <si>
    <t>https://www.cnbc.com/2020/10/08/more-than-80percent-of-people-with-coronavirus-had-no-symptoms-uk-study.html</t>
  </si>
  <si>
    <t>Over 80% of people with coronavirus didn’t have key symptoms, UK study finds</t>
  </si>
  <si>
    <t>So-called “silent spreaders” of the coronavirus could be more common than previously thought, with a U.K. study finding that more than two thirds of people who tested positive for the virus were asymptomatic on the day they took a test.
 University College London researchers studied data collected by U.K. statistics body, the Office for National Statistics, which has been regularly collecting coronavirus testing data from thousands of British households during the pandemic as part of its “infection survey.” The survey tests households whether they have symptoms or not.
 The study, which was peer reviewed, looked at 36,061 individuals who took a coronavirus test as part of the infection survey between 26 April and 27 June 2020. It found that 86.1% of those who tested positive for the virus did not report “core” symptoms associated with the virus (a cough, fever or a loss of taste and/or smell) on the day they took a test. Out of the 115 people that received a positive coronavirus result, only 16 reported the main symptoms that we associate with the virus.
 Researchers Irene Petersen and Andrew Phillips concluded in the study, published in the Clinical Epidemiology journal on Thursday, that “Covid-19 symptoms are poor markers of SARS-CoV-2 (the new coronavirus).”
 “To reduce transmission of SARS-CoV-2, it is important to identify those who are infectious. However, little is known about what proportion of infectious people are asymptomatic and potential “silent” transmitters,” the researchers noted.
 The results of the study showed that “a more widespread testing programme is necessary to capture ‘silent’ transmission and potentially prevent and reduce future outbreaks,” they argued.
 Testing regimes have had mixed success in Europe. While Germany has been praised for its extensive testing program and track and trace system to contain outbreaks, the U.K. took a while to ramp up widespread testing, and has been under pressure from a rapid increase in demand for tests, and delays in processing.
 The launch of the U.K.’s track and trace app was also delayed and the government most recently came under fire when it emerged that it had “missed” thousands of positive cases due to a data blunder.</t>
  </si>
  <si>
    <t>https://www.cnbc.com/2020/10/09/dr-scott-gottlieb-coronavirus-antibody-drugs-wont-end-us-epidemic.html</t>
  </si>
  <si>
    <t>Dr. Scott Gottlieb: Antibody drugs may be helpful virus treatments, but won’t end U.S. epidemic</t>
  </si>
  <si>
    <t>Dr. Scott Gottlieb told CNBC on Friday that antibody drugs are likely to be important treatments for the coronavirus, but he cautioned against considering them a panacea for the nation’s Covid-19 outbreak.
 The former U.S. Food and Drug Administration commissioner said the lack of supply means not every person who becomes diagnosed with the coronavirus will be able to receive an antibody treatment — should the FDA grant emergency use authorization to the two companies that recently applied. 
 “I think these drugs will make a meaningful difference for people who are the highest risk of having a bad outcome,” Gottlieb said on “Closing Bell.” “But this is not going to end the epidemic. This is not going to be widely available to everyone,” he added. 
 Priority would probably be given to Covid-19 patients who are over the age of 65, given they are more likely to become severely ill or die, according to Gottlieb. People who have significant underlying medical conditions also would be higher on the list of patients to receive an antibody treatment, he said. 
 “We’re not going to have this available in the kind of volumes where you’d want to give it to everyone who is at risk and maybe even as a prophylaxis for people who are at high risk of contracting the infection like people in nursing homes, front-line health-care providers, front-line workers,” he said. 
 This week, Regeneron Pharmaceuticals and Eli Lilly both announced they had submitted emergency use applications to the FDA for their monoclonal antibody treatments for the virus. Both companies have released early data showing the antibody drugs could be promising treatments for Covid-19.
 The potential treatments have come into focus in recent days after President Donald Trump received Regeneron’s antibody cocktail after he became sick with Covid-19. 
 Trump, who received the treatment on a compassionate use basis, has gone on to tout the experimental drug as “a cure” for Covid-19. However, the president received other treatments for the coronavirus, such as Gilead Sciences’ antiviral remdesivir, and it is difficult to determine the effectiveness of a single drug outside of a randomized clinical trial. 
 Antivirals such as remdesivir try to stop the virus from replicating, whereas antibody drugs attach to the existing virus in the body and attempt to neutralize it. 
 Although he cautioned the datasets are still limited, Gottlieb stressed he believes the antibody drugs are likely to provide a benefit for Covid-19 patients. But, he said, the U.S. missed an opportunity to ramp up manufacturing in the spring to ensure there are widespread doses available as the drugs come onto the market. 
 Antibody drugs are difficult to manufacture, and both Regeneron and Eli Lilly teamed up with rival companies to help produce them. In August, Tarrytown, New York-based Regeneron announced an agreement with Swiss drugmaker Roche to make and distribute its antibody cocktail. 
 Indianapolis-based Eli Lilly signed a similar manufacturing agreement for its potential therapy with Amgen, a California biotech firm. 
 The companies “worked hard” to get more production capacity online, said Gottlieb, who led the FDA under Trump from May 2017 to April 2019. “But there really wasn’t a national, coordinated strategy to free up manufacturing capacity to be able to produce these at the mass scale that, if we had them at that scale right now, we could effectively use them as a vaccine.”
 “Remember, these could be not only used potentially to treat people who are infected and prevent them from getting sick, but you could potentially give people a monthly injection of these drugs and prevent them from ever getting infected,” he added. “That’s how [antibody drugs] were used very successfully in the setting of Ebola.” 
 Regeneron said this week that it currently has enough doses of its antibody cocktail for 50,000 patients. It expects to have “doses available for 300,000 patients in total within the next few months,” according to a press release. In early February, Regeneron received the U.S. government’s first batch of funding to develop a Covid-19 treatment. 
 Eli Lilly indicated Wednesday that it could supply 100,000 doses of its single antibody treatment in October and up to 1 million doses during the fourth quarter of 2020. The company also has a combination antibody treatment and 50,000 doses of it could be available in the fourth quarter. However, Eli Lilly hasn’t yet applied for emergency use authorization for the combination therapy. 
 Given the case count in the U.S., Gottlieb said the current supply of antibody treatments would be insufficient. “You’re going to burn through the supply very quickly, even if infection rates stay at the current levels, which I think that they’ll probably continue to rise,” he said. 
 Gottlieb said the government should still consider orchestrating a program to help manufacture more antibody therapies, even though there are high hopes a vaccine may also be ready in the coming months. 
 “We should be taking steps right now ... to try to make sure we have that supply available in 2021 so we’re not constantly struggling to try to get adequate supply of these drugs, if in fact they’re demonstrated to be safe and effective,” Gottlieb said. “And I think all the early data is encouraging.”</t>
  </si>
  <si>
    <t>https://www.cnbc.com/2020/10/09/coronavirus-stimulus-mitch-mcconnell-says-relief-deal-unlikely-soon.html</t>
  </si>
  <si>
    <t>Mitch McConnell says a coronavirus stimulus package is ‘unlikely in the next three weeks’</t>
  </si>
  <si>
    <t>Congress likely will not pass another coronavirus stimulus package before the Nov. 3 election, Senate Majority Leader Mitch McConnell said Friday. 
 The White House and Democrats have restarted last-ditch talks toward an elusive relief deal. Speaking in his home state of Kentucky, the Republican told reporters “the situation’s kind of murky” while negotiators try to “elbow for political advantage” as Americans cast their ballots.
 “I’d like to see us rise above that like we did back in March and April, but I think that’s unlikely in the next three weeks,” he said. 
 McConnell and Republicans have pushed to swiftly confirm Supreme Court nominee Amy Coney Barrett as Democrats argue the next president should choose who succeeds the late Justice Ruth Bader Ginsburg. The chamber will move forward with her confirmation hearing on Monday.
 Officials in Washington have disagreed over how much money to put in a fifth pandemic aid package as economic pain for millions of Americans sharpens during a sluggish recovery. After he told his administration to pull out of talks earlier this week, President Donald Trump then renewed his push to inject trillions into the economy during his reelection bid. 
 In a tweet later Friday, Trump said “Covid Relief Negotiations are moving along.” He added: Go Big!” 
 Shortly before the president tweeted, Trump economic advisor Larry Kudlow told Fox Business Network that Trump had approved another offer for Mnuchin to take to Pelosi. Kudlow, who is not part of the aid talks, said Pelosi and Mnuchin will talk again Friday.
 House Speaker Nancy Pelosi and Treasury Secretary Steven Mnuchin would still have to strike an agreement, then write a bill expected to cost at least $1.5 trillion. The package would have to get through both the Democratic-held House and GOP-controlled Senate — where Republicans have expressed concerns about spending trillions more on the federal response to the virus.
 McConnell’s comments follow days of confusion about exactly what the president wants in a relief agreement. He called off talks Tuesday, then reversed course and asked for stand-alone bills to address direct payments to Americans, small business loans and aid to airlines to cover payroll. 
 His administration then signaled he would support a comprehensive deal that includes those provisions and potentially others. Pelosi and Mnuchin spoke Thursday about whether they could quickly find common ground on broad legislation. 
 Pelosi wants a bill that would reinstate the $600 per week enhanced unemployment benefit that expired in July and send at least $436 billion more in relief to state and local governments. She also aims to put tens of billions dollars more into Covid-19 testing, contact tracing and vaccine development. The House passed a plan with a $2.2 trillion price tag earlier this month. 
 Trump has opposed more state and municipal aid, though Mnuchin included $250 billion for those governments in his previous $1.6 trillion offer to Pelosi. The Treasury secretary also proposed extra jobless benefits of $400 per month. 
 Congress has failed to send new relief money in months as the U.S. health-care system buckles under a rampaging outbreak. The country reported more than 56,000 new infections Thursday, the highest single-day mark in nearly two months. 
 As the virus spread to Trump and into his White House and campaign over the last week, Pelosi ramped up her criticism of how the president has handled the pandemic. Writing to House Democrats on Friday, the California Democrat admonished the president for downplaying the virus even after he was hospitalized and received treatment for Covid-19. 
 “This week, when President Trump walked away from the coronavirus relief negotiations, he walked away from a strategic plan to crush the virus – showcasing his deadly contempt for science, for governance and for the health and lives of the American people,” she wrote. 
 A White House spokesman did not immediately respond to a request to comment on Pelosi’s letter. 
 As millions of Americans remain unemployed, lifelines to sustain them through economic shutdowns earlier this year have expired in recent months. The supplemental unemployment insurance and a federal moratorium on evictions ended, as did the window to apply for Paycheck Protection Program small business loans. 
 U.S. jobless claims remain stubbornly high as hiring starts to slow. Airlines and other major U.S. companies have moved toward furloughing or laying off tens of thousands of workers. 
 This week, Federal Reserve Chair Jerome Powell urged Congress to pass more fiscal stimulus, saying that failing to do so could “lead to a weak recovery, creating unnecessary hardship for households and businesses.” He said Congress had a limited risk of “overdoing” relief.</t>
  </si>
  <si>
    <t>https://www.cnbc.com/2020/10/10/us-sees-highest-number-of-new-coronavirus-cases-in-nearly-two-months.html</t>
  </si>
  <si>
    <t>U.S. sees highest number of new coronavirus cases in nearly two months</t>
  </si>
  <si>
    <t>The United States reported 57,420 new cases of the coronavirus on Friday, the highest daily totals since mid-August, according to data compiled by Johns Hopkins University.
 New cases are rising in 33 states across the South, East and Midwest. Cases continue to surge in the nation’s Great Plains region, with Montana, North Dakota, South Dakota and Wyoming reaching record highs for average new cases, among other states.
 Coronavirus outbreaks have been on the rise in the nation’s Great Plains after they were largely concentrated first on the East Coast and then in America’s Sun Belt states. Earlier this week, North Dakota and South Dakota reported more new Covid-19 cases per capita than any other state across the nation, while Wisconsin’s outbreak showed signs of taking a “dire” turn. On Friday, the state’s hospitalizations hit record highs, according to Hopkins data.
 Officials have grown increasingly concerned about rising coronavirus cases across the country as the nation enters its fall and winter seasons. Health experts have also warned that the coming flu season could further challenge the U.S. response to the coronavirus pandemic.
 On Thursday, White House coronavirus advisor Dr. Anthony Fauci said he’s “not comfortable” with the level of U.S. coronavirus cases, noting that it could become more difficult to deal with the virus as people increasingly move indoors during the colder months.
 More than 7.6 million people in the U.S. have contracted coronavirus during the pandemic, according to Hopkins data. The virus has now killed more than 213,000 people in the U.S.</t>
  </si>
  <si>
    <t>https://www.cnbc.com/2020/10/09/gilead-has-ample-remdesivir-supply-for-hospitalized-covid-19-patients.html</t>
  </si>
  <si>
    <t>Gilead CEO: ‘We have ample supply’ of remdesivir for hospitalized coronavirus patients</t>
  </si>
  <si>
    <t>Gilead Sciences will have sufficient global supply of its coronavirus treatment remdesivir by the end of October, CEO Daniel O’Day told CNBC on Friday. 
 The comments came shortly after the publication of peer-reviewed final data from Gilead’s large-scale trial of remdesivir. It showed the antiviral drug helped Covid-19 patients who are hospitalized recover five days faster on average. For severely ill patients who received remdesivir, recovery was expedited by seven days. 
 “These results are meaningful. They’ll definitely help patients around the world who have the misfortune of entering into the hospital to get better, and I’m really pleased to say that we have ample supply,” O’Day said on “Squawk Box.” 
 The study, published in the New England Journal of Medicine, also found that remdesivir contributed to significant reduction in death rates for patients who were in the early stages of receiving oxygen support. The study did not find, however, a statistically significant mortality reduction across the 1,060 patients in the trial.
 “The earlier you treat, the better in the hospital and you can prevent people from ever even going onto those stages of the disease where the risk of dying is very high,” O’Day said. “This is a medicine that works by reducing the viral replication in the body, which is important earlier in the disease and earlier in your hospital stay, which is why it has its greatest effect there.”
 Remdesivir is administered in a hospital setting via an IV. Gilead is working on formulating an inhaled version.
 Former FDA commissioner Dr. Scott Gottlieb said later on “Squawk Box” that the study results “were strong.”
 “They confirm what we knew, which is remdesivir is active in this disease,” he said. “It’s not a home-run drug. It’s a weakly active antiviral, but it has a treatment effect, so it is meaningful.” 
 “I think combined with the antibody drugs, which should be coming onto the market soon, based on the data that we’ve seen, this is a pretty effective treatment regime in advance of a vaccine,” added Gottlieb, who served in the Trump administration from from May 2017 to April 2019.
 The drug received emergency use approval from the Food and Drug Administration in May as a treatment for severely ill Covid patients. In late August, the FDA expanded the authorization to include all hospitalized coronavirus patients. Regulators in about 50 countries have approved remdesivir has a Covid-19 treatment. 
 The drug was among the multiple treatments President Donald Trump received after he announced last Friday that he was infected. In addition to remdesivir, Trump received an experimental antibody cocktail from Regeneron Pharmaceuticals and the steroid dexamethasone.
 In a White House video released Wednesday evening, Trump called the Regeneron treatment a “cure,” although the company has only released early data showing its potential effectiveness.
 Regeneron has applied to the FDA for emergency use authorization for its antibody cocktail. Eli Lilly has also submitted an emergency use application with the FDA for its antibody drug.
 Gottlieb told CNBC on Friday he believes those treatments will be approved for emergency use. Antibody treatments work differently than remdesivir. Instead of stopping the virus from replicating, antibody drugs attach to existing virus and attempt to neutralize it.
 “These two mechanisms actually could be complementary and we will be studying those,” O’Day said. “We’re going to be a lot smarter. ... In six months, 12 months, we’re going to be able to fine tune this kind of therapeutic paradigm and vaccine paradigm to the best benefit of patients.”</t>
  </si>
  <si>
    <t>https://www.cnbc.com/2020/10/13/ex-obama-health-advisor-ezekiel-emanuel-on-coronavirus-data-analysis.html</t>
  </si>
  <si>
    <t>Data shows failed U.S. coronavirus safety measures cost lives, says ex-Obama health advisor</t>
  </si>
  <si>
    <t>The United States’ coronavirus response pales in comparison to other high-income nations, former Obama health advisor Dr. Ezekiel Emanuel argued Tuesday.
 In an interview on CNBC’s “Squawk Box,” Emanuel claimed tens of thousands of American lives could have been spared by a more cohesive national strategy.
 Emanuel’s comments were based on his research published Monday on the JAMA Network website of the Journal of the American Medical Association. He analyzed per-capita mortality from the coronavirus across the U.S. and 18 other countries such as Australia, Germany and the U.K. The paper found that since May 10, America has had more deaths from Covid-19 per 100,000 people than any of the comparison countries.
 The U.S. also has more coronavirus per-capita fatalities than the other 18 countries since June 7, according to Emanuel’s research. However, since the start of the pandemic, Belgium at 86.8, Spain at 65.0, and the U.K. at 62.6 have more deaths per 100,000 people than America at 60.3.
 Emanuel, a professor of medical ethics and health policy at the University of Pennsylvania’s medical school, emphasized the findings that the U.S. mortality since May 10 has outpaced other countries. Since then, the country has done “extraordinarily bad even compared to places like Italy.”
 That timeframe is particularly revealing since most countries were hit hard before then and “got their arms around how to manage this virus,” said Emanuel. It also adjusts for the fact European nations may started seeing considerable transmission of the virus a week or two before the U.S., he added.
 Both Italy and the U.S. have similar per-capita deaths rates since the start of the pandemic, which the paper considers Feb. 13. Italy’s rate is 59.1. But since May 10, Italy has experienced 9.1 deaths from Covid-19 per 100,000 people, compared to a rate of 36.9 in the U.S. Since June 7, Italy’s per-capita death rate fell to 3.1 while America’s was 27.2. The data used in Emanuel’s paper goes through Sept. 19.
 “We had from May 10 to today roughly 90,000 more deaths than we should have had we followed Italy’s course — 90,000 Americans who died needlessly,” said Emanuel, who was a health policy advisor for the Obama administration from 2009 to 2011.
 “Italy didn’t have anything special or different in terms of treatment, vaccines, diagnostics compared to the United States,” he added. “What they had is better implementation of the public health measures, and that actually could have saved tens of thousands of lives in the United States.”
 In particular, Emanuel lamented the lack of a coordinated national strategy in the U.S., saying there is a need for public health measures to be put in place “country-wide, with fidelity, and then slowly reopening.” He also said America struggled to build up a strong network to do contact tracing after a known infection, which could then be targeted to regions where the virus is spreading more rapidly.
 “We know this virus breaks out in superspreading events. It’s not the usual person-to-person-to-person,” he said, referencing research from earlier this year that suggested 80% of new infections could come from about 10% of infected people.
 “So you have to be able to identify them and quickly suppress that. We never built up that capacity,” added Emanuel. “The federal government, under [President Donald Trump], punted it to the states, and then states did very different things.”
 White House deputy press secretary Sarah Matthews defended the Trump administration’s handling of the coronavirus pandemic in a statement to CNBC, saying that like “all national emergencies, response is most successful when it is locally executed, state managed, and federally supported.”
 “President Trump’s unprecedented and whole-of-America coronavirus response has saved countless lives and marshaled the power and might of the greatest mobilization since World War II — resulting in more than 100,000 ventilators procured, sourcing critical PPE for our frontline heroes, a robust testing regime resulting in more than double the number of tests than any other country in the world, and the fastest vaccine to ever go to trial,” she wrote. 
 Emanuel’s comments come as some public health experts worry about rising coronavirus infections in the U.S. during the colder months of the fall and winter. Dr. Anthony Fauci, the nation’s top infectious disease expert, said on CNBC’s “The News with Shepard Smith” on Monday evening that the country is “facing a whole lot of trouble” ahead.
 Other countries in Europe also are facing rises in cases of Covid-19 that have prompted tougher restrictions to curb the spread. British Prime Minister Boris Johnson unveiled a tiered lockdown system for the U.K. on Monday. Last week, Paris temporarily shuttered its bars and gyms as infection rates spiked.
 France, according to Emanuel’s research, has experienced 46.6 deaths per 100,000 people since the beginning of the pandemic. Since May 10, the figure falls to 7.5. It drops further to 3.2 deaths since June 7.
 Emanuel emphasized that no country has responded perfectly to the pandemic, except “maybe Taiwan.” That country of almost 24 million people has 529 confirmed coronavirus cases and seven deaths, according to data compiled by Johns Hopkins University.
 The U.S. has 7.8 million confirmed cases of Covid-19 and 215,089 deaths, the most of any country in the world, according to Johns Hopkins data.
 “There’s a lot we could have done,” Emanuel said of the U.S. response. “The problems we’ve had here — the number of cases, the number of deaths, the number of hospitalizations — was not inevitable. It was a result of bad public health measures being implemented, or not implemented as the case may be.”</t>
  </si>
  <si>
    <t>https://www.nbcnews.com/news/latino/argentina-has-world-s-highest-covid-19-positive-rate-n1242262</t>
  </si>
  <si>
    <t>Argentina has world's highest COVID-19 positive rate</t>
  </si>
  <si>
    <t>“Is there isolation? There is none. Are there (enough) tests? No there aren’t,” one pediatrician in Buenos Aires said.
 BUENOS AIRES - Argentina has the world’s highest rate of positive COVID-19 tests, according to Oxford-linked tracker Our World In Data, with nearly six out of 10 yielding an infection, a reflection of low testing levels and loose enforcement of lockdown rules.
 Argentina hit 809,728 confirmed cases on Monday, with an seven-day rolling average of around 12,500 new daily infections. The country, which started strongly against the virus, passed 20,000 fatalities last week.
 Medical professionals said low-levels of testing and lax restrictions had propelled the high positive rate, that climbed from around 40% in August to just shy of 60% in the last week, a Reuters calculation using health ministry data shows.
 “Is there isolation? There is none. Are there (enough) tests? No there aren’t,” Carlos Kambourian, a pediatrician in the city of Buenos Aires, told Reuters.
 By comparison, New York state has a population of 20 million, less than half of Argentina’s 45 million, yet carries out 100,000 tests a day, four times the number in Argentina. In New York state, the positive rate is a bit over 1%.
 Argentina’s government won plaudits for a tough early lockdown that began March 20, but since then has been forced to loosen restrictions to help revive an economy already in recession for two years and as poverty levels and unemployment have risen.
 Kambourian added that there had been little in way of strengthening health services: “Certainly the strategies to stop a this type of pandemic aren’t being applied,” he added.
 A source from Argentina’s health ministry said the large number of positive tests was a result of its “DetectAr” program, where testing focuses on contacts of those known to be infected. The government had pledged to raise testing levels.
 Argentina has the eighth most COVID-19 cases in the world, and is currently in the top five for rolling 7-day average new cases and fatalities. Latin America has been the hardest hit region of the world in terms of COVID-19 cases and deaths.</t>
  </si>
  <si>
    <t>https://www.nbcnews.com/health/health-news/most-hospitalized-covid-patients-have-neurological-symptoms-study-says-n1242143</t>
  </si>
  <si>
    <t>Most hospitalized Covid patients have neurological symptoms, study says</t>
  </si>
  <si>
    <t>The study also raises questions about the long-term effects of the disease.
 Neurological symptoms are extremely common among Covid-19 patients sick enough to be hospitalized, a study published Monday finds.
 The symptoms range from mild to severe, and can include headaches, dizziness and altered brain function, according to the study in the journal Annals of Clinical and Translational Neurology.
 The findings highlight the wide-ranging effects the virus can have on the body. What's more, the study found that patients may continue to experience these symptoms long after they recover from the disease.
 The news comes on the same day President Donald Trump left Walter Reed National Military Medical Center after being hospitalized for three days. His physicians have made no indication that the president has experienced any major neurological symptoms.
 In the study, researchers at Northwestern Medicine looked back at the first 509 patients hospitalized within their network of 10 hospitals and medical centers in Chicago in March and April. Just over a quarter had been put on ventilators.
 A majority of 509 patients — 82 percent — developed problems stemming from the nervous system. "That means 4 out of 5 hospitalized patients in our hospital system at the beginning of the pandemic had those neurologic problems," said Dr. Igor Koralnik, a co-author of the study and chief of neuro-infectious diseases and global neurology at Northwestern Medicine.
 Muscle pain was reported by nearly 44.8 percent of patients, and 37.7 percent complained of headaches.
 Just under a third of patients developed a more serious type of neurological problem: encephalopathy, or altered brain function.
 Problems ranged from mild symptoms, such as difficulty with attention, short-term memory, concentration and multitasking abilities, "all the way to confusion, stupor and coma," Koralnik said. More severe brain function issues were more likely to occur in older patients over 65.
 Others reported feeling dizzy, or lost their sense of taste or smell.
 "This confirms that neurological manifestations are common, but often mild. That is important," Dr. Alejandro Rabinstein, a neurologist at the Mayo Clinic, said. "Many patients in the hospital with Covid will have muscle aches, will have loss of smell and taste. Those are reversible, and benign," Rabinstein was not involved with the new study.
 It appears the symptoms were not a result of being hospitalized, which can occur after patients are treated in intensive care units, but rather the virus itself. Forty-two percent of the patients in the study had neurological problems when they first got sick.
 Indeed, Koralnik said such problems could be the first signs of a coronavirus infection. People who all of a sudden cannot smell, without explanation, "should consider that as a sign of early Covid-19."
 "They should be tested more rapidly and quarantine and trace their contacts to prevent further spread" of the virus," he added.
 Future studies of hospitalized Covid-19 patients may reveal different impacts on the nervous system. This research focused on patients admitted to the hospital at the beginning of the pandemic, usually in dedicated Covid-19 wards without wide access to brain imaging. What's more, fewer than 6 percent of the patients in this study were seen by neurologists or neurosurgeons.
 "Only nine months into the pandemic," the study authors wrote, "the long‐term effects of Covid‐19 on the nervous system remain uncertain."
 Also unknown are the long-term effects of these symptoms. Koralnik and his colleagues will continue to follow patients after they get out of the hospital, including so-called long-haulers, who continue to experience symptoms, such as fever, fatigue and brain fog, months after recovering from the virus.
 "It is important that people realize the magnitude of these problems," Koralnik, who also oversees the Northwestern Medicine Neuro Covid-19 research group, said. "We need to continue to do more research to try to find out why this is happening, especially the brain fog."</t>
  </si>
  <si>
    <t>https://www.nbcnews.com/health/health-news/negative-covid-19-tests-not-substitute-14-day-quarantine-n1241864</t>
  </si>
  <si>
    <t>Negative Covid-19 tests not a substitute for 14-day quarantine</t>
  </si>
  <si>
    <t>Close contacts of the president and first lady shouldn't consider a negative test result a "get out of jail free" card, experts say.
 The list of close contacts of President Donald Trump who have tested negative for Covid-19 continues to grow, but experts say it doesn’t mean they are off the hook: A single negative test doesn't mean a person doesn’t have the virus.
 “A negative is not a Get Out of Jail Free card,” Dr. Alan Wells, medical director of clinical laboratories at the University of Pittsburgh Medical Center.
 Covid-19 diagnostic tests look for bits of the coronavirus in a person’s body at that exact moment. But “it takes a number of days for the virus to replicate enough to be detected,” Wells told NBC News.
 That's why the Centers for Disease Control and Prevention advises anyone who may have been exposed to quarantine for 14 days, which is believed to be the extent of the incubation period.
 Vice President Mike Pence and his wife, Karen, announced Friday morning that they had both tested negative for Covid-19. A memo from White House physician Dr. Jesse T. Schonau said the vice president is not considered a close contact of anyone who has tested positive, including Trump, and does not need to quarantine.
 A White House spokesperson tweeted Friday that Ivanka Trump and Jared Kushner, who both attended Tuesday's debate with Democratic nominee Joe Biden, had tested negative.
 Generally, the best time to test is about five to seven days after an exposure, said Susan Butler-Wu, a clinical microbiologist at the University of Southern California.
 “If you’ve just been exposed, it’s very unlikely that even if you’re incubating that you’re going to test positive,” Butler-Wu said. “There’s just not enough time.”
 Dr. Joseph Petrosino, director of molecular virology and microbiology at the Baylor College of Medicine in Houston, said it also depends on the type of test being given. For example, molecular or PCR tests that are sent to a lab for analysis are the most reliable because they are more sensitive, picking up positive cases earlier, when there is less virus in the body. But PCR tests must be done in a lab and take several hours to run. Adding in transportation time and backlogs, results may take days in some cases.
 Trump and the vice president — and close contacts in the White House — reportedly have been tested with a type of rapid test, called the Abbott ID NOW, which analyzes samples on the spot, so it doesn’t need to be sent out to a lab. Results are given in about 15 minutes.
 Wells says the drawback with rapid tests in general is that they are less sensitive. Studies have shown that Abbott’s test in particular can give too many false negatives.
 “The ID NOW is about 70 to 75 percent as sensitive as the lab PCR test,” Wells said, referring to a study done by his colleagues at UPMC. “We’re looking at missing 1 in 4 that are picked up.”
 In May, the FDA put out an alert warning doctors that people testing negative with the Abbott ID NOW test may need a second lab-based test. It's unclear whether Trump or his close contacts have received a second test.
 In a statement Friday, Abbott said that “more than 11 million Americans have taken the ID NOW test, helping to stop the spread of the virus,” and cited their own study, finding a 95 percent sensitivity rate when the test is given within seven days of symptom onset.
 Petrosino said that ideally, people who have possibly been exposed should be retested every 24 to 48 hours over the next two weeks.
 “Everyone known to be in close contact with positive individuals should self-isolate until this period is over,” he said.</t>
  </si>
  <si>
    <t>https://www.nbcnews.com/news/us-news/dr-fauci-contradicts-trump-s-false-claim-covid-19-deadly-n1242340</t>
  </si>
  <si>
    <t>Dr. Fauci contradicts Trump's false claim that Covid-19 is as deadly as flu</t>
  </si>
  <si>
    <t>"It is not correct to say it's the same as flu," the government's top infectious disease expert told NBC News' Kate Snow.
 Dr. Anthony Fauci, the government's top infectious diseases expert, emphasized the dangers of Covid-19 on Tuesday, contradicting President Donald Trump's false claim that the coronavirus was only as deadly as the flu.
 People infected with Covid-19 do display "flu-like" symptoms, Fauci said Tuesday in an interview with NBC News' Kate Snow. But the damage the coronavirus can do "is very much different from influenza."
 "You don't get a pandemic that kills a million people and it isn't even over yet with influenza," said Fauci, director of the National Institute of Allergy and Infectious Diseases. "So it is not correct to say it's the same as flu. It has some overlapping symptomatology early on. But flu doesn't do the things to you that Covid-19 can."
 Trump, still infected, was released Monday from Walter Reed National Military Medical Center after three days of treatment. He returned to the White House, where he resumed downplaying the dangers of the virus, which has already killed more than 210,000 people in the United States, according to the latest NBC News figures.
 "Flu season is coming up! Many people every year, sometimes over 100,000, and despite the Vaccine, die from the Flu," Trump tweeted. "Are we going to close down our Country? No, we have learned to live with it, just like we are learning to live with Covid, in most populations far less lethal!!!"
 Trump's cavalier attitude toward Covid-19 and his boastful tweets about his apparent recovery, coupled with his insistence on taking off his mask for a photo opportunity upon returning, angered coronavirus survivors and those who have lost loved ones.
 Asked about Trump's messaging, Fauci opted not to antagonize the president.
 "I have a job to do, and my personally contradicting the president of the United States publicly is not a good thing if I want to get my job done," Fauci said.
 Instead, he reiterated the message he has been repeating for months as the country has been logging 40,000 new Covid-19 cases a day and continues to lead the world with more than 7.5 million confirmed cases.
 "There are some things that should be universally practiced, and that is the universal wearing of masks, avoiding crowds, keeping a distance, doing things outdoors more than indoors and washing our hands frequently," Fauci said. "That doesn't matter who you are. That's what you should be doing."
 Pressed by Snow about the "mixed messaging" coming out of the White House, Fauci said: "This is not a trivial disease. People in the United States should realize that it is not a trivial disease."
 While the White House has been pushing for rapid approval of a Covid-19 vaccine, Fauci said he is on the side of the Food and Drug Administration, which released new stricter guidelines.
 That having been said, Fauci said that at the moment there are "five candidates" in the third phase of advanced trials involving thousands of people. "It is very likely that we will know by November or December of 2020 that we have a safe and effective vaccine," he said.
 Trump has suggested several times, without providing evidence, that a vaccine could be ready by Election Day.
 That is highly unlikely, Fauci countered, yet again.
 "It is conceivable that we will know earlier, like in October. I think that is unlikely but not impossible," Fauci said. "I feel cautiously optimistic, Kate, that we will have a safe and effective vaccine that will be able to be distributed by the end of this year or by the beginning of next year."
 Fauci has previously disagreed with Trump, and survived a White House attempt to discredit him after he contradicted the president's more optimistic assessment of the progress of the pandemic.</t>
  </si>
  <si>
    <t>https://www.nbcnews.com/news/us-news/wisconsin-grapples-explosion-new-covid-cases-amid-political-fighting-n1242431</t>
  </si>
  <si>
    <t>Wisconsin grapples with explosion of new Covid cases amid political in-fighting</t>
  </si>
  <si>
    <t>Covid-19 roundup: FDA rules mean no vaccine by Election Day, Trump calls that a "political hit job."
 Wisconsin is now one of the nation’s new Covid-19 hot spots with an explosion of new cases, but the response to the pandemic has been stymied by political trench warfare between the Democratic governor and the Republicans who control the state Legislature.
 In the last two weeks, as Gov. Tony Evers has battled GOP lawmakers, the state’s coronavirus cases jumped by 50 percent and the 33,403 new infections in that time is more than any other state besides Texas and California, the latest NBC News figures revealed Wednesday.
 Adjusted for population, Wisconsin’s new case rate of nearly 20 percent is the highest in the nation just after North and South Dakota, the figures show.
 “Wisconsin has become the poster child for how things can go wrong,” Barry Burden, a political science professor at the University of Wisconsin-Madison, told NBC News.
 The pandemic has been pounding cities like Green Bay, where the hospital was close to being overwhelmed with new cases and where President Donald Trump was supposed to hold a campaign rally on Saturday before he, too, came down with Covid-19.
 Evers on Wednesday gave the order to activate a 530-bed field hospital. This came a day after Evers warned the state’s hospital system was “on the brink” of collapsing and after he issued a statewide order that put new limits on indoor public gatherings.
 “We hoped this day wouldn’t come, but unfortunately, Wisconsin is in a much different, more dire place today and our healthcare systems are beginning to become overwhelmed by the surge of COVID-19 cases,” Evers said Wednesday.
 But just like Evers’ earlier mask mandate, his crowd capacity limit order is likely to be challenged in court by conservative groups allied with the Republican legislative leaders — Assembly Speaker Robin Vos and Senate Majority Leader Scott Fitzgerald.
 "We believe we can overcome that challenge just like we believe we can overcome the challenges on the present mask order," Evers said.
 Evers’ lawyers, however, would be defending the new order before a state Supreme Court that sided with conservatives back in April and revoked the governor’s stay-at-home order, a decision that public health experts say helped lay the groundwork for the surge in new cases the state is seeing now.
 NBC News has reached out to Vos and Fitzgerald for comment. In April, Vos accused Evers of acting like “a king” when he tried to extend his initial stay-at-home order.
 “Basically what he does is he sits down in his office with his minions, reaching out to very few people,” Vos said on a local political radio show. “They then make a decision, they come and tell us like it’s an edict, like we’re subjects of a king.”
 And Vos has kept up with the "king" theme, accusing Evers of ruling "by fiat" in a recent statement.
 "No one branch of government can rule outside the letter of the law and go unchecked, even during a pandemic," Vos declared.
 In other coronavirus developments:
 New federal Food and Drug Administration guidelines make it unlikely that a new Covid-19 vaccine will be unveiled before Election Day, as President Donald Trump has promised. "The new guidance is a 'balance' of speed and safety," the FDA's vaccine regulator, Dr. Peter Marks, said. "With close to 1,000 or more people dying a day, there has to be balance." "Just another political hit job!" a disappointed Trump tweeted.
 Nearly a dozen states have rolled out an app designed to slow the spread of the coronavirus that uses Bluetooth sensors in smartphones to determine possible exposure. “What it’s trying to do is to break the chain of transmission as best as we can,” said Larry Breen of NearForm, a software company that has helped various governments build their apps.
 Hundreds of Orthodox Jews protested after New York Gov. Andrew Cuomo ordered new restrictions in some Brooklyn neighborhoods to combat a sudden rise in Covid-19 cases. "In the hotspot ZIP codes the positivity rate is 5.1%," Cuomo tweeted. "We are taking quick action to respond to the clusters &amp; stop the spread."
 Bars will reopen across Texas on Oct. 14 for the first time since June, but only at 50 percent capacity. "We can contain the spread of Covid," Gov. Greg Abbott said. With 811,588 infections, Texas was closing in on California (840,255) for most confirmed cases in the country. It has also recorded 16,616 coronavirus deaths. Only New York (34,086) has had more.
 Wisconsin political watchers said the seeds of today’s Covid-19 response calamity were sown back in 2018 when Evers narrowly defeated the Republican incumbent, Scott Walker, and Democrats made big gains in statewide races. The GOP was able to keep control thanks to a legislative map that had been redrawn to protect their majorities in the Legislature.
 “Much of the problem stems from the terrible relationship between Evers and the Republican legislative leaders,” Burden said.
 Vos and Fitzgerald “began changing policies and picking away at the governor’s powers” after Evers unseated Walker, Burden said. This happened during the lame-duck session before Evers took office.
 “The governor will say that the spike is due to Republicans holding up his efforts to fight the pandemic,” Burden said. “The Republicans will say the governor’s efforts to impose things like mask mandates set a bad precedent and they have to limit his power, even though they might agree that wearing masks is a good idea. But if he (Evers) has no ability to take unilateral action, he has no ability at all.”
 Vos and Fitzgerald don’t have a strategy for fighting the pandemic, but they have one for thwarting Evers, added Dennis Dresang, professor emeritus of political science at the University of Wisconsin-Madison.
 And the playbook they are using against Evers is the same that Senate Majority Leader Mitch McConnell, R-Ky., used against Trump’s predecessor as president, Barack Obama.
 “Do everything possible to keep the governor from having any success, regardless of the issue,” Dresang said in an email to NBC News.
 Vos and Fitzgerald “have avoided ownership of their efforts to thwart the efforts of Governor Evers to combat the spread of the virus,” Dresang added. “The state Supreme Court agreed that the law seems to limit the authority of the governor to declare a public health emergency, but went on to point out that the obvious remedy is for the Legislature to act. Vos and Fitzgerald have, however, refused to allow the Legislature to take action and instead have returned to court to stop Evers.”
 This strategy, Dresang said, “puts the courts in the position of ‘bad guys’ and instead of the Legislature.”
 Both Vos and Fitgerald backed the former governor, Walker, in 2016 during his failed run for president.
 “They are now enthusiastic Trump supporters,” Burden said. “So some of this is a proxy war.”
 This week, The Milwaukee Journal Sentinel published an editorial blasting Vos and Fitzgerald for not working with Evers and making the coronavirus crisis worse in Wisconsin.
 Trump, who returned to the Oval Office on Wednesday despite still being infected with Covid-19, pushed for states to quickly reopen in late April after the nation was in lockdown for barely a month. The result was a sudden spike in new cases across the South and Sun Belt.
 Midwestern states like Wisconsin and the Dakotas began seeing a sudden rise in new cases in August when schools and college campuses began reopening and after “super-spreader” events like the 10-day biker festival in Sturgis, South Dakota, where thousands of people partied and there was little to no mask-wearing or social-distancing.
 Currently, the U.S. leads the world in the number of confirmed coronavirus cases with more than 7.5 million and more than 212,000 deaths, according to NBC News’ tally.
 While Trump continues to insist that his administration has done a “phenomenal job,” the U.S. now accounts for a fifth of the world’s 1 million-plus deaths and about a fifth of the world’s confirmed coronavirus cases, according to the Johns Hopkins University Covid dashboard.</t>
  </si>
  <si>
    <t>https://www.nbcnews.com/health/health-news/evidence-clear-hydroxychloroquine-doesn-t-help-covid-19-patients-n1242652</t>
  </si>
  <si>
    <t>The 'evidence is clear': Hydroxychloroquine doesn't help Covid-19 patients</t>
  </si>
  <si>
    <t>The latest evidence shows no benefit to the drug when used in very sick patients.
 Researchers at the University of Oxford in the U.K. have concluded that hydroxychloroquine does nothing to prevent Covid-19-related deaths.
 The research is a continuation of a major clinical trial that found that the drug — which has previously been touted by President Donald Trump and White House trade adviser Peter Navarro — had no clinical benefit.
 The study, published in the New England Journal of Medicine, examined the outcomes of 1,561 patients hospitalized with Covid-19 who received hydroxychloroquine and compared them to 3,155 patients who served as a control group.
 Within a month, about a quarter of the patients in each group had died.
 There was also a slightly higher number of heart-related deaths in the hydroxychloroquine group; however, that finding was not robust enough to be statistically significant — meaning it could have been due to chance.
 "The scientific evidence is clear," said Dr. Caleb Alexander, a professor of epidemiology and medicine at the Johns Hopkins Bloomberg School of Public Health. "There is no convincing evidence of its effectiveness for treating Covid."
 Hydroxychloroquine, which has been around for decades, is used to treat malaria and certain autoimmune conditions, including lupus and rheumatoid arthritis.
 Its potential for treating Covid-19 first appeared in February with a small study from China. The study did not examine how the drug might work in Covid-19 patients but instead looked at how it behaved on a cellular level in a lab. That is typical of how research on experimental therapies generally begins.
 Then, other small studies from China and France hinted that the drug might, indeed, be effective in treating patients. The journal that published the French study, however, later said the article did not meet its expected standard.
 Within the next month, Trump publicly began touting the drug as a "game changer." The Food and Drug Administration authorized hydroxychloroquine for emergency use among hospitalized Covid-19 patients, as well as for those in clinical trials.
 By April, physicians on the front lines treating seriously ill Covid-19 patients had surmised that hydroxychloroquine did nothing to help. Multiple studies later provided the science to back up what the doctors were saying.
 The FDA pulled the emergency use authorization in June. "In light of ongoing serious cardiac adverse events and other serious side effects, the known and potential benefits" of hydroxychloroquine "no longer outweigh those risks," the FDA wrote on its website.
 The National Institutes of Health and the World Health Organization also halted Covid-19-related trials of hydroxychloroquine.</t>
  </si>
  <si>
    <t>https://www.nbcnews.com/health/health-news/bit-red-flag-trump-receives-steroid-treatment-covid-19-n1242069</t>
  </si>
  <si>
    <t>A big red flag': Trump receives steroid treatment for Covid-19</t>
  </si>
  <si>
    <t>White House physician Dr. Sean Conley said the treatment started on Saturday.
 The White House physician said Sunday that President Donald Trump is now taking another drug for Covid-19, adding to his growing list of treatments for his illness.
 Dr. Sean Conley said the president was given a steroid called dexamethasone following "two episodes of transient drops in his oxygen saturation," meaning his oxygen levels dropped too low.
 "We debated the reasons for this and whether we even intervene," Conley said at a news conference at Walter Reed National Military Medical Center in Bethesda, Maryland. It "was a determination of the team, based predominantly on the timeline from the initial diagnosis, that we initiate dexamethasone."
 Trump received the first dose of the steroid Saturday and will be on it for "the time being," Conley said.
 Dexamethasone has been shown to be beneficial in those with severe Covid-19 because it can stop the immune system from going into overdrive. When that happens, the immune system can do more harm than good, attacking the body in what is called a cytokine storm.
 However, the drug is not recommended for more mild cases of the disease.
 "The fact that he got the steroid sets up a bit of a red flag that there's something going on here," NBC News senior medical correspondent Dr. John Torres told Kate Snow on Sunday. "I think they might be painting a little bit of a rosy picture for everyone."
 The treatment was first shown to be helpful in June in clinical trials in the U.K. Preliminary results of the trial published in the New England Journal of Medicine found that the steroid reduced the risk of death in patients with severe Covid-19 who need supplemental oxygen. But for mild cases, the treatment can be harmful.
 "However, there was no evidence that dexamethasone provided any benefit among patients who were not receiving respiratory support at randomization, and the results were consistent with possible harm in this subgroup," the researchers wrote.
 The National Institutes of Health guidelines for the drug reflect those findings, stating that dexamethasone should be given only to patients who are on ventilators or need supplemental oxygen. They do not recommend using it for those with less serious illness because of the potential for harm.
 "We do not recommend giving it to patients who are not on supplemental oxygen or ventilated, because, in that case, it's going to suppress the immune system and it won't be able to fight off the Covid in those early stages," Torres said.
 Dr. Michael Saag, an infectious disease specialist at the University of Alabama at Birmingham, said the fact that doctors gave him the drug makes him suspect that the president might have taken a sudden turn Thursday night into Friday morning.
 "The disease course of Covid-19 is very unpredictable and waxes and wanes throughout the course of illness," Saag said. "I would expect for the president, and every other symptomatic person with Covid, to have moments where he feels much worse. Perhaps it was during one of those moments they decided to treat him more aggressively."
 Conley said Sunday that Trump has normal oxygen levels and no fever. He is continuing to receive an antiviral treatment called remdesivir, and he received a single infusion of an experimental antibody treatment Friday.
 Trump's doctors said he could be released as early as Monday, but Torres said he is not in the clear yet.
 "We're not even in that seven- to 10-day period yet, when we get really worried about the lungs," he said.</t>
  </si>
  <si>
    <t>https://www.nbcnews.com/health/health-news/hhs-pushes-back-against-nevada-s-rapid-test-pause-covid-n1242761</t>
  </si>
  <si>
    <t>HHS pushes back against Nevada's rapid test pause for Covid-19</t>
  </si>
  <si>
    <t>The state said that the tests had too many false positives.
 The federal government is pushing back on an order from Nevada's department of health to suspend rapid Covid-19 tests in nursing homes — suggesting the decision "can only be based on a lack of knowledge or bias," according to a letter signed by Dr. Brett Giroir, assistant secretary for the U.S. Department of Health and Human Services.
 The move comes one week after the Nevada Department of Health and Human Services mandated that long-term care facilities in the state stop using two Covid-19 antigen tests that had been supplied by the federal government.
 State health officials in Nevada said the antigen tests, which can deliver results within 15 minutes, had an unusually high number of false positives. That indicates a person is infected when in fact he or she is not.
 Covid-19 antigen tests are designed to detect certain proteins on the surface of the coronavirus. More sophisticated tests — called PCR tests — look for the virus's genetic material in a sample. These are more accurate, but can take up to three days to get a result.
 The federal government began rolling out the antigen tests, made by Quidel and Becton, Dickinson and Company, to nursing homes nationwide in August.
 Quick results are important, because "nursing homes have accounted for as much as 40 percent" of the overall Covid-19 deaths in the U.S., Giroir said Friday on a call with reporters.
 But within a month of that test rollout, the Nevada department of health said it began to receive "anecdotal reports" of false positives. By October, health officials in the state determined the rate of false positives was 60 percent.
 That's a major problem, said Dr. Michael Wasserman, president of the California Association of Long Term Care Medicine. "If you have a large number of false positives, it will throw your facility into complete chaos and panic."
 "We're already in a pandemic," Wasserman said. "We don't need more chaos."
 On Oct. 2, health officials in Nevada sent a letter to its nursing home facilities advising them "to immediately discontinue the use of all Covid-19 point of care (POC) antigen tests until the accuracy of the tests can be better evaluated."
 Part of the issue relates to staffing, which is already a stretched resource at many nursing facilities.
 Indeed, the tests were meant for workers inside nursing homes, including possible asymptomatic staffers.
 "This is obviously necessary to keep an unaware infected individual from coming into a nursing home, and starting a potentially devastating outbreak," Giroir said. He added that if an individual does have a false positive, it would be detected by a PCR test within 48 hours, and the person could return to work. (The Centers for Disease Control and Prevention recommends that positive antigen tests are confirmed with a PCR test.)
 But Wasserman said the false positives can decimate a nursing home's staff.
 "You already have people who you sent home because they have Covid. If all of a sudden you get 10 staff members who test positive, but they're false positives, you can't replace them," he said. "You don't have any other staff to take care of your residents."
 But Giroir said long-term care facilities should continue using the tests. "There is no scientific reason to not comply with this," he said, adding that Nevada's suspension of those rapid tests is "not justified and not scientifically valid" and will "endanger the lives of our most vulnerable."
 Giroir suggested HHS could take "swift action" against the state, but did not elaborate on what, if any, punishment might follow.
 The Nevada Department of Health and Human Services had not responded to a request for comment Friday afternoon.</t>
  </si>
  <si>
    <t>https://www.nbcnews.com/health/health-news/eli-lilly-requests-emergency-approval-its-covid-19-antibody-treatment-n1242404</t>
  </si>
  <si>
    <t>Eli Lilly requests emergency approval for its Covid-19 antibody treatment</t>
  </si>
  <si>
    <t>The company's drug is similar to the treatment President Donald Trump received last week.
 Drugmaker Eli Lilly said Wednesday that it has requested an emergency use authorization from the Food and Drug Administration for its Covid-19 monoclonal antibody treatment.
 Lilly's medication is similar to the Regeneron antibody treatment President Donald Trump received after his Covid-19 diagnosis. Regeneron has not yet applied for such an authorization.
 Lilly's request comes nearly a month after the company announced partial results from a trial of the drug, which suggested it could help keep patients with mild to moderate forms of the illness from progressing to a point where they would need to be hospitalized. Those trial results have not yet been published or peer-reviewed, however.
 The company's chief scientific officer, Dr. Daniel Skovronsky, said the company's data "provide sufficient evidence" that the therapy "may be effective to treat COVID-19 in patients with a high risk for serious outcomes."
 Lilly's drug is currently being studied in National Institutes of Health-sponsored clinical trials both as a treatment and for prevention in people who have been exposed.
 If the FDA authorizes the treatment for emergency use, it would help physicians access the drug outside of clinical trials.
 Lilly is already manufacturing the drug, and expects to have 100,000 doses available this month. The supply could reach as many as 1 million doses by the end of the year.
 Monoclonal antibodies are made in a lab to mimic the body's natural antibodies. The antibodies act by recognizing specific germs — in this case, SARS-CoV-2, the virus that causes Covid-19 — and harnessing the immune system to fight them off.
 Though clinical trials are ongoing, the therapy is considered by experts to be one of the most promising treatment options for the illness.
 Also Wednesday, Lilly announced interim data from a study that looked at a combination of two monoclonal antibodies on Covid-19. (The Regeneron treatment that Trump received was a combination of two monoclonal antibodies.) The phase 2 trial, which included 268 study participants, showed the combination "reduced viral load, symptoms and hospitalizations," the company said in a statement to the media.
 Lilly said it plans to ask the FDA for emergency use authorization of that combination treatment in November.</t>
  </si>
  <si>
    <t>https://www.nbcnews.com/news/us-news/thousands-minks-die-covid-19-utah-farms-n1242754</t>
  </si>
  <si>
    <t>Nearly 10,000 minks die after Covid-19 outbreak at Utah fur farms</t>
  </si>
  <si>
    <t>Nearly 10,000 of farmed minks in Utah have died of Covid-19, but humans are not at risk of the outbreak, a state veterinarian said.
 Thousands of farmed minks in Utah have died of Covid-19, forcing affected sites to quarantine as the state veterinarian investigates the outbreak.
 Nearly 10,000 minks — creatures known for their luxurious, silky pelts — have died in the past two weeks at nine fur farms in Utah, as of Friday morning, Dean Taylor, state veterinarian, told NBC News.
 The virus was discovered among the animals in the U.S. earlier in August, shortly after ranch workers tested positive, he said.
 Taylor said that while research suggests people with Covid-19 can infect animals, transmission the other way around is “considered low.”
 “All of the research indicates there hasn’t been a spread from minks to humans,” Taylor said.
 Like humans with Covid-19, the most common symptom for infected minks has been respiratory distress, he said.
 “Minks show open mouth breathing, discharge from their eyes and nose, and are not sick for several days before they pass away,” Taylor said. “They typically die within the next day.”
 Taylor added that the virus has predominantly targeted older minks, “wiping out 50 percent of the breeding colonies,” while leaving the younger ones unscathed.
 Minks join a list of more than 50 animals, including cats, dogs, tigers, and lions, who have contracted Covid-19 in the U.S., according to Department of Agriculture data.
 The creatures were discovered to have been susceptible to the new coronavirus after outbreaks were detected in the Netherlands, according to the USDA.
 The initial discovery was followed by outbreaks from Spain and Denmark, leading the countries to kill more than 1 million farmed minks as a precaution, The Associated Press reported.
 No animals have been put down because of the outbreak, Taylor said.
 He said he was working with the Centers for Disease Control and Prevention, USDA, and Wildlife Services to provide more protective equipment and adequate training to mink farmworkers to curb the spread of the coronavirus.
 “Once final testing is done, we’re going to create a state plan to stop this virus from spreading to more farms,” Taylor said. “It’s far easier to prevent it from happening, then stopping it from happening all at once.”</t>
  </si>
  <si>
    <t>https://www.nbcnews.com/health/health-news/novel-coronavirus-can-last-28-days-glass-currency-australian-study-n1242909</t>
  </si>
  <si>
    <t>Novel coronavirus can last 28 days on glass, currency, Australian study finds</t>
  </si>
  <si>
    <t>"It really reinforces the importance of washing hands and sanitizing where possible," said the study's lead researcher Shane Riddell.
 The virus that causes Covid-19 can survive on banknotes, glass and stainless steel for up to 28 days, much longer than the flu virus, Australian researchers said on Monday, highlighting the need for cleaning and handwashing to combat the virus.
 Findings from the study done by Australia's national science agency, CSIRO, appear to show that in a very controlled environment the virus remained infectious for longer than other studies have found.
 CSIRO researchers found that 20 degrees Celsius (68 degrees Fahrenheit) the SARS-COV-2 virus remained infectious for 28 days on smooth surfaces such as plastic banknotes and glass found on cell phone screens. The study was published in Virology Journal.
 By comparison, Influenza A virus has been found to survive on surfaces for 17 days.
 "It really reinforces the importance of washing hands and sanitizing where possible and certainly wiping down surfaces that may be in contact with the virus," said the study's lead researcher Shane Riddell.
 The study involved drying virus in an artificial mucus on a range of surfaces at concentrations similar to samples from Covid-19 patients and then recovering the virus over a month.
 Experiments done at 20, 30 and 40 degrees Celsius (68, 86, 104 degrees Fahrenheit) showed the virus survived longer at cooler temperatures, longer on smooth surfaces than on complex surfaces such as cotton, and longer on paper banknotes than on plastic banknotes.
 "So heading into summer that's certainly going to be an important factor that the virus won't last as long in the warmer temperatures," Riddell said, referring to the upcoming southern hemisphere summer.
 All the experiments were done in the dark to remove the impact of ultraviolet light, as research has shown direct sunlight can kill the virus.
 "So in the real world results would likely be shorter than what we were able to show," Riddell told Reuters.
 Researchers said given that proteins and fats in body fluids can also sharply increase virus survival times, their study may help explain the apparent persistence and spread of the virus in cool environments like meat-packing facilities.
 Australia has fared much better than most other rich nations in combating Covid-19, with a total of about 27,000 infections and 898 deaths in a population of 25 million.
 The epicenter of the country's second wave of infection, Victoria state, reported 15 new cases on Monday, well shy of a target of less than five which the government has set for the easing of a hard lockdown in the state capital Melbourne.
 New South Wales, the most populous state, reported six new cases on Monday, five of whom were returned travelers in quarantine.</t>
  </si>
  <si>
    <t>https://www.nbcnews.com/news/us-news/leader-protest-against-nyc-covid-19-rules-arrested-alleged-assault-n1242905</t>
  </si>
  <si>
    <t>Leader of protest against NYC Covid-19 rules arrested in alleged assault</t>
  </si>
  <si>
    <t>Harold "Heshy" Tischler was detained for investigation of inciting a riot and unlawful imprisonment.
 A New York City Council candidate and radio host was arrested Sunday after a protest against coronavirus restrictions appeared to turn violent and a journalist said he was assaulted, authorities said.
 The New York Police Department said in a statement that Harold "Heshy" Tischler was taken into custody for investigation of inciting a riot and unlawful imprisonment in the Oct. 7 incident in Brooklyn’s Borough Park section.
 During an event that Tischler helped organize, dozens of Orthodox Jews burned masks and denounced New York Gov. Andrew Cuomo, who issued the new restrictions in response to a spike in cases in the neighborhood.
 The reporter, Jacob Kornbluh, of the Jewish Insider, said he was “brutally assaulted, hit in the head, and kicked at by an angry crowd of hundreds of community members of the Boro Park protest — while yelling at me 'Nazi' and 'Hitler.'”
 Kornbluh said Tischler recognized him and ordered the crowd to chase him down the street.
 “I was saved by heroic police officers and several community members,” he said.
 A reporter at a local news outlet, the Gothamist, said he saw the group pin Kornbluh against a wall while shouting “moyser,” or snitch.
 Tischler did not respond to requests for comment Sunday, but in a series of tweets shortly after the announcement of his arrest, he said “'the journalist' was never assaulted” and that there was “no riot” in Borough Park.</t>
  </si>
  <si>
    <t>https://www.nbcnews.com/news/world/covid-19-cases-surging-europe-triggering-tightening-restrictions-n1242911</t>
  </si>
  <si>
    <t>Covid-19 cases surging in Europe, triggering tightening restrictions</t>
  </si>
  <si>
    <t>According to the European Centre for Disease Prevention and Control, Czech Republic has Europe’s highest rate of coronavirus infection.
 LONDON — Countries across Europe are tightening restrictive measures aimed at curbing the coronavirus pandemic amid a surge in cases.
 Europe surpassed 100,000 daily reported Covid-19 cases for the first time last week. Cases continued to grow over the weekend.
 According to the European Centre for Disease Prevention and Control, the Czech Republic has Europe’s highest rate of coronavirus infection, with 433 cases per 100,000 people in the past 14 days.
 The total number of cases rose to 117,110 on Monday in the country of 10.7 million.
 In July, the central European country held a “Farewell Covid” party when thousands of Prague residents dined outdoors at a 500-yard long table across the landmark Charles Bridge to celebrate their victory over the virus.
 That celebration felt like a distant memory after Prime Minister Andrej Babiš said that strict measures against the virus would take effect on Wednesday. The country had to strike "a balance between the protection of ill and older people, and the economy," he said in hisregular Facebook address on Sunday.
 Meanwhile, Russia reported its highest daily coronavirus cases ever on Sunday at 13,634 cases, prompting Moscow authorities to consider closing bars and nightclubs.
 "The number of very serious patients is increasing, in intensive care, on a ventilator, and even the death rate is starting to rise again," Moscow mayor Sergey Sobyanin said last week. "The dynamics do not bode well."
 Russia has the fourth-highest case toll in the world, behind the U.S., India and Brazil.
 France saw more than 26,000 new cases on Saturday — its highest daily toll since the pandemic started as bars and restaurants shuttered in a number of cities there last week.
 French Prime Minister Jean Castex said on Monday he did not rule out local lockdowns as virus resurges.
 "The French considered a little too quickly, despite the line of speeches which we adhered to, that this virus had disappeared. Unfortunately it was hidden, but still there," Castex told Franceinfo radio station. "We are in a second wave.”
 In the U.K., where nearly 13,000 new cases were reported on Sunday, the British government is expected to announce a three-tier system of restrictions to simplify the rules and avoid confusion. The move would follow England’s deputy chief medical officer, Jonathan Van-Tam, saying the U.K. was at a “tipping point” akin to where the country was in March.
 Britain has experienced Europe’s deadliest outbreak, with an official death toll of 42,825, up another 65 on Sunday.
 Meanwhile, Italy is preparing to face new nationwide restrictions, health minister Roberto Speranza said on Sunday.
 The country topped 5,000 new Covid-19 cases on Friday in a single day for the first time since March. Daily infections remained over 5,000 both on Saturday and Sunday.
 Speranza said he proposed a ban on private parties, involving both children and adults. Italy made it mandatory to wear face masks outdoors nationwide last week.
 Earlier on Sunday, foreign minister Luigi Di Maio ruled out another national lockdown, saying the Italian economy could not afford it.
 Nancy Ing reported from Paris, France; Andy Eckardt reported from Mainz, Germany; Tatyana Chistikova, reported from Moscow, Russia.</t>
  </si>
  <si>
    <t>https://www.nbcnews.com/health/health-news/lilly-covid-19-antibody-treatment-trial-paused-experts-say-s-n1243215</t>
  </si>
  <si>
    <t>Lilly Covid-19 antibody treatment trial paused. Experts say that's normal</t>
  </si>
  <si>
    <t>The Lilly drug is being tested in patients hospitalized with Covid-19.
 Drugmaker Eli Lilly and Co. said Tuesday that the clinical trial of its Covid-19 antibody treatment has been paused because of a potential safety concern.
 "Out of an abundance of caution, the ACTIV-3 independent data safety monitoring board (DSMB) has recommended a pause in enrollment," Lilly spokeswoman Molly McCully said in an emailed statement to NBC News. "Lilly is supportive of the decision by the independent DSMB to cautiously ensure the safety of the patients participating in this study."
 The Lilly drug, called LY-CoV555, is similar to the Regeneron antibody treatment President Donald Trump received after his Covid-19 diagnosis. It is currently being tested in hospitalized patients.
 The pause in the Lilly trial comes a day after Johnson &amp; Johnson paused its Covid-19 vaccine trial after a volunteer had an unexplained illness. J&amp;J said the participant's condition was being reviewed and evaluated by the Data Safety Monitoring Board. It's unclear whether the volunteer who had an adverse event had received the actual vaccine or a placebo.
 It's not uncommon for late-stage trials to hit bumps, said Dr. Eric Topol, director of the Scripps Research Translational Institute in California. "[I'm] not too concerned, pending details."
 Dr. Carlos del Rio, infectious diseases expert at Emory University School of Medicine, agreed. "Pauses are not infrequent in a clinical trial, and in these studies, they are going to be probably a bit more frequent as the development line for a product is significantly truncated,” he said.
 Just last week, Lilly requested emergency use authorization from the Food and Drug Administration for the antibody treatment, using data from a separate clinical trial — not the trial that was just paused.
 No published or peer-reviewed results have been released about the treatment, but last month the company released partial results from a trial of the drug, which suggested it could help keep patients with mild to moderate forms of the illness from progressing to a point where they would need to be hospitalized.
 The paused trial is sponsored by the National Institute of Allergy and Infectious Diseases, part of the National Institutes of Health. When the phase 3 trial was announced in August, Lilly had planned to enroll approximately 300 volunteers hospitalized with mild to moderate illness with fewer than 13 days of symptoms, according to the NIH. Participants were also given the antiviral remdesivir.</t>
  </si>
  <si>
    <t>https://www.nytimes.com/2020/10/05/health/Covid-patients-mental-state.html</t>
  </si>
  <si>
    <t>The New york Times</t>
  </si>
  <si>
    <t>Nearly One-Third of Covid-19 Patients in Study Had Altered Mental State</t>
  </si>
  <si>
    <t>The hospitalized patients showed signs of deteriorating neurological function, ranging from confusion to coma-like unresponsiveness, new research indicates.
 Nearly a third of hospitalized Covid-19 patients experienced some type of altered mental function — ranging from confusion to delirium to unresponsiveness — in the largest study to date of neurological symptoms among coronavirus patients in an American hospital system.
 And patients with altered mental function had significantly worse medical outcomes, according to the study, published on Monday in Annals of Clinical and Translational Neurology. The study looked at the records of the first 509 coronavirus patients hospitalized, from March 5 to April 6, at 10 hospitals in the Northwestern Medicine health system in the Chicago area.
 These patients stayed three times as long in the hospital as patients without altered mental function.
 After they were discharged, only 32 percent of the patients with altered mental function were able to handle routine daily activities like cooking and paying bills, said Dr. Igor Koralnik, the senior author of the study and chief of neuro-infectious disease and global neurology at Northwestern Medicine. In contrast, 89 percent of patients without altered mental function were able to manage such activities without assistance.
 Patients with altered mental function — the medical term is encephalopathy — were also nearly seven times as likely to die as those who did not have that type of problem.
 “Encephalopathy is a generic term meaning something’s wrong with the brain,” Dr. Koralnik said. The description can include problems with attention and concentration, loss of short-term memory, disorientation, stupor and “profound unresponsiveness” or a coma-like level of consciousness.
 “Encephalopathy was associated with the worst clinical outcomes in terms of ability to take care of their own affairs after leaving the hospital, and we also see it’s associated with higher mortality, independent of severity of their respiratory disease,” he said.
 The researchers did not identify a cause for the encephalopathy, which can occur with other diseases, especially in older patients, and can be triggered by several different factors including inflammation and effects on blood circulation, said Dr. Koralnik, who also oversees the Neuro Covid-19 Clinic at Northwestern Memorial Hospital. There is very little evidence so far that the virus directly attacks brain cells, and most experts say neurological effects are probably triggered by inflammatory and immune system responses that often affect other organs, as well as the brain.
 “This paper indicates, importantly, that in-hospital encephalopathy may be a predictor for poorer outcomes,” said Dr. Serena Spudich, chief of neurological infections and global neurology at Yale School of Medicine, who was not involved in the study. That finding would also suggest that patients with altered mental function in the hospital “might benefit from closer post-discharge monitoring or rehabilitation,” she added.
 In the study, the 162 patients with encephalopathy were more likely to be older and male. They were also more likely to have underlying medical conditions, including a history of any neurological disorder, cancer, cerebrovascular disease, chronic kidney disease, diabetes, high cholesterol, heart failure, hypertension or smoking.
 Some experts said that President Trump, who was hospitalized with Covid at Walter Reed military hospital beginning on Friday, is of the age and gender of the patients in the study who were more likely to develop altered mental function and therefore could be at higher risk for such symptoms. He also has a history of high cholesterol, one of the pre-existing conditions that appear to increase risk. But the president’s doctors have given no indication that he has had any neurological symptoms; the White House had released videos of him talking to the public about how well he was doing. And Mr. Trump returned to the White House on Monday evening.
 Dr. Koralnik urged caution in drawing inferences from the study to Mr. Trump’s condition. “I think we should be careful trying to ascribe a risk to an individual, based on this retrospective study,” he said. “We need to know more about that individual’s health records, which are not public.”
 Altered mental function was not the only neurological complication the Northwestern study found. Over all, 82 percent of the hospitalized patients had neurological symptoms at some point in the course of the disease from symptom onset through hospitalization, the study found. That is a higher rate than what has been reported in studies from China and Spain, but the researchers say that may be because of genetic factors or that the Northwestern hospitals may have had more time to identify neurological issues because they were not as overwhelmed with patients as the other hospitals.
 “This is an important study, since the neurological complications of the infection seem to be frequent and in many cases long lasting, but yet have not received much attention,” said Dr. Avindra Nath, chief of the section on infections of the nervous system at the National Institute of Neurological Disorders and Stroke, who was not involved in the study.
 Among the neurological symptoms, muscle pain occurred in about 45 percent of patients and headaches in about 38 percent. About 30 percent had dizziness. Smaller percentages had disorders of taste or smell.
 Younger patients were more likely to develop neurological symptoms over all, except for encephalopathy, which was more common in older people, the study said. The researchers speculated that the younger people might have been more likely to seek hospital care for symptoms like muscle pain, headache or disease, or that doctors paid more attention to those symptoms in younger people because they were less worried about their risk of respiratory failure.
 About a quarter of the patients had severe enough respiratory problems to require ventilators, while the rest were considered moderately ill and were treated either in intensive care or in a Covid ward.
 The study found that Black and Latino patients were not more likely than other groups to develop neurological symptoms. It found that patients at Northwestern Memorial Hospital, an academic medical center in Chicago that is the health system’s flagship hospital, were younger, more often Black residents and had more pre-existing medical conditions than patients in the suburban hospitals in the network.
 The patients at Northwestern Memorial were more likely to have overall neurological symptoms, but were not more likely to have encephalopathy. They also had lower mortality rates and were functioning better when they were discharged, even though patients at the non-academic suburban hospitals weren’t more likely to be sick enough to need ventilators. That suggests patients may have received more specialized care or better resources at the academic hospital, the study said.
 “It is also interesting but concerning that they found differences in the outcome of patients between the various hospitals which they attribute to differences in the quality of care provided,” Dr. Nath said. “This means that the hospitalized patients require a high level of care, which is not readily available in most places.”</t>
  </si>
  <si>
    <t>https://www.nytimes.com/2020/10/09/world/europe/eu-coronavirus-travel-rules.html</t>
  </si>
  <si>
    <t>Matina Stevis-Gridneff</t>
  </si>
  <si>
    <t>E.U. Members to Adopt Travel Guidelines as Coronavirus Spreads</t>
  </si>
  <si>
    <t>But the bloc’s 27 countries will remain largely autonomous in their approach under recommendations that are expected to be approved next week.
 BRUSSELS — European Union countries are expected to adopt guidelines next week aimed at coordinating their varying coronavirus travel measures, according to E.U. officials and diplomats involved in the talks. But the effort will stop well short of a harmonization of rules, as countries try to keep control over how they tackle a resurgence of the disease.
 The guidelines are intended to make travel restrictions, such as quarantine and testing rules, smoother and more predictable within the bloc. It would be a first step at restoring one of the union’s main tenets: the free movement of people within its territory.
 Representatives from the European Union’s 27 members, together with officials from the European Commission, the bloc’s executive arm, have discussed for weeks how to use shared criteria in judging regional responses to the coronavirus.
 Central to that would be the adoption of a single map using colors to denote the scale of outbreaks around the bloc, green at the low end of risk, orange in the middle and red at the high end. Other measures include unifying how quarantines and testing are done to smooth travel between E.U. countries and ensuring ample warning when national travel advisories are about to change to ensure travelers don’t get stranded.
 Travel in the bloc, the world’s most integrated group of countries, has become increasingly difficult and complicated amid the pandemic. Each country has its own assessment of the situation in other states, its own rules on travel measures, and ever-changing testing and quarantine demands.
 “Citizens have been severely affected by the travel restrictions imposed throughout the European Union,” Didier Reynders, the European commissioner for justice, said in a statement. “I now urge all E.U. ministers to agree quickly on a coordinated and simple approach including: an EU-wide map, common criteria, and clear information on a weekly basis.”
 Under the guidelines expected to be approved Tuesday by E.U. ministers, members will adopt a regional map drafted by the European Center for Disease Prevention and Control, rather than produce 27 individual ones.
 Effectively, that will matter only when it comes to green zones, or regions within E.U. countries that pose low risk to travelers, officials said. National authorities will still to be free to make their own determinations on orange and red zones, based on advice from their own experts, the E.U. officials said.
 The text, which was reviewed by the Times, lays out criteria on how a region should be color-coded, focusing on thresholds for new cases per 100,000 people, as well as positive test results as a percentage of total tests. The European Center for Disease Prevention and Control gathers much of this data from national agencies.
 And while E.U. countries will agree to give 48 hours warning before changing travel restrictions in response to worsening Covid-19 conditions — for example, imposing additional quarantine or testing requirements — they will not harmonize requirements for travelers.
 For example, a traveler from Belgium, which is considered a red zone across the bloc because of a very high level of infections, faces different restrictions if visiting Germany than if visiting Greece. That will continue to be the case after the proposal is adopted.
 The bloc will remain largely closed to nonessential travelers from the United States as well as most of the rest of the world.
 Officials said that the short list of nations from which travelers are allowed to enter the European Union, which now includes Canada and New Zealand, could be revisited this month. But they added that it was virtually certain that travelers from the United States would not be added at this stage because of how poorly the country is containing the pandemic.
 But new cases have also been surging across the European Union, and few regions in the bloc will actually be labeled green under the new set of criteria.
 In France, the number of daily cases rose to over 18,000 this week, triggering severe restrictions on public gatherings in a handful of regions.
 As cases in Belgium surge, bars and cafes have been shuttered in Brussels.
 And in Spain, which currently has one of the worst new coronavirus caseloads in the European Union, the government is considering putting the Madrid region under a state of emergency in response to a spike in cases.
 E.U. institutions have found it difficult to persuade individual governments to take a common approach, leading to a cacophony of measures that are harming the flow of people for work or family purposes, and compounding severe losses in the tourism and transportation sectors.
 Health and related policies are fully sovereign for countries in the bloc. The union does not have a legal basis on which to force policies onto its members, as it does on matters such as monetary affairs or competition.
 And in drafting national Covid-19 travel measures, E.U. members have in some cases taken into account factors unrelated to health, such as maintaining relations with their neighbors and staying open to large tourism markets.
 Hungary, for example, said in September that it would shut itself off to travel from all E.U. countries apart from its political allies, known as the Visegrad countries, namely Slovakia, Czech Republic and Poland, without the decision being justified by health criteria.
 E.U. officials called the move a contravention of the principles of free movement of people and nondiscrimination within the bloc.</t>
  </si>
  <si>
    <t>https://www.nytimes.com/2020/10/13/business/drug-companies-covid-19-vaccines.html</t>
  </si>
  <si>
    <t>Jesse Drucker, David Gelles and Katie Thomas</t>
  </si>
  <si>
    <t>Covid-19 Vaccines Are Chance at Salvation, Financial and Beyond, for Drug Makers</t>
  </si>
  <si>
    <t>Big profits beckon for pharmaceutical companies, which are already using their work on vaccines to fight efforts in Washington to curb drug prices.
 For a long time, drug makers have been the most hated industry in America. Companies are blamed for gouging prices on lifesaving drugs and enriching themselves through the opioid crisis, among other sins.
 Now, with pharmaceutical companies racing to find vaccines to end the coronavirus pandemic, the industry is hoping to redeem itself in the public’s mind.
 The primary goal, of course, is to rescue the world from the grips of a vicious virus. But a big fringe benefit is to get public credit — and to use an improved image to fend off government efforts to more heavily regulate the industry.
 Consider Johnson &amp; Johnson, one of the world’s largest health care companies.
 In recent years, its reputation has been battered by accusations that products like its artificial hips and talcum powder have harmed customers. In 2019, an Oklahoma judge ordered the company to pay $572 million for contributing to the opioid epidemic.
 This spring, Johnson &amp; Johnson jumped into the hunt for a Covid-19 vaccine; its candidate is now in the final stage of clinical trials. (On Monday, the company said it had temporarily paused the study after a participant became sick with an unexplained illness.)
 Regardless of whether the vaccine ever comes to market, the company is looking to create a surge of positive publicity from its work. Its chief executive, Alex Gorsky, went on the “Today” show this spring and called Johnson &amp; Johnson’s lab workers heroes. The company has produced a slick, self-promotional online video series, “The Road to a Vaccine,” featuring feel-good interviews with the company’s scientists and segments on issues like whether it is safe to send children back to school.
 Johnson &amp; Johnson’s efforts to develop a vaccine will show that “J&amp;J is a company full of people with heart and soul who are doing this 24-7, with all their science and know-how,” Dr. Paul Stoffels, the company’s chief scientific officer, said in an interview. While the company’s image at times has been “trashed,” he said, “I hope that we can get to a better reputation.”
 That is a widely held sentiment across the pharmaceutical industry. Companies are looking for public makeovers as a political battle over drug price controls looms. Others are seizing the once-in-a-generation opportunity to raise money for future projects from investors and the government.
 For an industry demonized by consumers and politicians, the hunt for a vaccine “offers a path to redemption,” said J. Stephen Morrison, a senior vice president at the Center for Strategic and International Studies, a think tank in Washington.
 Last fall, a Gallup poll found that drug makers had the worst reputation of any American industry. Americans were twice as likely to rate the industry negatively as positively. Drug companies were even less popular than the federal government.
 The pandemic — and the high hopes for a fast, safe, effective vaccine — appears to be changing that perception, at least for now. This spring, other opinion polls showed that Americans’ views of the industry were improving.
 When Gallup released the results of this year’s annual survey, conducted in the first half of August, the results confirmed that the pharmaceutical industry’s reputation had gotten a bit better. Now, it is second to last, having inched past the U.S. government.
 Public opinion matters. The industry is facing a fight in Washington over price controls, which could take a bite out of companies’ profits in the United States. The latest salvo came last month when President Trump issued an executive order that called for capping the costs of some prescription drugs.
 The industry’s largest trade group, the Pharmaceutical Research and Manufacturers of America, is fighting back by invoking the industry’s effort to fight the coronavirus. It denounced Mr. Trump’s executive order as “a reckless attack on the very companies working around the clock to beat Covid-19.”
 Kim Monk, managing director of Capital Alpha Partners, a policy research firm in Washington, said finding a safe and effective vaccine could help drug companies in their campaign to stave off price controls. “You don’t even need to say it,” she said. “It’s part of the strategy.”
 To be sure, the race for a coronavirus vaccine is much more than a public relations play. Scientists at pharmaceutical companies take great pride in their work to combat human suffering. And there is immense prestige involved in being among the first to successfully conquer a devastating global pandemic.
 There are also potentially enormous profits on the line.
 Vaccines are often thought of as the pharmaceutical industry’s sleepy, low-profit backwater, but that is not always the case, said Dr. David Bishai, a professor of health economics at Johns Hopkins University’s school of public health.
 Prevnar, a vaccine to prevent pneumococcal disease, which leads to ear and sinus infections, is Pfizer’s top-selling product, responsible for nearly $6 billion in revenue last year.
 Merck’s Gardasil, which protects against human papillomavirus, a sexually transmitted disease that can cause cervical cancer, generated close to $4 billion in sales last year, making it the company’s third-best seller.
 While drug makers generally do not disclose what they earn on individual drugs, two of the world’s largest pharmaceutical companies, GlaxoSmithKline and Sanofi, have said in securities filings that the profit margins in their vaccine divisions are greater than in their other lines of business.
 Ronny Gal, an analyst at Bernstein, estimated that sales from a coronavirus vaccine could be up to $20 billion in the first year alone. And since diseases are rarely eradicated, vaccines “tend to be a very long-term business,” he said.
 Two leading drug makers have pledged to not profit from their vaccines. But those promises are laden with caveats.
 Johnson &amp; Johnson has said it will sell the vaccine on a “not-for-profit” basis for “emergency pandemic use.” But the company hasn’t explained in detail how it will define “not for profit.” In any case, when the “emergency pandemic” phase of the crisis ends, the company will no longer be bound by its pledge. Jake Sargent, a Johnson &amp; Johnson spokesman, said the end of the emergency phase “will be defined at a future date by global health authorities.”
 Another major drug company, AstraZeneca, has made a similar pledge not to profit on its vaccine, which is also in large clinical trials, during the pandemic. But in a contract with one of its manufacturers, AstraZeneca has suggested that it can declare the pandemic to be over as soon as July 2021 — around the time that a successful vaccine is likely to be sold worldwide, according to The Financial Times.
 “The company has committed to supplying the potential vaccine at no profit during this pandemic period,” said an AstraZeneca spokeswoman, Michele Meixell. “It is too early to determine pricing post-pandemic.”
 The Covid-19 vaccine business is likely to be unusually lucrative because much of the risk has been taken out of the equation. The federal government has entered into deals with companies totaling more than $10 billion to develop, manufacture and distribute coronavirus vaccines. Drug companies usually spend small fortunes to market their products. But that will probably not be required to generate public interest in a coronavirus vaccine.
 “If you get a vaccine and it gets recommended by the C.D.C., you barely need a sales force,” said Geoffrey Porges, the director of therapeutics research at the investment bank SVB Leerink.
 A successful vaccine could be a transformative moment for unproven companies like Moderna and Novavax, which have never previously brought vaccines to market. But even being involved in the race is proving financially fruitful for smaller firms.
 ust when it began trading on the Nasdaq. It is now valued at nearly $10 billion, despite never having brought a product to market.
 Ms. Monk of Capital Alpha Partners said drug makers large and small were likely to benefit from any association with fighting the coronavirus. “For an industry that is not viewed favorably by the public,” she said, “this is a real opportunity for them to put on a white hat and save the world.”
 Correction: Oct. 13, 2020
 A photo caption in an earlier version of this article misidentified the person in the picture. It is Representative Jody Hice, a Georgia Republican, not Representative Tom Rice, Republican of South Carolina.</t>
  </si>
  <si>
    <t>https://www.nytimes.com/2020/10/08/well/live/covid-19-hospital-rehabilitation.html</t>
  </si>
  <si>
    <t>Anahad O’Connor</t>
  </si>
  <si>
    <t>live</t>
  </si>
  <si>
    <t>After a Hospital Stay for Covid, Patients May Face Months of Rehabilitation</t>
  </si>
  <si>
    <t>Many patients who were critically ill with Covid-19 face arduous recoveries, often requiring extensive physical rehabilitation.
 Not long ago, Allen Washington was a busy executive who traveled the country on business trips while trying to stay healthy and active, walking up to two miles a day for exercise.
 But that came to an end when he developed Covid-19, the disease caused by the new coronavirus, in June. Mr. Washington spent three weeks lying in a hospital bed in a medically induced coma. When he woke up, he discovered his body had deteriorated. He had bedsores and was too weak to walk or stand. He had nerve damage in his legs, neck and shoulders. He suffered from memory loss and kidney failure.
 While he survived Covid-19, Mr. Washington, 60, is now grappling with the aftermath of the disease. To regain his strength and motor skills, he undergoes physical and occupational therapy at the Shirley Ryan AbilityLab in Chicago, which specializes in helping people who have been debilitated by Covid-19 and other illnesses. Since leaving the hospital, he has had to relearn simple tasks that became too difficult because of his memory loss and muscle weakness, like walking up stairs, tying his shoes and getting dressed in the morning.
 “I came back from death’s door, and now I have a lot of work to do to get better,” he said.
 Even after surviving Covid-19, many patients who were critically ill face long and arduous recoveries, often requiring extensive physical rehabilitation. The problems they encounter are wide ranging. Some patients suffer muscle atrophy, kidney damage or reduced lung capacity, making it difficult for them to leave their homes or get out of bed. Many struggle with cognitive and psychological issues like memory loss, depression and anxiety. Among the most common problems they face are shortness of breath, fatigue, confusion and body aches.
 Doctors have known for some time that survivors of critical illness can develop long-term physical, cognitive and mental health problems, which can persist for years after they leave intensive care units. The phenomenon is known as post-intensive care syndrome, or PICS, and the risk factors for it are especially common among patients hospitalized with Covid-19: prolonged periods of time on a ventilator, heavy sedation, organ failure and acute respiratory distress syndrome, in which fluid builds up in the lungs, causing low blood oxygen levels.
 The scale of the coronavirus pandemic, with more than seven million people in the United States infected so far, suggests that a significant number of patients who survive Covid-19 will go on to develop post-intensive care syndrome, said Dr. Michelle Biehl, a pulmonary and critical care specialist at the Cleveland Clinic. A recent report by public health experts at Harvard estimated that millions of Americans could require intensive care by the time the pandemic is over. Another report in the medical journal Heart &amp; Lung suggested that the number of Covid patients needing rehabilitation could become another public health crisis.
 “A lot of us are still dealing with the initial crisis — the patients in the hospital and the I.C.U.,” Dr. Biehl said. “But as a health care system we need to get better prepared and organized for what is coming, which is going to be a lot of patients needing specialty care.”
 While rigorous data is scarce, a study in Italy found that 87 percent of people who were hospitalized with Covid-19 had at least one persistent health problem, such as joint pain, fatigue or labored breathing, two months after they fell sick. About 44 percent of the patients in the study, which was published in JAMA, reported a worsened quality of life. Another study at New York University medical school found that 74 percent of Covid patients continued having shortness of breath a month after they left the hospital, and many reported worsened physical and mental health.
 The Centers for Disease Control and Prevention published a study of people with “milder” bouts of Covid-19 who had not been hospitalized. It found that about a third of these people, often referred to as “long haulers,” had prolonged illness and persistent symptoms weeks after they contracted Covid-19.
 For some patients, like Mr. Washington, lifelong nerve damage can be a particularly devastating consequence of Covid-19. A study published in the British Journal of Anaesthesia this month found that nerve injuries were common among patients on ventilators because they are frequently placed face down in their hospital beds. This practice, called “proning,” improves their breathing and can be lifesaving. But it can also compress nerves in the shoulders, legs and other limbs, increasing the odds of a disability. “It’s one of the more severe and substantial neurological problems that people can experience from Covid-19,” said the lead author of the study, Dr. Colin Franz, a doctor and scientist at the Shirley Ryan AbilityLab.
 Across the country, dozens of hospitals have begun catering to recovering patients with specialized clinics for post-Covid care, which connect them to physical therapists, pulmonologists, psychologists and other specialists. In San Francisco, for example, patients who are discharged from UCSF Health are referred to the hospital’s specialized post-Covid Optimal Clinic, where they undergo an hourlong evaluation — done virtually — of their lung health, physical abilities and cognitive and mental health.
 Then they undergo what the clinic’s founder, Dr. Lekshmi Santhosh, calls a “brain wellness check” to look for signs of psychological distress. For many critically ill Covid patients, the hospital experience — being isolated from family and friends, heavily sedated and hooked up to a ventilator — can be traumatizing, leading to delirium, depression or worse.
 Dr. Santhosh and her colleagues then explore whether patients are experiencing other consequences as a result of their illness, such as job loss, shame and loneliness. “The benefit of clinics like this is that we have the luxury of time and connections that we can point people to so we can get them help,” said Dr. Santhosh, who specializes in pulmonary and critical care medicine. “A 15-minute visit with your primary care doctor is probably not enough time to delve into all of these different domains that are affected.”
 It is not just the older and more vulnerable patients that become debilitated, said Dr. Justin Seashore, a pulmonary and critical care doctor and director of the Post Covid Recovery Clinic at the University of Texas Medical Branch in Galveston. “I have patients that were young and healthy people — people who say that before Covid-19 they could run a 5K and now they can’t run at all,” he said. “These are people that were normally very active.”
 Since opening the clinic in July, Dr. Seashore and his colleagues have treated more than 70 patients, about half of whom were never hospitalized but have lingering health issues stemming from Covid. The clinic has a waiting list of over 200 people seeking care. Dr. Seashore said his patients seem to benefit in particular from pulmonary rehabilitation, which incorporates exercise training and breathing techniques to help them manage their chronic lung issues, as well as physical therapy, which helps them with daily activities like going to the store or walking down their driveway.
 While it is still very early, researchers have found that the sooner Covid patients begin pulmonary rehabilitation after leaving the I.C.U., the faster their improvements in walking speed, breathing capacity and muscle gain and the better their overall recovery.
 At Penn Medicine’s Post-Covid Assessment and Recovery Clinic in Philadelphia, many patients experience anxiety caused by their persistent shortness of breath. For some, the anxiety can be so crippling that they are afraid to leave their homes, said Dr. Benjamin Abramoff, a co-founder of the clinic and assistant professor of clinical physical medicine and rehabilitation.
 Dr. Abramoff said patients are screened for a wide range of health issues and then enrolled in a program that incorporates physical and pulmonary therapy to build up their strength and endurance. They also learn techniques to manage their breathing and anxiety. Dr. Abramoff said there has been a lot of focus on “acute” treatments for patients in the hospital, but not enough attention on treating patients over the long term.
 “Part of it is that we don’t know what the long term looks like at this point,” said Dr. Abramoff. “But as a medical community we need to be thinking about this and paying attention to these long-term effects. They are going to be common and impacting people’s lives in significant ways.”</t>
  </si>
  <si>
    <t>https://www.hindustantimes.com/india-news/india-s-coronavirus-doubling-time-improves-health-ministry/story-Z34bC3VWxh0DOqsA3nrLVL.html</t>
  </si>
  <si>
    <t>India’s coronavirus doubling time improves: Health ministry</t>
  </si>
  <si>
    <t>On Thursday, India’s tally of coronavirus cases jumped to 73.07 lakh with the country registering 67,735 fresh cases in last 24 hours. As 63,83,441 people recovered from the virus, India’s recovery rate reached 87.35 per cent.
 The Ministry of Health and Family Welfare on Thursday said the doubling time of coronavirus (Covid-19) has improved from 25.5 days in mid-August to nearly 73 days now. The doubling time for coronavirus is the number of days it takes for the cases count to double.
 “India has come a long way from registering a doubling rate of 25.5 days in mid August to now registering a doubling rate of nearly 73 days (72.8 days),” the health ministry said in a statement.
 On Thursday, India’s tally of coronavirus cases jumped to 73.07 lakh with the country registering 67,735 fresh cases in last 24 hours. As 63,83,441 people recovered from the virus, India’s recovery rate reached 87.35 per cent.
 “Higher number of single-day recoveries is also reflected in the continuous increase in the national recovery rate, which has crossed 87 per cent,” the health ministry said.
 India’s Covid-19 cases count touched 73,07,097 on Thursday. With 680 deaths reported due to coronavirus in last 24 hours, the coronavirus death toll climbed to 1,11,266.
 The health ministry praised states and UTs (Union territory)for their collaborative action taken against Covid-19 under the Centre’s strategy of comprehensive and high country wide testing
 Around ten states and UTs account for 79 per cent of the new recovered coronavirus cases. Maharashtra has contributed over 19,000 to the single-day recoveries followed by Karnataka with more than 8,000 recoveries, the ministry said.</t>
  </si>
  <si>
    <t>https://www.hindustantimes.com/india-news/india-expected-to-have-covid-19-vaccine-in-next-few-months-harsh-vardhan/story-7gUvELbhEoyAcGbFTwZovJ.html</t>
  </si>
  <si>
    <t>Nilavro Ghosh</t>
  </si>
  <si>
    <t>India expected to have Covid-19 vaccine in next few months: Harsh Vardhan</t>
  </si>
  <si>
    <t>He said this potent social vaccine can stop the disease and it also forms the foundation of the ‘Jan Andolan’ against Covid-19.
 India is expected to have a Covid-19 vaccine in a few months and the country should be in the process of delivering it to people in the next six months, Union Health Minister Harsh Vardhan said.
 He made the comments at the Annual General Meeting of Indian Red Cross Society (IRCS) and St. John’s Ambulance.
 “We are very much into the vaccine development process...in the next few months at the most we should have a vaccine and in the next six months we should be in the process of delivering the vaccine to the people of India,” he said.
 Vardhan said to fight against Covid-19 the social vaccine of maintaining a distance of six feet should be followed, along with regular washing of hands and wearing of masks and face covers, especially in public places. “Maintaining a distance of six feet, regular washing of hands and wearing of masks/face covers, especially in public places can save lives along with livelihood, which has been the ultimate goal of government,” he said.
 He said this potent social vaccine can stop the disease and it also forms the foundation of the ‘Jan Andolan’ against Covid-19.
 Vardhan said IRCS, through its blood centres, has gone out of its way to ensure that there is no shortage of blood for the people in need. “Innovative ways of promotion of voluntary blood donation coupled with dedicated efforts of the staff, managers and volunteers have resulted into the 24/7 operations of blood services across the country,” he said.</t>
  </si>
  <si>
    <t>https://www.hindustantimes.com/health/scientists-warn-of-aggravated-covid-19-spread-in-winter-via-respiratory-droplets/story-OWGWqUnat6Mc5OEAjgjpJL.html</t>
  </si>
  <si>
    <t>Srivatsan K C</t>
  </si>
  <si>
    <t>Scientists warn of aggravated Covid-19 spread in winter via respiratory droplets</t>
  </si>
  <si>
    <t>The modelling study, published in the journal Nano Letters, also noted that the currently followed physical distancing guidelines are inadequate in curbing the transmission of Covid-19.
 While transmission of the novel coronavirus as small aerosol particles is more significant in summer, direct contact with respiratory droplets may be more pronounced in the winter months, according to a new research.
 The modelling study, published in the journal Nano Letters, also noted that the currently followed physical distancing guidelines are inadequate in curbing the transmission of Covid-19.
 “We found that in most situations, respiratory droplets travel longer distances than the 6-foot social distance recommended by the CDC,” said Yanying Zhu, a co-author of the study from the University of California (UC) Santa Barbara in the US. In indoor environments such as walk-in refrigerators and coolers, where temperatures are low and humidity is high to keep fresh meat and produce from losing water in storage, the scientists said this effect is increased with the droplets transmitting to distances of up to 6 metres (19.7 feet) before falling to the ground.
 They said in such environments, the virus is particularly persistent, remaining “infectious from several minutes to longer than a day in various environments.” “This is maybe an explanation for those super-spreading events that have been reported at multiple meat processing plants,” Zhu said.
 At the opposite extreme, in hot and dry places, the researchers said respiratory droplets more easily evaporate. In such conditions, they said the evaporated droplets leave behind tiny virus fragments that join the other aerosolised virus particles that are shed as part of speaking, coughing, sneezing and breathing.
 “These are very tiny particles, usually smaller than 10 microns. And they can suspend in the air for hours, so people can take in those particles by simply breathing,” said study lead author Lei Zhao. In summer, the scientists said aerosol transmission may be more significant compared to droplet contact, while in winter, droplet contact may be more dangerous. “This means that depending on the local environment, people may need to adopt different adaptive measures to prevent the transmission of this disease,” Zhao said. The scientists recommended greater social distancing if the room is cool and humid, and finer masks and air filters during hot, dry spells.
  According to the researchers, hot and humid environments, and cold and dry ones, did not differ significantly between aerosol and droplet distribution.
 They believe the findings could serve as useful guidance for public health decision-makers in efforts to keep the COVID-19 spread to a minimum. “Combined with our study, we think we can maybe provide design guidelines for the optimal filtering for facial masks,” Zhao said. He added that the research could be used to quantify real exposure to the virus -- how much virus could land on one’s body over a certain period of exposure. According to the scientists, the insights, “may shed light on the course of development of the current pandemic, when combined with systematic epidemiological studies.”</t>
  </si>
  <si>
    <t>https://www.hindustantimes.com/world-news/first-covid-19-reinfection-death-89-year-old-dutch-woman-dies-in-netherlands-two-days-after-chemotherapy/story-jYCxR7UvapaSXt0OzYUTIL.html</t>
  </si>
  <si>
    <t>First Covid-19 reinfection death: 89-year-old Dutch woman dies in Netherlands, two days after chemotherapy</t>
  </si>
  <si>
    <t>The woman, as reports said, was also being treated for a rare type of white blood cell and cancer and hence her immunity was compromised.
 An 89-year-old Dutch woman on Tuesday died of what is believed to be the first reported case of Covid-19 reinfection, the Netherlands National Institute for Public Health has confirmed. Covid-19 reinfection — second infection after getting fully recovered — has surfaced as a new phenomena as a few sporadic cases have been reported across the world. This is the first death caused by the same, reports claimed.
 The woman, as reports said, was also being treated for a rare type of white blood cell and cancer and hence her immunity was compromised. The second case occurred two days after her chemotherapy.
 When she tested Covid-19 positive for the first time, she had severe fever and cough and was hospitalised for a few days. Then she tested negative twice. But after 59 days, she showed the symptoms again and tested positive. Two weeks later, she died.
 Medical fraternity is divided over Covid-19 reinfection as studies are being conducted to find out whether these are reinfections or a case of prolonged shedding. It is possible to test negative and then again positive, but not all such cases are Covid-19 reinfections. But in this particular case, researchers found that the strain of the second-time infection was not the same with the first one, hence indicating reinfection.
 In Nevada, a Covid-19 reinfection case has been documented in a 25-year-old man and the second infection has been said to be worse that the first.</t>
  </si>
  <si>
    <t>https://www.hindustantimes.com/world-news/remdesivir-hydroxychloroquine-did-not-cut-hospital-stay-or-mortality-in-covid-19-patients-who/story-VZgUfU8T4n14g589jufbNM.html</t>
  </si>
  <si>
    <t>Remdesivir, hydroxychloroquine did not cut hospital stay or mortality in Covid-19 patients: WHO</t>
  </si>
  <si>
    <t>The study found the regimens appeared to have little or no effect on 28-day mortality or the length of the in-hospital course among patients hospitalized with Covid-19, the WHO said on Thursday.
 Gilead Sciences Inc’s remdesivir had little or no effect on Covid-19 patients’ length of hospital stay or chances of survival, a clinical trial by the World Health Organization (WHO) has found.
 The antiviral medication, among the first to be used as a treatment for Covid-19, was one of the drugs recently used to treat US President Donald Trump’s coronavirus infection.
 The results are from WHO’s “Solidarity” trial, which evaluated the effects of four potential drug regimens, including remdesivir, hydroxychloroquine, anti-HIV drug combination lopinavir/ritonavir and interferon, in 11,266 adult patients across more than 30 countries.
 The study found the regimens appeared to have little or no effect on 28-day mortality or the length of the in-hospital course among patients hospitalized with Covid-19, the WHO said on Thursday.
 The results of the trial are yet to be reviewed and were uploaded on the preprint server medRxiv. (https://bit.ly/3nViYIf)
 Earlier this month, data from a US study of remdesivir by Gilead showed the treatment cut Covid-19 recovery time by five days compared with patients who got a placebo in a trial comprising 1,062 patients.
 “The emerging (WHO) data appears inconsistent, with more robust evidence from multiple randomized, controlled studies published in peer-reviewed journals validating the clinical benefit of remdesivir,” Gilead told Reuters.
 “We are concerned the data from this open-label global trial has not undergone the rigorous review required to allow for constructive scientific discussion, particularly given the limitations of the trial design.”
 WHO chief scientist Soumya Swaminathan said on Wednesday that during the study, hydroxychloroquine and lopinavir/ritonavir were stopped in June after they proved ineffective, but other trials continued in more than 500 hospitals and 30 countries.
 “We’re looking at what’s next. We’re looking at monoclonal anti-bodies, we’re looking at immunomodulators and some of the newer anti-viral drugs that have been developed in the last few months,” Swaminathan said.
 Remdesivir received emergency use authorization from the US Food and Drug Administration on May 1, and has since been authorized for use in several countries.</t>
  </si>
  <si>
    <t>https://www.hindustantimes.com/india-news/hypertension-diabetes-two-main-comorbities-in-most-covid-19-fatalities-in-mumbai/story-UjtZxYS7Umqcty0CDph2qN.html</t>
  </si>
  <si>
    <t>Smriti Sinha</t>
  </si>
  <si>
    <t>Hypertension, diabetes two main comorbities in most Covid-19 fatalities in Mumbai</t>
  </si>
  <si>
    <t>Nearly 55% of those who died of Covid-19 in Mumbai were found to have these two comorbidities, as per BMC. Comorbidity is the presence of one or more additional health conditions that coexist with a primary condition
 Covid-19 cases with hypertension and diabetes have a higher mortality risk, as seen among cases in Mumbai. Nearly 55% of those who died of Covid-19 in Mumbai were found to have these two comorbidities, as per BMC. Comorbidity is the presence of one or more additional health conditions that coexist with a primary condition.
 Additional municipal commissioner Suresh Kakani said, “The two comorbidities (hypertension and diabetes) comprise 55% of the total Covid deaths. People with existing comorbidites, if they develop Covid symptoms, they should get into institutional quarantine as early as possible. Early detections and treatment have been found to be crucial in reducing the fatality chances among Covid patients.”
 There have been 9, 469 deaths due to Covid in the city. More than 70% of the patients that succumbed to Covid were found to have comorbidities, a senior civic official confirmed. The case fatality rate (CFR) of Mumbai is 4.1% which is much higher than the national and state CFR which is at 1.53% and 2.64%. Case fatality rate is the proportion of people succumbing to a disease out of the total cases.
 Experts say that Mumbaikars are more vulnerable to Covid-19. Shashank Joshi, member of state task force, said, “Often, these two comorbidities co-exist in Covid-19 patients. More than 30% of the city’s total population has hypertension and nearly 15% is diabetic. The two comorbidities make Mumbaikars more vulnerable to the disease. Citizens need to keep a check on their sugar levels and blood pressure.”
 Apart from these comorbidities, another two such pre-existing conditions that are found in Covid-19 cases are heart ailments and tuberculosis. Civic officials said that while these may not pose a higher mortality risk, they could have an adverse effect on Covid-19 patients if not treated in time.</t>
  </si>
  <si>
    <t>https://www.hindustantimes.com/world-news/production-hurdles-hurt-russia-s-covid-19-vaccine-targets/story-eotVJVx7jluutGOULlqPDJ.html</t>
  </si>
  <si>
    <t>Production hurdles hurt Russia’s Covid-19 vaccine targets</t>
  </si>
  <si>
    <t>With a second wave of coronavirus cases sweeping Russia, the Kremlin needs the vaccine as it battles rising daily infection rates while seeking to avoid a repeat of a nationwide lockdown in the spring that battered the country’s economy.
 Russia is going to miss its target of making 30 million doses of an experimental Covid-19 vaccine this year due to setbacks maintaining the serum’s stability while expanding production.
 “The main task is to scale up production,” Industry Minister Denis Manturov said in an interview with Bloomberg TV. “To have 30 million doses by year-end is impossible, it is nonsense.”
 The Kremlin has pinned great hopes on the Sputnik V vaccine, which President Vladimir Putin promotes as the first registered inoculation in the world, to help establish Russia as a leader in the race to subdue the global coronavirus pandemic. The vaccine’s name is a nod to the world’s first artificial satellite that was launched by the Soviet Union in 1957.
 The vaccine, developed by Moscow’s Gamaleya Research Institute of Epidemiology and Microbiology, the Defense Ministry and the Russian Direct Investment Fund, was approved for public use despite the fact that it is currently undergoing Phase 3 trials to determine if it is safe and effective.
 RDIF chief Kirill Dmitriev said in July the fund is aiming to produce 30 million doses this year.
 With a second wave of coronavirus cases sweeping Russia, the Kremlin needs the vaccine as it battles rising daily infection rates while seeking to avoid a repeat of a nationwide lockdown in the spring that battered the country’s economy. Russia has had more than 1.3 million infections, the fourth highest globally after the US, India and Brazil, and added a record 14,231 new cases Wednesday.
 RDIF says more than 50 countries have expressed interest in Sputnik V, with orders for 1.2 billion doses.
 However, ramping up production of the inoculation is proving more difficult than anticipated. Manturov said Russia will have made 40,000 doses by the end of this month, with the maximum possible by the New Year 2.3 million. Monthly output could exceed 10 million doses early next year, he said.
 “We believe these are very conservative projections and see the potential to produce 10 million doses of vaccines in December,” a spokesman for RDIF said. “Also, a significant part of production will be in India, China, Korea, Brazil and other countries.”
 Putin said at a government meeting Wednesday that foreign countries should be responsible for handling their own production even as Russia promotes its Covid-19 vaccines abroad. He also announced the approval of another vaccine ahead of final-stage trials.
 Manturov stood by Sputnik V, which has been questioned by international medical professionals who claim it needs more testing to prove it’s safe and provides immunity against the virus. Manturov said he and members of his family, including his 84-year-old mother, have received the shots.
 Putin has not received the vaccine, the minister said.</t>
  </si>
  <si>
    <t>https://www.hindustantimes.com/india-news/covid-19-vaccine-healthy-young-people-may-have-to-wait-till-2022-says-who/story-AlVS7dBVEdefO3LFmtiqIJ.html</t>
  </si>
  <si>
    <t>Covid-19 vaccine: Healthy young people may have to wait till 2022, says WHO</t>
  </si>
  <si>
    <t>“People tend to think that on the first of January or the first of April, I’m going to get the vaccine, and then things will be back to normal.It’s not going to work like that,” Swaminathan said.
 The wait for Covid-19 vaccine may get longer for young population who are in sound health, World Health Organization’s chief scientist Dr Soumya Swaminathan has said at a social media event of WHO. “Most people agree, it’s starting with health care workers, and front-line workers, but even there, you need to define which of them are at highest risk, and then the elderly, and so on,” Swaminathan said.
 “There will be a lot of guidance coming out, but I think an average person, a healthy young person might have to wait until 2022 to get a vaccine,” she added.
 The question as to which demography will be given priority after an effective vaccine gets approved is as debatable as when the wait for a vaccine will finally end.
 Addressing both the questions, the chief scientist of WHO said by 2021, there will be at least one safe and effective vaccine. But it will be available in “limited quantities” and hence vulnerable people will be prioritised.
 “People tend to think that on the first of January or the first of April, I’m going to get the vaccine, and then things will be back to normal.It’s not going to work like that,” Swaminathan said.
 Countries like China and Russia which have been administering its population with vaccine shots are also following vaccine prioritisation pattern. Reports said China vaccinated its army in July and is now immunising government officials, store staff apart from health care professionals. It is also mulling vaccinating students who are headed abroad for studies. Russia prioritised journalists in vaccination apart from frontline health workers.
 In India, a high-level committee will chart out the prioritisation process. “Prioritisation of groups to be vaccinated shall be based on key considerations like occupational hazards, risk of exposure to the infection, overall health etc.,” Union health minister Harsh Vardhan has recently said. The states have been asked to submit lists of priority population groups that need to receive vaccine first -- doctors, nurses, sanitation staff, ASHA workers, surveillance officers etc. of both private and government sectors.</t>
  </si>
  <si>
    <t>https://www.hindustantimes.com/world-news/oxford-experts-develop-five-minute-covid-19-test/story-Vd2kaGByYeJuyFUAhD9UqI.html</t>
  </si>
  <si>
    <t>Oxford experts develop five-minute Covid-19 test</t>
  </si>
  <si>
    <t>The scientists hope to start product development in early 2021, and have an approved device available within six months of that time.
 Scientists from the University of Oxford have developed what is described as “an extremely rapid diagnostic test” for that detects and identifies viruses in less than five minutes, which could potentially aid testing at airports and help revive the airline, tourism and other sectors.
 The method, published on the preprint server MedRxiv, is able to differentiate with high accuracy SARS-CoV-2, the virus responsible for Covid-19, from negative clinical samples, as well as from other common respiratory pathogens such as influenza and seasonal human coronaviruses.
 The university said on Thursday that working directly on throat swabs from Covid-19 patients, without the need for genome extraction, purification or amplification of the viruses, the method starts with the rapid labelling of virus particles in the sample with short fluorescent DNA strands.
 A microscope is then used to collect images of the sample, with each image containing hundreds of fluorescently-labelled viruses. Machine-learning software quickly and automatically identifies the virus present in the sample.
 The scientists hope to start product development in early 2021, and have an approved device available within six months of that time.
 This approach exploits the fact that distinct virus types have differences in their fluorescence labelling due to differences in their surface chemistry, size, and shape, the university said
 The test uses a convolutional neural network to classify microscopy images of single intact particles of different viruses.
 The scientists worked with clinical collaborators at the John Radcliffe Hospital in Oxford to validate the assay on Covid-19 patient samples, which were confirmed by conventional RT-PCR methods.
 Achilles Kapanidis of the Department of Physics said: “Unlike other technologies that detect a delayed antibody response or that require expensive, tedious and time-consuming sample preparation, our method quickly detects intact virus particles; meaning the assay is simple, extremely rapid, and cost-effective.”
 The researchers aim to develop an integrated device that will eventually be used for testing in sites such as businesses, music venues, airports to establish and safeguard Covid-19-free spaces, the university added.</t>
  </si>
  <si>
    <t>https://www.hindustantimes.com/world-news/with-rising-cases-who-s-europe-office-calls-covid-19-restrictions-absolutely-necessary/story-hTgbBAmGfxxXbpD1EejzfI.html</t>
  </si>
  <si>
    <t>With rising cases, WHO’s Europe office calls Covid-19 restrictions ‘absolutely necessary’</t>
  </si>
  <si>
    <t>Dr. Hans Kluge warned that even more drastic steps might be needed in such “unprecedented times.”
 The head of the World Health Organization’s Europe office said the exponential surge of coronavirus cases across the continent has warranted the restrictive measures being taken across the continent, calling them “absolutely necessary” to stop the pandemic.
 In a press briefing on Thursday, Dr. Hans Kluge warned that even more drastic steps might be needed in such “unprecedented times.”
 He called for countries and their citizens to be “uncompromising” in their attempts to control the virus and said most of the COVID-19 spread is happening in homes, indoor spaces and in communities not complying with protection measures.
 “These measures are meant to keep us all ahead of the curve and to flatten its course,” Kluge said, while wearing a dark-green mask. “It is therefore up to us to accept them while they are still relatively easy to follow instead of following the path of severity.”
 He said that the coronavirus is now the 5th-leading cause of death in Europe and noted the region recently surpassed the threshold of reporting 8,000 deaths per day. Although Kluge said the higher figures could partly be attributed to higher testing rates, especially among younger people, he said that Europe had recorded its last new million cases in just 10 days.
 Kluge cited epidemiological models that suggested if 95% of people wear masks and other social distancing measures are applied, Europe could avoid about 281,000 deaths by February. But he warned that relaxing measures could lead to a five-fold increase in deaths by January.
 Kluge declined to criticize countries for exiting lockdown too quickly without adhering to the recommendations set by the WHO and said a balance needed to be struck since earlier restrictions were “unsustainable.” In Britain, for example, the government has faced repeated criticism for encouraging people to go back to work, to eat out in restaurants and to travel while failing to implement a comprehensive contact tracing system to track new clusters.
 Katie Smallwood, WHO Europe’s senior emergency officer, urged countries to act quickly.
 “We don’t have the luxury of time,” she said, acknowledging that surveillance and response systems in some countries are imperfect. “Even as the swell of cases occurs, we need to continue to try to test every case, contact, identify and trace all contacts,” she said.</t>
  </si>
  <si>
    <t>https://www.hindustantimes.com/world-news/covid-19-cases-surge-london-on-high-alert-from-saturday/story-pfEJefkpqBIhbZjrfEU2iJ.html</t>
  </si>
  <si>
    <t>Covid-19 cases surge, London on high alert from Saturday</t>
  </si>
  <si>
    <t>“Things will get worse before they get better,” health secretary Matt Hancock said, announcing new curbs in Essex, York and other areas. It means half of England’s population is now under local lockdowns.
 London will be on ‘high alert’ from Saturday - the second of the three-tier system introduced by the UK government earlier this week - as new Covid-19 cases surged across various parts of the British capital.
 “Things will get worse before they get better,” health secretary Matt Hancock said, announcing new curbs in Essex, York and other areas. It means half of England’s population is now under local lockdowns.
 MPs and local leaders from Manchester were in talks with Downing Street over placing the Greater Manchester area in the highest Tier 3 level, which would mean closing pubs, restaurants and other venues. Liverpool and some areas of Leicester are under toughest curbs in Tier 3.
 There was alarm in Germany as the country reported more than 6,600 new cases, its highest recorded daily total since the pandemic began. On Thursday, 6,638 infections were reported over the past 24 hours.
 EU chief Ursula von der Leyen was forced to leave an EU summit on Thursday shortly after it opened because one of her close staffers tested positive for Covid-19. She said that she herself tested negative.
 In Copenhagen, the WHO’s regional director for Europe Hans Kluge told reporters it was time to “step up the measures” as rising cases on the continent were of “great concern”. But he said the situation was not as bad as the peak in March and April.
 In the US, top infectious disease expert Dr Anthony Fauci said Americans should rethink their usual plans for Thanksgiving gatherings, citing increased infections and hospitalisations.</t>
  </si>
  <si>
    <t>https://www.hindustantimes.com/india-news/india-s-covid-19-tally-rises-to-7-37-million-with-63-371-new-cases-recoveries-at-6-4-million/story-1jpOz542mHOBySNgjnMQsN.html</t>
  </si>
  <si>
    <t>India’s Covid-19 tally rises to 7.37 million with 63,371 new cases; recoveries at 6.4 million</t>
  </si>
  <si>
    <t>India has been reporting around 66,000 new Covid-19 cases daily since October 12 and even witnessed 55,342 infections on October 13, official data shows.
 With 63,371 fresh cases of the coronavirus disease (Covid-19) and 895 related deaths in the past 24 hours, India’s tally went up to 7,370,468, rising by more than 100,000 since the beginning of this month, according to the Union health ministry on Friday.
 India has been reporting around 66,000 new Covid-19 cases daily since October 12 and even witnessed 55,342 infections on October 13, official data shows. Deaths have also been fewer with 816 succumbing to the viral disease on October 12 and 680 fatalities on Thursday. The number of deaths have been sustained below the 1,000 mark since the last 17 days.
 The health ministry said on Friday that the country continues to have one of the lowest deaths per million population due to the coronavirus disease compared to other countries across the world. It also said that at least 22 states and Union territories have lower deaths per million population than the national average, which is currently at 80. “Some States/UTs are performing better and reporting much lower deaths/million population than the national average,” the ministry posted on Twitter.
 There are 804,528 active cases of the coronavirus disease and the death toll in the country, which is the second worst-hit in the world, has gone up to 112,161, the health ministry’s dashboard showed at 8am. There have been 6,453,779 recoveries so far with 70,338 people cured of the respiratory disease in the last 24 hours. This has taken the national recovery rate to 87.56%.
 “India is reporting a progressively high increase in the recoveries and a persistent decline in the percentage of active cases. As a result, the doubling time of the infection has sharply improved. It is now almost 73 days (72.8 days). This indicates a substantial fall in the daily New Cases and the consequent increase in time taken to double the Total Cases,” the health ministry said on Thursday.
 It added that India has come a long way from “registering a doubling rate of 25.5 days in mid-August to now registering a doubling rate of nearly 73 days.” This, it said, was because of “collaborative action by States/UTs under the Centre’s strategy of comprehensive and high countrywide testing, prompt and effective surveillance and tracking, quick hospitalization and effective adherence of the Standard Treatment Protocol issued by the Union Government.” This is also the combined outcome of the “selfless service and dedication” of doctors, paramedics, frontline workers and all other frontline workers, it added.
 The ministry had also said on Thursday that 10 states and Union territories account for 79% of the new recovered cases. Maharashtra has contributed more than 19,000 to the single-day recoveries followed by Karnataka with more than 8,000 recoveries, it said. “Presently the active cases comprise 11.12% of the total positive cases of the country standing at 8,12,390. They have been below the 9-lakh mark for a week now,” it added.
 Of the 67,708 new Covid-19 cases on Thursday, 77% were from 10 states and Union territories as Maharashtra reported the highest number with more than 10,000 cases followed by Karnataka with more than 9,000 cases. The ministry said that of the 680 fatalities, nearly 80% are concentrated in 10 states and Union territories. More than 23% of new fatalities reported are from Maharashtra with 158 deaths.
 India has the world’s second-highest tally of the coronavirus disease after the United States, where the figure is nearing 8 million.</t>
  </si>
  <si>
    <t>https://www.hindustantimes.com/world-news/chinese-drug-company-announces-potential-drug-to-inhibit-covid-19/story-OULrjy0wwMLZkQtBIcCY6J.html</t>
  </si>
  <si>
    <t>Chinese drug company announces potential drug to ‘inhibit’ Covid-19</t>
  </si>
  <si>
    <t>Company stocks surged after Zhong Nanshan, senior medical advisor to Beijing, said that the product was effective in a series of in-vitro studies.
 A maker of traditional Chinese medicine products saw its stock surge the most in two years Friday after one of the nation’s top medical advisers reportedly said one of its treatments could potentially inhibit Covid-19.
 Speculative traders pushed Co. up 14% in Hong Kong and by its 10% limit in Shanghai. Guangzhou-based Nanfang Daily cited Zhong Nanshan as saying Baiyunshan’s “banlangen” product was effective in a series of in-vitro studies. Zhong is a senior medical adviser to Beijing who confirmed the risk of human-to-human Covid-19 infection on Jan. 20.
 Zhong was speaking at a Oct. 13 ceremony in Guangzhou to launch a Baiyunshan banlangen project. Zhong will lead a team working on development and upgrades of the drug, according to the paper. Zhong’s team had worked with Baiyunshan in research on the product’s properties after the SARS outbreak, it added.
 Banlangen is a traditional Chinese medicine made from isatis root and often used as a common cure for cold and flu. In 2013 the product sold out in various parts of China during a fatal avian flu virus outbreak. Baiyunshan, which has a market value of around $7.7 billion, also retails Western pharmaceutical products. Its Hong Kong shares are down 19% this year.
 Tests cited in the report are still early stage and it remains unclear whether the medicine is effective beyond a test tube.
 Traders sent the stock’s trading volume in Hong Kong to 21 times above its 30-day average. CSPC Pharmaceutical Group Ltd. which also makes a version of banlangen, dropped as much as 5.3% in Hong Kong.</t>
  </si>
  <si>
    <t>https://www.hindustantimes.com/world-news/gbd-report-shows-world-affected-by-syndemic-of-chronic-diseases-covid-19/story-GSmuQwsAaBG3MnlEjztMPK.html</t>
  </si>
  <si>
    <t>GBD report shows world affected by ‘syndemic’ of chronic diseases, Covid-19</t>
  </si>
  <si>
    <t>The emergence and overlap of the coronavirus pandemic with a continued global rise in chronic conditions such as obesity and diabetes - with added environmental risks such as air pollution - have exacerbated the coronavirus death toll.
 The world is caught in a perfect storm of rising rates of chronic disease, persistent infectious diseases and public health failures that have fuelled deaths in the Covid-19 pandemic, according to a major global study of human health.
 The emergence and overlap of the coronavirus pandemic with a continued global rise in chronic conditions such as obesity and diabetes - with added environmental risks such as air pollution - have exacerbated the coronavirus death toll, it said.
 The Global Burden of Disease (GBD) study is the most comprehensive of its kind. Published in The Lancet medical journal, it analysed 286 causes of death, 369 diseases and injuries and 87 risk factors in 204 countries and territories to offer a view on the underlying health of the global population and the impact of Covid-19.
 “Covid-19 is an acute-on-chronic health emergency,” said Richard Horton, the Lancet’s editor-in-chief. He described the coronavirus pandemic combined with high global rates of obesity, diabetes and other chronic diseases as a “syndemic”.
 The study found that leading causes of ill health in people aged 50 and older worldwide were ischaemic heart disease, stroke, and diabetes. In younger people - aged 10 to 49 - road injuries, HIV/AIDS, lower back pain and depressive disorders were dominant.
 It also found that the rise in chronic diseases, combined with a failure of public health to tackle preventable risk factors, had left populations vulnerable to health emergencies such as the coronavirus pandemic.
 “The ‘syndemic’ nature of the threat we face demands that we not only treat each affliction, but also urgently address the underlying social inequalities that shape them,” Horton said.
 He said chronic conditions such as high blood pressure, high blood sugar, obesity and high cholesterol suffered by millions around the world had played a critical role in driving the more than 1 million deaths caused by Covid-19 to date.
 Such conditions - driven by unhealthy diets and inadequate levels of exercise - “will continue to shape health in every country after the pandemic subsides”, he said.</t>
  </si>
  <si>
    <t>https://www.hindustantimes.com/world-news/low-risk-of-covid-infection-on-planes-if-masks-worn-us-military/story-JxzkUhPrdEVe0NUiBfRK3J.html</t>
  </si>
  <si>
    <t>Low risk of Covid-19 infection on planes if masks worn: US military</t>
  </si>
  <si>
    <t>Some 300 test rounds were carried out on the ground and in flight over the course of eight straight days in August in cooperation with United Airlines on Boeing 767 and 777 jetliners.
 The risk of being infected with the coronavirus on an airliner is very low if passengers wear masks, according to a study carried out aboard Boeing long-haul jets by the US military and published Thursday.
 Researchers using sensors and fluorescent tracers measured the volume of airborne contagious matter emitted by a dummy simulating an infected person breathing normally.
 The passengers most exposed to the infected person -- those just in front of, behind or beside the dummy -- were represented in the study by the sensors.
 Some 300 test rounds were carried out on the ground and in flight over the course of eight straight days in August in cooperation with United Airlines on Boeing 767 and 777 jetliners.
 The study concluded that 99.7 percent of Covid contaminant particles were eliminated by the sophisticated ventilation systems on the planes before they reached the passengers seated closest to the dummy.
 Expanding outward to the 40 seats closest to the infected person, the elimination rate is 99.99 percent, the study said.
 The results prompted US military transport officials to conclude that even on a full plane, the level of transmission over 12 hours of flight was negligible.
 However, the tests only looked at a scenario involving a single infected passenger. They also assumed that everyone on the plane wore a mask continuously, and did not address a scenario in which an infected person walks around the cabin of the plane.
 “While the tests did have some limitations,” said Commander Joe Pope, the US Transportation Command (USTRANSCOM) operations directorate liaison for the testing, “the results are encouraging.”
 “For both the 777 and 767 airframes, the calculations show about 54 flight hours are required for cumulative inhalation of an assumed infectious dose,” Pope said.
 The study was conducted by USTRANSCOM and the Defense Advanced Research Projects Agency (DARPA).
 Since the start of the pandemic, the US military has suspended most movement of its troops and their families.</t>
  </si>
  <si>
    <t>https://thehill.com/policy/healthcare/521319-who-study-finds-no-benefit-from-remdesivir-on-covid-deaths-hospital-stays</t>
  </si>
  <si>
    <t>WHO study finds no benefit from remdesivir on COVID-19 deaths, hospital stays</t>
  </si>
  <si>
    <t>The antiviral drug remdesivir had no substantial impact on the survival of COVID-19 patients or the length of their hospital stays, according to a World Health Organization (WHO) clinical trial.
 The results, announced late Thursday, could potentially be a major blow to the efforts of finding a suitable treatment to the disease that has killed more than 217,000 Americans.
 The WHO Solidarity Trial examined the effects of four coronavirus different drug regimens: remdesivir; hydroxychloroquine; a combination of the anti-HIV drugs lopinavir and ritonavir; and interferon.
 According to WHO, none of the drugs had any noticeable impact on reducing mortality, the duration of hospitalization, or the need to ventilate patients.
 The study was billed as the world’s largest randomized control trial on COVID-19 therapeutics. It spanned 405 hospitals across 30 countries, and 11,266 adults. It has yet to be peer reviewed.
 The results of the trial were first reported Thursday by the Financial Times.
 WHO said other uses of the drugs, for example in treatment of patients in the community or for prevention, would have to be examined using different trials.
 Remdesivir received emergency use authorization from the Food and Drug Administration on May 1 after it showed modest results in reducing the hospitalizations of patients with severe cases of COVID-19.
 It has been authorized for use in more than 50 countries worldwide.
 Remdesivir was one of a number of medications given to President Trump when he was diagnosed with the disease earlier this month.
 Manufacturer Gilead currently charges private insurers $3,120 per patient for a five-day course of the treatment.
 Other developed countries and direct purchasers in the U.S. government, including the Veterans Affairs hospitals, will pay $2,340 for a five-day course of the drug.
 The company has faced criticism from some lawmakers and drug pricing advocates for the high cost of a drug that seems to provide only a modest benefit.
 However, Gilead Chairman and CEO Daniel O’Day said that the prices are below the actual value of the drug in order to provide “broad and equitable access."
 In a statement on Thursday, Gilead said it was aware the initial data had been made public "prior to publication in a peer-reviewed journal," and noted limitations of the trial design. 
 The company said the findings of the WHO trial "appear inconsistent with more robust evidence from multiple randomized, controlled studies published in peer-reviewed journals."
 A study sponsored by the National Institutes of Health and published in the New England Journal of Medicine earlier this month showed that hospitalized patients receiving remdesivir recovered five days faster on average, and in patients with severe disease, seven days faster, compared to a placebo.
 The effect on mortality was not clear, and was not studied as part of the peer-reviewed, placebo-controlled clinical data.</t>
  </si>
  <si>
    <t>https://thehill.com/policy/international/521302-france-sets-another-one-day-record-with-more-than-30000-new-covid-19</t>
  </si>
  <si>
    <t>France sets one-day record with more than 30,000 new COVID-19 cases</t>
  </si>
  <si>
    <t>French officials announced on Thursday that the European country set another single-day record for new COVID-19 cases, recording more than 30,000 new cases. 
 France confirmed a total of 30,621 new coronavirus cases as a surge wipes the nation, an increase from Wednesday’s documented 22,591 new cases, Reuters reported.
 The highest single-day increase in cases came one day after French President Emmanuel Macron announced a nightly curfew in Paris and eight other cities beginning on Saturday night.
 The previous single-day record for new cases in France occurred last week on Oct. 10 when 26,896 new COVID-19 cases were confirmed. Thursday’s increase brought France’s total from the entire pandemic to 809,684 cases. 
 The country documented 88 new deaths from COVID-19 on Thursday and 104 new fatalities on Wednesday, bringing the total to 33,125. The number of patients in intensive care units rose by 77 on Thursday, according to Reuters.
 France’s Prime Minister Jean Castex announced the jump in cases on Twitter and pleaded with French citizens to take action to reduce the virus’s spread. 
 “All of us have, within us, the possibility, by your behavior, to protect us, to protect others and to slow the circulation of the virus,” he said, according to a translation from Euronews. 
 Macron announced Wednesday that Paris, Rouen, Lille, Saint-Étienne, Lyon, Grenoble, Montpellier, Marseille and Toulouse will have a 9 p.m. curfew starting Saturday. The curfew will impact almost a third of France’s population. 
 “We have to act. We need to put a brake on the spread of the virus," Macron said.
 Health experts have cautioned that the fall and winter seasons could bring a second wave of coronavirus as more people spend time indoors.</t>
  </si>
  <si>
    <t>https://thehill.com/opinion/healthcare/521229-world-bank-can-prevent-a-covid-19-refugee-disaster</t>
  </si>
  <si>
    <t>HARDIN LANG AND MARTHA GUERRERO BLE</t>
  </si>
  <si>
    <t>World Bank can prevent a COVID-19 refugee disaster</t>
  </si>
  <si>
    <t>COVID-19 has caused the worst recession since the Great Depression. Nations around the world are scrambling to save their economies and protect their citizens. International financial institutions, like the World Bank, have moved quickly to support many of these efforts. Yet highly vulnerable people like refugees in developing nations continue to slip through the cracks. 
 The World Bank has a critical role to play in ensuring that refugees are not left behind. The United States and other major shareholders should make sure that those forced to flee their homes are integrated into its pandemic response.
 National efforts to rescue economies and protect communities from the worst of the virus must be inclusive to succeed. But refugees often lack access to key social services and welfare schemes in their host countries. These schemes are at the heart of most national COVID-19 response plans. In addition, refugees are 60 percent more likely than their hosts to work in sectors highly impacted by the pandemic. With its COVID-19 appeal, only 29 percent funded, aid agencies like the UN Refugee Agency are hard-pressed to fill the gap.
 The consequences are heartbreaking. Refugees tell us that they are skipping meals to feed their families. Refugees who defied great odds to set up small businesses have lost them. Those who can’t make rent have been forced onto the streets yet again. In Colombia, tens of thousands of Venezuelans have made the previously unthinkable decision to return home on foot, telling us that it is better to be hungry with a roof over your head than without.
 The World Bank has mobilized an impressive operational response to help countries recover. In February, the Bank rolled out a COVID-19 financing plan to provide $160 billion in loans and grants over a 15-month period. So far, more than 100 developing nations have benefited from the Bank’s emergency COVID-19 operations. The list includes Turkey, Colombia, Uganda, and ten more of the largest refugee-hosting countries. Together, these nations host more than 50 percent of the world’s refugees. 
 The challenge now is to ensure that this emergency financing reaches the most vulnerable, including refugees. The good news is that the World Bank has made significant progress in recent years toward promoting refugee inclusion — most notably through the IDA Window for Refugees and Host Communities (WHR). The WHR provides concessional loans and grants over a three-year period to strengthen governments' capacity to sustain refugees and their host communities. In July 2020, the Bank allocated $2.2 billion for the WHR to be disbursed by April 2023.
 However, in response to the pandemic, the Bank set aside $1 billion of the WHR for COVID-relief. This was a smart decision. Unfortunately, this sum will fall short of what is required to protect refugees from the worst of the pandemic. And the move will inevitably pull resources away from other pre-existing needs of refugees and their host communities until the fund is replenished in June 2023.
 So what can be done?
 First, the World Bank needs to continue working with refugee-hosting countries to ensure that those receiving COVID-financing explicitly include the displaced in their national response. It is critical that member states, particularly G-20 nations, use their influence to secure these commitments. Otherwise, some of the world’s most vulnerable populations will continue to be left behind.
 Second, the United States and other major World Bank shareholders should approve at least $1 billion in new funding for the WHR to offset the amount earmarked for a pandemic. The new money will help keep that Bank on track to meet its 2023 goals for support to refugees and host communities. The challenges these communities faced before the pandemic are not going away. Indeed, the virus will only make them more acute.
 The Bank’s Annual Meetings, which begin this week, are an important moment to make progress on these issues. The United States and other shareholders should seize the opportunity to give millions of refugees the support they need to make it through the pandemic. This is the right thing to do for the refugees themselves and the smart thing to do for the countries and communities that host them.</t>
  </si>
  <si>
    <t>https://thehill.com/homenews/coronavirus-report/521224-us-officials-warned-nevada-not-to-use-donated-chinese-covid-19</t>
  </si>
  <si>
    <t>JOSEPH CHOI</t>
  </si>
  <si>
    <t>Homenews</t>
  </si>
  <si>
    <t>US officials warned Nevada not to use donated Chinese COVID-19 test: report</t>
  </si>
  <si>
    <t>Documents obtained by The Associated Press show that U.S. officials warned the state of Nevada against using Chinese-made COVID-19 tests that were donated by the United Arab Emirates.
 The warnings were made due to concerns regarding the accuracy of the tests, patient privacy and involvement by the Chinese government.
 The office of Nevada Gov. Steve Sisolak (D) instructed a Nevada hospital not to use 250,000 donated test kits after officials rejected a laboratory deal, according to emails obtained by the AP, a decision made after the Department of Homeland Security and the State Department notified the governor's office of the concerns.
 Nevada has recently garnered some attention after a 25-year-old Nevada man was confirmed to have contracted the coronavirus twice, experiencing more severe symptoms the second time. 
 Unease about the test kits appear by officials to be centered around the Shenzhen-based company the BGI Group. BGI and Emirati company Group 42 (G42) partnered together to create a rapid-testing system in the UAE. According to an email sent to the AP in response to inquiries, BGI claims that G42 made the donations without informing the Chinese company.
 Jim Murren, who heads Nevada’s COVID-19 response, told the AP that the CEO of G42, Peng Xiao, reached out to him offering to set up a “turnkey” laboratory capable of analyzing 10,000 to 50,000 coronavirus tests a day. BGI has set up multiple such labs in several different countries and Chinese cities.
 In an email to Sisolak’s office, Murren wrote the offer of establishing a lab was seen by G42 as “a public service” and a “future investment opportunity for them.” Soon after the offer was made known, U.S. government officials shared their worries that such a lab could be a means for spying by the Chinese government.
 The Washington Post reported in July that California had rejected a similar offer from BGI and G42, despite the surging number of cases the state was experiencing at the time. 
 Despite rising suspicions, BGI testing kits are approved for use by the U.S. Food and Drug Administration for emergency use and in some labs but it has no access to patient samples or data.</t>
  </si>
  <si>
    <t>https://www.cnbc.com/2020/10/15/coronavirus-clinical-trials-are-pausing-over-safety-concerns-heres-what-that-means.html</t>
  </si>
  <si>
    <t>Coronavirus clinical trials are pausing over safety concerns – here’s what that means</t>
  </si>
  <si>
    <t>Coronavirus clinical trials from drug giants Johnson &amp; Johnson and Eli Lilly hit a snag this week after safety monitors halted them over bad reactions from participants.
 J&amp;J said Monday it paused the late-stage trial of its coronavirus vaccine candidate after a participant reported an “adverse event.” Less than 24 hours later, Eli Lilly said its late-stage trial of its leading monoclonal antibody treatment for the coronavirus had been paused by U.S. health regulators over potential safety concerns. The pauses are likely to add to concerns about the safeness of potential Covid-19 vaccines or treatments.
 But pauses to clinical trials are not uncommon, and the delays should reassure the public that the systems in place intended to protect volunteers are working, medical experts said in phone interviews with CNBC.
 The data and safety monitoring board, an independent group of experts who oversee U.S. clinical trials to ensure the safety of participants, recommends a pause to a clinical trial any time there is an “adverse event,” said Isaac Bogoch, an infectious disease specialist and professor at the University of Toronto. The pause will take as long as needed to gather all information and does not necessarily mean there is a problem with the vaccine or treatment, he said.
 “The DSMB will say let’s push pause on this,” said Bogoch, who is also a member of the group and is overseeing other clinical drug trials. “They will say, ‘we need more data and let’s see if this person was in the vaccine group or in a placebo group.’ They’ll say, ‘let’s see what the actual illness is and use all the data at our disposal to determine whether this was a true side effect from the vaccine and if so, decide if it is safe to proceed with this study.’”
 Pauses happen all the time, especially in large clinical trials with older adults, according to Dr. Paul Offit, director of the Vaccine Education Center at Children’s Hospital of Philadelphia.
 Offit, a past member of the CDC’s Advisory Committee on Immunization Practices, said “adults get sick” and sometimes “they are going to get sick in the same period of time” of getting a vaccine or treatment.
 “Johnson &amp; Johnson’s vaccine is designed to prevent Covid-19. It is not designed to prevent everything else that happens in life,” he said. “You’re always going to be sorting out those temporal associations. Strokes, heart attacks, neurological problems. Always. You always err on the side of caution and make sure that this isn’t a problem and then continue again.”
 Bogoch echoed those remarks, adding, “no one before Covid-19 cared when there was a pause on a clinical trial for an antibiotic or heart medication.”
 “Never have we been in a scenario where you truly have 7 billion people watching intently and following every single bit of progress under a microscope,” he said. “You know, it’s fascinating and it’s good. It creates a more health literate community. There is only good that can come of it.”
 He added a pause isn’t the same as a regulatory hold, sometimes referred to as a “clinical hold.” A clinical hold is imposed by a health authority, like the Food and Drug Administration, he said.
 “It’s a little more serious when you get to a regulatory hold,” he said. “That’s actually when the FDA steps in and say we’re concerned about a particular event and we’re going to stop this trial because we don’t think it’s safe to proceed with the data that we have available at this point in time.”
 The FDA still has a late-stage clinical trial from AstraZeneca, a front-runner in the Covid-19 vaccine race, on hold in the United States. That means the company is unable to administer second doses of its two-dose vaccine regimen to U.S. participants.
 The company announced on Sept. 8 that its trial had been put on hold due to an unexplained illness in a patient in the United Kingdom. The patient is believed to have developed inflammation of the spinal cord, known as transverse myelitis. The trial has since resumed in the U.K. and other countries but is still on hold in the U.S.
 It remains unknown what reactions the participants in J&amp;J’s and Eli Lilly’s trials had.
 Offit said companies will sometimes claim they are protecting the confidentiality of the patient, but he disagreed with the behavior. “As long as you can’t identify the person, they can give you a fair amount of information about the person, but they don’t,” he said.
 Dr. Mathai Mammen, global head of research and development at J&amp;J’s Janssen arm, told investors on a conference call Tuesday that the company still had “very little information” on the reason for the holdup, including if the patient received the vaccine or the placebo. “It’ll be a few days at minimum for the right information to be gathered,” he added.
 Dr. Ezekiel Emanuel, a former health advisor in the Obama administration, said it would “raise serious questions” if the participant received the vaccine.
 “One adverse event is serious, especially when you’re considering a vaccine that you’re going to roll out to tens, hundreds of millions of people, maybe even billions,” he said Tuesday on CNBC’s “Squawk Box.” “That’s the ultimate concern.”
 Eli Lilly and the National Institutes of Health did not disclose what the “safety” concern was either, but Eli Lilly said it was “supportive of the decision by the independent DSMB to cautiously ensure the safety of the patients participating in this study.”
 “Safety is of the utmost importance to Lilly. We are aware that, out of an abundance of caution, the ACTIV-3 independent data safety monitoring board (DSMB) has recommended a pause in enrollment,” spokeswoman Molly McCully told CNBC.</t>
  </si>
  <si>
    <t>https://www.cnbc.com/2020/10/16/pfizer-says-could-apply-for-us-emergency-use-approval-for-vaccine-in-late-november.html</t>
  </si>
  <si>
    <t>Pfizer sees emergency use filing for Covid-19 vaccine after U.S. election</t>
  </si>
  <si>
    <t>Pfizer said on Friday it may file for authorization of the Covid-19 vaccine it is developing with German partner BioNTech in late November, making it unlikely a vaccine will be available before U.S. elections as President Donald Trump has promised.
 The regulatory filing for the vaccine could come as soon as safety data is available, possibly in the third week of November, Pfizer said, lifting the company’s shares and the broader U.S. stock market.
 The timeline now allows for a possible U.S. authorization of a coronavirus vaccine this year, a key step in controlling the Covid-19 pandemic, which has killed more than a million people and ravaged the global economy.
 The U.S. Food and Drug Administration said earlier this month it wants at least two months of safety data on half of the trial participants before authorizing emergency use of any experimental coronavirus vaccine.
 While the White House cleared the guidance, Trump has called the new rules a ‘political hit job’ as they undercut hopes of getting a vaccine before voters go to polls on Nov. 3.
 Based on current trial enrollment and dosing in a late-stage trial, Pfizer expects to have that safety data in the third week of November, Chief Executive Officer Albert Bourla said in an open letter posted on the company’s website.
 Bourla noted in the letter that the filing depended on several other factors, including initial data on effectiveness that may or may not be available by late October.
 He said the company plans to share efficacy data with the public as soon as practical.
 Pfizer’s shares rose 2.4% in premarket trading, while BioNTech’s U.S-listed shares were up 3.3% before the opening bell.</t>
  </si>
  <si>
    <t>https://www.cnbc.com/2020/10/16/who-remdesivir-has-little-or-no-effect-in-reducing-covid-19-deaths.html</t>
  </si>
  <si>
    <t>Remdesivir has ‘little or no effect’ in reducing coronavirus deaths, WHO says</t>
  </si>
  <si>
    <t>A study coordinated by the World Health Organization has indicated that remdesivir, along with three other potential drug treatments for the coronavirus, has “little or no effect” on death rates among hospitalized patients. 
 The interim results from the WHO’s Solidarity Therapeutics Trial, said to be the world’s largest randomized control trial of coronavirus treatments, were published Thursday. 
 The results indicated that the remdesivir, hydroxychloroquine, lopinavir/ritonavir and interferon drug treatment regimens “appeared to have little or no effect on 28-day mortality or the in-hospital course of COVID-19 among hospitalized patients.” 
 Remdesivir is one of the drugs given to U.S. President Donald Trump after he tested positive for the coronavirus two weeks ago. 
 The randomized study by the WHO was conducted in 405 hospitals across 30 countries on 11,266 patients, with 2750 given remdesivir. 
 “No study drug definitely reduced mortality (in unventilated patients or any other subgroup of entry characteristics), initiation of ventilation or hospitalisation duration,” the authors of the study wrote. 
 Randomized controlled trials are considered the “gold standard” of clinical studies because they more effectively eliminate bias. However, the WHO study has not yet been peer reviewed, which means it has not been independently evaluated by other experts. 
 The WHO’s findings come a week after drugmaker Gilead Sciences published the final data on its own large-scale trial of remdesivir. Gilead originally developed remdesivir to treat the Ebola virus.
 re oxygen support.” The study also used the randomized controlled method and was peer reviewed. 
 Gilead Sciences was not immediately available for comment on the WHO’s study when contacted by CNBC.
 Last week, it was reported that Europe was stocking up on supplies of redesivir amid a resurgence of coronavirus cases in the region. Gilead Sciences said it had agreed to sell up to 500,000 courses of the drug to 37 European countries. 
 However, despite a growing interest in treatments for the coronavirus, the timeline for a possible vaccine is still up in the air. Ngozi Okonjo-Iweala, board chair of the Vaccine Alliance, known as GAVI, said on Thursday that there was still hope for a vaccine to be ready between the first quarter and middle of next year. 
 “Of course, vaccines are not a magic bullet and we can’t guarantee, but the work that is going on so far looks very promising,” she said during a CNBC panel on the global economy on Thursday.</t>
  </si>
  <si>
    <t>https://www.nbcnews.com/news/us-news/new-covid-cases-surge-midwest-weather-cools-resistance-heats-n1243381</t>
  </si>
  <si>
    <t>New Covid cases surge in Midwest as weather cools and resistance heats up</t>
  </si>
  <si>
    <t>In other coronavirus news: Barron Trump tested positive for Covid, Biden tells seniors Trump thinks they're "expendable
 The number of new Covid-19 cases is going up across the Midwest as the temperature is going down, the latest NBC News statistics showed Wednesday.
 Illinois, Indiana, Michigan, Nebraska and Wisconsin have seen a greater than 25 percent increase in coronavirus cases in the last two weeks compared to the two weeks before.
 Minnesota has reported more than a thousand new Covid-19 cases for six days in a row, something that hasn’t happened since the start of the pandemic.
 Wisconsin set a single day record for coronavirus deaths on Tuesday with 31, the statistics show.
 And states like Idaho, Iowa, Kansas, South Dakota and Wyoming have some of the highest rates of new infections in the country, according to the Johns Hopkins University Coronavirus Resource Center.
 Ohio, a state that had for a time been able to flatten the curve, shattered its single day record for reported cases with 2,039, The Columbus Dispatch reported.
 "Things will get better," Gov Mike DeWine said ahead of the announcement. "But, in all likelihood they will get worse before they get better. We're already seeing that in the trend lines of the last few weeks."
 The pandemic has been spreading inward from the coasts and coronavirus testing has increased, but a top public health expert in the region said the change of season and an increased reluctance to take proper safety precautions are behind the troubling trend.
 “This has been a general trend and we suspect it has a lot to do with cooler weather forcing people indoors where they congregate without masks,” said Dr. Sadiya Khan, an epidemiologist at the Northwestern University Feinberg School of Medicine. “It’s quite concerning.”
 The White House, which has been harshly criticized for its response to a crisis that has claimed more than 217,000 lives out of 7.9 million infections in the United States, appears to share that concern.
 President Donald Trump, who returned to the campaign trail this week after coming down with a case of Covid-19, intends to send a surrogate to stump for him in Nebraska.
 Illinois, under the leadership of Democratic Gov. J.B. Pritzker, took aggressive steps early on to contain the spread and was able to keep the coronavirus in check.
 But Illinois logged its 9,000 Covid-19 death on Tuesday. And the statewide seven-day average of 2,862 new cases last week was the highest since early May, the figures showed.
 Twice last week, Illinois reported over 3,000 new cases in a single day, record numbers for the state.
 And Illinois now has a positivity rate of 4.58, which is perilously close to the 5 percent level that the World Health Organization advises local governments to maintain for at least two weeks before they reopen businesses.
 That WHO warning, however, hasn’t stopped other states with much higher rates like Florida (11.65 percent) and Texas (7.18 percent) from rapidly shedding restrictions.
 It’s not just Chicago that is driving the surge of new Covid-19 cases in Illinois. The rate of new infections in southern Illinois jumped to 8 percent last week, the figures showed.
 “As we pause today to mourn these individual and collective losses, may we find strength in the tools we have to protect our communities: wearing a mask, watching our distance, and respecting public health and each other,” Pritzker said in a press release announced the 9,000th death.
 But even as Pritzker appealed for the public’s help, he was getting pushback from frustrated restaurant and bar operators like Nick Fosberg who have dutifully taken the state-mandated steps to keep their patrons safe but are now facing the possibility of having to close down again.
 "We're following the same rules that were put in place before when dining reopened,” Fosberg, owner of Fozzy’s Bar &amp; Grill outside Rockford, told The Journal Star of Peoria. "We have no live music, no dancing, 6 feet between tables, masks for all of our staff."
 In the Chicago suburb of Arlington Heights, the heaters were already cooking in the beer garden outside Cortland’s Garage Tavern &amp; Grill and owner Brian Roginski was praying for the weather to stay mild at least through Christmas.
 “We know it’s going to be impossible with January and February,” Roginski told The Daily Herald of Arlington Heights. “It’s going to be cold. That’s how it is in Illinois.”
 Wisconsin’s attempts to corral the coronavirus spread have been stymied by months of political trench warfare between the state’s Democratic governor, Tony Evers, and the leaders of the Republican-dominated state Legislature.
 The GOP leaders have thwarted Evers' attempts to mandate safety measures by having their allies sue the governor in court. The latest to do so was the powerful tavern lobby, which convinced a judge Wednesday to temporarily block Evers' emergency order to limit capacity inside bars to 25 percent.
 Minnesota, Iowa and the Dakotas are still seeing new cases linked to the August motorcycle rally in Sturgis, South Dakota. North Dakota reported this week they were running out of intensive care unit hospital beds.
 Indiana Gov. Eric Holcomb extended his state's mask mandate "and did not give an end date," The Indianapolis Star reported.</t>
  </si>
  <si>
    <t>https://www.nbcnews.com/health/health-news/dentists-reopened-late-spring-very-few-got-covid-19-survey-n1243528</t>
  </si>
  <si>
    <t>As dentists reopened in late spring, very few got Covid-19, survey finds</t>
  </si>
  <si>
    <t>Early on in the pandemic, it was widely believed that dentists would be at high risk of contracting Covid-19.
 Rates of Covid-19 among dentists were low in the late spring as dental practices reopened and patients returned, a report published Thursday by the American Dental Association suggests.
 Researchers conducted a nationwide survey June 8 with responses from more than 2,000 dentists from across the country. Just 0.9 percent, they found, had either confirmed or probable cases of Covid-19.
 Early on in the coronavirus pandemic, it was widely believed that dentists would be at high risk of contracting Covid-19, as their work puts them in very close contact with patients and many of their procedures, which involve water and air spray, could generate virus-laden aerosol particles.
 The survey also found that virtually all of the dentists — 99.7 percent — were using what was referred to as "enhanced infection control procedures." They included screening protocols for patients and disinfection practices.
 However, while nearly all dentists reported some use of personal protective equipment, only 73 percent of dentists reported wearing protective equipment in accordance with national guidance from the Centers for Disease Control and Prevention. That required the use of surgical masks, gowns, gloves and eye protection during procedures not expected to produce aerosols, as well as the use of N95 respirators for aerosol-generating procedures.
 The lead author of the study, Cameron Estrich, a health data analyst at the American Dental Association, or ADA, said she was surprised by two things: the low rate of infection and the extremely high adoption of infection control measures.
 "Pretty much all of the dentists that we surveyed had really stepped up their infection control and prevention procedures," she said. "They had shut down their practices for a few months to get these all in place."
 Dr. Biana Roykh, an associate professor of dental medicine at Columbia University, said that while the findings are encouraging, it's important to note that the survey was conducted in early June, when many practices may not have been fully operational and were limited to emergency visits only.
 "It looks at a time when the pandemic was at its height and the experiences in the dental practices were probably more or less limited in terms of how much aerosols that we're generating," said Roykh, who wasn't involved with the ADA report.
 In New York, for example, dentists weren't allowed to fully reopen until May 31, just over a week before the survey was sent out.
 Roykh said that while the findings are preliminary, they mirror what she has seen in her dental practice.
 "Our experience with this specific pandemic shows that when we are compliant with good PPE measures, and health and safety controls are in place, that we are generally able to keep our workforce safe," she said.
 Renee Anthony, a professor of occupational and environmental health at the University of Iowa, said she is looking for data about infection rates of patients who have visited dental offices.
 "While dentists are able to protect themselves during and between patient treatment, the patients must receive treatment without wearing a face covering," said Anthony, who also wasn't involved with the report.
 Anthony said the big question that remains is whether the measures that have been taken will prohibit the spread of the virus between patients who are visiting at different times. (The ADA study found that, in the cases for which dentists were able to do contact tracing, the dentists were infected not at work but in the community.)
 "A critical unanswered question is whether the infection control practices explored in this paper are sufficient to reduce the patient-patient transmission if this virus, on smaller respirable particles, remains in the treatment rooms between exams/procedures," she said.</t>
  </si>
  <si>
    <t>https://www.nbcnews.com/health/health-news/covid-19-herd-immunity-backed-white-house-dangerous-fallacy-scientists-n1243415</t>
  </si>
  <si>
    <t>Covid-19 herd immunity, backed by White House, is a 'dangerous fallacy,' scientists warn</t>
  </si>
  <si>
    <t>An open letter was published in a major medical journal and signed by dozens of researchers and scientists.
 Dozens of scientists from around the world warned against a "herd immunity" approach to curbing the spread of Covid-19 in a letter published Wednesday in the medical journal The Lancet.
 Herd immunity, which occurs when enough people become immune to a contagious disease to make further spread unlikely, is a "dangerous fallacy unsupported by the scientific evidence," the scientists wrote.
 The letter, signed by 80 researchers from the fields of public health, epidemiology, virology, infectious diseases and others, said relying on immunity among people who have recovered from Covid-19 is a flawed strategy.
 "There is no evidence for lasting protective immunity to SARS-CoV-2 following natural infection," they wrote, adding that "the consequence of waning immunity would present a risk to vulnerable populations for the indefinite future." SARS-CoV-2 is the virus that causes Covid-19.
 Senior White House officials briefed reporters two days ago on a call in which one official highlighted an online movement called the "Great Barrington Declaration," which favors herd immunity.
 Those in support of the declaration appear to favor reopening the country over lockdowns. The declaration, according to one administration official, means that dealing "with this pandemic is something that centers on aggressive protection of the vulnerable, opening all schools, opening businesses and society, and ending the prolonged lockdowns."
 But while Wednesday's letter published in The Lancet acknowledges that "ongoing restrictions have understandably led to widespread demoralization and diminishing trust among the public," such restrictions may be necessary, at least in the short term.
 "The purpose of these restrictions is to effectively suppress SARS-CoV-2 infections to low levels that allow rapid detection of localized outbreaks and rapid response through efficient and comprehensive find, test, trace, isolate, and support systems so life can return to near-normal without the need for generalized restrictions," the authors wrote.
 Those trained in infectious diseases say at least 60 percent of a population needs to have been exposed to a virus to reach herd immunity. Indications so far are that just 10 percent of the world's population has been infected with the coronavirus.
 Tedros Adhanom Ghebreyesus, director-general of the World Health Organization, said Monday that a herd immunity strategy is "scientifically and ethically problematic."
 "Never in the history of public health has herd immunity been used as a strategy for responding to an outbreak, let alone a pandemic," Tedros said during a news briefing.
 Tedros said scientists do not yet fully understand how strong Covid-19 immunity is or how long it lasts after an infection. He also cited rare reports of Covid-19 reinfections.
 "Letting the virus circulate unchecked therefore means allowing unnecessary infections, suffering and death," Tedros said.
 Last month, Sen. Rand Paul, R-Ky., and Dr. Anthony Fauci, the government's top infectious disease specialist, sparred over the issue of herd immunity during a hearing of the Senate Committee on Health, Education, Labor and Pensions.
 Paul suggested that people have "pre-existing, cross-reactive immunity to coronavirus," meaning that because most of us have been exposed to other coronaviruses, such as those that cause the common cold, our immune systems may already be trained to recognize SARS-CoV-2.
 While some research backs the theory, other research finds no evidence of pre-existing immunity from other coronaviruses.
 Indeed, if humans had even a low level of immunity to SARS-CoV-2, the pandemic might not exist. As of Wednesday, more than 38 million cases of Covid-19 had been reported worldwide. More than 1 million people have died, including more than 217,000 in the U.S.
 Some sections of the country are experience additional surges of the virus. "The arrival of a second wave and the realization of the challenges ahead has led to renewed interest in a so-called herd immunity approach, which suggests allowing a large uncontrolled outbreak in the low-risk population while protecting the vulnerable," the authors of the letters wrote in The Lancet.
 "The evidence is very clear: controlling community spread of Covid-19 is the best way to protect our societies and economies until safe and effective vaccines and therapeutics arrive within the coming months," the authors wrote.
 "It is essential that we act urgently based on the evidence."</t>
  </si>
  <si>
    <t>https://www.nbcnews.com/politics/politics-news/chris-christie-says-he-was-icu-7-days-battling-covid-n1243589</t>
  </si>
  <si>
    <t>Dareh Gregorian</t>
  </si>
  <si>
    <t>Chris Christie says he was in ICU for 7 days battling Covid-19, urges Americans to wear masks</t>
  </si>
  <si>
    <t>"As a former public official, I believe we have not treated Americans as adults, who understand truth, sacrifice and responsibility," Christie said in a statement.
 Former New Jersey Gov. Chris Christie on Thursday urged Americans to wear masks to fight the coronavirus, which put him in intensive care for seven days, and warned that the virus is "something to take very seriously."
 Christie was one of a number of people with ties to the White House who tested positive for the coronavirus at around the same time as President Donald Trump.
 "I believed that when I entered the White House grounds, that I had entered a safe zone, due to the testing that and I and many others underwent every day. I was wrong. I was wrong to not wear a mask at the Amy Coney Barrett announcement and I was wrong not to wear a mask at my multiple debate prep sessions with the President and the rest of the team," Christie said in a statement.
 The government's top infectious disease expert, Dr. Anthony Fauci, last week called the Rose Garden event, where few attendees wore masks, a "super-spreader event."
 Christie, a longtime Trump ally, said he has recovered from his illness, and he thanked his doctors and "the manufacturers of Remdesivir and the Eli Lilly monoclonal anti-body cocktail for giving me access to their extraordinary treatments."
 "I am confident that all of those factors contributed to my good health today," he said.
 Christie also appeared to distance himself from Trump, who said he felt better than he had felt in decades after he was treated with a different antibody cocktail for the virus.
 "No one should be happy to get the virus and no one should be cavalier about being infected or infecting others," Christie said. "It is something to take very seriously. The ramifications are wildly random and potentially deadly."
 He added that "as a former public official, I believe we have not treated Americans as adults, who understand truth, sacrifice and responsibility."
 "When you have seven days in isolation in an ICU though, you have time to do a lot of thinking," Christie said, advocating that people "follow CDC guidelines in public no matter where you are and wear a mask to protect yourself and others."
 "Every public official, regardless of party or position, should advocate for every American to wear a mask in public, appropriately socially distance and to wash your hands frequently every day. At the same time, we should be reopening in every corner of this nation under these guidelines," Christie said.
 "I believe that these two steps can bring our country together while our pharmaceutical companies invent the therapeutics and vaccines which will rid us of this virus," he added.
 "While we may seem very divided today, I do believe we can use this public health tragedy to bring us together. It is never too late to start," he said, but "It will take leadership that both challenges and trusts the American people."
 Asked at an NBC town hall event in Miami on Thursday about Christie's comment that he'd been "wrong" not to wear a mask, Trump said: "Well, I mean, he has to say that. I think it's great. He's a friend of mine. He's a good guy. And wrong or not wrong, you have to understand, as president, I can't be locked in a room some place for the next year and just stay and do nothing."</t>
  </si>
  <si>
    <t>https://edition.cnn.com/2020/10/13/europe/covid-19-dutch-woman-reinfection-death-intl/index.html</t>
  </si>
  <si>
    <t>Amy Cassidy</t>
  </si>
  <si>
    <t>Dutch woman dies after catching Covid-19 twice, the first reported reinfection death</t>
  </si>
  <si>
    <t>An elderly Dutch woman has become the first known person to die from catching Covid-19 twice, according to experts, raising serious questions about how long immunity and antibodies can last.
 The woman, 89, suffered from a rare type of bone marrow cancer called Waldenström's macroglobulinemia. Her immune system was compromised due to the cell-depleting therapy she received, the researchers at Maastricht University Medical Center in the Netherlands wrote in a paper accepted for publication in the journal Clinical Infectious Diseases.
 However, the researchers said her natural immune response could still have been "sufficient" to fight-off Covid-19, as the type of treatment she received for cancer "does not necessarily result in life threatening disease."
 The patient was initially admitted into hospital earlier this year with a severe cough and fever, testing positive for Covid-19.
 She was discharged five days later when "besides some persisting fatigue her symptoms subsided completely," according to the report.
 But two days into chemotherapy treatment -- 59 days after the start of the first Covid-19 episode -- the woman developed fever, cough and difficulty breathing.
 She once again tested positive for coronavirus, and no antibodies were detected in her blood system when tested on days four and six. Her condition deteriorated on day eight.
 Two weeks later, the woman died.
 The woman was not tested between infections, so researchers have no confirmed negative tests. However, upon examining the samples from both cases they found the genetic makeup of the two viruses to be different.
 They therefore concluded that "it is likely that the second episode was a reinfection rather than prolonged shedding."
 This is the first time someone is reported to have died from a second spell of coronavirus. However there have been some reported cases of reinfection worldwide, most recently a 25-year-old resident of Washoe County in Nevada in the United States.
 The man is the first in the US documented to have been re-infected. According to researchers in The Lancet Infectious Diseases, a medical journal, he tested positive for Covid-19 in April and again in June, showing symptoms in both cases such as sore throat, cough, headache, nausea, and diarrhea.
 The man had no underlying health conditions but similarly to the Dutch woman, suffered a more severe episode the second time.
 Unlike the Dutch woman however, the man developed a measurable antibody response after the second episode. Researchers could not conclude how long the man was immune, or if he ever was.
 In The Lancet Infectious Diseases, researchers said: "Reinfection with SARS-CoV-2 has been reported in at least four individuals worldwide. Thus, previous exposure to SARS-CoV-2 does not necessarily translate to guaranteed total immunity.
 "The implications of reinfections could be relevant for vaccine development and application. From a public health perspective, all individuals—whether previously diagnosed or not—must take identical precautions to prevent infection with SARS-CoV-2. Further work is needed to assess immune reactions in vitro after reinfection."
 A 33-year-old man living in Hong Kong was the first person reported to have caught the virus twice.
 He became re-infected 4.5 months after contracting the virus initially, and showing showed no symptoms the second time round.
 In the report of the Dutch woman's case, researchers said Covid-19 reinfections are expected to occur once antibodies decrease and immunity wanes.</t>
  </si>
  <si>
    <t>https://edition.cnn.com/2020/10/14/us/man-arrested-fraudulent-covid-treatments/index.html</t>
  </si>
  <si>
    <t>Kay Jones and Amanda Jackson</t>
  </si>
  <si>
    <t>El Paso man arrested and charged with felony for giving fraudulent Covid-19 treatments</t>
  </si>
  <si>
    <t>An El Paso man was arrested last week and charged with practicing medicine without a medical license for selling and administering fraudulent Covid-19 treatments, according to the Texas Department of Public Service.
 Hugo Chico, 39, was arrested on October 5 by the DPS Criminal Investigations Division Special Agents and Homeland Security Investigations (HSI) during an undercover operation, Texas DPS confirmed in an email to CNN.
 Investigators, who were tipped off in July through an anonymous Crime Stoppers tip, found that he was giving medical treatments to try and prevent the virus and was charging patients hundreds of dollars, according to the DPS.
 Chico was charged with a 3rd degree felony of practicing without a medical license and booked into El Paso County Jail. Records show he bonded out on October 6.
 CNN has been unable to confirm if Chico has an attorney.
 On October 9, the US Attorney's Office in the Western District of Texas announced in a press release that authorities have obtained a temporary restraining order against Chico to ensure that he and anyone else working with him will stop advertising and performing treatments for Covid-19.
 The government "is employing a federal statute that permits federal courts to issue injunctions to prevent harm to potential victims of fraudulent schemes," according to the release.
 Any individual who received unauthorized coronavirus prevention treatments from Chico is asked to contact HSI El Paso, the release states. Authorities also encourage those individuals to contact their primary care physician or local health department to get tested for the virus.
 El Paso has seen a surge in coronavirus cases recently. On Monday, Texas Governor Greg Abbott announced that he is sending state resources to help support hospitals in the area.
 On Monday, El Paso Department of Public Health announced 424 new positive cases and 6,145 active cases. They have reported a total of 28,934 cases since the pandemic started.
 There are 313 people hospitalized in the region with Covid-19 and 89 in the ICU.
 These numbers were released by the public health agency in El Paso, and may not line up exactly in real time with CNN's database drawn from Johns Hopkins University and the Covid Tracking Project.</t>
  </si>
  <si>
    <t>https://edition.cnn.com/2020/10/16/us/california-gilroy-nursing-home-covid-19-deaths-infections/index.html</t>
  </si>
  <si>
    <t>12 people died in a California nursing home Covid-19 outbreak. Other facilities across the US are reporting infections</t>
  </si>
  <si>
    <t>Twelve residents at a northern California nursing home have died from Covid-19, the facility announced this week.
 The Gilroy Healthcare and Rehabilitation Center said in a news release Thursday 75 residents and 54 employees have tested positive for the virus throughout the course of the Covid-19 pandemic. Sixty-three residents and 53 employees have since recovered, it said.
 It's unclear from the news release when the infections and deaths occurred.
 "To add an additional level of protection we are committed to facility wide testing on all residents and staff in collaboration with local public health departments," the center said in a statement.
 "We understand the importance of knowing the status of our residents, employees, and essential health care providers. In this new world of COVID-19, rest assured we are aggressively treating and responding to potential community exposures by conducting routine testing of all our residents and staff until such time as a vaccine becomes available or the Centers for Disease Control and Prevention (CDC) instructs otherwise."
 Since the start of the pandemic, Covid-19 has taken a devastating toll on nursing home residents, with facilities across the country becoming hotspots for the virus and reporting dozens of deaths and infections.
 Outbreaks across US
 Some public health officials in recent days have sounded the alarm over infections in more facilities.
 close dialog
 Top of Form
 Bottom of Form
 In Washington state, Whatcom County health officials announced an outbreak among residents and staff in the Highland Health and Rehabilitation nursing facility that began in mid-September. At least 37 residents have tested positive, 10 of whom have died, health officials said in an October 9 news release. Seventeen staff members have also been infected, health officials said.
 In Minnesota, the state's National Guard was called in to assist with two Covid-19 nursing home outbreaks, CNN affiliate KQDS reported. In a statement posted on Facebook last week, the Guardian Angels Health and Rehabilitation Center said the national guard would provide "staffing relief."
 In a separate statement, the Sacred Heart Care Center -- the second facility receiving aid -- said it was prohibiting visitors, with some exceptions, and conducting weekly Covid-19 testing for all staff, among other efforts.
 Virginia health officials said this week four people have died and more than 80 have tested positive for Covid-19 in a retirement community in Chesterfield County, according to CNN affiliate WTVR.
 "VDH has provided infection control recommendations, conducted a site visit, and followed up with the facility regularly since learning about it," Brookie Crawford, with the state health department, told the news station. "The facility is also continuing to do additional testing."
 And in Connecticut, health officials were monitoring outbreaks in a nursing home and an assisted living facility, CNN affiliate WTIC reported. In the nursing facility, at least 22 residents have tested positive, the affiliate reported.</t>
  </si>
  <si>
    <t>https://edition.cnn.com/2020/10/15/health/global-burden-disease-study-lancet/index.html</t>
  </si>
  <si>
    <t>Andrea Kane</t>
  </si>
  <si>
    <t>Global rise in chronic diseases combined with Covid-19 bodes ill for world health</t>
  </si>
  <si>
    <t>Many countries are not doing enough to decrease the common risk factors associated with chronic diseases, leaving populations vulnerable to health emergencies like the coronavirus pandemic -- that's one of the main messages emerging from the 2019 Global Burden of Disease study.
 Those risk factors include obesity, high blood sugar, high blood pressure, as well as air pollution, alcohol use and drug use, the team at the Institute for Health Metrics and Evaluation (IHME) at the University of Washington, which conducts the study, found.
 "One of the most important messages from the Global Burden of Disease 2019 is that over the past decade the world has done a poor job of reducing harmful risks and this is fueling a global chronic disease crisis. While communicable diseases are causing less illness, disability and death than in the past -- with the obvious exception of Covid-19 -- chronic diseases are on the rise," said Emmanuela Gakidou, one of the study's coauthors.
 Gakidou said the biggest impact on health has come from a large increase in metabolic risk factors over the last decade. "Collectively, we find that metabolic risks accounted for 20% of total health loss worldwide in 2019," she said.
 The study, done in close collaboration with the World Health Organization, involved more than 5,500 international researchers looking at people in 200 countries.
 Lead researcher Dr. Christopher Murray, the director of the IHME, said the shift from conditions that cause death to those that cause chronic disability is a looming problem during the pandemic.
 "It turns out in the era of Covid that many of those conditions are also things that increase the risk of Covid death. So, that shift towards disability is also a shift towards vulnerability," he told a news conference.
 The United States ranked poorly in several areas. Life expectancy in 2019 was 78.9 years on average compared to more than 81 years for high income countries as a whole, according to the report, published in the Lancet medical journal. US life expectancy has not improved since 2010. That's in part due to a more than 16% increase in cardiovascular disease deaths, the report found.
 But Murray said it's not the only culprit.
 "As we look at diseases in the United States, there is a clear rise -- even before Covid -- in terms of diabetes, suicide, and we're seeing some increases in mental health conditions, and a very large increase in drug use, drug-dependent deaths. And so, that combination has led to the slowdown and sort of stagnation in improvements in life expectancy," he said.
 Plus, the under-5 mortality rate in the US is almost 75% higher than the average in other high-income countries and almost double that of Australia. And in 2019, more than half of all global overdose deaths occurred in the US.
 Both Murray and Gakidou said the good news is that a huge potential exists for improvement by reducing these risks to health.
 Murray said another bit of good news is, "There has been more progress for the worst-off countries in terms of health than the better-off countries. And so that catch up is narrowing the gaps between the bottom quintile of nations in terms of development, and the top quintile."
 Dr. Richard Horton, editor-in-chief of The Lancet, said especially in light of the coronavirus, more needs to be done to improve the health of vulnerable people across the globe.
 "This means that when one talks about how prepared we were for Covid-19, we need to talk, not only about preparedness for a virus, but also about how healthy our population was to withstand the impact of that virus," he said.
 Horton predicted that "the shadow of this episode is going to live with the next generation for not just the years to come, but decades to come."</t>
  </si>
  <si>
    <t>https://edition.cnn.com/2020/10/16/asia/qingdao-china-covid-dock-worker-intl-hnk/index.html</t>
  </si>
  <si>
    <t>Jessie Yeung</t>
  </si>
  <si>
    <t>China's Qingdao Covid cluster traced back to two dock workers, officials say</t>
  </si>
  <si>
    <t>A coronavirus outbreak in the Chinese city of Qingdao, which prompted mass testing of millions of residents, has been traced back to two dock workers, authorities said on Friday.
 A total of 12 locally transmitted cases were reported last weekend at the Qingdao Chest Hospital, sparking fears of a wider outbreak. City officials took immediate action and in just four days, they tested more than 10 million people, according to Qingdao's Information Office.
 So far, no new cases have been identified in relation to the cluster. One new case has been found, separate from the cluster.
 The two dock workers, named Dong and Chen, tested positive for Covid-19 on September 24 and were sent for treatment and quarantine at Qingdao Chest Hospital, according to city officials.
 Officials said that the men had CT scans, and the room was not disinfected in the correct way -- contamination that then caused the hospital cluster.
 Qingdao is a large port city on China's eastern coast, home to numerous beaches and popular with tourists.
 Already, heads are rolling; the director of the Qingdao Health Commission and the president of the Qingdao Chest Hospital were removed from their posts on Thursday, according to a statement from the city government.
 China has had the virus under control since early spring. There have been a few flare-ups, including one in the capital Beijing, but authorities managed to contain each cluster within a few weeks using mass testing, thorough contact tracing, and reimposed restrictions.
 Chinese authorities are able to test so many people so quickly because of batch testing -- a method that combines 10 samples at a time during testing. If any batch turns out positive, then all 10 people are quarantined and tested individually.
 "We need to test the entire population within five days," said Zhang Huaqiang, deputy director of the Qingdao Center for Disease Control and Prevention, at a news conference on Wednesday. "Our workload is very large, and our time is very tight."
 The method is efficient -- but some question its effectiveness, given that patients are usually identified over a range of time. An infected patient might test negative, then days later test positive -- so hidden cases can't all be caught at once.
 "This is just a snapshot, so it definitely will miss a lot of positive individuals," said Dr. Jin Dongyan, a virology professor at the University of Hong Kong, on Wednesday.
 More than 600 million domestic tourists traveled this month for Golden Week, a national holiday around the Mid-Autumn Festival; the Great Wall was packed with visitors, and many other sites were also filled with tourists eager for a change of scenery after months of staying home.</t>
  </si>
  <si>
    <t>https://www.theguardian.com/world/2020/oct/16/remdesivir-has-very-little-effect-on-covid-19-mortality-who-finds-trial-drug-coronavirus</t>
  </si>
  <si>
    <t>Remdesivir has very little effect on Covid-19 mortality, WHO finds</t>
  </si>
  <si>
    <t>Results of major trial described as sobering, with drug found not to improve survival rates
 Remdesivir, one of the big treatment hopes for Covid-19, has very little effect on preventing deaths, according to a large and comprehensive trial run by the World Health Organization.
 The drug, made by the US biotech firm Gilead, has been talked up as a potential cure and was taken by Donald Trump. A trial in the US had previously showed it reduced the length of stay in hospital. But the gold-standard Solidarity WHO trial, which was based on a far larger sample – 3,000 people on the drug, compared with as many who were not – showed remdesivir had little effect on deaths over 28 days.
 Gilead was told about the results on 23 September, 10 days before publication, and was given a first draft of the study on 28 September. The WHO said the company was told the outcome in advance as part of an agreement to provide the drug for free.
 On 8 October, Gilead signed a contract for 500,000 doses of the drug with the European commission – which did not know the results – at a cost of €850m (£733m).
 The agreement to disclose the results to the company before publication was made at the beginning of the trial, said Dr Soumya Swaminathan, chief scientist at the WHO. “It is an agreement in good faith,” she said, adding that it allowed Gilead to check whether any errors had been made, but did not allow the company to change the analysis or conclusions.
 Many countries have already put remdesivir on their treatment list for Covid-19 patients, based on the much smaller US study that found the drug shortened hospital stays.
 The WHO’s guideline committee will look at the data from its trial and others and decide what recommendations to make about the drug.
 Three other drugs were trialled in the Solidarity study, which has recruited more than 12,000 patients across 30 countries, and none had very much effect on mortality. They were hydroxychloroquine, which had already been found to have no benefit by the University of Oxford’s Recovery trial, lopinavir, an antiretroviral used in HIV treatment, and interferon, given as an injection under the skin.
 “Interferon was disappointing,” said Oxford’s Prof Sir Richard Peto, who was the chief statistician in the trial. “This regime didn’t do much for survival.”
 However, it is still possible that interferon given in other ways or in different formulations may have an effect.
 The remdesivir results constitute the bulk of the evidence for the drugs being used, Peto said. “It is more than three times as big as all the other evidence in the world put together.”
 The Solidarity trial had to be taken seriously, he continued. “The quality of this trial is excellent. This is real world evidence. The phrase has been hijacked by people – a lot of wrong answers have come out from people trying to play games by avoiding randomisation.
 With remdesivir, there were 300 deaths among people randomly assigned to the drug and 300 among others not on the drug. “It doesn’t guarantee there is exactly no effect, but it does very much constrain what it is possible to claim,” he said.
 Martin Landray, a professor of medicine and epidemiology at Oxford and one of the leads on the Recovery trial, said the results of the Solidarity trial were important but sobering.
 “Four different drugs were studied in over 11,000 patients at 405 hospitals in 30 countries. The trial is beautiful in its simplicity and clarity of purpose – large, randomised and focused on the ultimate clinical outcome of survival. None of the four treatments studied – hydroxychloroquine, lopinavir, interferon, remdesivir – showed worthwhile benefits.”
 Remdesivir has received plenty of attention over the past few months and was one of a number of treatments given to Trump. It is now recommended in some clinical guidelines. But there have been significant concerns about supply, cost, and access. The cost varies around the world but is about $2,000 (£1,450) a treatment course, which involves the drug being administered by intravenous infusion for five to 10 days.
 “The WHO Solidarity trial found that remdesivir had no meaningful effect on mortality,” Landray said. “Covid affects millions of people and their families around the world. It is not a rare disease. We need scalable, affordable, and equitable treatments.
 “The WHO Solidarity trial has done the world a huge favour by producing clear, independent and robust results, showing once more the value of large randomised trials in providing the knowledge we need to tackle the worst consequences of this pandemic.”
 In a statement to the Guardian, Gilead said it did not have the full data from the trials when it signed the deal with the European Commission for 500,000 doses.
 “WHO provided an initial, heavily redacted manuscript in late September. As of today, Gilead has still not received the underlying datasets or statistical analysis plan necessary to validate the results. We received the full manuscript, which included materially different information than what was included in the initial draft, only hours before it was published yesterday,” it said.
 “The joint procurement agreement with the European Commission (EC) does not obligate the EC or any participating countries to purchase Veklury (Remdesivir). The agreement enables the purchase of up to 500,000 treatment courses, but countries control the quantities they choose to purchase.”</t>
  </si>
  <si>
    <t>https://www.theguardian.com/business/2020/oct/16/serco-considering-dividend-payout-covid-test-and-trace-boosts-profits</t>
  </si>
  <si>
    <t>Jasper Jolly</t>
  </si>
  <si>
    <t>Serco profits surge thanks to Covid-19 test-and-trace contract</t>
  </si>
  <si>
    <t>Shares rise 18% for firm heavily criticised for its role in contact-tracing system
 Serco, one of the outsourcing companies behind the heavily criticised NHS coronavirus test-and-trace programme, will consider paying a dividend to shareholders after the government contract helped boost its profits.
 Shares in Serco surged by 18% on Friday after it said it expected to make an underlying profit for the year of between £160m and £165m. This is higher than previously forecast and an increase of more than a third on the previous year’s total. The company will make a decision in December on whether to pay a dividend.
 The improved performance was driven by the extension of the test-and-trace contract, as well as US government contracts for healthcare and emergency management, Serco said in an unscheduled update to the stock market.
 Serco was one of a number of private firms hired by the UK government to test people for coronavirus and trace their recent contacts. Serco runs a quarter of the 500 test sites around the country as well as providing handlers who call possible contacts of people who have tested positive for the virus.
 The system has received vocal criticism for its reliance on the private sector, including multiple outsourcing companies and expensive consultancies, for a scheme that was envisaged as a key part of the UK’s effort to contain the pandemic.
 One of Serco’s contracts with the Department of Health and Social Care could eventually be worth up to £410m. It has faced criticism because its call handlers reached a lower proportion of contacts of people who had tested positive than local public health counterparts.
 Rachel Reeves, the shadow Cabinet Office minister, said: “This is grim beyond belief. While Serco is raking in the profits, people are paying the price for its failure on contact tracing. It also appears that this money is going straight into senior executives’ pockets, while shareholders and workers are left in the dark. It is utterly wasteful and impractical, that after this long line of failure, Serco has had its contract extended.”
 Rupert Soames, Serco’s chief executive, told the Guardian that Serco had done everything the government had asked of it, and that the broader test-and-trace system was unfairly criticised.
 “Part of the narrative of this is just completely wrong – this dialogue that it is all a shambles and it’s not working,” he said. “Does anybody turn around and say: ‘Wow, to go from a start and test 3.5 million people [a week]’? They’ve done bloody well – not saying error-free, but no system that tests 3.5 million people every week will be error-free.”
 Soames said it was up to the company whether or not to pay a dividend but that no decision would be taken until the end of the year.
 The GMB union, which represents some Serco workers, called for ministers to step in to move test and trace away from private companies.
 Rehana Azam, GMB’s national secretary, said: “We need a real public interest track-and-trace system, run by the local authorities who know their areas best, with full funding – not a malfunctioning scheme that lines the pockets of shareholders.”</t>
  </si>
  <si>
    <t>https://www.theguardian.com/commentisfree/2020/oct/15/britains-covid-19-strategy-jobless-people-virus-economic</t>
  </si>
  <si>
    <t>Britain's Covid-19 strategy simply adds up to many more jobless people</t>
  </si>
  <si>
    <t>It’s the textbook example of being caught between a rock and a hard place. The number of people being treated for Covid-19 in hospital is rising fast and is currently higher than it was when the UK went into full national lockdown on 23 March. Worse is to come.
 Simultaneously, the threat of mass unemployment looms ever larger. More workers were made redundant in the three months to August than at any time since the period when the banks almost went bust a decade ago. Worse is to come here, too.
 Opinion is divided on what to do next. There are those who think the second wave of Covid is potentially so serious that a full national lockdown is necessary, whatever the cost. Labour’s plan for a two- or three-week circuit breaker is really a national lockdown, merely a time-limited one.
 Then there are those who question the wisdom of pushing the economy back into deep recession when young people are the main victims of unemployment and the average age of those dying from the virus is 80-plus. For this group, the answer is to shield the vulnerable and let everybody else get on with their lives.
 The government’s desire to avoid another total lockdown in England is understandable. Shutting schools harms children, especially poor children. Millions of routine cancer scans have been cancelled so far this year. The 25% contraction in the economy between February and April has been hardest on the youngest and most vulnerable workers. Who is to say that one circuit breaker won’t be followed by a second, a third and a fourth, given that it might be years rather than months before a vaccine is available?
 What’s more, the idea that the whole country should be put into lockdown simply to show that we are all in it together makes little sense. Forcing a hotel in the south-west of England, where infection rates are low, to go out of business would do nothing to engender a sense of national solidarity. Quite the reverse, in fact. Ideally, the response needs to be more local and more granular, rather than broad-brush and national.
 It is also a mistake to imagine that there is a binary choice between saving lives and saving the economy – that the only way to prevent an exponential increase in the number of Covid-19 cases is for the government to keep people penned up in their homes.
 There are two reasons for that. The first, as Prof Paul Anand of the Open University noted in a letter to the Guardian, is that there is evidence that transmission is linked to living in shared accommodation, and is most marked in cramped housing, where physical distancing is a problem.
 The second is that epidemiological models come up with scary forecasts for death rates because they assume no change in people’s behaviour in the absence of government-imposed lockdowns or other restrictions.
 Yet the world doesn’t work that way. Confronted by a pandemic, people do change the way they live. They go out less, and when they do venture from their homes they take more precautions. They do their own risk assessments, based on the available evidence.
 Scientific models suggested that Sweden would suffer 96,000 Covid-19 deaths in the first wave, owing to its government’s decision to have only mild restrictions, but they presupposed that Swedes would carry on as before. They didn’t, with the result that the death toll is fewer than 6,000 – a figure that would have been substantially lower had it not been for problems in Swedish care homes.
 That doesn’t mean Sweden has been immune from the recessionary fallout from the pandemic. According to forecasts from the International Monetary Fund, Sweden’s economy will contract by 4.7% this year. That, though, contrasts with the 9.8% pencilled in for the UK.
 Every country in the world is trying to find the sweet spot where the virus is suppressed with the minimum amount of economic damage, and most are making a better fist of it than the UK. Take South Korea, which has so far had just 438 deaths. It has had clusters of cases, and is projected by the IMF to see its economy contract by no more than 1.9% this year.
 There are, clearly, lessons to be learned. Sweden shows the merits of a clear strategy and sticking to it. This is in marked contrast to the UK, where the government initially downplayed the threat, imposed some of the world’s toughest restrictions, eased up as the economic cost mounted, actively encouraged people to eat out to help the hospitality sector, and is now back to where it started. Here the mixed messaging has left people confused, and in the circumstances it is surprising compliance with the restrictions is as high as it is. That, though, may have more to do with people taking steps to safeguard themselves voluntarily than any faith in the government.
 The lesson from South Korea is that an effective track-and-testing system is the key to limiting the number of Covid-19 deaths and protecting the economy. Boris Johnson’s government has had seven months to provide something comparable, and has failed to do so.
 The UK has so far had the worst of all worlds: a high death rate and colossal economic damage. This unfortunate combination looks set to continue.
 On past form, Johnson’s government will no doubt insist that it is committed to its current strategy up to the moment it hits the panic button. Blanket restrictions will then be imposed, and will be more than likely to remain in place for the rest of the winter. There is no guarantee that the virus will have been finally defeated by the time restrictions are lifted in the spring. The dole queues, though, will be a lot longer. That is for certain.</t>
  </si>
  <si>
    <t>https://www.theguardian.com/business/2020/oct/15/quality-street-favourites-missing-as-covid-19-disrupts-production</t>
  </si>
  <si>
    <t>Hilary Osborne</t>
  </si>
  <si>
    <t>Quality Street favourite missing as Covid-19 disrupts production</t>
  </si>
  <si>
    <t>Absence of chocolate caramel brownie was noticed but all lines are back up and running
 The coronavirus crisis has hit the production of Quality Street. Fans of the chocolate caramel brownie, added to the sweet selection last year, have been reporting them missing from their boxes.
 The sweets, which are produced by the confectionery firm Nestlé, are one of 12 varieties included in the selection, which are a popular staple of many households’ Christmases.
 Nestle said the missing chocolate caramel brownies were a result of changes that had to be made during lockdown when some of its workers were either shielding or looking after children and family members at home. 
 A Nestlé spokesperson said: “In order to keep Quality Street production going during the Covid-19 lockdown period, we made some temporary changes to the way we operated, such as running fewer lines for a time.
 “As a result, some consumers may find that they do not have all 12 varieties of Quality Street sweets in their mix.”
 Nestlé said that all 12 lines were back up and running and had been for some time.
 “We apologise for any disappointment caused but hope consumers understand why it was necessary to make these changes during such unprecedented conditions,” the spokesperson added.
 In a sign that customers are already turning their thoughts to Christmas, there has been a rush of orders on a Quality Street website launched last week selling personalised tins.
 The company said it had put on extra shifts to manage orders and was warning customers that deliveries may take longer than expected.</t>
  </si>
  <si>
    <t>https://www.theguardian.com/world/2020/oct/14/ending-covid-19-via-herd-immunity-is-a-dangerous-fallacy</t>
  </si>
  <si>
    <t>Ending Covid-19 via herd immunity is 'a dangerous fallacy'</t>
  </si>
  <si>
    <t>Prominent scientists sign open letter saying strategy is ‘unsupported by evidence’
 The concept of ending the Covid pandemic through herd immunity is “a dangerous fallacy unsupported by scientific evidence”, say 80 researchers in a warning letter published by a leading medical journal.
 The international signatories of the open letter in the Lancet say the interest in herd immunity comes from “widespread demoralisation and diminishing trust” as a result of restrictions being reimposed in many countries because of surging infections in a second wave.
 The suggestion that the way out is by protecting the vulnerable and allowing the virus to transmit among those less at risk is flawed, they say. “Uncontrolled transmission in younger people risks significant morbidity and mortality across the whole population. In addition to the human cost, this would impact the workforce as a whole and overwhelm the ability of healthcare systems to provide acute and routine care.”
 The signatories have expertise spanning public health, epidemiology, medicine, paediatrics, sociology, virology, infectious disease, health systems, psychology, psychiatry, health policy, and mathematical modelling. They include a number of scientists who sit on the breakaway Independent Sage group in the UK, such as former chief scientist Sir David King, former WHO director Anthony Costello, virologist Prof Deenan Pillay, behavioural scientist Prof Susan Michie and professor of European public health Martin McKee.
 There is no evidence that immunity after recovering from Covid-19 lasts, they say, adding that people who are vulnerable would be at risk for the indefinite future and cannot be kept safe.
 “Prolonged isolation of large swathes of the population is practically impossible and highly unethical,” they say, calling for action to suppress the levels of virus in the population.
  “It is critical to act decisively and urgently,” they say. “Effective measures that suppress and control transmission need to be implemented widely, and they must be supported by financial and social programmes that encourage community responses and address the inequities that have been amplified by the pandemic.”
 Those restrictions will be needed “to reduce transmission and fix ineffective pandemic response systems, in order to prevent future lockdowns”. If the numbers of infections can be pushed down to a low level, it will be possible to keep the virus suppressed through “an efficient and comprehensive” test, trace, isolate and support system, “so life can return to near-normal without the need for generalised restrictions. Protecting our economies is inextricably tied to controlling Covid-19. We must protect our workforce and avoid long-term uncertainty.”
 There are success stories – among them Japan, Vietnam and New Zealand, they say.
 “The evidence is very clear: controlling community spread of Covid-19 is the best way to protect our societies and economies until safe and effective vaccines and therapeutics arrive within the coming months. We cannot afford distractions that undermine an effective response; it is essential that we act urgently based on the evidence.”
 Other signatories to the letter from the UK include epidemiologist Prof David Hunter, cancer researcher Prof Charles Swanton of the Crick Institute and global health professor Devi Sridhar. Those from the US include global health professor Gavin Yamey of Duke University, Prof Rochelle P Walensky from Harvard medical school and Dr Ali Nouri of the Federation of American Scientists. Researchers from Italy, Israel, Malaysia, Spain, Ireland, Germany, France, Australia, the Netherlands, Switzerland and Canada have also signed.</t>
  </si>
  <si>
    <t>https://www.theguardian.com/politics/2020/oct/15/uk-doctors-and-health-experts-back-covid-19-circuit-breaker</t>
  </si>
  <si>
    <t>Denis Campbell, Jessica Elgot and Heather Stewart</t>
  </si>
  <si>
    <t>Health policy</t>
  </si>
  <si>
    <t>UK doctors and health experts back Covid-19 'circuit breaker'</t>
  </si>
  <si>
    <t>Medics favour series of short lockdowns ‘to buy time’ as Rishi Sunak says regional tiered action is best
 Hospital doctors and public health experts have backed growing calls for a “circuit breaker” to stem the resurgence of Covid-19 and protect the NHS, as fresh signs of a cabinet split emerged.
 As up to 95% of intensive care beds were reported to be full in some hospitals in Liverpool – half with coronavirus patients – growing concerns were raised about the NHS becoming overwhelmed. This week Liverpool said it would scale back non-urgent operations.
 Labour backed the idea of a circuit breaker – a short lockdown severing some social contact – on Tuesday but cabinet ministers are understood to be split over its effectiveness and the desire to protect the economy.
 On Wednesday the chancellor, Rishi Sunak, made clear that a national lockdown of any length would have significant and potentially irreversible economic costs.
 The health secretary, Matt Hancock, and the Cabinet Office minister, Michael Gove, who chairs the Covid-19 operations committee, are the most spooked by the surge in case numbers and most open to a circuit breaker. Daily new lab-confirmed infections in the UK reached a new record of 19,724 on Wednesday.
 There are fears that a shutdown might be extended beyond two weeks to help its effectiveness, and that high-level curbs would have to continue afterwards across many parts of the UK.
  “It doesn’t change the fundamental path of the virus, it’s just a delay,” said a Whitehall source. “What you really need is to design a version of normal that can get you through the winter.”
 Even those most sceptical about a circuit breaker concede that more drastic action might not be ruled out. “It is a last resort,” one cabinet minister said.
 A cabinet source added: “No one is enthusiastic about this. Everyone is worried about lockdown but also worried about the virus being out of control. The camps in the cabinet are not straightforward.”
 The Hospital Consultants and Specialists Association, which represents 3,500 senior hospital doctors, told the Guardian on Wednesday that a series of two- to three-week mini-lockdowns might be needed across the UK to get the population through winter without the NHS becoming overwhelmed, and to buy time for a coronavirus vaccine.
 “We are in favour of a circuit breaker,” said Claudia Paoloni, the association’s president and a consultant anaesthetist in Bristol. “Unfortunately we find ourselves in an inimitable situation in that it’s one thing that we can do to buy ourselves some time and suppress this down to a more manageable level again.
 “Covid is increasing in every area. Therefore we need to put some brakes on everywhere to try and reduce the extent of the Covid growth to a manageable level. That would buy us time to improve our testing capacity and enable us to keep hospital beds free to do elective work.”
 Failure to introduce a circuit breaker as a matter of urgency risked the government having to order a prolonged return to the sort of full lockdown put in place in the spring, Paoloni added. “The circuit breaker should start as soon as possible. To get us through the winter … you might need a series of circuit breakers to keep the transmission suppressed.”
 The British Medical Association said it supported a temporary short-term lockdown but only as part of a new “robust prevention plan” involving stronger restrictions than the three-tier system that Boris Johnson announced this week, and clearer public health messaging to encourage compliance.
 Chaand Nagpaul, the BMA’s chair of council, said: “National lockdown was previously lifted with absolutely no strategy for how to contain the disease afterwards, so it’s no surprise that the government and the country finds itself in this terrible position once again.”
 Sue Crossland, the president of the Society for Acute Medicine, speaking in a personal capacity, said some hospitals were at a tipping point. “ A circuit breaker may act as a pressure valve to release some much-needed breathing space.”
 The Royal Society for Public Health said a circuit breaker would save many lives. “The virus is out of control in much of England and the majority of scientific opinion is that action needs to be taken swiftly – and indeed is likely overdue – if we are to avoid thousands of unnecessary deaths, said Christina Marriott, its chief executive.
 Katrina Stephens, the director of public health in Oldham borough, where there is a surge in infections, said a circuit breaker over the October half-term was needed. “I think infection rates have got to a level where the circuit breaker approach could potentially be a good move,” she said.
 However, health officials conceded that time was running out for minimising the disruption in schools should a circuit breaker be used. Cabinet ministers underlined Johnson’s commitment not to close schools and the incompatibility with a circuit breaker lasting longer than the week of half-term. Keir Starmer, Labour’s leader, said he would prefer schools to stay open.
 Speaking in the Commons, Sunak said any form of national lockdown would cause “significant damage” to lives and livelihoods. He said evidence still supported a regional, tiered approach. “The entire country would suffer, rather than targeting that support preventing a lockdown in parts of the country where the virus rates are low.”</t>
  </si>
  <si>
    <t>https://www.theguardian.com/us-news/2020/oct/15/coronavirus-pandemic-plunges-millions-of-americans-into-poverty</t>
  </si>
  <si>
    <t>Coronavirus pandemic plunges millions of Americans into poverty</t>
  </si>
  <si>
    <t>Two new studies show at least 6m more people now live in poverty but Cares Act initially alleviated effects of Covid lockdown
 As Congress remains deadlocked on a new coronavirus economic stimulus package, two new studies show at least 6 million more people in the US are in poverty due to the effects of the Covid-19 pandemic.
 A study from Columbia University published on Thursday found that the number of Americans in poverty grew by 8 million since May.
 Looking at the monthly poverty rates for American families from October 2019 to September 2020, the study found that the number of families in poverty has been gradually rising since March, but the Cares Act, the original coronavirus economic relief package, prevented 18 million families from going into poverty in March and April.
 Without that stimulus package, the poverty rate would have jumped from 12% in March to 19.4% in April. Instead, it was 13.9%, the study found.
 The effects of direct relief to Americans under the Cares Act – a one-time maximum $1,200 stimulus check to individual Americans and an additional $600 in unemployment insurance a week on top of their state benefits – have rapidly diminished since the end of the summer, when the additional unemployment insurance expired.
 Since then, monthly poverty rates have grown closer to what researchers estimate rates would have been without the Cares Act. The poverty rates in August and September were 17.3% and 16.7%, respectively. Without the stimulus package, researchers would have expected rates of 18.7% and 18% in those months, respectively.
 The Cares Act only contributed to a 1.3% reduction in poverty rates in September, according to the study, that can be attributed to the bill’s creation of a program, which ends at the end of the year, that expands unemployment insurance to contractors and freelancers.
 The study notes that the growth of poverty has been most acute for Black and Hispanic Americans, who have seen unemployment rates almost twice that of white Americans during the pandemic. Black and Hispanic Americans both have poverty rates of about 25%, up from 23% for both groups in January, while White Americans have a poverty rate of 12%, up from 11.2% in January.
 The findings of the Columbia study echoed that of a study published jointly by the University of Chicago and the University of Notre Dame earlier this week that showed a similar rise in poverty over the last few months.
 Using data from the Census Bureau’s monthly Current Population Survey, the study estimated that the number of poor Americans grew by 6 million people over the last three months. Poverty rates grew from 9.4% in April through June to 10.8% in August and September.
 Researchers of the study also found a direct relation between poverty rates and the Cares Act, noting that the stimulus package actually led to a decline in poverty in the early months of the pandemic. The study also found a similar disparity in poverty rates between white and Black Americans.
 Authors of both studies urged Congress to use their findings as the basis for future stimulus policies.
 “For low-income individuals and families, the government response to the pandemic more than offset the sharp decline in earnings early on in the pandemic. However, these gains appear to have faded as some of the benefits expire,” said the authors of the University of Chicago and Notre Dame study in a statement.
 The Cares Act was passed on 27 March, and there has been no other major stimulus package passed by both the House and Senate since.
 On Thursday it was looking increasingly unlikely that Democrats and Republicans will be able to reach agreement on a new coronavirus economic stimulus package before the 3 November election – and perhaps not even before the end of the year.
 The Democratic-controlled House has passed two multitrillion-dollar packages since May, while the Republicans passed a $1tn bill in July, but without agreement by both chambers of Congress, no legislation will be enacted.
 With the Republican Senate busy with the confirmation of Amy Coney Barrett to the supreme court, it is unclear when a second stimulus package will be passed.</t>
  </si>
  <si>
    <t>https://www.theguardian.com/politics/2020/oct/16/uk-government-spending-on-covid-consultancy-contracts-rises-to-pounds-175m-investigation</t>
  </si>
  <si>
    <t>jasper Jolly and Rajeev Syal</t>
  </si>
  <si>
    <t>Government spending on Covid consultancy contracts rises to £175m</t>
  </si>
  <si>
    <t>Chair of parliamentary committee expresses ‘shock’ and announces investigation
 The bill for private consultants hired by the government to help combat the coronavirus pandemic has climbed to £175m, as the chair of an influential parliamentary committee revealed that MPs would investigate the multimillion pound use of management consultancies.
 The government has bought consulting services from almost 90 different companies as it scrambled to fill gaps in the civil service’s pandemic response.
 Disclosed spending on consultants has risen by £65m since the end of August, a 35% increase, according to contracts collated by the data company Tussell.
 The newly disclosed spending included work on setting up and running the malfunctioning test-and-trace system, procuring medicines, buying personal protective equipment and supporting the government’s contact-tracing app.
 The rapid increase in the consultancy bill in recent weeks to a new total of £175m was partly driven by belated publication of contracts. Tussell’s analysis showed that government bodies took 80 days on average to publish the contracts. The statutory maximum is 30 days.
 The latest figures emerged in the same week it was revealed that executives at Boston Consulting Group, the fourth biggest recipient of coronavirus consulting contracts, were being paid as much as £6,250 a day to work on the struggling NHS test-and-trace system.
 The government’s reliance on expensive management consultants has come under scrutiny during the pandemic. Lord Agnew, the Cabinet Office and Treasury minister, last month said the civil service had been infantilised by an unacceptable reliance on consultants.
 Meg Hillier, the chair of the public accounts committee, said on Thursday she was shocked by the increase in consultancy costs, adding that her committee had launched an inquiry into the government’s use of consultants.
  “What on earth are they doing? It is a very steep increase in a very short space of time. You cannot just tear up the rules and dish out taxpayers’ money in this way,” Hillier said.
 Referring to the delay in publishing contracts, she said: “Not publishing them on time is not acceptable and there is no excuse. At a time when we have given the government huge powers to bypass the usual tendering process the government should be more transparent not less.
 “It appears as if there is a general disdain for parliament and the public. The public are not fools.”
 Many of the largest contracts – including those published in the last 45 days – date from March or April, when the government brought in the emergency procurement rules.
 The largest consulting firms have been among the biggest beneficiaries. The value of contracts awarded to Deloitte has risen to £22.7m while its rival PricewaterhouseCoopers’s has increased to £24.4m, according the latest data. Senior partners in consulting firms often charge thousands of pounds for a day’s work.
 The Cabinet Office, which has coordinated much of the government’s pandemic response, was the biggest single buyer of consulting services, with £53.8m of contracts awarded. The Department of Health and Social Care has spent £44.2m on consultants.
 Tamzen Isacsson, the chief executive of the Management Consultancies Association, a lobby group, said consultants can provide the government with skills and value for money.
 “Government departments have faced an unprecedented volume of workload with Brexit planning and Covid-19 and using external resources has enabled the government to work quickly and with intensity on major initiatives,” she said.
 A government spokesman said: “We are building a huge diagnostic network and to achieve this we need to work with both public- and private-sector partners who have the specialist skills and experience we need, to work at pace.
 “Every pound spent is contributing towards our efforts to keep people safe as we ramp up testing capacity to 500,000 tests a day by the end of October.”</t>
  </si>
  <si>
    <t>https://www.chron.com/news/article/China-rapidly-expands-use-of-experimental-15652471.php</t>
  </si>
  <si>
    <t>CHRON</t>
  </si>
  <si>
    <t>HUIZHONG WU</t>
  </si>
  <si>
    <t>China rapidly expands use of experimental COVID-19 vaccines</t>
  </si>
  <si>
    <t>TAIPEI, Taiwan (AP) — China is rapidly increasing the number of people receiving its experimental coronavirus vaccines, with a city offering one to the general public and a biotech company providing another free to students going abroad.
 The city of Jiaxing, south of Shanghai, is offering a vaccine under development by Sinovac, it said in an announcement Thursday. It said high-risk groups, including people who are “responsible for the basic operations of the city” will receive priority, but that residents who have emergency needs can also sign up.
 The vaccine is in the final stage of clinical testing, but has not yet been approved. The city government said it is being provided under an emergency authorization.
 China National Biotech Group, another Chinese vaccine company, is offering its vaccine free to students who study abroad in a strategy health experts say raises safety and ethical concerns.
 More than 168,000 people signed up to receive the vaccine via an online survey and more than 91,000 are being considered, CNBG said on its website. That page had been removed by Tuesday.
 Chinese drug companies have five vaccines in final stages of testing but none is approved for public use. They are part of a global race to develop a vaccine that, if successful, offers the fledgling Chinese industry the potential for prestige and worldwide sales.
 Top Chinese health officials have promised a vaccine for the general public before the end of this year.
 CNBG’s vaccine has already been given to medical workers and employees of Chinese companies being sent abroad under an emergency authorization for people in high-risk categories. It has given the vaccine to 350,000 people outside its clinical trials, a company executive said in September. The trials have about 40,000 people enrolled.
 “Currently, it seems Chinese students going abroad have a strong desire to take the vaccine,” a CNBG employee was quoted as saying by a state-owned newspaper, the Paper, based on the survey results in September.
 Students in China who are due to start their semesters abroad say they want the vaccine because they are worried about getting sick.
 “It’s very dangerous over there, the town we study in, it’s a red danger zone,” said a student who goes to school in Poland and gave only her surname, Ouyang. She signed up for the CNBG vaccine in September but hasn't heard back yet. “We all really want this vaccine.”
 A student who is due to go to Britain said she signed up via the online link after classmates said they received the vaccine.
 The student, who would give only her English name, Sally, said she started to hear in September that the vaccine was available to people such as her. She said other students said she might need to travel to Beijing, the national capital, or Wuhan, where the outbreak emerged in December, to receive the vaccine.
 If the vaccine works, it might help protect students going to Europe or the United States, where the pandemic is still raging, medical experts said. But they said developers need to make clear it is unproven and keep track of what happens to people who receive it.
 If the vaccine doesn’t work, then “this is giving people a false sense of security,” said Sridhar Venkatapuram, a specialist in bioethics at King’s College London’s Global Health Institute.
 The ruling Communist Party declared the coronavirus under control in March but has warned that the risk of a new outbreak is high. Travelers and visitors to public buildings still are checked for signs of infection. Those arriving from abroad are required to be quarantined for two weeks. The country has reported 4,634 deaths and 85,622 confirmed cases.
 This week, 10 million people were tested in the eastern port of Qingdao after 12 cases were found last weekend, the government said Friday. That ended a nearly two-month period with no local virus transmissions reported within China.
 It was unclear whether Chinese students were being offered the CNBG vaccine under the same emergency authorization that residents of Jiaxing were.
 The agency that oversees drug and vaccine approvals, the National Medical Products Administration, did not respond to questions sent by fax. CNBG did not respond to a request for comment.
 The final stage of clinical trials, conducted on larger groups, is used to find any rare side effects and study the effectiveness of a treatment. The first and second stage trials are meant to determine whether a vaccine or treatment is safe.
 “The manufacturer has an obligation to obtain follow-up information” from people who receive a vaccine under emergency use, K. Arnold Chan, a National Taiwan University expert on drug regulation, said in an email.
 Failing to do that “is irresponsible and not compliant with international standards,” he wrote.
 More than 600,000 Chinese students studied abroad before the pandemic, according to Ministry of Education figures. They make up a large share of the foreign student body in the United States, Britain, Australia and some other countries.
 Western universities are “not protecting their students,” Venkatapuram said. “The company is basically offering its citizens protection going outside of China, which in essence is what any country would ideally be doing.”
 SPONSORED</t>
  </si>
  <si>
    <t>https://www.chron.com/news/article/COVID-19-uncertainty-continues-throughout-SC-15650667.php</t>
  </si>
  <si>
    <t>JEFFREY COLLINS</t>
  </si>
  <si>
    <t>COLUMBIA</t>
  </si>
  <si>
    <t>COVID-19 uncertainty continues throughout SC economy</t>
  </si>
  <si>
    <t>COLUMBIA, S.C. (AP) — There are a few bits of good news in South Carolina's economy as the COVID-19 pandemic stretches into more months, but economists told the officials responsible for predicting how much the state will collect in taxes and fees they can't guarantee the economy has turned the corner.
 The South Carolina Board of Economic Advisors met Thursday to listen to experts share data from tax collections, unemployment, traffic counts, COVID-19 infection rates, the amount of time people are spending at home and several other diverse measurements.
 They will meet next month to give a revised prediction on how much money South Carolina can expect to have to spend this budget year.
 The board last made an educated guess at the end of August that South Carolina would collect about $86 million more in taxes and fees in the 2020-2021 budget year than the previous fiscal year. Before the pandemic, the extra revenue was estimated about $800 million.
 South Carolina lawmakers, unsure about the future and trying to avoid any big cuts in state agencies, copied the previous year's $9 billion budget. Minor changes made by the Senate in September to the spending plan including hazard bonuses for lower paid state workers and small teacher raises weren't taken up by the House because of worries the economy could get worse.
 There is enough uncertainty that state Revenue and Fiscal Affairs Office Executive Director Frank Rainwater plans to present two scenarios in November. One involved things remaining mostly the same with COVID-19 and a second one where maybe there is a widely available vaccine for the disease or maybe people and businesses just get tired of precautions and go back to living like they did at the start of 2020.
 Both scenarios don't include additional federal stimulus money, which Rainwater said was still a role in South Carolina collecting about $125 million more in taxes than the state expected from July through September.
 “We figure it’s a bit more cautious to assume it won’t be there," said Rainwater, whose agency is responsible for predicting how much money lawmakers will have to spend.
 Manufacturing and most other sectors of the South Carolina economy survived the COVID-19 economic shutdown without an extreme number of job losses. But hospitality — including hotels and restaurants — was wrecked. Tourism is one of South Carolina's main economic drivers.
 At least 20% of the state's hospitality jobs are gone, according to unemployment figures. And it might get worse. The weather is about to make outside dining less appealing and owners don't know if people will want to go back inside. Also, the small tourism boost from family travel during a quiet time at the end of the year might not materialize if people are scared of big family gatherings.
 And the biggest unknown is what will happen with COVID-19. Virus infection rates are increasing fast in Europe and American college campuses are seeing periodic outbreaks, said Mark Vitner, Managing Director and Senior Economist for Wells Fargo Securities.
 All this is happening before the cold and flu season starts, which are viruses that have similar symptoms as COVID-19 and could cause large numbers of people to stay home.
 “We're going to have to deal with this cold and flu season. It will put a lot of stress in the first quarter,” Vitner said.
 But in the future, COVID-19 could have one unexpected bright spot for South Carolina. The pandemic has shown large companies they don't need headquarters in office towers in large cities to work, especially with the close quarters of elevators and public transportation.
 Those companies might encourage employees to move to cities the size of Greenville or Charleston, said Laura Dawson Ullrich, regional economist for the Federal Reserve Bank of Richmond, Virginia.
 “There are a lot of places in South Carolina who would look attractive to this. They are large enough to have the amenities," she said.</t>
  </si>
  <si>
    <t>https://www.chron.com/neighborhood/cyfair/schools/article/Cy-Fair-ISD-outlines-expenses-caused-by-COVID-19-15639130.php</t>
  </si>
  <si>
    <t>Chevall Pryce</t>
  </si>
  <si>
    <t>CY-FAIR</t>
  </si>
  <si>
    <t>Cy-Fair ISD outlines expenses caused by COVID-19, possible future funding</t>
  </si>
  <si>
    <t>The Cy-Fair ISD school board received an update on expenses incurred during the COVID-19 pandemic since the tail end of the 2020 spring semester along with possible future funding.
 During the Oct. 8 work session of the CFISD board of trustees, Chief Financial Officer Karen Smith presented information about how much CFISD has spent on COVID-19 since March. Smith said the district has funds to recover, although the district may have saved money in some areas during the spring semester when campuses were closed.
 “Because we didn’t have face to face (instruction) in the building there are costs we simply did not incur,” Smith said. “But if you recall we have instructional packets that we delivered. We purchased PPE when we were planning for this before COVID actually hit so bad that the schools were closed.”
 The district also lost $404,000 in revenue from facility rental, like the Berry Center and $125,500 from potential private music lessons, which had been canceled due to the pandemic.
 Cy-Fair ISD has lost $2.2 million in revenue from food services, $16.1 million is expected to be spent from the general fund for the 2020-2021 school year, $500,000 was spent on personal protective equipment and $5.2 million for social distancing measures, according to the presentation.
 Smith said more plexiglass may need to be purchased, another agenda item, for students returning to in-person classes for the second half of the semester.
 Other costs include $1.5 million for sanitation supplies, COVID-19 leave for teachers required by the State of Texas and a program from Qualtrix for contact tracing.
 As for funding, Cy-Fair ISD has not received much extra money from the state due to strict guidelines for the coronavirus relief funding.
 “This program was very, very restrictive,” Smith said. “It was only for expenditures that the districts occurred from March 1 through May 20. So, you can imagine, a majority of our expenditures happened after that point in time. Therefore, we were able to claim close to ... $10 million but we only get reimbursed 75 percent of those costs.”
 Smith also said CARES Act funds are still available for school districts, but the state is holding the money for future use. The state has also given CFISD and other districts supplemental funding, although it is not actually supplemental, she said.
 “The (state) supplanted our state aid and it made it where it may look like (we’re getting) $17.4 million, but we’re really not getting any more money,” Smith said. “What they did is they actually reduced our ADA (funding) for 2019-2020 down until our state aid was reduced by this $17.4 million.”
 As a result of the ADA funding situation, CFISD decided to use $2 million for the end of the 2020 spring semester and the remaining supplemental state funding for the 2020-2021 school year.
 Board Member Julie Hinaman commented on state officials asking school districts to use their general fund balance, which is usually reserved, saved money, on ongoing COVID-19 needs.
 “I also find it ironic from a state government that is also reluctant to dip in their own savings account, a la the Rainy Day Fund, to support school districts,” she said.
 Superintendent Mark Henry ensured attendees that CFISD is working to make sure school will run as efficiently and as safely as possible. Smith said the district could potentially get help from Operation Connectivity, a state initiative to reimburse school districts, and FEMA as a last resort.
 “My message to the (district leadership team) was whatever it takes this year to get through this year, that’s just what it costs,” Henry said. “There are going to be some additional expenses that we don’t know about yet or that we will possibly need more people. ...I’ve told Karen we’ll worry about 2021-2022 when we get to 2021-2022 but we’ve got to get through this school year with whatever it takes.”</t>
  </si>
  <si>
    <t>https://www.cbsnews.com/news/covid-united-states-surge-fall-record-cases/</t>
  </si>
  <si>
    <t>CBS News</t>
  </si>
  <si>
    <t>MOLA LENGHI</t>
  </si>
  <si>
    <t>U.S. battles fall coronavirus surge as states see record new cases</t>
  </si>
  <si>
    <t>The fall coronavirus surge has arrived. Seventeen states across the U.S. are now seeing surges unlike anything they've experienced in this pandemic, and no state in the country is seeing a sustained decline.
 The country is closing in on 8 million total cases of COVID-19, according to figures from Johns Hopkins University. The number of new infections in the U.S. hit nearly 60,000 on Wednesday, which is a single-day high not seen since the summer.
 Hotspots are flaring across the Midwest, with smaller, rural hospitals fighting to hold on.
 "It's not a joke when we say we swim in COVID," said Dr. Scott Samlan, an emergency room doctor in Hammond, Indiana, a state that hit a record number for cases on Thursday.
 "What have these last five, six months taught you that have left you to be better prepared for the situation right now?" CBS News asked.
 "It's scary," Samlan replied. "I think the scary part for a lot of us is that we don't know how any individual is going to handle COVID."
 On Thursday, at least eight states reported their highest number of daily cases since the start of the pandemic. Numbers continue to rise in New Jersey, where the positivity rate would put the state on its own quarantine list, and Florida's single day death toll doubled overnight.
 One factor that may help is a person's blood type. Two studies this week suggest people with Type O blood may be less vulnerable to COVID-19, but not certain coronavirus treatments. A new study from the World Health Organization found that treatments like remdesivir and hydroxychloroquine did not improve COVID-19 survival.
 Anne Yurek, of Lancaster, Wisconsin, said people just don't take the virus seriously. "My uncle, my brother, my sister and then my dad died," said Yurek. "I couldn't even go to my dad's funeral. We don't get to say goodbye."
 Dr. Anthony Fauci on Wednesday pushed back against the White House's idea that herd immunity – letting the virus spread uncontrolled while protecting the most vulnerable – could be the country's way out of the pandemic. Fauci called the idea "total nonsense."</t>
  </si>
  <si>
    <t>https://abcnews.go.com/Politics/risk-covid-19-exposure-planes-virtually-nonexistent-masked/story?id=73616599</t>
  </si>
  <si>
    <t>abc News</t>
  </si>
  <si>
    <t>Gio Benitez andSam Sweeney</t>
  </si>
  <si>
    <t>Risk of COVID-19 exposure on planes 'virtually nonexistent' when masked, study shows</t>
  </si>
  <si>
    <t>It was conducted by the Department of Defense and United Airlines.
 United Airlines says the risk of COVID-19 exposure onboard its aircraft is "virtually non-existent" after a new study finds that when masks are worn there is only a 0.003% chance particles from a passenger can enter the passenger's breathing space who is sitting beside them.
 The study, conducted by the Department of Defense in partnership with United Airlines, was published Thursday. They ran 300 tests in a little over six months with a mannequin on a United plane.
 The mannequin was equipped with an aerosol generator that allowed technicians to reproduce breathing and coughing. Each test released 180 million particles - equivalent to the number of particles that would be produced by thousands of coughs. They studied the way the mannequin's particles moved inside the cabin with a mask on and off.
 The tests assumed the flight was completely full with technicians placing sensors in seats, galleys, and the jet bridge to represent other passengers on the plane.
 "99.99% of those particles left the interior of the aircraft within six minutes," United Airlines Chief Communication Officer Josh Earnest told ABC News. "It indicates that being on board an aircraft is the safest indoor public space, because of the unique configuration inside an aircraft that includes aggressive ventilation, lots of airflow."
 In late September, major U.S. airline CEOs said their employees were reporting lower rates of COVID-19 infection than the general public."At United, but also at our large competitors, our flight attendants have lower COVID infection rates than the general population, which is one of multiple data points that speaks to the safety on board airplanes," United Airlines CEO Scott Kirby said during a Politico event.
 Last week, the International Air Transport Association (IATA) released new research, saying the risk of contracting the virus on a plane appears to be "in the same category as being struck by lightning."
 Among 1.2 billion travelers, IATA found only 44 published cases of potential inflight transmission. Most of those 44 cases occurred in the early days of the pandemic when masks were not required.
 Air travel is still down around 70 percent compared to last year, but there has been an uptick since the spring. Earlier this week the Transportation Security Administration (TSA) screened nearly a million people at U.S. airports - the agency's highest number since mid-March.
 "We're seeing recovery, but we have a long way to go," Earnest said. "And even with all of this promising information about the safety of air travel and some of the advances that we're making in terms of implementing a testing regimen - we recognize we're not going to be anywhere close to back to normal until we have a vaccine that's been widely distributed and administered."</t>
  </si>
  <si>
    <t>https://thefinancialexpress.com.bd/national/2196-people-die-with-covid-19-symptoms-in-bangladesh-report-1602835610</t>
  </si>
  <si>
    <t>FE online</t>
  </si>
  <si>
    <t>2,196 people die with Covid-19 symptoms in Bangladesh: Report</t>
  </si>
  <si>
    <t>A total of 2,196 people across the country died with Covid-19-like symptoms in the last six months from March 22 to October 3, according to a latest report.
 The week between September 27 and October 3 saw the deaths of two people, which was the lowest weekly figure since the Covid-19 pandemic hit the country, showed the report prepared by a project styled 'Bangladesh Peace Observatory (BPO)' under Centre for Genocide Studies at Dhaka University.
 According to the BPO report, the months of August, July and June witnessed 200, 309 and 843 Covid-19-like deaths respectively.
 The highest number of deaths with coronavirus symptoms was recorded in the week between June 21 and June 27 when a total of 222 people died.
 The peace observatory project has prepared the report based on information from 25 media outlets, including national and regional dailies, TV channels and news portals.
 However, this information has not been verified from the field level.
 The BPO project has been regularly publishing reports on multiple issues with financial support from the United Nations Development Programme (UNDP).
 According to the report, the Dhaka division saw 394 deaths with Covid-19-like symptoms from March 22 to October 3 while the number of similar kind of deaths recorded in Chattogram division was 728. Mymensingh division had 60 such deaths, the lowest record, added the BPO report.
 Sylhet, Rajshahi, Rangpur, Khulna and Barishal divisions reported 102, 223, 95, 350 and 244 deaths respectively.
 Meanwhile, the BPO report said the law enforcers arrested 87 people on charges of ‘spreading rumours and false information’ about the virus in connection with 86 incidents from March 8 to October 3.
 Between April 26 and October 3, different districts witnessed a total of 297 incidents of protests that included demand for relief materials and assistance, payment of salaries and bonuses, against irregularities in distribution of relief materials, medical equipment, mismanagement in the health sector and lay-off/closure and pay cuts. Some others demonstrated against lockdown rules, demanding accountability, against the proposed budget and bus fare hike and for reopening of the economy.
 As many as 151 incidents of violence took place across the country following the coronavirus outbreak from March 12 to October 3.
 At least 25 people were killed and 608 injured in such incidents, said the BPO report.
 Bangladesh Prime Minister Sheikh Hasina in a recent virtual meeting expressed her anxiety about the possible second wave of Coronavirus in this coming winter. She also asked other ministers and activists to remain alert and take preparation to fight against coronavirus.</t>
  </si>
  <si>
    <t>https://www.aljazeera.com/news/2020/10/16/world-caught-in-syndemic-of-chronic-diseases-and-covid-19</t>
  </si>
  <si>
    <t>World caught in ‘syndemic’ of chronic diseases and COVID: Report</t>
  </si>
  <si>
    <t>A global study finds that the rise in chronic conditions has exacerbated the coronavirus death toll.
 The world is caught in a perfect storm of rising rates of chronic disease, persistent infectious diseases, and public health failures that have fuelled deaths during the COVID-19 pandemic, according to a major global study of human health.
 The emergence and overlap of the coronavirus pandemic with a continued global rise in chronic conditions such as obesity and diabetes – with added environmental risks such as air pollution – have exacerbated the coronavirus death toll, it said.
 The Global Burden of Disease (GBD) study is the most comprehensive of its kind.
 Published in The Lancet medical journal, it analysed 286 causes of death, 369 diseases and injuries and 87 risk factors in 204 countries and territories to offer a view on the underlying health of the global population and the impact of COVID-19.
 “COVID-19 is an acute-on-chronic health emergency,” said Richard Horton, The Lancet’s editor-in-chief.
 He described the coronavirus pandemic combined with high global rates of obesity, diabetes and other chronic diseases as a “syndemic”.
 “The ‘syndemic’ nature of the threat we face demands that we not only treat each affliction, but also urgently address the underlying social inequalities that shape them,” Horton said.
 The study found that the leading causes of ill health in people aged 50 and older worldwide were ischemic heart disease, strokes, and diabetes.
 In younger people – aged 10 to 49 – road injuries, HIV/AIDS, lower back pain and depressive disorders were dominant.
 The study found that the rise in chronic diseases, combined with a failure of public health to tackle preventable risk factors, had left populations vulnerable to health emergencies such as the coronavirus pandemic.
 Horton said chronic conditions such as high blood pressure, high blood sugar, obesity and high cholesterol suffered by millions around the world had played a critical role in driving the more than one million deaths caused by COVID-19 to date.
 Such conditions – driven by unhealthy diets and inadequate levels of exercise – “will continue to shape health in every country after the pandemic subsides”, he said.</t>
  </si>
  <si>
    <t>https://nypost.com/2020/10/14/people-with-blood-type-o-may-have-lower-risk-of-covid-19-infection/</t>
  </si>
  <si>
    <t>New York Post</t>
  </si>
  <si>
    <t>Natalie O'Neill</t>
  </si>
  <si>
    <t>Blood</t>
  </si>
  <si>
    <t>People with blood type O may have lower risk of COVID-19 infection: studies</t>
  </si>
  <si>
    <t>People with type O blood may be less likely to contract COVID-19 or suffer severe symptoms related to the illness, according to two studies published Wednesday.
 In the first, Danish researchers analyzed a sample of 7,422 people who tested positive for the virus and found that only 38 percent had type O blood, according to research published in the journal Blood Advances.
 Meanwhile, 44 percent of people with type A blood had contracted the deadly bug.
 In the second study, published in the same journal, Canadian researchers found that critically ill COVID-19 patients with blood types O or B had a median intensive care unit stay of 9 days. By contrast, people with A or AB blood stayed 13.5 days.
 The researchers also found that 61 percent of critically ill patients with O or B blood types had to be hooked up to ventilators — significantly less than the 84 percent of people with A or AB blood types who needed the breathing machines.
 The reason could be that people with type O blood generally have less clotting problems, which are linked to the severity of COVID-19, Mypinder Sekhon, a physician who authored the Canadian study, told CNN.
 But researchers say more research is needed.
 “I don’t think [the findings] supersede other risk factors of severity like age and co-morbidities and so forth,” said Sekhon.
 “If one is blood group A, you don’t need to start panicking. And if you’re blood group O, you’re not free to go to the pubs and bars.”</t>
  </si>
  <si>
    <t>https://nypost.com/2020/10/15/federal-judge-rules-inmates-can-now-receive-covid-19-checks/</t>
  </si>
  <si>
    <t>Noah Manskar</t>
  </si>
  <si>
    <t>Federal judge rules inmates can now receive COVID-19 stimulus checks</t>
  </si>
  <si>
    <t>A federal judge this week ordered the Internal Revenue Service to stop withholding $1,200 coronavirus stimulus checks from people in state or federal prisons who are otherwise eligible to receive the money under the CARES Act.
 The IRS initially distributed nearly 85,000 stimulus checks worth about $100 million to locked-up taxpayers in April. But the agency revised its guidance for the stimulus program the following month, saying incarcerated people didn’t qualify for the money and that people who had already received the cash should return it.
 A class-action lawsuit brought on behalf of affected prisoners challenged the move, arguing that the $2.2 trillion CARES Act stimulus bill set out clear eligibility requirements for the checks that did not exclude incarcerated people.
 US District Judge Phyllis Hamilton sided with them in a series of court rulings in recent weeks, writing in a Wednesday decision that the Trump administration’s move to deny people stimulus checks “solely on the basis of their incarcerated status is arbitrary and capricious.”
 Hamilton set an Oct. 24 deadline for the IRS to reconsider sending the payments to locked-up individuals whose checks have been withheld, intercepted or returned. Incarcerated people who didn’t file a 2018 or 2019 income tax return — which would allow the IRS to automatically distribute their checks — have until Oct. 30 to submit paperwork to claim the money, the judge has ruled.
 The federal government has filed an appeal of Hamilton’s rulings, meaning there’s a possibility incarcerated people could still be denied the money. But for now, the IRS website says the agency “cannot deny a payment to someone who is incarcerated if they meet the criteria.”
 The developments came as Congress and the White House negotiated another large-scale stimulus package to blunt the economic effects of the coronavirus pandemic. Both President Trump and House Speaker Nancy Pelosi support a second round of $1,200 payments, but they disagree on several other key issues.</t>
  </si>
  <si>
    <t>https://www.cnbc.com/2020/10/16/dr-scott-gottlieb-on-inaccurate-take-on-cdc-mask-data-cited-by-trump.html</t>
  </si>
  <si>
    <t>Dr. Scott Gottlieb dismisses inaccurate take on CDC data cited by Trump to question Covid masks</t>
  </si>
  <si>
    <t>Dr. Scott Gottlieb, former FDA chief in the Trump administration, told CNBC on Friday that masks are definitely effective in slowing the spread of the coronavirus. Gottlieb was pushing back against an inaccurate interpretation of a recent study from the Centers for Disease Control and Prevention.
 The CDC study, published in September, has attracted attention in recent days for one of its additional data points: 85% of the participants who tested positive said they wore masks often or always. For those who tested negative, 89% said they wore masks often or always.
 President Donald Trump, among others, have zeroed in on that particular part, to raise questions about the effectiveness of masks in slowing Covid-19 transmission. Trump appeared to do it again at Thursday night’s NBC News town hall despite the CDC’s recent tweet calling that type of interpretation “incorrect.”
 On Thursday morning in a Fox Business interview, the president directly cited the data. He said, “You see CDC comes out with a statement that 85% of the people wearing masks catch it,” asking “what’s that all about?”
 In a “Squawk Box” interview, Gottlieb said people should not draw conclusions that masks do not work from that CDC study, which primarily found that eating out at restaurants increases the risk of getting Covid-19. Study participants who tested positive were roughly twice as likely to report dining out compared with those who tested negative.
 “Masks are not a panacea, but they’re going to afford you a level of protection,” Gottlieb said. “In an environment where the alternative is having a raging epidemic that’s going to force some kind of economic dislocation, I’d rather try to get everyone in masks and I’d rather try to get them in high-quality masks because we know it’s going to slow down the transmission. It’s going to have an impact.”
 In fact, Gottlieb said that one of the biggest drivers of recently spiking coronavirus cases in the U.S. is family gatherings, where people tend to be less vigilant than they are in public.
 “I’ve talked to a number of governors this week and they’re doing tracking and tracing, looking at where their outbreaks are occurring. A lot of it [is] occurring in family settings, group gatherings where people feel more comfortable and let their guard down,” Gottlieb explained. “People could be going out and wearing a mask when they go shopping, and then having 20 people over their house or 15 people and that’s where the infection happens.”
 On Thursday, New Jersey Democratic Gov. Phil Murphy told CNBC, “There’s a fair amount of community spread” in the state for exactly that reason.
 Gottlieb, a physician who led the FDA under Trump from May 2017 to April 2019, also emphasized the difference between homemade cloth masks and those of surgical quality, and the importance of wearing all masks correctly. “If you wear a better quality mask and you wear it more often, you’re going to get more protection,” he explained, but he acknowledged “they’re not foolproof” and primarily prevent infected people from shedding the virus.
 For those reasons, Gottlieb said the U.S. should be continuing its efforts to ramp up the availability of personal protective equipment, especially N95 masks, which had seen supply shortages during the pandemic. “Schoolteachers can’t get N95 masks. They should be wearing high-quality masks in those settings,” he said. “Teachers don’t have access to PPE in a lot of schools, high quality PPE, and that’s a mistake.”</t>
  </si>
  <si>
    <t>https://www.thedailystar.net/coronavirus-deadly-new-threat/news/japan-supercomputer-shows-humidity-affects-aerosol-spread-coronavirus-1978601</t>
  </si>
  <si>
    <t>Japan supercomputer shows humidity affects aerosol spread of coronavirus</t>
  </si>
  <si>
    <t>A Japanese supercomputer showed that humidity can have a large effect on the dispersion of virus particles, pointing to heightened coronavirus contagion risks in dry, indoor conditions during the winter months.
 The finding suggests that the use of humidifiers may help limit infections during times when window ventilation is not possible, according to a study released on Tuesday by research giant Riken and Kobe University.
 The researchers used the Fugaku supercomputer to model the emission and flow of virus-like particles from infected people in a variety of indoor environments.
 Air humidity of lower than 30% resulted in more than double the amount of aerosolised particles compared to levels of 60% or higher, the simulations showed.
 The study also indicated that clear face shields are not as effective as masks in preventing the spread of aerosols. Other findings showed that diners are more at risk from people to their side compared to across the table, and the number of singers in choruses should be limited and spaced out.
 There has been a growing consensus among health experts that the Covid-19 virus can be spread through the air. The US Centers for Disease Control and Prevention (CDC) revised its guidance this month to say the pathogen can linger in the air for hours.
 The Riken research team led by Makoto Tsubokura has previously used the Fugaku supercomputer to model contagion conditions in trains, work spaces, and class rooms.
 Notably, the simulations showed that opening windows on commuter trains can increase the ventilation by two to three times, lowering the concentration of ambient microbes.
 "People's blind fear or unfounded confidence against the infection of Covid-19 is simply because it is invisible," Tsubokura said.</t>
  </si>
  <si>
    <t>https://www.hindustantimes.com/world-news/new-coronavirus-restrictions-in-europe-merkel-warns-of-hard-days/story-BR1WtHRVS5FlGEmA5n7wdO.html</t>
  </si>
  <si>
    <t>New coronavirus restrictions in Europe; Merkel warns of hard days</t>
  </si>
  <si>
    <t>“Difficult months are ahead of us,” she said in her weekly video podcast. “How winter will be, how our Christmas will be, that will all be decided in these coming days and weeks, and it will be decided by our behavior.”
 Chancellor Angela Merkel urged Germans to come together like they did in the spring to slow the spread of the coronavirus as the country posted another daily record of new cases Saturday.
 “Difficult months are ahead of us,” she said in her weekly video podcast. “How winter will be, how our Christmas will be, that will all be decided in these coming days and weeks, and it will be decided by our behavior.”
 Meanwhile, new restrictions went into effect in several other European nations in an effort to staunch the resurgence of the pandemic.
 In Paris and eight other French cities, restaurants, bars, movie theaters and other establishments were being forced to close no later than 9 p.m. to try to reduce contact among people. The country was deploying 12,000 extra police officers to enforce the new rules.
 Many restaurant owners have bristled at the order. An earlier months-long lockdown devastated the sector.
 “I have the right to question the government’s approach, I think it’s a catastrophic measure for the industry,” said Xavier Denamur, who owns Les Philosophes and several other bistros in Paris’s chic Le Marais district, saying that if nothing else, the curfew should be 11 p.m.
 “At least that would not destroy us,” he said. “There’s no evidence that this difference of a couple of hours will have any effect on the virus circulating.”
 In Britain, a three-tier regional approach to battle the pandemic introduced by Prime Minister Boris Johnson went into effect, with each level bringing progressively tighter restrictions.
 On Saturday, tier-2 cities like London and York were subject to a ban on socializing with people from other households indoors, while the county of Lancashire joined Liverpool in tier 3 with the tightest restrictions.
 Among other things, that means pubs have been forced to close and socializing with others is banned even in many outdoor settings.
 In Northern Ireland a lockdown lasting four weeks came into force Friday. All pubs and restaurants must close except for takeaway services, and schools will close for two weeks for an extended half-term holiday.
 Data from Friday showed that a further 136 people died in the U.K. within 28 days of testing positive for coronavirus, bringing the total official toll to 43,429.
 The World Health Organization has warned that intensive care units in a number of European cities could reach maximum capacity in the coming weeks if the number of infections doesn’t slow.
 Austrian Foreign Minister Alexander Schallenberg joined the list of top politicians who have tested positive for the virus, and was quarantined though he showed no symptoms, his office told Austria’s APA news agency.
 The Vatican, meanwhile, said someone who lives in the same hotel as Pope Francis tested positive for the virus, adding to the 11 cases of Covid-19 among the Swiss Guards who protect him.
 German President Frank-Walter Steinmeier, the country’s head of state, was quarantined after a bodyguard was infected, his office said. A first test came out negative.
 Germany, which was widely lauded for rapidly slowing the spread of the virus when the pandemic first broke out, has seen rapidly climbing numbers in recent days.
 On Saturday, the country’s disease control center, the Robert Koch Institute, reported 7,830 cases overnight, a new record.
 Like most countries, Germany has been grappling with how to keep schools and businesses open while trying to prevent people from coming into close contact with one another.
 Germany has registered a total of 356,387 coronavirus cases and a relatively low 9,767 deaths.
 Merkel urged Germans to avoid unnecessary travel, cancel parties and remain at home whenever possible.
 “What brought us so well through the first half year of the pandemic?” she asked. “It was that we stood together and obeyed the rules out of consideration and common sense. This is the most effective remedy we currently have against the pandemic and it is more necessary now than ever.”
 In the neighboring Czech Republic, the number of new infections surpassed 10,000 for the first time, surging to 11,105 on Friday, the Health Ministry said. The country has now registered a total of 160,112 cases, including 1,283 deaths.
 Despite new restrictive measures to slow the surge, Health Minister Roman Prymula said he still expects a rise in those testing positive for about two weeks.
 Next door, Slovakia said it was acquiring 13 million rapid antigen tests — enough to test each member of the population twice — and would establish 6,000 testing sites.
 Prime Minister Igor Matovic said testing will take place over the next two weekends, starting with the three or four hardest hit counties. It was not immediately clear whether tests would be mandatory.
 Italy’s northern Lombardy region, where the European outbreak began in late February, has taken new measures to contain rebounding infections, limiting bar service and alcohol sales, banning contact sports and closing bingo parlors.
 The regional government late Friday called for high schools to adopt hybrid schedules, with students alternating in-person with online learning.
 The measures were taken after Lombardy, Italy’s most populous region, once again became the most affected, adding more than 2,000 infections a day. Hospitals are coming under strain and intensive care units are filling up.
 The new measures allow only table service for bars from 6 p.m., ban takeout alcohol sales from that time and prohibit all consumption of booze in public spaces.
 Italy’s other hardest hit region, southern Campania, has taken similarly strict measures, including a shutdown of schools for two weeks. After parents protested, the regional governor backed off Friday and allowed daycare centers to remain open.
 In the capital, Rome, residents grumbled as cases climbed, fearing a return to the strict country-wide measures that were imposed when the virus was spreading out of control.
 “The situation is critical thanks to the morons, because I call them morons, who have not respected the rules,” said resident Mario Massenzi. “And if we fall back into the same situation as in March, we are finished.”</t>
  </si>
  <si>
    <t>https://www.hindustantimes.com/world-news/uk-government-under-pressure-for-covid-19-strategy/story-NtajtTB20he4a74mV8dlJO.html</t>
  </si>
  <si>
    <t>UK government under pressure for Covid-19 strategy</t>
  </si>
  <si>
    <t>Foreign Secretary Dominic Raab on Friday reiterated the government’s belief that a regional approach where the toughest restrictions are imposed only in the areas where infection rates are highest is the best way to slow the spread of the virus and protect the economy.
 The British government is sticking to its strategy of tiered, regional restrictions to combat Covid-19 amid mounting political and scientific pressure for stronger nationwide measures to prevent the coronavirus pandemic from spiraling out of control.
 Foreign Secretary Dominic Raab on Friday reiterated the government’s belief that a regional approach where the toughest restrictions are imposed only in the areas where infection rates are highest is the best way to slow the spread of the virus and protect the economy.
 “I think the right thing, both on public health grounds but also supporting the economy, supporting jobs, livelihoods, supporting our society and the most vulnerable in it, is to avoid a second national lockdown,” Raab told Sky News.
 The government has been under fire since Prime Minister Boris Johnson unveiled his three-tier strategy on Monday amid revelations that scientific advisers had recommended a short nationwide lockdown to slow rapidly rising infection rates. Leaders of northern cities have refused to accept the tightest restrictions unless the government provides more support to cushion the impact on business and individuals.
 Opposition politicians accuse ministers of doing too little, too late.
 Jeremy Farrar, an infectious disease specialist who sits on the government’s scientific advisory panel, said Friday that restrictions imposed under the three-tier strategy aren’t tough enough to bring the virus under control, and that squabbling over where and when to impose the measures risks confusing the public.
 Calling the situation the “worst of all worlds” Farrar said the UK needs to quickly implement tighter restrictions nationwide to slow the spread of the virus and limit broader damage to society.
 “I think we’ve got to come together as a country,” Farrar told the BBC. “The fragmentation and, frankly, making this either a north-south or a party political issue, that’s a very, very dangerous route to go on.”
 London and seven other areas will move into the second-highest risk tier on Saturday, leading to increased restrictions on more than 11 million people. So far, only the northwestern city of Liverpool has been placed into the top risk tier, which requires the closure of pubs and bars, and bans social gatherings between people from different households.
 Raab said negotiations are continuing with officials in Manchester, Lancashire about moving those areas into the top tier as well.
 “We will keep talking and we’ll keep working,” Raab said. “Obviously, in the last resort the government has the powers to proceed in any event, but we would much rather work with the local leaders if at all possible.”</t>
  </si>
  <si>
    <t>https://www.hindustantimes.com/india-news/india-decides-to-reassess-covid-treatment-protocol/story-UjrSQnPa38HvnAm6yu2GxJ.html</t>
  </si>
  <si>
    <t>India decides to reassess Covid-19 treatment protocol</t>
  </si>
  <si>
    <t>Among these are antiviral drug remdesivir, malaria drug hydroxychloroquine (HCQ), an anti-HIV combination of lopinavir and ritonavir, and the immunomodulator interferon. The first two are prescribed for moderately ill Covid-19 patients.
 Indian health authorities have decided to review the protocol followed at present for the treatment of Covid-19 after interim results from a large World Health Organization trial found four of the commonly used drugs provide little or no benefit in reducing fatalities in hospitalised patients.
 Among these are antiviral drug remdesivir, malaria drug hydroxychloroquine (HCQ), an anti-HIV combination of lopinavir and ritonavir, and the immunomodulator interferon. The first two are prescribed for moderately ill Covid-19 patients.
 A senior official in the Union ministry of health and family welfare said that the protocol will be reviewed in the next joint task force meeting headed by Dr VK Paul, member (health), Niti Aayog, and director general, Indian Council of Medical Research (ICMR), Dr Balram Bhargava.
  “Yes, we will be revisiting the clinical management protocol in the light of new evidence before us,” Dr Bhargava told HT.
 While HCQ has been approved for off-label use in moderately ill Covid-19 patients by the drugs controller general of India, remdesivir has been approved under the emergency use authorisation.
 Known as the WHO’s Solidarity Trial, the study that now casts doubt on the effectiveness of these drugs covered 405 hospitals in 30 countries.
 The data was randomised and came from 11,266 adults being treated for Covid-19. Of them, 2,750 were allocated remdesivir, 954 HCQ, 1,411 lopinavir, 651 interferon plus lopinavir, 1,412 only interferon, and 4,088 were on no study drug.
 India was also a part of the trials and tested these four drugs. According to ICMR, which coordinated the trials in the country, there were 26 actively randomising sites with 937 participants as of October 15, 2020.
 “…The interim results show that no study drug definitely reduced mortality (in unventilated patients or any other subgroup of entry characteristics) or initiation of ventilation in hospitalized Covid-19 patients,” said ICMR in a statement.
 Experts say some crucial questions have been answered in this trial. “The objective of this trial was to see whether these drugs work or not. We have found the answer that these do not work, and it was crucial to get this answer. Then there are certain soft end points like if there are any particular subsets that benefit more; like Americans are saying that it cut shorts the recovery time etc., which we will get to know as the trial is ongoing,” said study co-author Dr K Srinath Reddy, founder, Public Health Foundation of India.
 Dr Reddy is also a member of several central committees on Covid-19, including ICMR task force.
 “For drugs such as interferon the trial has shown that it is almost on the verge of doing harm to hospitalized patients, so there is no point in continuing with this arm. We could now try other available drugs that may also be cheaper,” he added.
 After the trial results were out, WHO hinted that it would make changes to its trial arm – the groups that get different treatment.
 “Newer antiviral drugs, immunomodulators and anti-SARS COV-2 monoclonal antibodies are now being considered for evaluation,” said the WHO statement.
 For now, the UN body has discontinued the interferon arm based on the evidence found against it but plans to continue the remdesivir arm in order to increase the precision of the findings.
 Critical care specialists, however, these drugs are secondary, there are other measures that make a huge impact in saving lives of hospitalized Covid-19 patients.
 “My experience has been that four things work in saving a serious patient: oxygen therapy, steroids, heparin (blood thinner), and the state of care that includes infrastructure in the ICU, training of staff etc. Jury is still out on how beneficial are the rest of the things, including investigational therapies,” said Dr Anjan Trikha, professor, department of anaesthesia, critical care and pain medicine, All India Institute of Medical Sciences (AIIMS), Delhi.</t>
  </si>
  <si>
    <t>https://www.hindustantimes.com/india-news/assam-covid-cases-cross-200-000-mark-nearly-900-fatalities-recorded/story-qKzR7FJHcNnFxidafC6l7K.html</t>
  </si>
  <si>
    <t>Assam Covid cases cross 200,000-mark; nearly 900 fatalities recorded</t>
  </si>
  <si>
    <t>State health and family welfare minister Himanta Biswa Sarma tweeted late on Saturday night that the total Covid-19 cases in Assam stood at 200,391.
 The total number of coronavirus disease (Covid-19) positive cases in Assam crossed the 200,000-mark on Saturday, when 642 fresh cases were reported,
 State health and family welfare minister Himanta Biswa Sarma tweeted late on Saturday night that the total Covid-19 cases in Assam stood at 200,391.
 At present, the state has 28,442 active cases.
 The Covid-19-related death toll has risen to 865, including 12 new fatalities on Saturday, and a case fatality rate (proportion of deaths to cases) at 0.43%.
 So far, 171,081 people have recovered from their viral infection, and the recovery rate is 85.37%.
 The positivity rate has dropped in from around 8% in September to around 2% in the state.
 The doubling rate of Covid-19 cases has also improved from 12 days in July to 51 days as of Saturday.
 “At one point, we had around 36,000 active cases in the state. Now, the number of active Covid-19 cases has come down to around 28,000. The positivity rate has also dropped to around 2%,” Sarma told media persons on Saturday.
 “I appeal to the people of Assam to maintain all Covid-19 protocols during the upcoming Durga Puja,” he added.
 The first Covid-19 positive case was detected in Assam on March 31.</t>
  </si>
  <si>
    <t>https://www.hindustantimes.com/science/coronavirus-survives-on-human-skin-for-nine-hours-study/story-gLIcEH3BIiRtMSq4WaQb3O.html</t>
  </si>
  <si>
    <t>Coronavirus survives on human skin for nine hours: Study</t>
  </si>
  <si>
    <t>The pathogen that causes the flu survives on human skin for about 1.8 hours by comparison, said the study published this month in the Clinical Infectious Diseases journal.
 The coronavirus remains active on human skin for nine hours, Japanese researchers have found, in a discovery they said showed the need for frequent hand washing to combat the Covid-19 pandemic.
 The pathogen that causes the flu survives on human skin for about 1.8 hours by comparison, said the study published this month in the Clinical Infectious Diseases journal.
 “The nine-hour survival of SARS-CoV-2 (the virus strain that causes Covid-19) on human skin may increase the risk of contact transmission in comparison with IAV (influenza A virus), thus accelerating the pandemic,” it said.
 The research team tested skin collected from autopsy specimens, about one day after death.
 Both the coronavirus and the flu virus are inactivated within 15 seconds by applying ethanol, which is used in hand sanitisers.
 “The longer survival of SARS-CoV-2 on the skin increases contact-transmission risk; however, hand hygiene can reduce this risk,” the study said.
 The study backs World Health Organization guidance for regular and thorough hand washing to limit transmission of the virus, which has infected nearly 40 million people around the world since it first emerged in China late last year.</t>
  </si>
  <si>
    <t>https://www.hindustantimes.com/world-news/coronavirus-infects-nearly-40-million-globally/story-Qp1h4hGmhWaC9sCKSDahOL.html</t>
  </si>
  <si>
    <t>Coronavirus infects nearly 40 million globally</t>
  </si>
  <si>
    <t>In Europe, Germany to Italy to Portugal reported record cases as the pandemic’s accelerating resurgence forced fresh lockdowns. Londoners will be banned from mixing with other households indoors, while residents of Paris and eight other major French cities will be confined to their homes between 9pm and 6am for four weeks.
 As the number of Covid-19 infections globally raced towards the 40 million mark, the US saw its tally of coronavirus cases surpass 8 million. In another grim milestone, global cases went up by more than 400,000 for the first time late on Friday, making it a record single-day spike.
 In Europe, Germany to Italy to Portugal reported record cases as the pandemic’s accelerating resurgence forced fresh lockdowns. Londoners will be banned from mixing with other households indoors, while residents of Paris and eight other major French cities will be confined to their homes between 9pm and 6am for four weeks.
 The UK saw its credit rating cut by Moody’s. The pandemic has blown a hole in the public finances, with the credit assessor lowering the grade by a notch to Aa3, its fourth highest ranking.
 Spain reported 6,591 cases and Italy posted a record 10,010 cases; while Belgium will close restaurants from Monday for four weeks.
 Eight French senators have tested positive for Covid-19, the French Senate’s press office said on Friday. One of the senators has been hospitalised, France Info reported earlier. The cases were detected in a testing campaign among 125 of the nation’s 348 senators. The country reported 25,086 new coronavirus cases Friday.
 UN chief Antonio Guterres rued on Saturday that a divided world has “failed” to rise to the challenge of fighting the pandemic, and called for concerted action to prevent millions of people being pushed into poverty.</t>
  </si>
  <si>
    <t>https://www.hindustantimes.com/india-news/next-two-and-half-months-are-going-to-be-crucial-says-harsh-vardhan-on-covid-19/story-I5Zk1vWb6Ha3dDt7LLWFTN.html</t>
  </si>
  <si>
    <t>Next two and half months are going to be crucial, says Harsh Vardhan on Covid-19</t>
  </si>
  <si>
    <t>Social vaccines of wearing masks, maintaining distance are the only way to fight Covid-19 until a vaccine comes, the health minister said.
 Union health minister on Friday said the next two and half months are going to be crucial in India’s fight against Covid-19 because of the festival season and winter. The minister was chairing a meeting with the heads of autonomous institutions under the department of Science and Technology and CSIR to review the Covid-19 preparations.
 “We are now entering into the 10th month of our fight against COVID-19. It was on January 8 when we had our first meeting of the expert group. Since then, the journey has been relentless. But today, we can proudly say that we have created significant infrastructure for our fight against coronavirus,” the minister said.
 Unless a vaccine comes — which the minister said will happen soon as one vaccine candidate is at stage 3 trial and the other two are at stage two — social vaccines of precautionary measures need to be followed, the minister said.
 On Friday, India’s tally went up to 7,370,468 with 63,371 fresh cases recorded in the last 24 hours. However, India’s recovery rate is the highest in the world and the fatality is among the lowest, the health ministry has said.
 The minister has earlier warned of a spike in the number of cases during winter. “SARS Cov 2 is a respiratory virus and the transmission of respiratory viruses is known to increase during the colder weather. Respiratory viruses thrive better in cold weather and low humidity conditions. There is another fact that needs to be kept in mind. During winter, there is a tendency of overcrowding in residential dwellings which may increase transmission... So in Indian context, it would not be wrong to assume that the winter season may see an increase in the number of cases,” Harsh Vardhan had said earlier.</t>
  </si>
  <si>
    <t>https://www.hindustantimes.com/science/scientists-develop-new-method-to-block-coronavirus-replication/story-KS9m610PLG055iJcELWypO.html</t>
  </si>
  <si>
    <t>Scientists develop new method to block coronavirus replication</t>
  </si>
  <si>
    <t>The scientists developed the inhibitors, which are very efficient at blocking the activity of SARS-CoV-2-PLpro, yet do not recognise other similar proteins in human cells.
 Scientists have laid out an approach to block a protein that the novel coronavirus uses to cut and disable crucial components of the immune system and to produce copies of itself, an advance that may lead to new drugs against Covid-19.
 The researchers, including those from the University of Texas Health Science Center at San Antonio (UT Health San Antonio) in the US, developed two molecules that inhibit the molecular “scissor” enzyme used by the coronavirus called SARS-CoV-2-PLpro.
 According to the study, published in the journal Science, SARS-CoV-2-PLpro promotes infection by sensing and processing both viral and human proteins. “This enzyme executes a double-whammy,” said study senior author Shaun K. Olsen, associate professor of biochemistry and structural biology at UT Health San Antonio.
 “It stimulates the release of proteins that are essential for the virus to replicate, and it also inhibits molecules called cytokines and chemokines that signal the immune system to attack the infection,” Olsen said.
 SARS-CoV-2-PLpro cuts human proteins ubiquitin and ISG15, which help maintain protein integrity by acting like a molecular scissor, he explained.
 The scientists developed the inhibitors, which are very efficient at blocking the activity of SARS-CoV-2-PLpro, yet do not recognise other similar proteins in human cells.
 “This is a critical point: The inhibitor is specific for this one viral enzyme and doesn’t cross-react with human enzymes with a similar function,” he added.
 The researchers said this specificity would be a key determinant of the therapeutic value of the approach.
 When the scientists compared SARS-CoV-2-PLpro against similar enzymes from coronaviruses of recent decades such as the 2002-03 SARS pandemic virus, they learned that it processes ubiquitin and ISG15 much differently than its counterpart.
 “One of the key questions is whether that accounts for some of the differences we see in how those viruses affect humans, if at all,” Olsen said.
 By understanding similarities and differences of these enzymes in various coronaviruses, the researchers said it may be possible to develop inhibitors that are effective against multiple viruses. Olsen said these inhibitors could also be potentially modified when other coronavirus variants emerge in the future.</t>
  </si>
  <si>
    <t>https://www.hindustantimes.com/world-news/indian-origin-men-women-face-higher-death-risk-from-covid-19-in-england-report/story-SoEpkX9lTAdjn9qZdxYGWP.html</t>
  </si>
  <si>
    <t>Indian-origin men, women face higher death risk from Covid-19 in England: Report</t>
  </si>
  <si>
    <t>The report used hospital data, together with self-reported health or disability, to explore whether differences in mortality rate between people of different ethnicities could be down to differences in the prevalence of pre-existing conditions.
 Men and women belonging Indian ethnicity communities in England an d Wales are roughly 50-75% more likely to die of Covid-19 than white men and women, according to a latest statistical analysis released in London on Friday.
 The Office for National Statistics (ONS), which concluded a similar ethnic variation in relation to the impact of coronavirus earlier this year, updated its figures this week and also found that the factors behind the disparity were more linked to living arrangements and the nature of jobs rather than pre-existing health conditions.
 “Considering deaths up to 28 July 2020, males and females of Black and South Asian ethnic background were shown to have increased risks of death involving the coronavirus (Covid-19) compared with those of white ethnic background; this is similar to our previous findings for deaths up to 15 May 2020,” the ONS report said.
 “These findings show that ethnic differences in mortality involving Covid-19 are most strongly associated with demographic and socio-economic factors, such as place of residence and occupational exposures, and cannot be explained by pre-existing health conditions using hospital data or self-reported health status,” it adds.
 The results also reveal that for all ethnicities, males have a higher rate of death from the virus than females, and white people have a lower risk of death than all other ethnic groups apart from Chinese. In its previous analysis, ONS had taken Bangladeshi and Pakistani ethnic groups as combined and after separating the two ethnicities, it found that males of Bangladeshi ethnic background have a higher risk of death from Covid-19 than those of Pakistani background.
 “Today’s report confirms that when adjusting for age, rates of death involving Covid-19 remain greater for most ethnic minority groups, and most notably so for people of Black African, Black Caribbean, Bangladeshi and Pakistani ethnic background,” said Ben Humberstone, Deputy Director of ONS Health and Life Events Division.
 The report used hospital data, together with self-reported health or disability, to explore whether differences in mortality rate between people of different ethnicities could be down to differences in the prevalence of pre-existing conditions, such as diabetes, respiratory failure and heart failure.“Our statistical modelling shows that a large proportion of the difference in the risk of Covid-19 mortality between ethnic groups can be explained by demographic, geographical and socioeconomic factors, such as where you live or the occupation you’re in,” Humberstone said.
 ‘It also found that although specific pre-existing conditions place people at greater risk of COVID-19 mortality generally, it does not explain the remaining ethnic background differences in mortality,” said Humberstone.
 The updated ONS findings reiterate other reports, including by the government-backed Public Health England (PHE), which found similar ethnic disparities in the impact of the deadly virus.
 “This is yet more evidence of the devastating and disproportionate impact that Covid-19 has on Black African, Black Caribbean and South Asian people in particular,” said Marsha de Cordova, Opposition Labour Party’s Shadow Secretary of State for Women and Equalities.
 “The government promised action but, over four months since Public Health England (PHE) set out seven clear recommendations on what needs to happen, we still don’t know what has actually been done. The government must act urgently as infections continue to rise rapidly,” she said.
 A further government-initiated review into the factors behind the ethnic variations in the impact of Covid-19 unearthed by the PHE report back in June remains ongoing.</t>
  </si>
  <si>
    <t>https://www.hindustantimes.com/india-news/covid-19-pm-modi-pushes-poll-like-vaccine-distribution/story-9hYj9LsAFhm5qAEBNKRp8O.html</t>
  </si>
  <si>
    <t>Covid-19: PM Modi pushes poll-like vaccine distribution</t>
  </si>
  <si>
    <t>The Prime Minister chaired a meeting to review the Covid-19 situation and the arrangements for vaccine delivery, distribution, and administration. During the meeting, the PM noted that the growth of Covid-19 cases in the country was showing signs of slowing down but he warned against any complacency before the deadly pandemic was brought under control
 Prime Minister Narendra Modi on Saturday suggested developing a vaccine delivery system that is on the lines of how elections are conducted in the country and disaster management work is conducted, even as he discussed ensuring speedy access to coronavirus disease (Covid-19) vaccines for every Indian citizen.
 The Prime Minister chaired a meeting to review the Covid-19 situation and the arrangements for vaccine delivery, distribution, and administration. During the meeting, the PM noted that the growth of Covid-19 cases in the country was showing signs of slowing down but he warned against any complacency before the deadly pandemic was brought under control.
 “Three vaccines are in advanced stages of development in India, out of which 2 are in Phase II and one is in Phase-III,” a statement by the Prime Minister’s Office said. “The Prime Minister further directed that keeping in view the geographical span and diversity of the country, the access to the vaccine should be ensured speedily. The Prime Minister stressed that every step in the logistics, delivery, and administration should be put in place rigorously,” the statement added. It must include advance planning of cold storage chains, distribution network, monitoring mechanism, advance assessment, and preparation of ancillary equipment required, such as vials, syringes, etc., the PMO quote Modi as saying.
 The Prime Minister suggested that the vaccine delivery system be developed on the lines of the conduct of elections in India. In the world’s most populous democracy, elections, especially those for the Lok Sabha, are a massive affair, with security forces, teachers, administrative officials and others being involved along with the active participation of political parties, organisations and millions of citizens.
 “The Prime Minister said that in a similar manner, vaccine delivery and administration systems should be put in place. This should involve the participation of States/UTs/District Level functionaries, civil society organisations, volunteers, citizens, and experts from all necessary domains. The entire process should have a strong IT backbone...” the statement said. Experts said that by pointing to the election model, the PM gave an indication of the scale at which the government plans to take the vaccination drive to the people.
 At the meeting, it was also discussed that Indian scientists and research teams were collaborating with and strengthening the research capacities in neighbouring countries such as Afghanistan, Bhutan, Bangladesh, Maldives, Mauritius, Nepal and Sri Lanka. There are further requests from Bangladesh, Myanmar, Qatar and Bhutan for clinical trials in their countries, the statement said.
 Modi directed top officials that India should not limit its efforts to its immediate neighbourhood but should reach out to the entire world in providing vaccines, medicines and information technology platforms for vaccine delivery systems.
 The National Expert Group on Vaccine Administration for Covid-19 (NEGVAC) in consultation with state governments and all stakeholders has prepared a detailed blueprint of vaccine storage, distribution, and administration, which was presented at the meeting. The expert group is working actively on vaccine prioritisation and distribution in consultation with the states.
 “The Prime Minister further directed that keeping in view the geographical span and diversity of the country, the access to the vaccine should be ensured speedily,” the PMO said.
 The Prime Minister said that in a similar manner vaccine delivery and administration systems should be put in place. This should involve the participation of states, union territories, district level functionaries, civil society organisations, volunteers, citizens, and experts from all necessary domains.
 As the work continues to develop an effective vaccine for Covid-19, the government said two nationwide studies on the genome of the virus in India suggest it is genetically stable and has shown no major mutation. There have been concerns that any major mutation detected in the coronavirus could hinder the development of an effective vaccine. However, some recent global studies have said the vaccines currently being developed for Covid-19 should not be affected by recent mutations.
 Asked about the Prime Minister’s call to learn from the experience of elections and disaster management, political scientist Neelanjan Sircar said there were many areas in which the understanding can be augmented. “There is undoubtedly a large scope for learning. Elections is a little bit different because technically, election management is done by one particular body, the Election Commission, which has a particular set of resources available,” he said.
 Sircar said one of the aspects which came to the fore was regarding coordination vis-à-vis disaster management, which is a state subject. Sircar said many problems or issues may require coordination that may not immediately exist. This is definitely also an opportunity for us to learn, he added.</t>
  </si>
  <si>
    <t>https://www.hindustantimes.com/india-news/india-s-covid-19-tally-over-7-49-million-more-than-6-59-million-have-recovered/story-V1cX5GWOkb8HYcQkvgBdgP.html</t>
  </si>
  <si>
    <t>India’s Covid-19 tally over 7.49 million, more than 6.59 million have recovered</t>
  </si>
  <si>
    <t>India, which is the second worst-hit country in the world in terms of numbers of infections, added 374,013 Covid-19 cases in the last week.
 India’s tally of the coronavirus disease (Covid-19) went up to 7,494,551 after 61,871 new cases and 1,033 deaths were recorded between Friday and Saturday morning, according to the Union health ministry’s dashboard. The number of new infections reported in the past week has been below the 70,000 mark, with the lowest on October 13 at 55,342, data shows.
 The country, which is the second worst-hit country in the world in terms of numbers of infections, added 374,013 Covid-19 cases in the last week. However, the daily deaths rose to over 1,000 on Sunday after remaining below 900 between Monday and Saturday. On October 15, it was the lowest for the week when 680 Covid-19 patients succumbed across the country. India’s death toll now stands at 114,031, the health ministry’s dashboard showed at 8am.
 The number of recoveries also went up to 6,597,209 as 72,614 people were cured of the viral disease in the last 24 hours, taking the national recovery rate to a little over 88%. There have been 447,674 recoveries in the week and the government has said that “enhanced countrywide medical infrastructure, implementation of the Centre’s Standard Treatment Protocol by the States/UTs, and total dedication &amp; commitment of doctors, paramedics and frontline workers have led to a persistent increase in the number of total recoveries with a commensurate dip in the fatality rate.”
 It has also said that India is the only country with the highest recoveries and continues to have one of the lowest fatality rates globally.
 There are 783,311 active cases of the coronavirus disease as of Sunday and the active caseload in the country fell below 800,000 for the first time after one-and-a-half months on Saturday. The active caseload was at 7,85,996 last on September 1.
 The health ministry said on Saturday that 78% of the new recovered cases were observed to be concentrated in 10 states and Union territories. “Maharashtra contributes more than 13,000 to the single-day recoveries followed by Karnataka with more than 8,000 recoveries,” it said in a press release.
 Of the 62,212 new confirmed cases on Saturday, 79% are from 10 states and Union territories. Maharashtra, the ministry said, is still reporting “a very high number of new cases with more than 11,000 cases” and is followed by Karnataka and Kerala with more than 7,000 cases each. There were 837 fatalities reported on Saturday morning and nearly 82% were concentrated in 10 states and Union territories. Maharashtra had reported the maximum single-day deaths with 306 deaths, it added.
 “The Centre continues to support the State and UT Governments in the collective fight against the global pandemic. Ministry of Health and Family Welfare has deputed high-level Central teams to Kerala, Karnataka, Rajasthan, Chhattisgarh and West Bengal. These States have been reporting a surge in the number of new COVID cases in the recent days,” the ministry said.
 “The teams will support the State efforts towards strengthening containment, surveillance, testing, infection prevention and control measures, and efficient clinical management of the positive cases. The Central teams shall also guide in effectively managing the challenges related to timely diagnosis and follow up,” it added.</t>
  </si>
  <si>
    <t>https://www.hindustantimes.com/india-news/vaccine-ready-by-december-in-market-by-march-serum-institute-reveals-covid-19-vaccine-planning/story-KWBryK3euM7dbWa06GYZfJ.html</t>
  </si>
  <si>
    <t>Vaccine ready by December, in market by March: Serum Institute reveals Covid-19 vaccine planning</t>
  </si>
  <si>
    <t>Once it reaches the market, Serum Institute will produce more doses to meet India’s requirement.
 India will get 60-70 million doses of Oxford vaccine Covishield by December but the vaccines will come to the market in March 2021, Pune’s Serum Institute of India (SII) has said revealing its latest updates on the ongoing trial of Astrazeneca-Oxford vaccine. The time between December and March will be required for licensing, Dr Suresh Jadav, executive director of SII has said taking part at the India Vaccine Accessibility e-Summit HEAL-Thy Samvaad, organised by an NGO.
 Once it is released in the market, the world’s largest vaccine company by the number of doses produced will continue manufacturing more vaccines.
 At present, SII is conducting phase 2 and 3 trials of the vaccine. Reports said the vaccine maker wants to be more inclusive as far as the variety of participants is concerned. The pharma company wants to cover older individual and people with health conditions.
 Logistics preparation for Covid-19 vaccine is going on in full swing. The Centre had earlier asked states to prioritise populations who should receive the vaccine, once registered, first. Prime Minister Narendra Modi has held back-to-back review meetings and asked government officials to ensure speedy delivery of vaccines. In a meeting on Saturday, PM Modi suggested taking help of election mechanism to ensure well-managed delivery of vaccines.
 The government is targetting to vaccinate approximately 25 crore people by July 2021. This will include the three vaccines which are presently under trial in India and also the ones that India will get under other agreements, like WHO’s COVAX, Dr Reddy’s agreement with Russia for Sputnik V etc.</t>
  </si>
  <si>
    <t>https://www.hindustantimes.com/world-news/medical-drone-delivery-project-that-can-aid-healthcare-workers-against-covid-19-wins-uk-space-agency-s-support/story-ZhJX76ibCQuvQMgr8GHaQN.html</t>
  </si>
  <si>
    <t>Deepali Sharma</t>
  </si>
  <si>
    <t>Medical drone delivery project that can aid healthcare workers against Covid-19 wins UK Space Agency’s support</t>
  </si>
  <si>
    <t>According to the authorities the drone project can help free up healthcare staff, avoid courier waiting times and minimize the risk of virus transmission.
 A medical drone delivery service founded by trainee doctors that aims to transport coronavirus samples, test kits and protective equipment between hospitals has won the backing of Britain’s Space Agency.
 The start-up project can help free up healthcare staff, avoid courier waiting times and minimize the risk of virus transmission, authorities said Saturday.
 Trainee doctors Hammad Jeilani and Christopher Law are trialling “dronepad” infrastructure so the miniature aircraft can take off from and land on hospitals, laboratories and warehouses. They are planning to scale up the trials and set up a nationwide network of secure air corridors to enable the drone delivery service to work safely across National Health Service sites.
 The hybrid drones — which have the rotors of a typical drone and the wings of a plane — can carry a maximum of 2 kilograms (4.4 pounds) and fly about 60 miles (96 kilometers.)
 The drone project is among others set to share 1.3 million pounds ($1.7 million) of funding from the U.K. Space Agency and the European Space Agency to businesses developing space-based solutions for challenges created by Covid-19.</t>
  </si>
  <si>
    <t>https://www.hindustantimes.com/science/india-s-daily-covid-19-caseload-drops-eu-us-see-record-rise/story-eInWzYYTnbbJdynu2UWGYN.html</t>
  </si>
  <si>
    <t>India’s daily Covid-19 caseload drops; EU, US see record rise</t>
  </si>
  <si>
    <t>While the death toll in the US has reached 223,644, India has recorded 114,031 deaths so far followed by Russia where there have been 153,229 fatalities and Mexico, which has recorded 85,285 deaths.
 As the United States and the European Union continue to register a record number of daily cases of the coronavirus disease (Covid-19), India has seen a fall in those numbers this week. Data from worldometer shows that the US has reported a higher number of daily Covid-19 cases compared to India and Russia over the last two days.
 In terms of deaths related to the coronavirus disease, the US recorded more fatalities than India followed by Brazil and Mexico in the last two days. While the death toll in the US has reached 223,644, India has recorded 114,031 deaths so far followed by Russia where there have been 153,229 fatalities and Mexico, which has recorded 85,285 deaths.
 In India, active cases have remained below 800,000 throughout last week. India’s health ministry has attributed the fall in Covid-19 cases to the increased testing across the nation. It said in a tweet, “India has exponentially scaled up its TESTING capacity from one in January to more than 9.32 cr at present. The very high testing has resulted in the continuous falling POSITIVITY RATE. It has now fallen below 8%.”
 According to the health ministry’s website, 970,173 people have been tested in the last 24 hours. “Very comprehensive testing has thus worked as a highly effective tool to curb the spread of #COVID19 infection. It also leads to early identification, prompt isolation &amp; effective treatment of #COVID19 cases, and eventual low Fatality Rate,” the ministry said.
 Across the US, several states have recorded the highest daily spike in Covid-19 cases in the last two months. Rural counties in Wisconsin, North Dakota, South Dakota and Montana saw huge spikes over the last two weeks according to data from the Johns Hopkins University accessed by Associated Press.
 Belgium, the Netherlands, Czech Republic, Germany and Russia have also registered the highest number of Covid-19 cases since the outbreak of the pandemic. While Madrid remained under partial lockdown as cases rose for the last two weeks, France imposed a night curfew from Saturday onwards.
 Experts believe the US and nations of the European Union could be facing a second wave of coronavirus disease cases.</t>
  </si>
  <si>
    <t>https://www.hindustantimes.com/india-news/covid-19-vaccine-sputnik-v-to-undergo-trial-in-india-dr-reddy-s-gets-dcgi-approval/story-SgK62pX7oxHOCUlS9tPB8H.html</t>
  </si>
  <si>
    <t>Covid-19 vaccine: Sputnik V to undergo trial in India, Dr Reddy’s gets DCGI approval</t>
  </si>
  <si>
    <t>Russia is approving vaccines after small-scale trials, which is a cause for concern over Sputnik V’s safety. This is why Dr Reddy’s was not given permission to test it among a comparatively larger population in India.
 After striking down the first proposal, the Drug controller General of India has finally allowed Dr Reddy’s to conduct phase 2/3 clinical human trial of Sputnik V, the Covid-19 vaccine that makes Russia the first country to have come up with a vaccine.
 “This will be a multi-center and randomized controlled study, which will include safety and immunogenicity study,” a joint statement issued by Dr Reddy’s and Russian Direct Investment Fund (RDIF) said.
 Since Sputnik V was tested on a small number of people in Russia before it got registered as a vaccine, the DCGI raised questions over Dr Reddy’s initial proposal of testing it among a bigger population in India. At present, Sputnik V is currently undergoing post-registration phase 3 clinical trial engaging 40,000 participants.
 In September, Dr Reddy’s and RDIF entered into a partnership to conduct clinical trials of Sputnik V vaccine and its distribution in India. As part of the partnership, India will get 100 million doses of Sputnik.
 “We acknowledge DCGI’s scientific rigour and guidance in the entire process. This is a significant development that allows us to commence the clinical trial in India and we are committed to bringing in a safe and efficacious vaccine to combat the pandemic,” G V Prasad, co-chairman and managing director, Dr Reddy’s Laboratories, said.
 On August 11,the Sputnik V vaccine developed by the Gamaleya National Research Institute of Epidemiology and Microbiology was registered by the Ministry of Health of Russia and became the world’s first registered vaccine against COVID-19 based on the human adenoviral vectors platform.
 A second vaccine — EpiVacCorona — has been registered in Russia. The third vaccine has received permission to conduct the first and second stages of clinical trials at medical facilities in Novosibirsk, St Petersburg and Kirov. During the first stage, 15 volunteers were inoculated with this vaccine on October 6.</t>
  </si>
  <si>
    <t>https://www.hindustantimes.com/business-news/earnings-data-covid-19-updates-global-trends-to-drive-market-this-week-analysts/story-8FuQ2iLAIwCX8hu5wZyk1I.html</t>
  </si>
  <si>
    <t>Businees</t>
  </si>
  <si>
    <t>Earnings data, Covid-19 updates, global trends to drive market this week: Analysts</t>
  </si>
  <si>
    <t>Rising coronavirus infections in Europe had dented market sentiment last week. Concerns over resurgence in coronavirus cases may also play in investors mind going ahead.
 The domestic equity market is likely to be guided by quarterly earnings data, coronavirus-related updates and global trends this week, with bouts of profit-booking at higher levels going ahead, according to analysts.
 Rising coronavirus infections in Europe had dented market sentiment last week. Concerns over resurgence in coronavirus cases may also play in investors mind going ahead. “In absence of any major event, global cues and coronavirus-related updates will remain in focus. Any news of further restrictions due to rise in COVID-19 cases might not go well with markets,” said Ajit Mishra, VP - Research, Religare Broking.
 On the earnings front, ACC, Asian Paints, Bajaj Auto, Hindustan Unilever, UltraTech Cement, Bajaj Finance, Bajaj Finserv, Hexaware Technologies and IDBI Bank, among others.
 “Going ahead, market is likely to be in a consolidation mode. Investors would keep a close watch on earnings announcements, rising COVID-19 cases globally, developments around US election. China’s GDP data this week will also be on radar,” Siddhartha Khemka, Head - Retail Research, Motilal Oswal Financial Services said.
 Over the past week, the Sensex lost 526.51 points or 1.29 per cent.
 “We believe markets are in a correction phase due to a quick bounce of the market, to near pre-COVID-19 level. It has brought some volatility, which may stay for some more time. Market will look forward, with high hopes on Q2 results,” said Vinod Nair, Head of Research at Geojit Financial Services.
 According to Nirali Shah, Senior Research Analyst, Samco Securities, “bourses will be mainly guided by Q2 numbers of marquee names such as HUL to name a few. Investors may also witness profit-booking at higher levels.”</t>
  </si>
  <si>
    <t>https://www.hindustantimes.com/world-news/living-coronavirus-found-on-frozen-food-packaging-in-china/story-QvOCVqGhsJlJkttgDoPhYI.html</t>
  </si>
  <si>
    <t>Living coronavirus found on frozen food packaging in China</t>
  </si>
  <si>
    <t>According to nucleic acid tests conducted by the Chinese Centre for Disease Control and Prevention, only 22 of 670,000 cold-chain packaging samples tested positive for the virus.
 China’s health authority has confirmed the detection and isolation of living novel coronavirus on the outer packaging of imported frozen marine fish in the port city of Qingdao. It is, for the first time, that living novel coronavirus has been isolated from the outer packaging of cold-chain food, the Chinese Centre for Disease Control and Prevention (CDC) said in a statement on Saturday.
 The authorities in Qingdao, where a new cluster of Covid-19 cases were reported recently, conducted tests on all of its about 11 million population. No new clusters of cases were found after the tests, the local authorities said.
 In July, China suspended imports of frozen shrimp after the deadly virus was found on packages and the inner wall of a container.
 The CDC said it detected and isolated the living virus on the outer packaging of imported frozen cod in Qingdao. The finding was made during an investigation to trace the source of recent infections reported in the city. It has proved that contact with packaging contaminated by living novel coronavirus could lead to infection, state-run Xinhua news agency reported, quoting the CDC statement.
 The statement, however, did not mention the country from where the package was imported.
 The agency said the risk of cold-chain food circulating in China’s market being contaminated by the novel coronavirus is very low, citing recent nucleic acid test results for samples taken from the business.
 A total of 2.98 million samples had been tested across the country’s 24 provincial-level regions by September 15, including 670,000 taken from cold-chain food or food packaging, 1.24 million from working staff and 1.07 million from the environment.
 Only 22 samples from cold-chain food or food packaging tested positive for the virus, the CDC said.
 Meanwhile, the National Health Commission on Sunday said 13 confirmed Covid-19 cases, all arriving from outside the mainland, were reported on Saturday. There was no new locally transmitted Covid-19 case, it said. Of the imported cases, five were reported in Shanghai, four in Guangdong, two in Shaanxi and one each in Tianjin and Sichuan.
 As of Saturday, the total number of confirmed Covid-19 cases on the mainland reached 85,672. Altogether 80,786 patients have been discharged after recovery, while the death toll stood at 4,634, the Commission said.</t>
  </si>
  <si>
    <t>https://thehill.com/homenews/news/521568-us-records-more-than-70000-new-covid-19-cases-in-one-day-reaching-midsummer</t>
  </si>
  <si>
    <t>US records more than 70,000 new COVID-19 cases in one day, reaching midsummer levels</t>
  </si>
  <si>
    <t>The United States reported a total of 70,450 coronavirus cases on Friday, making it the highest single-day increase for the country since late July, according to The New York Times COVID-19 database. 
 News of the massive case spike is the latest piece of data that may suggest the fall and winter wave that's been predicted by doctors and public health experts is already here. 
 Midwestern states and others across the country are experiencing a resurgence in coronavirus cases, with Wyoming, Minnesota, Wisconsin, West Virginia, North Dakota, Indiana, New Mexico, Utah and Colorado all reaching records on Friday for single-day increases in cases. 
 As of Saturday afternoon, according to the Times, Indiana and Ohio had already topped their previous records. 
 In addition, more than 900 people in the U.S. died due to the virus on Friday, bringing the total number of deaths to at least 219,100. The database has recorded more than 8,141,600 cases since the virus first hit the country earlier this year. 
 According to the database, the world also hit a record for new cases in a single day with more than 415,000 infections reported Friday. 
 The nationwide seven-day average has also increased by nearly 8,000 daily new cases since last Friday, the Times reported. 
 The data also shows rural areas are experiencing higher rates of infections than ever before, with North Dakota and South Dakota adding more new cases per capita than any other states have since the start of the pandemic.
 Other states with large rural areas, including Wyoming, Idaho, West Virginia, Nebraska, Iowa, Utah, Alaska and Oklahoma, have also recorded more cases in a seven-day period than in any previous week. 
 The surge in cases across the country, especially in the Midwest, has prompted warnings from some public health experts that the anticipated fall and winter wave of cases is already here and is hitting with unprecedented force. 
 “We’ve been talking about the fall surge for a long time now. I think that is the beginning of that reality,” Scott Gottlieb, Trump’s former Food and Drug commissioner, told CNBC on Friday. 
 As the colder months approach, people will be driven indoors to get away from the cold in enclosed, heated spaces. 
 Respiratory viruses like the flu and common cold tend to spread more easily in colder, dryer climates, leading health officials to believe it will be the same for COVID-19. 
 “You can’t enter into the cooler months of the fall and the cold months of the winter with a high community infection baseline,” Anthony Fauci, the nation’s top infectious diseases expert, said in a webinar Friday at Johns Hopkins University. 
 “We’re going to start doing a lot of things indoors, rather than outdoors, and that’s when you have to be particularly careful about the spread of a respiratory borne disease,” he added.</t>
  </si>
  <si>
    <t>https://thehill.com/policy/healthcare/521414-as-coronavirus-cases-surge-in-the-us-experts-warn-the-third-wave-has</t>
  </si>
  <si>
    <t>COVID-19 surge prompts warnings that anticipated 'third wave' is now here</t>
  </si>
  <si>
    <t>COVID-19 infections and hospitalizations are increasing again with no sign of stopping, sparking fears that the fall and winter wave experts had warned about all year is already here. 
 Over the past week, according to The New York Times COVID-19 tracker, the U.S. has confirmed an average of 54,000 new cases per day, a 25 percent increase compared to two weeks ago. The surge cannot solely be explained by an increase in testing.
 Nineteen states, including North Dakota, Wisconsin, Nebraska, Kansas and Indiana, are seeing record-high case numbers in their areas, according to the tracker. 
 States that have seemingly gained control of the pandemic in recent months, such as Florida, New York, New Jersey, Arizona and others, are also seeing increases. 
 “We’ve been talking about the fall surge for a long time now. I think that is the beginning of that reality,” Scott Gottlieb, Trump’s former Food and Drug commissioner, told CNBC on Friday. 
 Gottlieb added that Europe, which is seeing a daily average of 100,000 new COVID-19 cases — higher than at any other time during the pandemic — is probably about two or three weeks ahead of the U.S.
 “I think we’re in for a difficult fall and winter,” Gottlieb said. 
 Hospitalizations are also beginning to increase, with Wisconsin building a field hospital on the state park fairground.
 Deaths remain flat at about 700 per day in the U.S., but that number typically lags behind hospitalizations, which lag behind case increases, meaning the U.S. could see more fatalities reported in the coming weeks. 
 The silver lining, Gottlieb said, is the death rate will likely be “substantially less” than it was in the spring and summer outbreaks because of improved therapies and techniques that have saved people’s lives.
 Experts generally say there have been two “surges” of COVID-19 in the U.S.
 The first surge hit the northeast in the spring, and the second hit the south over the summer, peaking at about 73,000 cases per day in July — the highest levels so far recorded in the pandemic in the U.S. Afterward, new cases steadily dropped, before beginning a climb upwards in September. Now the U.S. is poised to surpass the previous daily high in new cases, experts say.
 “We’re actually almost already back at the peak that we saw nationally in the summer,” said Michael Mina, assistant professor of epidemiology at the Harvard T.H. Chain School of Public Health. 
 “We're almost back at that same level and I don't believe that we're anywhere close to that rise abating. … We're seeing [cases] go up and in Europe and in many of those places, cases really did get down fairly low numbers first and now they're skyrocketing again in many places. We're seeing it in the US, and we're seeing in other places as well and so we're pretty much there and I think we have a long winter ahead.”
 Experts have warned for months of a surge in cases in the colder months that would likely rival the battering by the coronavirus the U.S. has already endured this year. 
 Respiratory viruses like the flu and common cold tend to spread more easily in colder, dryer climates, leading experts to believe it will be the same for COVID-19. 
 “You can’t enter into the cooler months of the fall and the cold months of the winter with a high community infection baseline,” Anthony Fauci, the nation’s top infectious diseases expert, said in a webinar Friday at Johns Hopkins University. 
 “We’re going to start doing a lot of things indoors, rather than outdoors, and that’s when you have to be particularly careful about the spread of a respiratory borne disease,” he added. 
 Twenty-seven states, mostly in the South, Midwest and Mountain states, have "uncontrolled spread" of COVID-19, according to the COVID Exit Strategy, a nonprofit public health group that tracks metrics of the pandemic, including case numbers and test positivity rates.
 Another 18 states are “trending poorly,” including states on the East and West coasts, and Texas and Louisiana. Only two states — Maine and Vermont — are “trending better,” with declining cases and a smaller proportion of tests coming back positive.
 The percent of tests coming back positive is a key indicator of where COVID-19 is spreading, experts say. 
 The World Health Organization (WHO) states a test positivity rate of 5 percent or lower is a sign an area has the virus well-controlled.
 But 33 states are above that recommendation, according to Johns Hopkins University.
 The U.S. is nearing 8 million confirmed COVID-19 cases and 220,000 deaths, according to Johns Hopkins University. 
 The Centers for Disease Control and Prevention’s ensemble forecast projects an additional 9,000 to 20,000 deaths by Nov. 7.</t>
  </si>
  <si>
    <t>https://thehill.com/homenews/senate/521552-graham-congress-should-go-big-and-smart-on-covid-19-package</t>
  </si>
  <si>
    <t>JORDAN WILLIAMS</t>
  </si>
  <si>
    <t>Senate</t>
  </si>
  <si>
    <t>Graham: Congress should go 'big and smart' on COVID-19 package</t>
  </si>
  <si>
    <t>Sen. Lindsey Graham (R-S.C.) said that Congress should go “big and smart” on the next coronavirus relief package. 
 During a pre-recorded interview on “Full Court Press with Greta Van Susteren,” to air Sunday, Graham said that he thinks more money is needed, but not with certain policy provisions included in the House proposal. 
 “The $2.2 trillion coming out of the House has a mandate for ballot harvesting. What's that got to do COVID?” Graham said. “And the $1,200 payment, which I support, doesn't require a Social Security number to get it, so a lot of the money would go to illegal immigrants.”
 Graham said that everyone agrees on setting up a Paycheck Protection Program to allow small businesses to get a forgivable loan, and that there’s a lot of “common ground” on helping schools. He also said he was “willing to do some unemployment,” but not $600 per week. 
 “There are some Republicans who don't want to spend anymore,” Graham said. “I think we need more money, but we don't need policy provisions like the House has.” 
 Following his stay at Walter Reed National Military Medical Center for COVID-19 treatment, President Trump issued a series of conflicting messages on Twitter about a coronavirus relief package, first canceling talks with congressional leadership and then finally telling the legislature to "go big or go home" on a price tag for the bill. 
 Graham told Van Susteren that the president's right to want a bigger package, “but it's got to be big and smart.”
 Graham has previously expressed support for another round of coronavirus aid.
 Following Trump's erratic series of tweets about the stimulus package earlier this month, the South Carolina senator called on the president to “look at the House Problem-Solvers bipartisan $1.5 trillion stimulus relief package" as a good place to start.
 "Time to come together to help America deal with COVID as we move toward a vaccine," Graham tweeted at the time. 
 Passage of a stimulus package could bode well for Graham in his bid for reelection. 
 The senator, a staunch Trump ally, is facing a competitive re-election bid against Democratic challenger Jaime Harrison. The Democrat raised $57 million in the third quarter this year, an all-time record for a U.S. Senate candidate. 
 According to a recent New York Times/Siena College Poll, Graham is leading his opponent by 6 points in the race for the state’s senate seat, 1.5 points out of the survey's margin of error. And earlier this month, the Cook Political Report moved the race from “lean Republican” to “toss up.” 
 Trump’s top economic adviser Larry Kudlow said on Friday that he thinks Trump could get enough GOP senators to support an agreement struck by House Speaker Nancy Pelosi (D-Calif.) and Treasury Secretary Steve Mnunchin if they’re able to land one before election day. 
 “The president wants a deal. Secretary Mnuchin is negotiating a deal. If Speaker Pelosi wanted a deal, I think we could round up enough Senate Republicans to get a deal,” Kudlow told Fox Business's Stuart Varney in a Friday interview.</t>
  </si>
  <si>
    <t>https://thehill.com/homenews/state-watch/521440-kansas-city-hospitals-turn-away-ambulances-due-to-covid-19-patient-surge</t>
  </si>
  <si>
    <t>KAELAN DEESE</t>
  </si>
  <si>
    <t>state-watch</t>
  </si>
  <si>
    <t>Kansas City, Mo., hospitals turn away ambulances due to COVID-19 patient surge: report</t>
  </si>
  <si>
    <t>Some medical facilities in Kansas City, Mo., have turned away ambulances due to an influx of hospital beds occupied by COVID-19 patients.
 Metro hospitals and emergency departments reported Wednesday night high enough volumes of patients that facilities temporarily stopped accepting ambulances, a leading physician at St. Luke's Health System told The Kansas City Star.
 Marc Larsen, operations director of St. Luke's COVID-19 Response Team, said the influx in cases affected eight facilities Wednesday evening. The official did not specify the names of the other facilities.
 "We're bursting at the seams in the metropolitan area, and really across the state and the region," said Larsen, who is also an emergency physician.
 Two of the facilities belong to the St. Luke's system, a hospital spokesperson said.
 St. Luke's Health System admitted more than 100 COVID-19 patients Tuesday, setting record numbers since the start of the pandemic. On Thursday, the system still averaged 90 virus patients across St. Luke's facilities.
 The ambulance diversions continued into Thursday afternoon, as five facilities still remained overwhelmed by the surge in patients.
 The diversions were prioritized for those who were not in the most critical need, allowing patients suffering from strokes, heart attacks and other serious injuries to receive urgent care.
 The uptick of COVID-19 cases in Missouri continues to worsen as medical facilities in rural areas are reporting struggles under the pressure of incoming patient admissions.
 Three hundred miles west of Kansas City, more than 50 employees at the Gove County Medical Center in Kansas have been infected by the virus.
 According to the Missouri Department of Health and Senior Services, the state has recorded 10,910 cases in the past seven days, with 62 new fatalities. 
 The data also shows the rate of tests coming back positive is at 18.3 percent. 
 The World Health Organization indicates that a test positivity rate of 5 percent or lower is a sign COVID-19 is well-controlled in an area.</t>
  </si>
  <si>
    <t>https://www.hindustantimes.com/science/cannot-rule-out-the-possibility-of-the-second-wave-of-covid-19-during-winters-says-niti-aayog-chief-vk-paul/story-i8aFClfNk3Hi3NBK5aF4uK.html</t>
  </si>
  <si>
    <t>Cannot rule out possibility of a second wave of Covid-19 during winters: NITI Aayog’s VK Paul</t>
  </si>
  <si>
    <t>India, Paul said, is in a somewhat better position now but the country still has a long way to go because 90% of the people are still susceptible to coronavirus infections.
 NITI Aayog member VK Paul said on Sunday the number of new cases of the coronavirus disease (Covid-19) and related deaths have gone down across the country in the last three weeks but the possibility of a second wave of infections during the winter season cannot be ruled out, according to news agency PTI.
 Paul, who heads the National Expert Group on Vaccine Administration for Covid-19 (NEGVAC), said in an interview to PTI that India could see a second wave of coronavirus infections in the winters as he cited the rising cases in Europe. “We cannot rule out (a second coronavirus wave this winter in India). Things can happen and we are still learning about the virus,” Paul said, according to PTI.
 India, Paul said, is in a somewhat better position now but the country still has a long way to go because 90% of the people are still susceptible to coronavirus infections.
 “In India, the new coronavirus cases and the number of deaths have declined in the last three weeks and the pandemic has stabilised in most of the states. However, there are five states (Kerala, Karnataka, Rajasthan, Chhattisgarh and West Bengal) and 3-4 Union Territories (UTs), where there is still a rising trend,” Paul said, according to PTI.
 Paul said that once a vaccine against the viral disease is available, there will be enough resources to deliver as well as make it accessible to the citizens. He said India has enough cold storage facilities to an extent and this can be readily augmented as required. “Once the vaccine is available, there will be enough resources for delivering vaccines and making vaccines accessible to the citizens and there will be no concern about resources under those circumstances,” Paul said.
 With 61,871 new cases and 1,033 deaths in the last 24 hours, India’s tally of the coronavirus disease has gone up to 7,494,551, according to the Union health ministry. India, the second worst-hit country in the world in terms of numbers of infections, added 374,013 Covid-19 cases in the last week. India’s death toll now stands at 114,031, the health ministry’s dashboard showed at 8am.</t>
  </si>
  <si>
    <t>https://www.hindustantimes.com/world-news/trump-promises-free-covid-19-treatment-at-wisconsin-rally/story-49pziK1LKrfFbCbZuFBgEJ.html</t>
  </si>
  <si>
    <t>Trump promises free Covid-19 treatment at Wisconsin rally</t>
  </si>
  <si>
    <t>He said that he would make available the antibody treatment, that he received, free for all Americans
 US President Donald Trump told his supporters in Wisconsin that all Americans will get the coronavirus treatment he received for free.
 “We’re gonna make, what I had, available to everybody, free. The antibodies, I think the antibodies are the best thing, we’re gonna make it free,” Trump said at his campaign rally in Janesville, Wisconsin on Saturday. “This election is a choice between a Trump super recovery and a Biden depression,” Trump added.
 Earlier in the day, speaking at another rally in Muskegon, Michigan, Trump warned that a Democratic victory in the November elections could make the coronavirus situation worse in Michigan, as well as the US as a whole.
 “Democrats would terminate our recovery with a draconian unscientific lockdown like your governor is doing right now,” Trump said, stressing that “Biden will shut down the country, delay the vaccine and prolong the pandemic.”
 Trump resumed his campaign trail earlier this month, holding his first rally (since his positive COVID19 diagnosis) in Sanford, Florida.
 Trump told his supporters in Florida that “whatever the hell they gave me” was going to be distributed around US hospitals.
 Trump was hospitalised with COVID-19 at the Walter Reed Military Medical Center on October 2, not long after announcing on Twitter that he and his wife Melania had tested positive for the coronavirus. While at Walter Reed, Trump was treated with an experimental antibody cocktail that targets the coronavirus spike protein.
 White House Physician, Dr Sean Conley, announced on October 12 that Trump had tested negative for COVID-19 on consecutive days.
 First Lady Melania Trump announced on Wednesday that the First Family’s son Barron, 14, had also contracted COVID-19 but exhibited no symptoms and has recently tested negative.
 Trump told his supporters in Wisconsin on Saturday that since Barron was young his immune system was very strong and he was able to easily overcome the virus, like many other young people. In that light, Trump called for reopening schools in the US.</t>
  </si>
  <si>
    <t>https://www.hindustantimes.com/world-news/covid-19-rate-among-dentists-less-than-1-report/story-C0aZ7c3hYyoM6qjQH49BnL.html</t>
  </si>
  <si>
    <t>Covid-19 rate among dentists less than 1%: Report</t>
  </si>
  <si>
    <t>This report focused on nearly 2,200 dentists in June, finding that 82% of dentists were asymptomatic for one month prior to the survey and 16.6% reported getting a Covid-19 test.
 A US-based report suggested that less than 1% of dentists were found to be Covid-19 positive across the globe.
 It was a first-of-its-kind report based on data collected in June 2020.
 The result is far below that of other health professionals in the US. In addition, 99% of dentists are using enhanced infection control procedures such as screening protocols and enhanced disinfection practices when treating patients. The report, published online ahead of print by The Journal of the American Dental Association, is the first large-scale collection and publication of U.S. dentists’ infection rates and infection control practices related to Covid-19.
 “This is very good news for dentists and patients,” said American Dental Association (ADA) Science and Research Institute Chief Executive Officer Marcelo Araujo, D.D.S., M.S., Ph.D., the senior author of the report. “This means that what dentists are doing - heightened infection control and increased attention to patient and dental team safety - is working.”
 Dr Araujo added that the authors of the report, researchers from the ADA Science and Research Institute and Health Policy Institute based in Chicago, are continuing to collect and will report infection rate data on dentists and have added hygienists to their ongoing survey, in collaboration with the American Dental Hygienists Association.
 This report focused on nearly 2,200 dentists in June, finding that 82% of dentists were asymptomatic for one month prior to the survey and 16.6% reported getting a Covid-19 test. Those who tested positive were not clustered in any particular geographic region. Among those not tested, less than 1% (0.32) were given a probable Covid-19 diagnosis by a physician. The authors weighted the results to align with U.S. dentists demographically and geographically and found an estimated prevalence of less than 1% (0.9) with a margin of error of 0.5%.
 “Understanding the risks associated with Covid-19 transmission in the dental setting is critical to improving patient and dental team safety,” said Dr Araujo. “This study brings us another step forward in understanding what works. Dentists are following ADA and U.S. Centers for Disease Control and Prevention (CDC) guidance, and it’s helping to keep the dental team and their patients as safe as possible.”
 In March, The New York Times listed dentistry as one of the professions at the highest risk of Covid-19 based on data from O*NET, a database maintained by the U.S. Department of Labor. It was presumed that virus transmission could occur because of the close proximity between dental professionals and patients and because many dental procedures generate aerosols that may contain viral particles from infected individuals.
 This newly-published report, with the extremely low rate of Covid-19 infection among dentists, supports the effectiveness of the recommendations from the CDC and ADA in preventing virus transmission.
 The ADA’s guidance calls for the highest level of personal protective equipment (PPE) available--masks, goggles and face shields. The ADA’s interim guidance also calls for the use of rubber dams and high-velocity suction whenever possible and hand scaling when cleaning teeth rather than using ultrasonic scaling to minimise aerosols.
 “The fact that dentistry was named one of the most at-risk professions for infection, but has a far lower prevalence of infection compared to other health professions, is not a coincidence,” said Chief Economist and Vice President of the ADA Health Policy Institute Marko Vujicic, PhD. “The profession has taken this issue extremely seriously, and it shows. We will continue to track the rate of Covid-19 among dentists and other facets of the pandemic affecting dentistry so it can help inform the dental profession and other industries as well.”</t>
  </si>
  <si>
    <t>https://www.cnbc.com/2020/10/17/us-reports-highest-number-of-new-coronavirus-case-since-late-july.html</t>
  </si>
  <si>
    <t>U.S. reports highest number of new coronavirus case since late July as total climbs above 8 million</t>
  </si>
  <si>
    <t>The United States reported more than 69,000 new coronavirus cases on Friday, the highest daily count the nation has reported since late July.
 The U.S. has now reported more than 8 million Covid-19 cases and at least 218,600 deaths since the beginning of the pandemic, according to data compiled by Johns Hopkins University.
 The surge in coronavirus cases comes as infectious disease experts warn the U.S. could face a “substantial third wave” of infections that will be further complicated this winter by the spread of seasonal influenza, which causes many similar symptoms to that of the coronavirus.
 As colder temperatures arrive in the Northern Hemisphere, more people will spend time indoors and likely fail to follow public health guidance, which creates a greater risk for the cornoavirus’ spread compared with outdoor activities, Dr. William Schaffner, an epidemiologist at Vanderbilt University, said.
 The U.S. is averaging roughly 55,000 new coronavirus cases every day, based on a weekly average to smooth out the reporting, a more than 16% increase compared with a week ago, according to a CNBC analysis of Johns Hopkins data. New cases were growing by 5% or more in 38 states as the number of infections in the Midwest continues to surge.
 “We need to pay more attention to this. We seem to forget that we’re making progress, we’re doing better, and then we kind of let go and we go back again,” Dr. Carlos del Rio, a professor at the Emory University School of Medicine who specializes in infectious diseases, told CNBC on Friday.
 Dr. Anthony Fauci, the nation’s leading infectious disease expert, has warned for weeks that the daily number of new cases has remained “unacceptably high” heading into the end of the year. However, it’s not too late to “vigorously apply” recommended public health measures, such as wearing a mask and maintaining a physical distance from others, Fauci told Johns Hopkins University on Thursday.
 When the U.S. descended from its first peak in April, the number of new coronavirus cases “got stuck” around 20,000 per day, Fauci said. Ideally, the U.S. would’ve reported less than 10,000 cases every day, he said.
 Then cases resurged. The number of daily new Covid-19 cases swelled to a high of nearly 70,000 cases a day before subsiding once again. However, new cases have since hovered between 40,000 to 50,000 cases a day.
 “You can’t enter into the cool months of the fall and the cold months of the winter with a high community infection baseline,” Fauci said. He added that the positivity rate, or the percentage of tests that are positive, is “going in the wrong direction” in more than 30 states.</t>
  </si>
  <si>
    <t>https://www.cnbc.com/2020/10/17/russia-receives-renewed-approval-for-covid-19-vaccine-trials-in-india.html</t>
  </si>
  <si>
    <t>Russia receives renewed approval for COVID-19 vaccine trials in India</t>
  </si>
  <si>
    <t>The Russian Direct Investment Fund (RDIF) and Dr Reddy’s Laboratories Ltd have received renewed approval to conduct late-stage clinical trials in India of the Russian COVID-19 vaccine, the sovereign wealth fund said on Saturday.
 Large-scale trials of the Sputnik V vaccine in India were first announced and then knocked back by Indian regulators, who said the scale of Phase I and II trials conducted in Russia earlier this year was too small, requesting that they be repeated.
 Following a new agreement, India will now carry out an adaptive phase II and III human clinical trial involving 1,500 participants, RDIF, which is marketing the vaccine abroad, said on Saturday.
 Under the deal, Dr Reddy’s will conduct the clinical trials and, subject to approval, distribute the finished vaccine in India. RDIF will supply 100 million doses to Dr Reddy’s.
 Russia, the first country to grant regulatory approval for a novel coronavirus vaccine, is also conducting Phase III trials of Sputnik V in Belarus, Venezuela and the United Arab Emirates.
 RDIF has reached agreements with Indian manufacturers to produce 300 million doses of the shot.
 A Phase III trial involving 40,000 participants is currently underway in Moscow, with 16,000 people having already received the first dose of the two-shot vaccine.
 Interim results are expected to be published in early November.
 Indian regulators have agreed to incorporate data, provided by Russia on a weekly basis, from the Moscow trial, a source close to the deal told Reuters.
 Russia has also reached an agreement with the biotechnology department of India’s Science and Technology Ministry to use its laboratories as a base for the Indian clinical trial, the source said.</t>
  </si>
  <si>
    <t>https://www.nbcnews.com/health/health-news/massive-who-remdesivir-study-suggests-no-covid-19-benefit-doctors-n1243730</t>
  </si>
  <si>
    <t>Massive WHO remdesivir study suggests no Covid-19 benefit. Doctors aren't so sure.</t>
  </si>
  <si>
    <t>Remdesivir, an antiviral drug, may be more beneficial when given earlier in the course of an infection.
 A huge, global study of potential medications to treat Covid-19 suggests remdesivir — one of the few available drugs for the virus — may offer no real benefit to the sickest patients. But doctors on the front lines of treating severe cases advise caution when interpreting the findings.
 "We already knew that in sicker populations, it didn't really change outcomes," said Dr. Ken Lyn-Kew, a pulmonologist in the critical care section at National Jewish Health in Denver.
 That does not mean remdesivir — which was granted an emergency use authorization by the Food and Drug Administration in May — is not useful against Covid-19, however.
 The new study — which included data from more than 11,200 people in 30 countries — is the result of the World Health Organization's Solidarity trial. It was published online Thursday on the preprint server medRxiv, meaning it has not been peer-reviewed.
 Remdesivir wasn't the only treatment given to patients in the trial. Some received hydroxychloroquine (which has since been shown to be ineffective in treating Covid-19), lopinavir (an antiviral used in HIV treatment) and interferon (another antiviral). Some received a combination of the drugs. Others got just one. Still others received no treatment.
 The trial found that overall, remdesivir did not reduce deaths and did not help patients with severe Covid-19 get out of the hospital more quickly.
 The latter finding contradicts a large National Institutes of Health-funded trial on the drug, which found that remdesivir reduced the amount of time it took for adults hospitalized with Covid-19 to be discharged from hospital.
 Dr. Andre Kalil, a principal investigator for the NIH trial at the University of Nebraska Medical Center in Omaha, said the Solidarity trial lacked some of the basics critical to scientific research: "No data monitoring, no placebo, no double-blinding, no diagnostic confirmation of infection."
 "Poor-quality study design cannot be fixed by a large sample size, no matter how large it is," Kalil told NBC News.
 Outside experts also said it's no surprise that the drug didn't appear to benefit the sickest patients. Remdesivir is an antiviral medication. Like Tamiflu for influenza, antivirals generally are more effective when given early in the course of illness.
 "We knew that in sicker populations, it didn't really change outcomes," Lyn-Kew said. "This study just reinforces that it's not a miracle drug."
 One potential stumbling block to early treatment with remdesivir is that it's administered intravenously. It cannot be prescribed in pill form for newly diagnosed patients to take at home. However, Gilead Sciences, which makes remdesivir, has begun to study the effect of an inhaled version of the drug. If safe and effective, it could be used at home, before the body's inflammatory process takes over.
 That inflammatory process, rather than the acute viral infection, is responsible for the more severe consequences of Covid-19. In theory, once that inflammation has taken over, an antiviral drug to reduce the amount of virus in the body would be minimally effective, at best.
 "It's reasonable to expect that an antiviral has diminishing returns," said Cameron Wolfe, an infectious diseases expert and an associate professor of medicine at Duke University School of Medicine. People infected with Covid-19 generally go through an initial phase of infectivity that could be impacted by an antiviral.
 "The second phase is much more hyper-inflammatory," Wolfe said. "It's probably not surprising that if you're in the midst of that newly inflamed secondary phase, an antiviral drug would have less impact."
 Wolfe also expressed frustration that the WHO released the findings as a preprint, as opposed to a peer-reviewed study.
 A preprint "was probably OK in January or February when we really had a public health emergency and wanted to disseminate critical information quickly," he said, adding, "We're moving to a space now in which changing standard of care by press release is a really dangerous precedent."
 "The highest-quality data that we have published anywhere still says that remdesivir is effective," Wolfe said.
 "I'll hang my hat on that data every time."</t>
  </si>
  <si>
    <t>https://www.nbcnews.com/news/us-news/67-year-old-woman-survives-covid-19-after-196-days-n1243769</t>
  </si>
  <si>
    <t>67-year-old woman survives Covid-19 after 196 days in hospital</t>
  </si>
  <si>
    <t>Deanna Hair, of Michigan, was sent home by a crowd of care workers, family and friends after a harrowing medical journey.
 A 67-year-old woman in Michigan returned home this week after recovering from Covid-19 in the hospital for 196 days, one of the longest periods a patient has been hospitalized because of the pandemic.
 “It completely changed my life,” Deanna Hair told NBC News. “The entire process, from feeling sick and going to the hospital to recovering and then rehab and being on a ventilator — all of it has just been so draining.”
 Deanna and her husband, Ken Hair, of Ann Arbor, first reported symptoms after returning from a trip to California in mid-March. They both tested positive for Covid-19 on March 31, but while her husband experienced mild symptoms, Deanna was feverish, coughing and vomiting.
 Three days later, Deanna was admitted to Michigan Medicine, where she was diagnosed with ischemic colitis, “essentially a dead gut,” said Dr. Philip Choi, a pulmonologist at the hospital.
 “The condition is caused by reduced blood flow to the colon and for Deanna, the surgeons had to take out her colon,” Choi said. He added that studies have shown that Covid-19 patients in critical condition can develop major blood clots, and Deanna's doctors suspect the inflammation and Covid-19 are related.
 Deanna was sedated and put on a ventilator for two-and-a-half months while her family waited with trepidation, said Ken, 71. Throughout her post-acute care, Deanna suffered multiple infections in her chest and abdomen and was 
 Her husband and their three daughters were prohibited from seeing her due to strict Covid-19 measures — except to say goodbye.
 “I thought she was going to die,” Ken, 71, said. “We were called in three separate times to say our final farewell, each time believing it was the last, but she somehow hung on and pulled through.”
 “It was certainly a traumatic experience for all of us,” he said.
 By June, Deanna tested negative for Covid-19 twice and was moved from the specialized Covid-19 intensive care unit to the regular one. As her condition gradually improved, she was transferred from the ICU to the main hospital, Choi said.
 “There is something about her fighting spirit that got her through this because not everyone in this situation would have made it,” Ken said.
 “When I was fighting for my life, my family was there each and every single day rooting for me,” Hair said. “It was that dedication and love, to have someone cheering me on, virtually or physically, and holding my hand when I was at my worst.”
 In September, she started in-patient rehabilitation.
 “Being sedated and bedridden for that long, you lose all of your muscle tone and you have to relearn basic human motions, even if it was just moving her face or just sitting up,” Ken said. She gradually grew stronger, eventually foregoing ventilation during the day.
 After 196 days, her doctors determined she was strong enough to go home. On Thursday, Deanna was wheeled out of the hospital to a crowd of care workers, family and friends — “of course, with everyone wearing a mask,” she said.
 She acknowledged that road ahead will be challenging and painstakingly slow. “For every day in the hospital, it takes two to get back to normal,” she said.
 Deanna said she requires ventilation at night and can walk only 50 to 70 feet with a walker before resting. But she remains hopeful.
  “I know it’s going to be difficult, but I have my support system, which has held and cared for me since walking into that hospital,” Deanna said. “It’s what kept me going and continues to keep me going.”
 Her advice to others? “Covid is a deadly virus that kills,” she said. “You shouldn’t trifle with it, you should take all precautions, wear your mask, wash your hands and practice social distancing.”
 Most importantly, she said, “Take care of yourself and the ones you love.”</t>
  </si>
  <si>
    <t>https://www.nbcnews.com/health/health-news/covid-19-surges-across-europe-countries-fear-drug-shortages-n1243737</t>
  </si>
  <si>
    <t>Willem Marx</t>
  </si>
  <si>
    <t>As Covid-19 surges across Europe, countries fear drug shortages</t>
  </si>
  <si>
    <t>Supplies of the drug remdesivir have run short more than once. But despite disappointing WHO trial results, European doctors still plan on using it - for now.
 Less than 24 hours after confirming his positive Covid-19 diagnosis, President Donald Trump received the first of five doses of remdesivir, a drug that hinders the ability of the coronavirus to replicate within the human body.
 That same day, at the Erasmus University Medical Center in Rotterdam, the Netherlands’ second largest city, pharmacist Nicole Hunfeld sent out an email she had hoped never to write.
 “Beste allen,” it began. “Dear all, we have just received a message from the RIVM that there will be a shortage of remdesivir.”
 The Dutch National Institute for Public Health and the Environment, or the RIVM, is tasked with distributing remdesivir in the Netherlands. The drug is one of the few medications shown to help treat Covid-19, and for which there is “no adequate, approved and available alternative,” according to an Oct. 1 letter from the U.S. Food and Drug Administration’s chief scientist.
 European authorities approved it for Covid-19 in the summer after the publication of successful trial data, and it has been frequently used in both Europe and the U.S. in conjunction with steroids, such as dexamethasone, and anticoagulants.7, 202002:12
 But as infection rates began rising precipitously across the continent once more in early October, demand in this small, northern European nation outstripped supply.
 “No new courses can be started until we hear that there is stock again,” Hunfeld’s email continued. “Would you like to share this information with on-call colleagues and physician assistants?”
 Hunfeld, who also chairs the Netherlands’ national task force focused on drug supplies for Covid-19 treatment, told NBC News that it was the first time in her eight years as a specialized intensive care pharmacist that the responsibility for nationwide distribution of a drug in such high demand had been assigned to a centralized entity.
 And now that the country’s entire stockpile was unexpectedly exhausted, she wanted to warn the eight doctors on her hospital’s Covid-19 task force immediately. By the next day, Oct. 3, her pharmacy team was unable to order more remdesivir on their internal system, with no fresh shipments expected for several days.
 “We have no clue what’s going on in the Netherlands,” Hunfeld said of remdesivir’s interrupted supply. “We don’t have numbers, we don’t know how many vials there are, we don’t know how many orders are required. It’s a black box, so in a certain way it makes it really easy — you just order until they say no.”
 The half-dozen patients at Erasmus on the medication that weekend were able to complete their prescribed five-day treatment course, but as Trump posed for photographs later that weekend inside the presidential suite at the Walter Reed National Military Medical Center in Bethesda, Maryland, newly admitted patients in several Dutch cities were unable to receive the antiviral as quickly as their doctors would have liked.
 "We were telling everyone we had medication for Covid, among which is remdesivir, and then it’s not available,” Dr. Annelies Verbon, an infectious disease physician at Erasmus, said. “Kind of weird.”
 Unlike most other high-demand drugs that physicians might prescribe to hospital patients, there is no generic alternative to remdesivir, Hunfeld, whose stock was replenished several days later, said. "You cannot exchange it at all. It's there or it’s not.”
 “We’ve never had a shortage of medicine”
 Experts say this recent shortfall in the Netherlands, however brief, is emblematic of the potential challenges to pharmaceutical supply chains that could dog doctors in Europe and beyond in the months ahead — with hospitalization numbers continuing to rise, and potentially lifesaving drugs and their ingredients produced in distant corners of the globe.
 Remdesivir is typically prescribed for adolescent and adult Covid-19 patients with pneumonia-like symptoms who are receiving supplemental oxygen. This week, a large-scale World Health Organization trial — with results that are not yet peer-reviewed — has shown the drug does not have a statistically significant impact on mortality rates, but earlier trials have indicated that it can reduce patients’ hospital stays by several days.
 Even in light of the disappointing WHO data, the pharmacists at Erasmus and one other Dutch hospital told NBC News that their teams did not immediately plan to change their treatment courses for Covid-19 patients. They explained that the new statistics did not sufficiently account for the other drugs prescribed in conjunction with remdesivir, the age and other demographic information associated with patients and the point of the disease’s development at which the antiviral was administered.
 "Is it worth 2000 euros ($2340) per patient?” asked Hunfeld of her facility’s plans to continue using remdesivir. “Thats what we discussed today, but we need data that is peer-reviewed.”
 Until now, physicians have employed the antiviral as one of the most important tools in their arsenal against Covid-19.
 “As a doctor, I don't want to not be able to give a drug,” said Dr. Joachim Aerts, the head pulmonologist at Erasmus. “The very strange thing at this moment of time, we’ve never had a shortage of medicine in Western Europe — now we have to get used to being like a low-income country with a shortage of beds — and a shortage of medicine.”
 European drug distribution and the sharing of data on a drug’s demand are conducted through a sometimes haphazard patchwork of doctors, hospitals, health ministries and the European Union’s centralized executive, the European Commission.
 Gilead Sciences announced recently that it expected supply to “meet global demand by the end of this month,” and that it would begin fulfilling new remdesivir orders to Europe this week, after the signing of a new agreement with the commission — as the representative of multiple governments, including the United Kingdom. In Poland, the drug was recently in short supply, and in the U.K., it’s being rationed. Spain faced a shortage over the summer.
 This agreement, Gilead said, should obviate the need for individual countries to stock up on the drug through the European Commission, headquartered in Brussels.
 But the recent shortages have some European officials concerned that even if the supply of remdesivir is now more secure, a dramatic winter spike in infections could precipitate pressure on the continent’s sometimes opaque pharmaceutical supply chain.
 “A lot of good can be done with better data, and sharing some key statistics of how much hospitals have within the system,” said Oscar Guinea, a senior economist at the European Centre for International Political Economy think tank, who this summer co-authored a report on European pharmaceutical trade data.
 He recalled that several European Union member states had restricted pharmaceutical shipments to neighboring nations at the start of the pandemic, and could do so again.
 “If there’s another crisis, countries will again look to create stockpiles, and ask if they have enough reserves,” he said. “When the s--- hits the fan, countries often save themselves first.”
 Drug shortfalls occur “when the level of collaboration isn't good enough, and when the data is not available, and when the forecasts are not reliable,” said Nathalie Moll, director general of the European Federation of Pharmaceutical Industries and Associations.
 “One company supplying the whole world has to be able to foresee where to move things. And this is not always possible,” Moll said. “We don't have a clear vision of how many patients need what, where and when.”
 “We have to improve on all of those areas. And I think it's very clear to everybody, that's a work in progress.”
 A disjointed approach
 Despite efforts by the European Commission to develop a new strategy that strikes a balance between more autonomous supply chains and an open market for free trade, the problems around pharmaceutical supply and distribution could extend beyond Europe’s borders.
 “The crisis has shown that putting all your eggs in the same basket and relying solely on imports from one region of the globe can have dramatic consequences for the industry and the health care system,” said Marco Mensink, the director general of the European Chemical Industry Council, or Cefic.
 In some countries like Spain, which also ran short on the drug in the late summer, remdesivir supplies have returned to a comfortable level, said Dr. Pablo Barreiro, an infectious disease specialist at the La Paz hospital in Madrid, which currently faces the highest reported infection rate in Europe.
 “There’s specific criteria for use,” Barreiro said. “It’s not for everyone, only for special cases,” he said, adding that “nobody” lacked access to remdesivir, which he called “the most specialized drug required.”
 “In some countries, these dialogues and coordinations are going quite well,” Adrian van den Hoven, the director general of generic developer and manufacturing industry body Medicines for Europe, said pointing to Italy where the first wave of infections was sudden and severe. “They learned the hard way and put everybody together in a group. But that's kind of the exception in most European countries.”
 He said the approach was still too disjointed, and protectionist behavior — inside or outside the E.U. — remained highly problematic.
 “If a big wave happens, and there's a strong demand, a lot of governments will likely press the panic button,” he said.
 Tom Elbersen, a spokesperson for the Dutch Health Ministry told NBC News that as the country now has “a lot of remdesivir — or if not a lot, enough.”
 But several hospital pharmacists in the Netherlands’ largest cities described a time-consuming process whereby each patient requires an individual request form to be completed, before the appropriate six vials can be authorized and delivered to the relevant facility. And they expressed concern that this may disadvantage Dutch citizens if similar procedures are not adhered to elsewhere in Europe.
 “My patient is not more or less important than a patient in Belgium or France,” said Reinier van Hest, the long-time chief pharmacist at one of Amsterdam’s largest hospital systems, who said he has no insight into drug requirements over the “next week, or the next months.”
 “Doctors in the Netherlands, Germany, U.K., China, they all want to have remdesivir or the next new medicine that will work,” he said. “Demand is likely to be high, and stocks will be low, so the case of remdesivir, I can really imagine that it might be repeated for a new medicine.”
 “We have to get used to the unpredictability.”</t>
  </si>
  <si>
    <t>https://www.nbcnews.com/news/us-news/holidays-coming-covid-cases-likely-surge-during-six-weeks-superspreader-n1243752</t>
  </si>
  <si>
    <t>With the holidays coming, Covid cases likely to surge during 'six weeks of superspreader events'</t>
  </si>
  <si>
    <t>In other coronavirus news: Trump gets fact-checked on masks, Pfizer's vaccine won't come until after Election Day, and Hawaii says aloha to tourists.
 Thanksgiving kicks off the annual season of celebration, but it will be no holiday for the coronavirus.
 With the United States climbing toward what epidemiologists are calling a third peak of pandemic infections, public health experts fear gatherings of families and friends could make an already bad situation worse.
 “Between Thanksgiving and New Year’s, we’re having what I see as potentially six weeks of superspreader events, right, in which we’re going to be getting together with family and friends,” Dr. Carlos del Rio, an infectious diseases expert at the Emory University School of Medicine, warned. “And we can see a lot of disease happening.”
 Del Rio sounded the alarm during an NBC News Facebook Live interview with Dr. John Torres, NBC News contributor, as the number of new Covid-19 cases in the U.S. surged past 8 million and deaths due to the coronavirus climbed to a world-leading 218,097.
 “So, I’m really worried that we are facing some of the toughest times in this pandemic in our country,” del Rio said.
 He said President Donald Trump was sending the wrong message to Americans with his cavalier attitude toward Covid-19, his repeated boasts about being "immune" since he was released from the hospital and his refusal to consistently wear a mask at public events and campaign rallies.
 “The president got infected and did remarkably well for his age,” del Rio said of Trump, who is 74. “He was treated with everything but the kitchen sink, but he’s recovered. He’s done well. So the president at this point in time is saying, ‘Hey, this is no big deal. If you get infected, nothing happens.’”
 Many of the new infections erupted in Midwestern states, such as Kansas, Michigan, Missouri, North Dakota, Ohio, Wisconsin, Illinois, Iowa and Indiana, that have been reporting record numbers of Covid-19 cases.
 “What’s happening in the Upper Midwest is just a harbinger of things to come in the rest of the country,” Michael Osterholm, an infectious diseases expert at the University of Minnesota, told The New York Times.
 Other public health experts warned those numbers will climb even higher as the weather gets colder.
 “It’s not just places like Alaska or Idaho where winter comes early,” said Dr. Sadiya Khan, an epidemiologist at the Northwestern University Feinberg School of Medicine. “It could even be places like Chicago where gatherings move indoors as the weather gets colder. It doesn’t have to be super cold. It just has to be cold enough you don’t want to be outside.”
 While Europe is now being battered by the second wave of pandemic infections, “we never got out of the first wave,” Khan said.
 “A second wave would imply that we were able to get the number of cases down to near zero,” Khan said. “Some countries like South Korea and even China have managed to eliminate almost all their cases, and you could argue that New York City was able to consistently get their positivity rate near zero. Unfortunately, it’s heading in the wrong direction now.”
 New York’s rate of new infections was 1.12 percent, the fourth lowest in the country, according to the Johns Hopkins University Coronavirus Research Center. But Gov. Andrew Cuomo has had to impose a Covid-19 clampdown in the New York City boroughs of Brooklyn and Queens and in parts of Rockland County where worrisome clusters of new cases have appeared mostly in Orthodox-Jewish neighborhoods where support for mask-wearing and social distancing has been lax.
 “I liken fighting Covid to playing whack-a-mole,” Dr. David L. Battinelli, the chief medical officer at Northwell Health, said. “Every time you think it’s gone, it pops up again. That’s because it’s never gone.”
 When the number of Covid-19 cases suddenly exploded in March, “we did what we were supposed to do, which was isolate and quarantine,” Battinelli said. “But then it quieted down and people misinterpreted that and decided it was gone. But it never went away, we just learned how to keep it at bay. We were opening up because we found out that by masking, by social distancing, by washing hands and maintaining good hygiene, we could slow the spread.”
 Dr. Anthony Fauci, director of the National Institute of Allergy and Infectious Diseases, has warned that it could take at least two years before this pandemic has run its course, Battinelli said.
 “It was always assumed that if we became lax about masking and distancing, we would see new cases,” he said.
 So if there is a fourth peak of Covid-19 infections, which part of the U.S. would be hit first?
 “Any place anybody takes their masks off,” Battinelli replied.</t>
  </si>
  <si>
    <t>https://www.theguardian.com/books/2020/oct/16/michael-rosen-to-publish-book-about-his-near-fatal-covid-19-ordeal</t>
  </si>
  <si>
    <t>Alison Flood</t>
  </si>
  <si>
    <t>Book</t>
  </si>
  <si>
    <t>Michael Rosen to publish book about his near-fatal Covid-19 ordeal</t>
  </si>
  <si>
    <t>Beloved children’s author will reflect on illness that put him in intensive care for 47 days using mix of poems and nurses’ ward notes
 After spending 47 days in intensive care fighting coronavirus, Michael Rosen is bringing out a book about his experiences with the illness, from the doctor who said he had a 50/50 chance of survival to the nurses who cared for him while in a coma.
 The former children’s laureate, one of Britain’s most beloved authors, will publish Many Different Kinds of Love, a mix of prose poems and extracts from the notes written by nurses on his hospital ward, in March next year – 12 months after he first fell ill. The poet went home in June having lost most of the sight in his left eye and hearing in his left ear, and having to learn to walk again.
 “It’s like an itch almost – if something happens to you, you go to the computer or the pencil and paper and start scribbling,” he said. “And so I just started writing these fragments,” he said. “After I had a batch I sent them off just to see if anybody would be interested.”
 With many thousands gripped by the state of Rosen’s health while he was in hospital – an update from his wife Emma-Louise Williams when he left intensive care was retweeted more than 40,000 times – there was never any doubt. Ebury snapped up the book, saying that it “combines the wit, warmth and insight that characterises all of his work with a beautiful tribute to the NHS workers who saved his life”.
 Rosen says the poems are fragments of free verse, a technique he used after the death of his son Eddie from meningitis at the age of 18, in Carrying the Elephant. “I couldn’t do it in hospital. But once I came home, I felt I could write about it,” he said. “Some of it is about piecing together what happened, because it’s very hard and confusing, so writing enables you to get it into a kind of order.”
 In one, he compares the time he spent unconscious to Odysseus’s journey to the underworld: “I break the rules, because I come back like Odysseus did, but they’ve kept bits of me down there, my eye and my ear and my toes. And so I like to think that my eye and my ear are waiting for me to come back, the ear is listening for me, and the eye watching out.”
 Rosen, now 74, also grapples with his own frailty. “Up until I got Covid, I just did that thing that many of us do who are reasonably fit, we just walk along and don’t think about fragility,” he said. “Obviously, I did when Eddie died – that something could be so tiny and so lethal, a single bacterium – but in relation to me I hadn’t thought about it.”
 A key part of the book, which will be illustrated by Chris Riddell, will be excerpts from the letters of hope and support the nurses wrote for Rosen while he was in intensive care.
 One writes about reading his poem We’re Going on a Bear Hunt with her child. “They say it’s a very strange thing to be sitting next to me when the evening before they did Bear Hunt with their kid. It’s overwhelming to read,” he said. “As a parent you care for your children when they’re ill, but this nursing thing, they’re doing it because it’s their job but it’s as devoted, it’s incredible.”
 A thread of humour runs through the book, as fans of comic poems from Don’t to Chocolate Cake would expect. Rosen recalls the surgeon operating on his eye saying “No breathing” just before he went under – a reference to his poem No Breathing in Class. But there is drama as well, as when the poet is put into an induced coma and the doctor tells him his chance of survival is 50/50. “All I can remember is thinking quite lightheartedly, well one in two is pretty good then, and as it happens, that was actually very realistic,” Rosen said. “Because any longer and I would have died, you see.”
 When he woke, more than a month later, he was “completely uncomprehending” of how long he had been unconscious. “I think it’s not really until now, October, I’m beginning to genuinely understand it,” he said. “I have been back to peek through the window of the intensive care ward just to help me understand that I was there.”
 According to Rosen, his brush with death has left him a “new person”.
 “When these big changes happen, you struggle with it,” he said. “And the wonderful thing about poetry is that it enables you to turn it over, it doesn’t tell you to shut up, it doesn’t tell you ‘you’re getting very boring now, Michael’. It’s very liberating.” We like to think of life as permanent, he continued “But at the same time, at the back of our mind, we know it isn’t, and so we have to deal with that. The book will have me thinking aloud about that, so I hope that’s something people can join in with, in reading it.”</t>
  </si>
  <si>
    <t>https://www.theguardian.com/world/2020/oct/18/coronavirus-test-results-must-come-in-24-hours-says-sage-scientist</t>
  </si>
  <si>
    <t>Michael Savage</t>
  </si>
  <si>
    <t>Coronavirus test results must come in 24 hours, says Sage scientist</t>
  </si>
  <si>
    <t>Chair of modelling group urges curb on capacity in favour of speed if test-and-trace system is to work
 A massive expansion of testing will still leave Britain struggling to keep Covid-19 infections under control unless the system can inform people they are positive within 24 hours, one of the government’s most senior scientific advisers has warned.
 Ministers have insisted that they are on course to hit a target of 500,000 tests a day by the end of the month, with suggestions this weekend that capability of a million tests a day could be reached by Christmas.
 However, Graham Medley, a member of the government’s Scientific Advisory Group for Emergencies (Sage) and chair of its subcommittee on modelling, said that returning test results “ideally within 24 hours” was as critical as capacity in a successful test-and-trace system. He said if necessary, capacity should be curbed in favour of speed.
 His advice is at odds with testimony from Dido Harding, the Conservative peer who heads NHS Test and Trace. When demand for tests was surging last month, she said a “conscious decision” was made to extend the turnaround time.
 There are still significant delays in the test-and-trace system, according to the latest figures. In the first week of October, 32.8% of tests conducted at regional test sites were returned within 24 hours. The figure was 24.4% for local walk-in sites and 41.9% for mobile testing sites. The number of home-testing kits received within 48 hours was 16%.
 Medley told the Observer: “There’s been a huge advance in terms of the capacity for testing, but I think we’re still learning how to optimise the use of that testing. The length of time it takes to get the test result is critical for the contact-tracing. And so there has to be a potential compromise between the volume of testing done and the ability to return the result, ideally within 24 hours.
  “Suppose you could treble the number of tests you did, but only at the expense of returning them in a longer period of time, then that’s not really going to work. The volume is important, but only if it can be done promptly. The people doing it need to consider that delay as being as important as the volume.”
 Sir Paul Nurse, the Nobel laureate and director of the Francis Crick Institute in London, said using smaller labs alongside the big, privately run Lighthouse labs could speed things up. “Big labs have very long lines of communication,” he said. “For very good reasons, they find it difficult to get the sample into them and the information aggregated rapidly. I call [our small labs] lifeboat labs. It’s local, it’s small. It’s a different way of working. Government should think about supporting them, as well as their big labs. We could have repurposed 20 to 30 labs in a month. We may still be able to, but we’ve lost a bit of goodwill.”
 The warning over the speed of test results comes amid mounting concerns over tracing efforts. Last week saw another record low for reaching the contacts of those who tested positive, with only 62.6% of close contacts reached in England. Almost 250,000 contacts of people who have tested positive in England have not been reached by tracers since the end of May, according to Labour’s analysis of test-and-trace data. The research, verified by the House of Commons library, found that in the last week for which data is available, almost 80,000 close contacts were not notified.
 Local public health experts again demanded a rethink. Dr Jeanelle de Gruchy, president of the Association of Directors of Public Health, said: “As is clear from the latest performance figures, the national element still requires significant and urgent improvement. That means quick access to, and turnaround of, testing and at least 80% of contacts reached, as recommended by Sage in May.
 “Locally, directors of public health have developed their own contact-tracing functions to supplement what is happening nationally. This approach has proved effective at reaching the areas and communities that the national system cannot. They are also managing, with PHE [Public Health England] colleagues, more complex contact tracing and outbreaks in settings like schools, care homes and businesses. More funding and resources are critical to keep doing this valuable work.”
 A Department of Health spokesperson said: “NHS Test and Trace is breaking chains of transmission – over 900,000 people who may otherwise have unknowingly spread coronavirus have been contacted and told to isolate. The number of people who were reached and asked to provide information about their contacts, has increased from 74.9% to 76.8% this week.
 “We’re continuing to drive forward local contact tracing as part of our commitment to being locally led, with more than 100 Local Tracing Partnerships now operating, and more to come.
 “Since its launch, 84% of contacts have been reached and told to self-isolate where communication details were provided.”</t>
  </si>
  <si>
    <t>https://www.theguardian.com/world/2020/oct/16/coronavirus-covid-19-cases-us-8-million</t>
  </si>
  <si>
    <t>Joan E Greve and Joanna Walters</t>
  </si>
  <si>
    <t>US passes 8m coronavirus cases as death toll approaches 220,000</t>
  </si>
  <si>
    <t>Trump claims virus will ‘peter out’ in country with most cases and highest death toll
 The US passed 8m recorded coronavirus cases on Friday, another unwelcome mark for the country with the most cases and the worst death toll from the global pandemic, approaching 220,000.
 Despite there being no sign that the pandemic is under control in the US, on Thursday Donald Trump said that the virus would “peter out”.
 Cases are increasing in 32 states, holding steady in 15 and decreasing in just three: Louisiana, Kentucky and Vermont.
 According to Johns Hopkins University, by mid-afternoon on Friday the US had confirmed 8,008,402 cases since March. On Thursday, 63,610 new cases were reported, the highest single-day total since mid-August. The US is seeing an average increase of 50,000 cases a day.
 At an event in Florida earlier on Friday, Trump insisted: “We are rounding the turn. I say that all the time.”
 But experts have warned of increased spread of the virus in the midwest, as the weather gets colder and more Americans gather inside.
 Wisconsin has set up emergency overflow hospital facilities and the national guard is helping out at extra testing sites.
 “We are in crisis here in Wisconsin,” said Julie Willems Van Dijk, deputy secretary of state health services. “The trajectory does not look good. We need to be prepared for that.”
 In Utah, Gary Herbert, the Republican governor, said: “Our hospitals are getting overwhelmed. The dramatic increase in infections has put the integrity of our healthcare system at risk.”
 Herbert said the national guard was on standby to build a field hospital in a convention center outside Salt Lake City. On Tuesday, he ordered that masks be worn at all outdoor events.
 Hotspots are also springing up in Oklahoma, Wyoming, Missouri, Mississippi and North Dakota.
 Missouri reported limited intensive care capacity “in several regions”.
 Indiana is facing “critical ICU bed shortages along with personnel shortages”, the state’s chief medical officer, Lindsay Weaver, said. In late September, the Republican governor, Eric Holcomb, lifted most coronavirus restrictions. Now officials are calling for volunteers to plug staffing gaps at some hospitals.
 Further south, parts of Texas and New Mexico are in trouble. The border city of El Paso, in west Texas, reported that it was running out of intensive care beds.
 New Mexico’s Democratic governor, Michelle Lujan Grisham, announced early closing for restaurants and bars, restricted gatherings to no more than five and said: “This is the most serious emergency New Mexico has ever faced.”
 In a Friday online conversation between Dr Anthony Fauci and Johns Hopkins University experts, the nation’s top infectious disease public health expert warned Americans eschewing public health advice: “By not wearing a mask and not socially distancing, you’re becoming part of the problem when you should be part of the solution.”
 Trump has belatedly recommended wearing masks, after months of dismissing and discouraging them and avoiding wearing one himself.
 The president caught coronavirus earlier this month and was hospitalised for several days.</t>
  </si>
  <si>
    <t>https://www.theguardian.com/society/2020/oct/18/handling-of-covid-19-increases-red-wall-voters-complaints-of-government</t>
  </si>
  <si>
    <t>Deborah Mattinson</t>
  </si>
  <si>
    <t>Society</t>
  </si>
  <si>
    <t>Handling of Covid-19 increases ‘red wall’ voters’ complaints of government</t>
  </si>
  <si>
    <t>Northerners increasingly feel lockdown measures are unfairly imposed from above
 Furious talk of the “north/south divide” surfaced again and again when I interviewed voters for my new book, Beyond the Red Wall.
 Resentment is long-standing and reflected in recent polling by BritainThinks: 64% of people in the north-east, 68% in Yorkshire and 70% in the north-west believe that “other areas get more resource than mine” while only 32% of people in London and the south-east do. One “red waller” told me: “The north-west generates money and it all goes down to London. We create it, we need it, but they get it.” Another explained: “You could draw a line right across the middle of Britain – the bottom half is the haves and the top half is the have-nots.”
 BritainThinks’ Mood of the Nation study, published last week, confirms that northerners are even less optimistic than southerners – the average optimism score, when rating your own local area is 50% (in itself an all-time low) but this falls further to 43% in the north-west and is just 34% in the north-east. The list of grievances is long. Specifically, people in the north of England are more pessimistic about their own job security, their children’s job prospects, local transport, crime, the cost of living, decline of entertainment and leisure facilities, and the run-down state of their neighbourhoods. Expectations that these injustices would be addressed was a key driver of vote choice in December 2019.
 But now the government’s handling of Covid-19 may offer another cause for complaint from red-wall voters. Asked directly if the north-west was being treated unfairly by the introduction of tier 3 measures to combat the coronavirus, 39% of northern voters agreed – 13 percentage points higher than the national average of 26%.
 Ian, a red-wall Tory convert from Lancashire was scathing: “The whole lockdown thing isn’t working and needs a rethink. You can’t impose these ideas from the top. Andy Burnham knows the area and the likely impact on the area, but he hasn’t been listened to. I’m increasingly unconvinced by Boris Johnson, he’s not impressed me at all.” Courteney, from Middleton, Rochdale, was still more negative: “I don’t think the north will recover fully for a long time if the tier 3 lockdown is imposed.”
 However, there is a watch-out here for critics of the government’s approach. While red-wall voters that I have spoken to in recent weeks are palpably disappointed with Johnson’s performance, they are still willing him to succeed in his battle against the virus. Michelle from Accrington, Lancashire, told me: “I’m just glad it’s not me having to do it – and I’m frustrated by those Labour mayors making trouble…” Opponents of the government risk appearing to put party politics first, fuelling division at a time when many voters yearn for the nation to pull together.</t>
  </si>
  <si>
    <t>https://www.theguardian.com/world/2020/oct/18/new-zealands-three-week-streak-without-local-covid-case-ends-as-port-worker-falls-ill</t>
  </si>
  <si>
    <t>New Zealand's three-week streak without local Covid case ends as port worker falls ill</t>
  </si>
  <si>
    <t>Jacinda Ardern says case is an example of the system working, as Dr Ashley Bloomfield urges continued vigilance
 After 22 days of no new Covid-19 cases in the community, a port worker in New Zealand has tested positive for the coronavirus.
 The case is a New Zealand man who worked at the ports of Taranaki and Auckland and began showing symptoms on Friday, before testing positive on Saturday evening.
 Dr Ashley Bloomfield, the director general of health, was alerted to the positive test in the final hour of voting on Saturday in New Zealand’s election – in which prime minister Jacinda Ardern was rewarded for her success in twice eliminating the virus.
 The man and his family are now in isolation, and Bloomfield said the case was being treated as an isolated encounter that had most likely seen the man infected on the border, rather than through widespread community circulation.
 “The risk is contained,” Bloomfield said on Saturday. “The emergence of a new community case is unsettling, and we need to remain vigilant.
 “The case is another reminder that Covid-19 is not going away any time soon.”
 Bloomfield said New Zealanders should not become complacent, as Covid-19 continued to devastate the US and many parts of Europe.
 Ports of Taranaki and Auckland will now face increased testing, Bloomfield said. The infected man wore personal protective equipment (PPE) while working on foreign ships, and had been tested for Covid four times.
 “While we have eliminated community transmission in New Zealand ... that is not the case overseas, where the virus is spreading and there are significant restrictions in place,” Bloomfield warned.
 In August, Auckland went into a second, three-week lockdown after a large cluster of the disease emerged in south Auckland, with more than 100 people infected. The last confirmed community case in New Zealand was on 25 September.
 Associate Professor Siouxsie Wiles, from the school of biological sciences at the University of Auckland said it was unlikely the latest case had led to community transmission, and the swift identification of the disease showed border protections appeared to be working.
 “It is most likely that the person became infected after being on an international vessel to carry out maintenance sometime in the last two weeks. Genomic sequencing may help further identify the source of his infection,” Wiles said.
 Ardern assured New Zealanders on Saturday there was nothing at this stage to suggest a change of alert levels was needed.
 “There’s nothing to suggest to move any of the restriction levels, this is an individual who was working in a high-risk area and was tested multiple times,” Ardern said. “This individual was already tested as part of routine testing four times. This is an example of the system working.”</t>
  </si>
  <si>
    <t>https://edition.cnn.com/2020/10/15/health/remdesivir-covid-who-trial-mortality/index.html</t>
  </si>
  <si>
    <t>John Bonifield</t>
  </si>
  <si>
    <t>Big global study finds remdesivir doesn't help Covid-19 patients</t>
  </si>
  <si>
    <t>In a study it described as both conclusive and disappointing, the World Health Organization said the antiviral drug remdesivir has "little or no effect on mortality" for patients hospitalized with coronavirus and it doesn't seem to help patients recover any faster, either.
 Until now, remdesivir has been the only drug that appeared to have specific effects for coronavirus. It was the only drug with an Emergency Use Authorization for Covid-19 from the US Food and Drug Administration.
 Results of the WHO study have not been published in a peer-reviewed medical journal. But WHO posted them to a pre-print server.
 The WHO study reviewed remdesivir and three other repurposed drugs: hydroxychloroquine, the HIV combination of lopinavir and ritonavir and interferon. None of them helped patients live any longer or get out of the hospital any sooner, WHO said.
 The trial was able to generate conclusive evidence on the impact the drugs had on mortality, the need for ventilation, and duration of hospital stay.
 "For each drug in the study, the effect on mortality was disappointingly unpromising," WHO said in a statement.
 Several other studies had found that hydroxychloroquine, an anti-malarial drug, was of no benefit to coronavirus patients, as had several studies looking at the HIV drug combination.
 The study covered more than 11,000 coronavirus patients in 30 countries. "The protocol was designed to involve hundreds of potentially over-stressed hospitals in dozens of countries," the international team of researchers wrote. They said they have submitted their findings to a medical journal.
 Prior to the WHO study, a large controlled study of remdesivir in the US found that it shortens recovery time by about a third in severely ill, hospitalized adults with Covid-19, but does little to help those with milder cases.
 Gilead Sciences, the drug's maker, said the findings did not mean the drug, sold under the brand name Veklury, is of no benefit.
 "The emerging data appear inconsistent with more robust evidence from multiple randomized, controlled studies published in peer-reviewed journals validating the clinical benefit of Veklury (remdesivir). We are concerned that the data from this open- label global trial have not undergone the rigorous review required to allow for constructive scientific discussion," Gilead said in a statement.
 "The benefits of Veklury have been demonstrated in three randomized, controlled clinical trials, including a randomized, double-blind, placebo-controlled clinical trial -- the gold standard for evaluating the efficacy and safety of investigational drugs."
 The WHO-led researchers say their trial, called the Solidarity trial, will continue. "Newer antiviral drugs, immunomodulators and anti-SARS COV-2 monoclonal antibodies are now being considered for evaluation via the Solidarity Therapeutics trial," WHO said.
 Monoclonal antibody treatments include Regeneron's dual antibody cocktail and Eli Lilly and Co's double</t>
  </si>
  <si>
    <t>https://abcnews.go.com/Politics/north-dakota-legislative-candidate-died-covid-19-ballot/story?id=73673791</t>
  </si>
  <si>
    <t>North Dakota legislative candidate who died of COVID-19 still on the ballot</t>
  </si>
  <si>
    <t>His death came during the state's worst month so far for the virus.
 A North Dakota legislative candidate who died from COVID-19 will still be on the ballot this November.
 David Andahl, 55, died Oct. 5, after a short battle with the virus, his family said in a statement the following day. The Bismarck native was one of four House candidates running for two seats in the state's 8th District.
 This week, North Dakota Attorney General Wayne Stenehjem addressed how Andahl's recent death could affect the general election. Early voting for military and overseas voters began 46 days before the election and for other eligible voters 40 days prior, according to the attorney general. Early in-person voting begins in the state on Monday.
 In an opinion released Tuesday, Stenehjem said that the court uses the "American" rule, "where votes cast for the deceased candidate should be counted."
 "If a deceased candidate receives the majority of the votes, the candidate is elected," he said. "However, if the prevailing candidate has died, the candidate is no longer qualified and a vacancy will exist. State law provides the process to fill vacancies of a legislative office."
 Indeed, the Secretary of State's website still lists Andahl on the ballot. If he wins, the state Republican Party will be allowed to appoint his replacement, the Star Tribune reported.
 Andahl and fellow GOP newcomer Dave Nehring both were endorsed by the Republican Party and defeated incumbent Jeff Delzer and Bob Wheeler in a heated Republican primary in June.
 Andahl was a rancher and land developer who also served on the Burleigh County Planning &amp; Zoning Commission for 16 years. His funeral was Wednesday.
 His death came during what is shaping up to be North Dakota's worst month so far battling coronavirus. The state has recorded record new cases, hospitalizations and deaths in recent days. Over the past week, it also had the most cases and deaths per capita in the country, according to The New York Times, as the Midwest battles outbreaks in several states.
 His family said that Andahl was "very cautious" about the coronavirus "because he did have a few health challenges."
 "We are heartbroken, and we ask that he be remembered not by how he died, but by how he lived," his family said. "David was a kind, caring man whose greatest joy was helping others."
 Andahl was known as “Dakota Dave,” his obituary noted, because of "his commitment to promoting his home state."</t>
  </si>
  <si>
    <t>https://abcnews.go.com/US/ny-shuts-10000-person-wedding-cuomo-reveals-covid/story?id=73671721</t>
  </si>
  <si>
    <t>Samara Lynn andMichelle Stoddart</t>
  </si>
  <si>
    <t>NY shuts down 10,000 person wedding as Cuomo reveals new COVID-19 plan</t>
  </si>
  <si>
    <t>The strategy will analyze "micro-clusters" on a block-by-block level.
 Amid rising COVID-19 cases nationwide and a crackdown on a wedding in Brooklyn that reportedly planned to have 10,000 attendees, New York Gov. Andrew Cuomo on Saturday announced a new strategy for combating COVID-19 into the fall and winter months by targeting micro-clusters.
 Cuomo said that targeting coronavirus would no longer be at the statewide or regional level, but "block-by-block."
 "For fall we are going to deploy a micro-cluster strategy. We have been targeting all our actions either ... statewide ... or we reopened on a regional level. We are now going to analyze it block-by-block," he said. "We have data so specific that we can't show it because it could violate privacy conditions. We know exactly where the new cases are coming from."
 Cuomo said Orange, Rockland, Queens and Brooklyn counties contain micro-clusters.
 Cuomo also detailed how New York state officials have cracked down on a planned wedding in Williamsburg which they allege would have brought together "upwards of 10,000 individuals."
 The Rockland County Sheriff's Office tipped off authorities to the Monday wedding which would have taken place outside the state's cluster zones in Brooklyn. An order signed by the state health commissioner was served last night by the New York City Sheriff's Office to halt the wedding.
 The governor said micro-clusters would be declared "red zones." Areas buffering red zones would be deemed "orange zones" depending on COVID-19 cluster density and areas outside buffer zones would be "yellow zones," also depending on cluster density.
 "A cluster signifies a lack of compliance, common sense. The only answer is more enforcement," Cuomo said.
 Cuomo additionally announced that starting Oct. 23, movie theaters outside of New York City could reopen at 25% capacity with up to 50 people per screen. Mandatory social distancing and other precautions would also be enforced.
 New York has one of the lowest infection rates in the nation, the governor said, at a 1.1% average as of Saturday, same as two weeks ago.
 Cuomo also expressed hope that a vaccine would become available over the winter but said he was also concerned about the "complex government issue" of administering a vaccine. He also addressed what he called "COVID fatigue," but urged New Yorkers who might be tired of social distancing measures to continue to take precautions to prevent the spread of the virus in New York.</t>
  </si>
  <si>
    <t>https://abcnews.go.com/Politics/covid-19-testing-capacity-outpacing-desire-swabbed/story?id=73656622</t>
  </si>
  <si>
    <t>Devin Dwyer</t>
  </si>
  <si>
    <t>COVID-19 testing capacity outpacing desire to get swabbed</t>
  </si>
  <si>
    <t>ABC News got an exclusive look inside Curative's coronavirus testing lab.
 As COVID-19 cases surge nationwide, so are the number of options to test for coronavirus infection.
 The Trump administration says more than 120 million tests will be available in October nationwide. But far fewer Americans are actually being tested: only around 1 million per day, less than 30 million per month.
 "I think people are confused. They don't know what to do, whether to get a test. I think there was messaging as well -- don't get tested unless you really need it because you're taking a test from someone else," said Fred Turner, CEO of Curative, one of the nation's top COVID testing companies. "The country now has more testing capacity."
 After a slow start, a growing number of Americans every day are swirling their cheeks, tickling their throats and plunging white swabs into their nostrils in search of the virus.
 Soon, experts say, it might be done easily and cheaply in the privacy of your own home.
 "We are getting to the point that there might be some candidates," said Adm. Brett Giroir, the Trump administration's testing czar on the prospect of at-home COVID tests. "I think we'll get there. We're not there yet."
 For now, public health officials and lab companies need more people to give samples.
 Shifting Centers for Disease Control and Prevention guidelines on who should be tested and when have caused confusion, experts say, along with President Donald Trump's comment over the summer that he told top officials to "slow the testing down, please."
 Lengthy processing delays in some areas during the late summer months are also said to have compounded the impression that not everyone who wants to get tested could get tested.
 "We definitely want people to be tested," said Giroir.
 "If you're symptomatic you need to get tested. If you've been in close contact with a person known to have the disease, you should get tested," Gioir told ABC News Live. "We need to have many individuals tested on a routine basis who are asymptomatic with no known exposure. We call that surveillance testing."
 ABC News got an exclusive look inside Curative's lab in Washington, D.C., where more than 350 lab technicians and medical experts work around the clock to process more than 40,000 tests a day.
 "We have extra capacity as well. So this is all designed to have scale-up capacity to 100,000 samples per day," Turner said. The company handles nearly 10% of the nation's daily coronavirus tests.
 About 40% of people infected with COVID-19 don't have symptoms, according to the CDC. Catching many of those cases through a much more aggressive testing regime could help the country return to normal activities more quickly -- especially if those tests can be done regularly at home, some experts say.
 "If we give everyone the knowledge of their own status, if people know the day that they start to become transmissible that they are positive, then we can get enough people to then choose not to go to work that day, not to go to school that day, but to stay home," said Dr. Michael Mina, an epidemiologist and expert on testing at Harvard University School of Public Health.
 Mina has been a leading proponent of making COVID tests as routine as brushing your teeth or putting in your contact lenses. He says inexpensive paper strip tests, which are still under development, would not require a lab and would give results in minutes instead of days.
 "I think that we can have these tests, have them be available for very private use, if that's what it takes, because we know that a lot of people don't want to participate in these bigger systems for various reasons," Mina told ABC News.
 Companies designing at-home tests, like Massachusetts-based e25Bio, told ABC News they're able to manufacture millions of tests a day and could have them widely available immediately.
 "We should probably be doing something like 20 million tests per day if we want to use these tests as a tool to stop transmission," said Mina, who estimated outbreaks could be brought under control within a month if such a testing program was started immediately.
 The federal government isn't sold on the idea. The Food and Drug Administration has concerns about accuracy and sensitivity of the paper strip tests. There's also concern the tests' higher rate of false negatives could breed a false sense of security. Applications to roll out the tests remain under review.
 In August, the FDA authorized the first rapid COVID test that doesn't require a lab: $5 card-shaped tests made by Abbott -- which require a medical professional to supervise -- give results in 15 minutes.
 The government purchased 150 million of the Abbott card tests in September and is now shipping them to critical hotspots, nursing homes and historically Black colleges and universities, like the University of the District of Columbia, which received 7,000.
 "I think these rapid test kits are going to be very, very important and a good tool for us as we start to think about bringing more and more people back onto campus," said Alex Bako, director of risk management at UDC.
 A majority of Americans -- 82% in a recent Gallup poll -- said they believe widespread testing is important to returning to normal activities.
 Five months ago, nearly 60% said they were worried about the lack of available COVID tests, but now just 25% have that concern, according to Gallup.
 Drive-in and walk-up testing sites are ubiquitous in most major American cities and across the 38 states reporting an increase in cases, according to data from The COVID-19 Tracking Project. In Texas, Curative is rolling out mobile testing kiosks.
 Health centers and pharmacies are increasingly offering tests to anyone at low or no cost, including those without a doctor's order. And airports are offering tests to passengers: Tampa International Airport in Florida became the first nationwide this month for any arriving and departing passengers.
 "Sample collection in the field is the bottleneck right now, not the lab processes themselves," Turner said. The gold-standard PCR test, which is how most coronavirus samples are screened, is labor intensive and time consuming but highly accurate.
 Public health experts stress that no amount of testing can completely eliminate the virus from spreading -- or provide a free pass to those who get tested.
 The White House, one of the most tested corners of America, became a super-spreader site in recent weeks. "I think we all know that even the best places that have tested everyone have seen outbreaks," Giroir said.
 "Testing can be helpful, but you can't rely on testing because if you're negative one day you can be positive the next day or the next day. And so, you can't rely on that as sort of your card to say it's OK to get together," said Giroir. "I wouldn't risk my family's life, my mother's life, on that."</t>
  </si>
  <si>
    <t>https://abcnews.go.com/Business/faster-development-covid-19-vaccine-raise-global-incomes/story?id=73653732</t>
  </si>
  <si>
    <t>Catherine Thorbecke</t>
  </si>
  <si>
    <t>Faster development of COVID-19 vaccine could raise global incomes by $9 trillion, IMF says</t>
  </si>
  <si>
    <t>The gains "could help narrow the income gap between richer and poorer nations."
 The head of the International Monetary Fund implored the international community to cooperate in developing and distributing a COVID-19 vaccine, saying that speeding up a global economic recovery could add some $9 trillion to global incomes over the next five years.
 "The value of cooperation right now cannot be overstated," IMF Managing Director Kristalina Georgieva said at a news conference Friday. "Faster progress on medical solutions could speed up the recovery -- it could add almost $9 trillion to global income by 2025. This, in turn, could help narrow the income gap between richer and poorer nations."
 Georgieva noted that "this has been a crisis like no other that calls for steps to enable a recovery like no other."
 Her comments come on the heels of the IMF's gloomy October global economic outlook, published earlier this week, that project a deep recession as global gross domestic product is expected to contract by 4.4% in 2020.
 While the bulk of the outlook contained dismal economic indicators and projections, including that 90 million people are expected fall into extreme poverty just this year, the economists noted that some of the worst could be avoided if countries work together to combat the virus.
 Gita Gopinath, the IMF's chief economist, said at a news conference that "greater international collaboration is needed to end this health crisis."
 "Tremendous progress is being made in developing tests, treatments and vaccines, but only if countries work closely together will there be enough production and widespread distribution to every part of the world to end this pandemic," Gopinath added. "Now, we estimate that if medical solutions can be made available faster and more widely relative to our current baseline, it could lead to cumulative increase in global income of almost 9 trillion dollars by end-2025, benefitting all economies and reducing divergence."</t>
  </si>
  <si>
    <t>https://www.aljazeera.com/features/2020/10/18/amid-war-and-covid-19-yemeni-rural-women-set-up-solar-microgrid</t>
  </si>
  <si>
    <t>Veronique Mistiaen</t>
  </si>
  <si>
    <t>Women</t>
  </si>
  <si>
    <t>Yemen’s ‘microgrid girls’ power community amid war and COVID-19</t>
  </si>
  <si>
    <t>A women-run solar station near the front line in Abs is empowering its owners and improving life in their community.
 “The role of women was housework only,” laments Huda Othman Hassan, a young woman from Abs, a rural district in the north of Yemen, near the border with Saudi Arabia.
 “Although we are educated and university graduates, we had no decision-making power and couldn’t work in any field.”
 But now a new project is helping shift those norms. Last year, Othman and nine other women in Abs set up a solar microgrid, just 32km (20 miles) from the front line in a war that has killed tens of thousands and left more than 3.3 million people displaced.
 The project is one of three the United Nations Development Programme helped put in place in front line off-grid communities in the country. The Abs station is the only one run entirely by women.
 The other two – located in the Bani Qais district near Abs, and in the Lahij governorate in the southern part of the country – are managed by 10 young men each; 30 percent of them are people who are displaced.
 Before the Abs station was built, Othman says, the high price of commercial electricity meant her community was unable to access it. “Most people used a flashlight or a five-watt bulb on a small battery,” she says.
 Now, the solar microgrid provides the community with cheaper, clean, and renewable energy, while also tackling another major issue in this part of Yemen – helping women earn a stable income and gain new professional skills.
 Yemen ranks at the bottom of the UN gender equality index and there are very limited work opportunities for women, especially in rural areas.
 But for the group managing this project in Abs, the work has been transformative.
 “At first, they made fun of us – that we want to do men’s work. But now, our community is respecting us, as we are business owners. They come to the station and ask us if there are opportunities. Now, they want their women to participate and succeed like the microgrid girls,” says Iman Ghaleb Al-Hamli, director of the station.
 “The project has built our self-reliance, confidence in participating in society and broken the red line in dealing with men,” she adds. “And we are now contributing to the family monthly budget to cover food and other necessities.”
 Producing and selling power
 Before Yemen’s war started in 2015, finding food and fuel was already a struggle. Five years on, more than 80 percent of the population needs some sort of assistance and more than half of rural communities do not have access to energy as fossil fuel prices continue to surge and embargoes make fuel even more difficult to obtain.
 In addition, COVID-19, which is now rampant in Yemen, is deepening the crisis.
 This is the first time in Yemen that microgrids have been introduced to both produce and sell solar power – and they are believed to be the first privately run energy sources in the country.
 Before the arrival of the grids, rural communities were reliant on diesel generators – polluting, expensive and susceptible to sudden shifts in the price of fuel.
 Now, these three communities have access to sustainable energy and their electricity bills have been “cut by 65 percent”, according to Arvind Kumar, the UNDP’s Yemen project manager. While diesel costs $0.42 an hour, solar energy costs only $0.02, making it more affordable for Yemenis.
 “Existing power plants are no longer functional in Yemen and the current energy-transportation infrastructure doesn’t extend to rural areas,” explained Kumar.
 “These rural areas are the heart of Yemen’s economy where agriculture, water, public services and the local economy largely depends on fossil fuels. With no income, no jobs and oil price rising, the rural communities would always struggle to stand on their own feet. In this context, solar microgrids, which can be small or medium, are the way forward.”
 In setting up its project, the UNDP provided seed grant money and trained the women in Abs and the young men in Bani Qais and Lahij to establish, manage and maintain solar microgrid businesses to bring electricity to their communities.
 “I learned technical skills, such as charging batteries, connecting wires, measuring power using an Avometer, converting power from DC current to AC current and checking the capacity in KW,” says Amena Yahya Dawali, a technical officer at the Abs station.
 The women’s 20-day training also covered business skills and finance, in addition to four days of orientation on a microgrid model. The project is also supported by the European Union and implemented by the Sustainable Development Foundation (SDF) and CARE International.
 Community benefit
 In Abs, the microgrid has improved life for the wider community.
 “In my community, we used to go to sleep at seven o’clock in the evening. Now, we can accomplish many tasks at night,” Ghaleb says.
 “There is a woman who sold one of her sheep and bought a sewing machine and now, she can do sewing in her home at night after her children sleep.”
 Climate innovation charity Ashden awarded the project the 2020 Ashden Award for Humanitarian Energy. “Local NGOs thought the project would face huge challenges because it is highly technical and these women had never done anything remotely similar,” a spokesperson for the charity said.
 “They said that if you are going to put this very expensive equipment in the hands of people who have never done that, it could be over within four months. But now more than a year on, the grid is still working, generating energy and incomes, and nothing has been stolen or vandalised. The community sees the benefits of it and protects it.”
 The other two micro-grid stations are also functioning at full capacity, providing energy to commercial shops. Across all three solar microgrids, electricity sold by the project’s 30 owners has helped 70 times as many people. Some 2,100 people gained disposable income as they were able to start income-generating activities, such as sewing, welding, selling groceries and setting up commercial shops. Including those using the services and visiting the shops, approximately 10,000 people made indirect gains from sustainable energy in the three communities.
 “The most revealing part of this initiative is to see beneficiaries no longer vulnerable and dependent on humanitarian aid as they now have a sustainable way to generate income, whereas, in other humanitarian interventions in Yemen, it is hard to find such evidence,” Kumar said.
 These projects are even more important now that COVID-19 is spreading across the country.
 “As we fight back against COVID-19, an already strained healthcare system, economy and society have been stretched to new limits,” said Auke Lootsma, UNDP’s Yemen resident representative. “If we want to meet the demand for power across these sectors, we need to continue building bold on-grid and off-grid decentralised energy solutions, and promote these solutions amongst development partners, private sector actors and international financial institutions.”
 The next step for the programme is to secure funding from the private sector and microfinance institutions to build up to 100 additional microgrids in remote areas of the country, in order to keep schools and hospitals open during the conflict and the pandemic. The UNDP is also planning to pilot projects transforming waste into energy and desalination based on the same microgrid business model.
 “The future is promising,” says Ghaleb. “Our dream has been fulfilled with this first station, and now we aspire to cover the entire region.”</t>
  </si>
  <si>
    <t>https://www.aljazeera.com/opinions/2020/10/18/big-pharma-is-not-going-to-help-the-world-defeat-covid-19/</t>
  </si>
  <si>
    <t>Nick Dearden</t>
  </si>
  <si>
    <t>Big Pharma is not willing to help us defeat COVID-19</t>
  </si>
  <si>
    <t>To efficiently deal with the pandemic and keep everyone safe, we first need to transform the pharmaceutical industry.
 For months, experts have repeatedly told us that no one is safe from coronavirus until we are all safe. If that is true, we should be going all out to ensure the world’s resources are used to bring treatments and vaccines to the whole world as soon as possible.
 Several initiatives have attempted just that, but efforts have been stymied by the self-interest of big business, and by the leaders of rich countries who are terrified of undermining rules designed to keep their countries at the top of the pecking order.
 A recent ground-breaking proposal by India and South Africa could change all that. Those governments have lodged a proposal at the World Trade Organization (WTO) to suspend international patent laws for an extended period, allowing countries to share technology and produce their own versions of patented medicines, treatments and protective equipment without being held to ransom by the corporations which own those patents. It is a game-changer, which challenges one of the most shameful aspects of modern trade rules.
 Intellectual property – essentially patents and copyright – first became a trade issue in the mid-1990s when the Agreement on Trade-Related Aspects of Intellectual Property Rights, or TRIPS, was negotiated at the WTO. TRIPS extended Western-style patent protections across the whole world, allowing the business to sit on patents for a minimum of 20 years, during which time they are able to dictate who can use their creations and at what price.
 At a stroke, it meant that one of the main benefits of trade for developing countries – the ability to learn from and copy technologies developed in richer countries – was lost. Just as bad, corporations started worrying more about extending these patents, for instance making tiny changes to products that were of no benefit to the consumer, than they did developing new and useful products.
 Nowhere did this have a more devastating impact than in the development of medicines. TRIPS was concluded as the HIV/AIDS crisis reached epidemic proportions in Southern Africa. While drugs had been developed that could lengthen life, reduce suffering and help prevent the transmission of HIV, most people in the world could not afford those medicines, and the new trade rules prevented countries from simply taking the technology and producing the drugs themselves. Millions died unnecessarily in one of the most obscene examples of corporate profits trumping the right to life.
 Today, Big Pharma, as these corporations are collectively known, is a dysfunctional industry. While modern medicine risks collapsing because of antibiotic resistance, these companies spend more resources inflating their stock price than developing new medicines. What useful medicines are produced depend on massive injections of cash from the public sector, which normally comes without any conditions constraining the prices these megacorporations can charge for the final drugs produced.
 Little wonder then that India and South Africa are sceptical about the ability of Big Pharma to help us deal with coronavirus. In fact, there have already been attempts to design a system which can help the world provide coronavirus medicines which would be available to all on a fair basis. Costa Rica proposed allowing countries and researchers to share their technologies, collaborate on research and produce patent-free medicines back in the spring.
 Despite gaining broad support from around the world, Big Pharma howled in protest. Pfizer called it “nonsense”. British companies working on coronavirus treatments, AstraZeneca and GlaxoSmithKlein, refused to participate, backed by the British government which tried to water down the proposals. When asked whether he would attend the launch of the Costa Rican scheme, the director of a prominent Big Pharma lobbying group, said he was “too busy”.
 The scheme is up and running, but its voluntary nature means that its impact will be limited. And while there are global programmes to support “fair distribution” of medicines across the world, these schemes are all based on Big Pharma keeping its patents intact. The fact that rich countries are spending billions of dollars buying as many potential vaccines as possible suggests they do not have much faith in these schemes. They are, it seems, just for poor countries who have no better choice.
 It is true that some companies have promised to produce medicines “without profit” during the pandemic, but even here we have every reason to be sceptical, with companies themselves left to define when the pandemic is “over” and near-total secrecy surrounding their pricing. What we do know is that one company, Gilead, which produces Donald Trump’s favourite drug remdesivir, tried to get special patent protection on the basis that their medicine had a limited potential market; an astonishing claim in a drug you hope will help in a pandemic.
 Another company, Moderna, released suspiciously early test findings on its contender for a vaccine, in a move suspected of helping its executives cash in on rising share prices rather than get its medicine out to as many people as possible. And British company Astra-Zeneca made a deal with Oxford University, which has trumped Oxford’s initial promise to make their research available without patents. All of these drugs have received significant amounts of public money.
 But perhaps this behaviour is not surprising. After all, what else can be expected of a system which hands no-strings public funds over to the some of the richest corporations in the world, and allows them to charge whatever the market will bear for life-saving medicines for at least 20 years? It is the model itself which is broken, and the Indian-South African proposal aims to change this.
 There are already exemptions within TRIPS, hard-fought-for by campaigners in the 1990s, under which countries can override patents in certain circumstances. Indeed, a number of countries in recent months from Germany to Ecuador, Chile to Israel, have said they will use this option if forced to. But there are huge limitations to these exemptions, most notably that they leave individual countries to fight over every individual drug that they need to get hold of, against the full might of Big Pharma and their Western government backers. Far better, given how fundamentally broken the system is, to use this opportunity to do things differently.
 If coronavirus has shown us anything, it is how reliant we are on each other, and on public services. Many of us in the West enjoy a health system which is protected from the whims of the market. If this applies to our hospitals, why should it not also apply to the medicines we are given when we are in hospital? And if it is good enough for the rich world, it is surely even more important in countries where so many die every year simply because Big Pharma does not find it sufficiently profitable to research the medicines that could save those lives, or to charge a low enough price that those in need could afford them. It is time for a transformation. The Indian-South African proposal must be supported as a vital first step.</t>
  </si>
  <si>
    <t>https://www.chron.com/news/article/Uganda-s-taxi-divas-rise-from-COVID-19-s-15656300.php</t>
  </si>
  <si>
    <t>Uganda</t>
  </si>
  <si>
    <t>Uganda's 'taxi divas' rise from COVID-19's economic gloom</t>
  </si>
  <si>
    <t>The women grappled with each other inside the vehicle. The driver jerked to ease the grip around her neck, then turned to elbow her attacker in the back seat. She flung the door open to make her escape, ending the simulated attack.
 “This one is too strong for me," the attacker said, smiling and shaking her head. Then it was another woman's turn in the exercise to prepare drivers for Uganda's new all-female ride-hailing service, Diva Taxi.
 SPONSORED
 The taxi service, dreamed up by a local woman who lost her logistics job at the start of the coronavirus outbreak, was launched in June and has recruited over 70 drivers. They range from college students to mothers hoping to make good use of their secondhand Toyotas.
 “It started off as a joke, supported by close friends and family, but eventually the idea picked up,” said company spokeswoman Rebecca Makyeli. “They said, ‘Why not? As ladies, you know we can no longer slay on Instagram on the outside, so why don’t we slay as divas with a cause.' So we called it Diva Taxi.”
 It's uncommon to find women taxi drivers in Uganda, a socially conservative East African country where most women labor on farms or pursue work in the informal sector.
 Diva Taxis believes countless women are looking for job opportunities at a time of severe economic distress. The International Labor Organization has said women’s employment in developing countries is likely to be hit harder than men’s in the pandemic.
 “I should say I was personally affected by COVID," Diva Taxis founder Gillian Kobusingye said.
 A regular traveler, she found herself grounded indefinitely as authorities imposed restrictions on movement to slow the spread of the virus. For several weeks, even taxis were not authorized to operate in Uganda.
 Still, Kobusingye felt optimistic. “Despite whatever circumstance in the world, there will be need of something to reach somebody ... And how does that happen? Through transport,” she said.
 She believed that a woman seeking to become a driver was more likely to want the opportunity more than any man. And she expected women to be more reliable.
 SPONSORED
 “Our ladies are extremely hardworking, very motivated, and I like their sense of pride when they do this work," she said. "They do it with one heart compared to other people, and that’s the difference we have with our competitors.”
 Some clients agree.
 “The divas are always on time,” said Kampala-based auditor Jemimah Bamwebaze, a regular user. She also feels safer "being driven by a fellow woman.”
 A prospective driver must have a car in good condition and a smartphone equipped with the mobile app that clients use, along with a valid driver's license and a certificate of good conduct issued by Interpol.
 With Diva Taxi, 85% of proceeds from a trip go to the driver, strikingly low in Uganda but part of a plan to size up the market, Makyeli said.
 Driver Donna Ochen, a FedEx accountant furloughed in March who looks after three children, said she had been “doing nothing” at home when she saw a Diva Taxi employee on television discussing opportunities for women. With the consent of her skeptical husband, she contacted the company and was recruited.
 “I decided to take it up because it would be an opportunity for me to serve and earn and support my family,” Ochen said. And "it would empower me to do something for myself rather than sitting.”
 Another driver, college student Tracy Abola, said her mother, a teacher, had been out of work since schools were shut down in March. Abola had been driving a 1998 Toyota “to keep up appearances with friends” until she learned she could make money with Diva Taxis.
 “So I decided to do something so that I can also help a bit at home,” she said.
 The Diva Taxi app has been downloaded at least 500 times, and each of the company's 72 drivers makes an average of 30 rides each week, Makyeli said. The company expects to have 2,000 active users by the end of this year, a modest target in a city of over 3 million people where taxis and passenger motorcycles are the main means of transport for the working class.
 Despite the security training — each driver also receives a canister of pepper spray — safety remains a concern.
 Ochen said she drives only during the day “to avoid being caught up in any tricky situations," including with drunken groups.
 Even as she hopes to return to her job as an accountant, she plans to remain a Diva Taxi driver for as long as possible.
 “We love what we are doing and it's really fun,” said founder Kobusingye, an occasional driver herself. “I can't wait to partner with every woman out there that's willing to be part of Diva Taxi.”</t>
  </si>
  <si>
    <t>https://www.buzzfeednews.com/article/peteraldhous/third-wave-covid-hospitalization</t>
  </si>
  <si>
    <t>BuzzFeed News</t>
  </si>
  <si>
    <t>The US Is Heading Into A Third Wave Of COVID Hospitalizations As Election Day Nears</t>
  </si>
  <si>
    <t>First, the coronavirus ravaged the northeast. Then it hit the Sun Belt. Now hospitals across the Midwest and northern plains are feeling the strain as COVID-19 continues to stalk the nation.
 Less than three weeks out from an election that many see as a referendum on President Donald Trump’s handling of the coronavirus pandemic, a “third wave” of COVID-19 hospitalizations is underway in the US.
 Coronavirus cases and hospitalizations are now rising again across most of the nation, including the Northeast. But some of the biggest surges are currently happening across the Midwest and the northern plains, including Montana, Nebraska, and the Dakotas — states that escaped the worst of the previous two big surges in the spring and summer.
 The plot of new confirmed cases shows three surges. Strictly speaking, these aren’t distinct waves of infection, like those seen in Western Europe. In those countries, cases surged in the spring before dying down and are now surging for a second time — triggering new lockdowns, including a nighttime curfew in Paris and eight other cities, announced today by French President Emmanuel Macron.
 But the US never brought transmission of the virus back to a low level, allowing hot spots of infection to move around the country since March in what some have called a “patchwork pandemic.”
 Hospitalizations for COVID-19 show up in the data later than case counts, and it’s unclear whether the current surge will rise as high as those in April and July. Those surges hit hardest in the Northeast and the Sun Belt, respectively, and each peaked with around 60,000 people in the hospital across the US.
 The initial surge, centered on New York City and the surrounding area, plus Detroit and New Orleans, was much more deadly. Hospitals got completely overwhelmed. Doctors also then didn’t know how best to treat COVID-19 patients, lacking drugs, such as the steroid dexamethasone and the antiviral remdesivir, that are now used to treat those who are most severely ill.
 But clinicians on the front line are concerned that another big rise may be on the way. “Clearly there are clouds on the horizon, and there are some very worrisome trends,” Mark Rupp, chief of the Division of Infectious Diseases at the University of Nebraska Medical Center in Omaha, told BuzzFeed News.
 The current wave in hospitalizations, which began in September, hit especially hard in Wisconsin. Almost 1,000 people are currently hospitalized with COVID-19 in the state in a surge that shows no sign of slowing, according to data compiled by the COVID Tracking Project. About one-quarter of those patients are in the ICU.
 On Wednesday, the state opened a field hospital that can house an additional 530 coronavirus patients, constructed in the Wisconsin State Fair Park outside Milwaukee to ease the pressure on the state’s regular hospitals. It is intended to treat those already on the road to recovery.
 Worryingly, states to the west across the northern plains are following a similar trend.
 For the sparsely populated states of Montana and the Dakotas, this is the first major surge in COVID-19 hospitalizations.
 Hospitals in North Dakota are nearing capacity, Renae Moch, public health director for Bismarck, the state’s capital city, told BuzzFeed News. Right now, she said, there was just one free ICU bed across the city’s two hospitals.
 While it is possible to convert other beds to treat COVID-19 patients, capacity can’t be expanded indefinitely without affecting the quality of care, Moch said. “Would you want your family member set up on a cot in a field hospital?” she asked. “We have to make some sort of a change to prevent that from happening.”
 Nebraska experienced a previous smaller surge that peaked around Memorial Day. During that time, the burden fell on leading medical centers, which took patients from around the state, Rupp said. His center was then forced to cancel elective procedures and clinic visits.
 “We could do that again if absolutely necessary,” Rupp said. But, given the secondary health impacts on non–COVID-19 patients, it’s a step hospital administrators want to avoid.
 In the current surge, local hospitals are taking more of the strain. But still, the University of Nebraska Medical Center is running at close to full capacity, Rupp said.
 For Rupp, the biggest frustration is that the current surge could have been avoided if Nebraska hadn’t almost completely relaxed its COVID-19 restrictions. The state is currently in phase 4 of its reopening plan, with outdoor venues able to operate normally, indoor venues at 75% capacity, and gatherings of fewer than 500 people allowed without special permission from health officials.
 Rupp said he understands why people feel fatigued with COVID-19 and want to get back to their normal lives — but that is putting a big strain on doctors, nurses, and other medical staffers.
 “There’s nobody more COVID-fatigued than the people who are taking care of these patients,” he said.</t>
  </si>
  <si>
    <t>https://www.hindustantimes.com/india-news/covid-19-vaccine-tracker-trial-of-nasal-vaccines-soon-in-india-ongoing-trials-cover-all-age-groups-assures-harsh-vardhan/story-0fj1nxNb2IqdWWx0iDzLUO.html</t>
  </si>
  <si>
    <t>Covid-19 vaccine tracker: Trial of nasal vaccines soon in India; Ongoing trials cover all age groups, assures Harsh Vardhan</t>
  </si>
  <si>
    <t>Bharat Biotech, which is developing an indigenous vaccine in collaboration with Indian Council of Medical Research, has entered into an agreement with Washington University and St. Louis University for the trials of the nasal vaccine candidate.
 Though at present there is no nasal vaccine under trial in India, Pune’s Serum Institute of India and Hyderabad’s Bharat Biotech will soon start clinical trials of intranasal Covid-19 vaccines, Union health minister Dr Harsh Vardhan said.
 Bharat Biotech, which is developing an indigenous vaccine in collaboration with Indian Council of Medical Research, has entered into an agreement with Washington University and St. Louis University for the trials of the nasal vaccine candidate.
 Serum Institute of India, which is conducting the phase 2/3 clinical trial of Oxford-Astrazeneca vaccine, has an agreement with Codagenix for its nasal vaccine.
 Nasal vaccines are shots which can be administered through the nose thereby requiring no doctor or nurse for the administration of this.
 Answering a question on the inclusivity of the vaccines presently under trial, Harsh Vardhan said participants in the vaccine trial include young and old people as well. Serum Institute’s phase 3 trial includes people up to 99 years old. The lower age limit 1s 12 for most of the ongoing trials, the minister informed.
 A day after, Dr Reddy’s got approval for the clinical trial of Russia’s Sputnik V, it has been learnt that Mankind pharma has collaborated with the Russian Direct Investment Fund for sale and distribution of Sputnik V in India.</t>
  </si>
  <si>
    <t>https://www.thedailystar.net/frontpage/news/who-inducts-3-bangladesh-made-vaccine-candidates-1979849</t>
  </si>
  <si>
    <t>Vaccine Candidates: WHO includes three made by Bangladesh</t>
  </si>
  <si>
    <t>Three Covid-19 vaccine candidates developed by the Bangladeshi vaccine company Globe Biotech Ltd have been included in the draft landscape of the World Health Organisation (WHO).
 With this, Globe Biotech Ltd has entered the global race for a Covid-19 vaccine as a first-ever Bangladeshi company.
 This, however, doesn't guarantee the vaccine's effectiveness or success, experts said.
 "This is a good progress, but this does not mean these vaccines are successful. There is a long way to go", Prof Sayedur Rahman, chairman of pharmacology at Bangabandhu Sheikh Mujib Medical University (BSMMU), told The Daily Star recently.
 Earlier on October 5, Kakan Nag, CEO of the Globe Biotech Ltd, alleged that the WHO is "delaying the enlistment unnecessarily".
 Bardan Jung Rana, country representative of WHO, told The Daily Star, "Coming into the landscape doesn't mean anything; it doesn't mean okay... There are lot of things [after that]."
 He also said there was no delay but the headquarters had been reviewing the documents.
 On October 5, Globe Biotech announced that its first vaccine candidate, which is developed based on D614G variant mRNA vaccine, had passed in the pre-clinical trial on mice and was ready for a clinical trial.
 It has not disclosed anything about the two other vaccine candidates – the DNA plasmid vaccine and the Adenovirus Type-5 vector vaccines.
 In a press release yesterday, Globe Biotech Ltd claimed its company is the only organisation which has three Covid-19 vaccine candidates in the WHO draft landscape.
 All the three have been listed as pre-clinical stage vaccine candidates.
 Meanwhile, Globe Biotech Ltd has signed an MoU with icddr,b, which will conduct all three phases of the clinical trials, Dr Mohammad Mohiuddin, manager of the Globe Biotech Ltd told The Daily Star yesterday.
 "The icddr,b is now preparing the trial protocol. Once completed, it will apply to the BMRC [Bangladesh Medical and Research Council] for the trial approval," he added.
 According to the US Centre for Disease Control (US-CDC), the general stages of the development cycle of a vaccine are: exploratory stage, pre-clinical stage, clinical development, regulatory review and approval, and manufacturing and quality control.
 The final stage trial or Phase-III clinical trial means the vaccine is at its final stage of major trials, in which the vaccine is given to thousands of people and tested for efficacy and safety.
 "Globally, many vaccines have been failing even at the final stage of trials. And BANCOVID [the vaccines from Bangladesh] has just passed the first stage. It does not authenticate the vaccine is effective. We could be sure about the efficacy after the mass scale human trial," Muniruddin Ahmed, a professor of pharmacy at the Dhaka University, told The Daily Star recently.
 DAILY BRIEFING
 Meanwhile, Bangladesh yesterday recorded 23 Covid-19 deaths and 1,209 new cases overnight.
 The recovery count rose to 3,02,298 after another 1,560 patients were discharged from hospitals in 24 hours until 8:00am yesterday, a press release of the Directorate General of Health Services (DGHS) said.
 "Twenty-three more Covid-19 patients died during the same period, increasing the death toll to 5,646," the release said.
 It said the tally of infections has surged to 3,87,295 as 1,209 new cases were confirmed after 11,573 samples were tested at 110 authorised laboratories across the country during the time.
 Of the total samples tested, 10.45 percent tested positive, the release added.
 Among the total infections, 78.05 percent patients have recovered, while 1.46 percent died so far since the first Covid-19 positive cases were reported in the country on March 8.</t>
  </si>
  <si>
    <t>https://www.thedailystar.net/country/news/3-covid-19-vaccine-candidates-bangladeshs-globe-biotech-enlisted-who-draft-landscape-1979621</t>
  </si>
  <si>
    <t>3 Covid-19 vaccine candidates by Bangladesh’s Globe Biotech enlisted in WHO draft landscape</t>
  </si>
  <si>
    <t>Three Covid-19 vaccine candidates developed by the lone Bangladeshi vaccine company -- Globe Biotech Ltd -- have been enlisted in the draft landscape of the World Health Organization (WHO).
 With this, Globe Biotech Ltd has entered the global race for a Covid-19 vaccine as a first-ever Bangladeshi company.
 This enlistment, however, does not mean these vaccines are effective or guarantee those will be successful, experts said.
 "This is a good progress, but this does not mean these vaccines are successful. There is a long way to go," Prof Sayedur Rahman, chairman of pharmacology at BSMMU, told The Daily Star recently.
 On October 5, Kakan Nag, CEO of the Globe Biotech ltd, alleged that WHO is "delaying the enlistment unnecessarily".
 On the same day, Bardan Jung Rana, country representative of WHO, told The Daily Star, "Coming in the landscape doesn't mean anything; it doesn't mean Ok... There are lot of things [after that]."
 He also said there was no delay but the headquarter had been reviewing the documents.
 On October 5, Globe Biotech announced that its first vaccine candidate, which is developed based on D614G variant mRNA vaccine, had passed the pre-clinical trial on mice and was ready for clinical trial.
 They have not disclosed anything about two other vaccine candidates -- DNA plasmid vaccine and the Adenovirus Type-5 vector vaccine -- on that day.
 In a press release today, Globe Biotech Ltd claimed that the company is the only organisation which has three Covid-19 vaccine candidates in the WHO draft landscape.
 All three have been enlisted as pre-clinical stage vaccine candidates.
 Meanwhile, Globe Biotech Ltd has signed an MoU with the icddr,b which will conduct all three phases of clinical trials, Dr Mohammad Mohiuddin, manager (Quality &amp; regulatory operations) of Globe Biotech Ltd, confirmed to The Daily Star.
 "The icddr,b is now preparing the trial protocol. Once completed, it will apply to the BMRC (Bangladesh Medical and Research Council) for the trial approval," Dr Mohiuddin told The Daily Star.
 According to the US Centre for Disease Control, the general stages of the development cycle of a vaccine are: exploratory stage, pre-clinical stage, clinical development, regulatory review and approval, manufacturing and quality control.
 The final stage trial or Phase-III clinical trial means the vaccine is at its final stage in which the vaccine is given to thousands of people and tested for efficacy and safety.
 "Globally, many vaccines have been failing even at the final stage of trials. And BANCOVID has just passed the first stage. It does not authenticate the vaccine is effective. We could be sure about the efficacy after the mass scale human trial," Muniruddin Ahmed, a professor of pharmacy at Dhaka University told The Daily Star recently.</t>
  </si>
  <si>
    <t>https://www.thedailystar.net/business/news/moodys-downgrades-uk-covid-19-and-brexit-hit-debt-outlook-1979737</t>
  </si>
  <si>
    <t>Moody’s downgrades UK as Covid-19 and Brexit hit debt outlook</t>
  </si>
  <si>
    <t>Ratings agency Moody's cut the United Kingdom's debt rating on Friday over the huge economic hit from the coronavirus crisis, Brexit and the lack of clear budget plans from Prime Minister Boris Johnson's government.
 Moody's lowered the rating to "Aa3" from "Aa2," putting Britain on the same level as Belgium and the Czech Republic.
 The world's sixth-biggest economy shrank by the most among Group of Seven nations in the second quarter and its public debt has topped 2 billion pounds ($2.58 billion), surpassing 100% of gross domestic product.
 Moody's said Britain's growth had been "meaningfully weaker than expected and is likely to remain so in the future." Britain faced a sharper peak-to-trough contraction than any other Group of 20 economy due to the severity of its COVID-19 outbreak, the size of its services sector, hammered by social-distancing rules, and the risk of further outbreaks, it said.
 The downgrade was another blow for Johnson who is under fire from opposition parties and lawmakers in his Conservative Party for his handling of the pandemic, which has killed more people in Britain than anywhere in Europe.
 Moody's said Britain's failure to reach a broad trade deal with the EU would compound the damage caused by COVID-19.
 Johnson said earlier on Friday there was currently no point in continuing the trade negotiations.
 "Even if there is a trade deal between the UK and EU by the end of 2020, it will likely be narrow in scope," Moody's said.
 It also said Britain has lost budgetary discipline and its high debt levels were unlikely to come down quickly.
 "The UK effectively has no fiscal policy anchor," it said.
 Spending cuts were likely to be politically difficult and tax increases could choke off the economic recovery. Britain's government responded by saying it had no choice other than to ramp up spending to soften the pandemic's impact.
 "Over time and as the economy recovers, the government will take the necessary steps to ensure the long-term health of the public finances," a finance ministry spokesman said.
 Moody's revised the outlook on the country's sovereign debt to "stable" from "negative." The downgrade puts the Moody's rating on the same level as Fitch's while Standard &amp; Poor's rates the country one notch higher.</t>
  </si>
  <si>
    <t>https://www.thedailystar.net/frontpage/news/early-vaccination-india-pick-300m-people-1979845</t>
  </si>
  <si>
    <t>Covid-19 Vaccination drive: India to pick 300m first</t>
  </si>
  <si>
    <t>India yesterday began to identify about 300 million people who would be given Covid-19 vaccine first when it is ready as millions of Europeans faced tough new coronavirus restrictions due to spiraling second wave of infections. 
 Globally the novel coronavirus has killed at least 1,105,691 people since the outbreak emerged in China last December, according to a tally prepared by AFP. At least 39,368,710 cases have been registered.
 On Friday, 6,118 new deaths and 403,629 new cases were recorded worldwide.
 The Times of India said that frontline health and sanitation workers, police officials and elderly people with co-morbidities will get the vaccine on priority. The plan, which is still in the draft stage, aims to cover 23% of the population in the first phase. The final plan is likely to be ready by end October-November, the report said. The selected individuals will be given an estimated 600 million doses.
 In France, about 20 million people in Paris and several other French cities were facing the start of a 9 pm-6 am curfew after the country on Thursday saw a new high of 30,000 cases in 24 hours. The move will last at least a month.
 In Britain, restrictions are being ramped up with bans on indoor meetings between members of different households in London and several other English cities.
 About 28 million people -- half of the population of England -- are now subject to tight social restrictions.
 Elsewhere in Europe, Poland, the Czech Republic and Belgium all announced daily record caseloads.</t>
  </si>
  <si>
    <t>https://www.thedailystar.net/country/news/will-tackle-further-spread-covid-19-pm-1979649</t>
  </si>
  <si>
    <t>Will tackle further spread of Covid-19: PM</t>
  </si>
  <si>
    <t>Prime Minister Sheikh Hasina today said Bangladesh will be able to prevent the further spread of the Covid-19 in the coming days.
 "So far, we're lucky that both the infection and mortality rates of the disease are very low in Bangladesh. We're hopeful that we'll be able to prevent the further spread of the disease in the coming days," she said.
 The prime minister said this in her pre-recorded video message played at the First International e-Conference on Critical Care-2020. Bangladesh Society of Anesthesiologists organised it virtually.
 She said united efforts and committed work of physicians and health workers can contain the spread of the deadly virus in Bangladesh.
 To face the Covid-19 emergency, she said, the government has appointed 2,000 doctors and 5,000 nurses on an urgent basis.
 The prime minister said the conference is being held at a time when the world is reeling under the Covid-19 pandemic fallout.
 She mentioned that the anesthesiologists play a crucial role in the management of critically ill patients apart from their work in operation theatres.
 "Our anesthesiologists have been doing a wonderful job during this pandemic, managing the Covid-19 patients in ICUs and outside. Bangladesh Society of Anesthesiologists helped the government prepare the National Guideline for COVID ICU Management," she said.
 She said they also arranged new ICU facilities all over the country and trained up ICU doctors and staff to manage Covid-19 patients.
 Sheikh Hasina said a good number of physicians, including some anesthesiologists, died of Covid-19 while discharging their duties.
 She paid homage to their memories and expressed sympathies for their family members.
 The prime minister said the government has given utmost importance towards improving the country's healthcare service. "We truly believe that getting healthcare is the basic right of a citizen. So, we've widened the treatment facilities at government hospitals by adding additional beds, recruiting doctors and other health staff."
 She mentioned that the government has set up a number of new specialised hospitals in the country in the last couple of years. The private sector has also come up in a big way in this area.
 She said about 18,000 community clinics and Union Health Centres set up by the government have been providing primary healthcare services to rural people. Patients are getting 30 types of free medicine. 
 Hasina said the job of a physician is a noble profession. By treating an ailing human being, the physicians serve humanity. "So, when anyone becomes a doctor, that person's first and foremost task is to serve humanity. I hope you won't forget your duty under any circumstances."</t>
  </si>
  <si>
    <t>https://www.dhakatribune.com/world/south-asia/2020/10/16/delhi-residents-worry-about-toxic-mix-of-pollution-covid-19</t>
  </si>
  <si>
    <t>Delhi residents worry about toxic mix of pollution, Covid-19</t>
  </si>
  <si>
    <t>India is behind only the United States in terms of Covid-19 cases, touching 7.37 million on Friday
 Families in Delhi with pre-existing health conditions such as asthma are stocking up on oxygen cylinders and pulse oximeters, fearing that the city's worsening air quality will make them more vulnerable to the coronavirus.
 After months of relatively clean air because of a lockdown imposed to fight the virus, pollution levels have spiked to their worst in two years for October, caused by farmers burning crop stubble in surrounding states and cooler weather.
 On Friday, haze hung over the capital of 18 million people and the air quality level was at 235 on a scale of 500.
 Rupesh Gupta, 45, who has recovered from Covid-19, the disease caused by the coronavirus, said he was an asthmatic and having difficulty breathing the city's dirty air.
 "I am neither able to walk, nor get out of the house. Even if I try and get out of the house, it takes me an effort to breathe," he said. He lost his mother to Covid-19, so his anxiety levels are high.
 "There is paranoia that you never know from what source we might get infection again in our home," his wife, Neelam Gupta, told Reuters at their residence in a congested west Delhi suburb.
 The family has bought a 15 kg oxygen cylinder for emergency use and a portable pulse oximeter to measure oxygen levels in the blood each day.
 They are also keen to stock up on air purifiers that most well-heeled families own in Delhi, one of the world's most polluted cities.
 The Air Quality Index (AQI) has remained in the "very poor" category all week due to slowing wind speeds that allow deadly pollutants such as PM2.5 particles to remain suspended in the air.
 "Air pollution will weaken the respiratory tract, lung functions will be compromised. The probability of catching Covid-19 would increase substantially," said Vivek Nangia, principal director and head, Max Super Speciality Hospital in New Delhi.
 India is behind only the United States in terms of coronavirus cases, touching 7.37 million on Friday. Delhi is one of the hot spots of the disease, with 321,031 cases.</t>
  </si>
  <si>
    <t>https://www.kamloopsthisweek.com/news/the-latest-developments-on-the-covid-19-pandemic-in-canada-1.24221731</t>
  </si>
  <si>
    <t>The latest developments on the COVID-19 pandemic in Canada</t>
  </si>
  <si>
    <t>Dr. Theresa Tam says Canada has about 20,500 active COVID-19 cases now and the numbers are continuing to rise.
 Over the last week, the country's top public health officer says an average of 20 people a day have died from the illness. She's urging everyone to work harder to limit their contacts with other people.
 And Tam says as many people as possible should be vaccinated against influenza, which is a bad enough sickness in itself, can complicate COVID-19 cases and can add strain to the health system.
 She says everyone should layer on as many levels of protection from COVID-19 as they can.
 ---
 12:05 p.m.
 A First Nation in Quebec that is just north of the New Brunswick border is reporting its first case of COVID-19.
 The Listuguj First Nation issued a statement saying it was shutting down its government operations, except for critical services.
 The Indigenous band says it received word from Quebec health officials late Thursday that a community member had tested positive for the virus and was placed in isolation.
 The community is linked by a bridge to Campbellton, N.B., which has experienced a recent outbreak, including five new cases reported today.
 ---
 12 p.m.
 Prime Minister Justin Trudeau has a special message for children whose lives have been restricted by the COVID-19 pandemic.
 He says it's his son Xavier's 13th birthday this weekend and that has him thinking about all the things Canadian children have missed out on since March.
 No birthday parties, limited time with friends, not seeing family, and missing activities and school.
 Trudeau says it's important that everybody keep doing what they have to to protect vulnerable people, like older grandparents.
 But he adds it's also important that kids who have been suffering lean on their parents and other loved ones for help when they feel sad or frustrated.
 ---
 12 p.m.
 Nova Scotia is reporting one new case of COVID-19.
 Health officials say the new case is in the central health zone, which includes Halifax, and is related to travel outside of Atlantic Canada.
 The province now has four active cases of the novel coronavirus.
 In total, Nova Scotia has had 1,093 positive cases of COVID-19, while 1,024 cases have been resolved and there have been 65 deaths.
 ---
 11:50 a.m.
 Prime Minister Justin Trudeau says federal contact tracers are ready to help chase down people who might have been exposed to COVID-19.
 He says they can make up to 14,000 calls a day, at the request of the provinces and territories.
 Quickly following up with people who have been close to someone who tests positive for the illness is seen as essential to containing its spread.
 Some jurisdictions, including Toronto, have limited the number of people they will try to reach as new cases have cropped up faster than contact tracers can work.
 ---
 11:15 a.m.
 Quebec is reporting 1,055 new cases of COVID-19 and one additional death attributed to the novel coronavirus in the past 24 hours.
 Health officials say an additional 13 deaths from earlier dates have now been linked to the virus, while one death previously thought to have been caused by COVID-19 has been removed from the total.
 The province has now had 91,018 COVID-19 cases and 6,018 deaths.
 The number of hospitalizations increased by 14 from the previous day, reaching 507, with 87 patients in intensive care.
 ---
 10:45 a.m.
 Ontario is reporting 712 new COVID-19 cases today, as well as nine new deaths linked to the virus.
 The majority of the cases are in Toronto, Peel Region and Ottawa.
 As of today, residents of long-term care homes in those three regions - where cases have been surging - are not allowed to go out for social or personal reasons.
 Short-term and temporary absences for medical or compassionate reasons are still allowed.
 Ontario now has a total of 62,908 cases of COVID-19, including 54,004 that are considered resolved and 3,031 deaths.</t>
  </si>
  <si>
    <t>https://edition.cnn.com/2020/10/18/europe/europe-coronavirus-restrictions-regions-intl/index.html</t>
  </si>
  <si>
    <t>Rob Picheta</t>
  </si>
  <si>
    <t>European leaders face off against regions as a second wave engulfs continent</t>
  </si>
  <si>
    <t>London (CNN)As coronavirus cases spike across the continent, European governments are facing a new obstacle in their efforts to enforce restrictions -- with several major cities and regions fighting back against instructions to lock down in recent days.
 Cities in the UK, France, Spain are resisting centralized efforts to impose tighter regulations, with days of tense negotiations ongoing as infections increase.
 In the northern English city of Manchester, UK Prime Minister Boris Johnson has become engulfed in a row with local mayor Andy Burnham over whether to move the city from the UK's second tier of restrictions to its most severe third tier.
 "If an agreement cannot be reached, I will need to intervene in order to protect Manchester's hospitals and save the lives of Manchester's residents," Johnson said on Friday, urging Burnham to "reconsider his position" and "engage constructively" with the government.
 But Burnham has resisted the government's efforts to increase the severity of his city's measures, urging for more financial measures to protect the region's workers placed under stricter rules.
 The row escalated on Sunday as Michael Gove, a member of Johnson's Cabinet, called on Burnham "to put aside for a moment some of the political positioning that they've indulged in."
 "I want them to work with us in order to ensure that we save lives and protect the NHS ... instead of press conferences and posturing what we need is action to save people's lives," Gove told Sky News, as negotiations between the two teams continued.
 The tension is a far cry from the UK's first coronavirus peak, when its four nations all essentially went into lockdown in unison, and adherence from regional authorities and the public was a given.
 Instead, there is confusion in some parts of the country about what rules they are required to adhere to, with much depending on their local authority's willingness to follow the government's instructions.
 In London, the mayor Sadiq Khan was calling for tougher rules for several days before Johnson announced them, while in Liverpool, Lancashire and other regions, deals were agreed with the government just before the weekend, with some councilors expressing misgivings about the order.
 But even where local leaders are amenable to tougher rules, the public appears less so.
 "I'm fed up," Rebecca Duncan, a 39-year-old from south London, told CNN on Friday after the city moved into "tier 2." "It's like one thing starts to open up and life starts to seem slightly normal and then something else comes along and pushes us all back."
 And a similar scenario is unfolding across Europe, as leaders grapple with the difficulties of pursuing a "whack-a-mole" approach to slowing the spread of Covid-19.
 Earlier this month a Madrid court rejected lockdown laws imposed on the capital by the Spanish government, leaving millions of residents wondering whether they were clear to travel for a national holiday.
 The court said the restrictions, which banned residents from leaving the capital and nine suburbs last Friday, interfered with "citizens' fundamental rights without the legal mandate."
 Spain's left-wing national government and Madrid's center-right regional administration have long been at loggerheads over the pandemic response, and the lockdown measures are the latest political battleground.
 And in Germany, a slew of court orders are causing trouble for Angela Merkel's government as she attempts to battle a rising load of cases.
 Most prominently, a Berlin court sided against the government and with a group of business owners on Friday, suspending late-night curfews on bars and restaurants in the city.
 "It was not apparent" that closing food and drink establishments between 11 p.m. and 6 a.m. would help fight contagion, the court found in the case. The measure, which came in force on October 10, was therefore a "disproportionate encroachment on the freedom" of the hospitality industry, the court said.
 Health Minister Jens Spahn said he was "very disappointed" at the ruling, saying that "there is no doubt that in big cities ... especially in the late hours, what is happening in private and public places is a driver of current infections," according to AFP.
 Emmanuel Macron will be closely watching the arguments taking place across Europe, after imposing curfews in Paris and several other French cities that took effect on Friday. As of yet, the French government has not faced major opposition to the plan.
 In addition to opposition from local lawmakers and aggrieved business owners, the question of policing is causing confusion in some areas.
 The Chief Constable of Greater Manchester Police responded firmly on Saturday to a report in the Telegraph newspaper, which had claimed there were "fears" over whether officers would follow Burnham's lead and refuse to put in place measures mandated by Johnson's government.
 "We carry out operational policing without fear or favour and in line with the Police Services code of ethics alongside colleagues across the country," Ian Hopkins said in a statement.
 But the barrage of challenges from councils and the hospitality industry are causing headaches for several European governments.
 Meanwhile, cases continue to rise across the continent. The UK, Germany, Italy, Poland and the Czech Republic, alongside other nations, have all recorded their highest-ever confirmed Covid 19 infections in October, as leaders warn of potentially severe winter outbreaks.</t>
  </si>
  <si>
    <t>https://www.npr.org/2020/10/18/925069816/u-k-covid-19-restrictions-tighten-as-europe-sees-spike-in-cases</t>
  </si>
  <si>
    <t>NPR</t>
  </si>
  <si>
    <t>Frank Langfitt</t>
  </si>
  <si>
    <t>U.K. COVID-19 Restrictions Tighten As Europe Sees Spike In Cases</t>
  </si>
  <si>
    <t>As coronavirus infections spike in Europe, the U.K., which has the highest death toll among European countries, is imposing new restrictions in an effort to avoid a nationwide lockdown.</t>
  </si>
  <si>
    <t>https://www.dhakatribune.com/world/europe/2020/10/17/european-nations-strive-to-rein-in-covid-19</t>
  </si>
  <si>
    <t>European nations strive to rein in Covid-19</t>
  </si>
  <si>
    <t>Health measures in Germany now include a limit of 10 participants and two households at private events held in those parts of Germany designated as coronavirus hotspots
 The second wave of Covid-19 continued to exert pressure on Europe on Friday as daily cases surged to new highs in more countries. Faced with the grim picture, the governments have decided to take or mulled over stricter restrictions to contain the coronavirus.
 Troubling end
 Germany, Greece and Slovenia saw a troubling trend as their new Covid-19 infections within one day set new records on Friday, a day after Italy, Portugal and Lithuania hit their single-day highs.
 German national disease control agency, the Robert Koch Institute (RKI), announced Friday that new Covid-19 infections in the country broke Thursday's record with 7,334 cases confirmed within one day, bringing the total number to 348,557.
 Thursday's daily figure of 6,638 had marked a jump of some 1,500 over the day before. The previous daily infection peak, at around 6,300 cases, was registered in late March, German news agency dpa reported.
 Increased infection numbers were linked particularly to private celebrations with family and friends. However, there were also more Covid-19-related outbreaks reported in older people's homes and nursing homes, according to the RKI.
 Helge Braun, head of the Chancellery, told the broadcaster RTL/n-tv that the Covid-19 situation in Germany was "considerably more serious" than in the spring. "We do not expect the numbers to decline tomorrow," said Braun.
 Meanwhile, France confirmed 25,085 Covid-19 infections in the past 24 hours, pushing the total count to 834,770, according to data released by health authorities.
 The number of new infections was lower than a record 30,621 registered on Thursday, but it remained at a high level unseen during the first wave.
 In Italy, the first European country battered by Covid-19, 10,010 new coronavirus infections were reported on Friday, pushing the total number of current active infections to 107,312, showed the latest data from the Ministry of Health.
 "We are seeing an acceleration in the evolution of the epidemic, which has entered an acute phase with a progressive increase in the number of cases," the Ministry of Health and the National Institute of Health (ISS) said in their latest weekly monitoring report with reference to Oct. 5-11.
 Battling second wave
 More European countries began to turn to tougher measures against the second wave of Covid-19.
 British Prime Minister Boris Johnson on Friday defended his government's coronavirus restrictions as "the right and responsible thing to do" in the fight to curb the spread of coronavirus in the country.
 "Without action, our health service will be overwhelmed," he said. "I want to avoid another national lockdown."
 Also on Friday, the region of Kozani in northern Greece became the first area of the country to enter lockdown during the second wave of the pandemic. Authorities announced that until October 29, protective face masks will be compulsory everywhere, and public gatherings and traveling outside the region are forbidden. Retail shops, restaurants, cinemas, and gyms will remain closed for two weeks.
 German Chancellor Angela Merkel and the minister-presidents of Germany's 16 federal states have announced tougher Covid-19 measures this week, but failed to agree on several issues, such as a traveling and accommodation ban or uniform health rules across the country.
 Health measures in Germany now include a limit of 10 participants and two households at private events held in those parts of Germany designated as coronavirus hotspots, dpa reported.
 They also decided to order pubs and restaurants in these hotspots to close by 11 pm. The new rules will apply in regions with more than 50 new infections per 100,000 residents within a week, dpa said.
 In regions where the rate of new infections has risen to 35 per 100,000 residents over a week, mandatory face mask-wearing is to be expanded to areas where people gather for longer periods.
 In Cyprus, Health Minister Constantinos Ioannou said that because of the possibility of the coronavirus to get out of control in the country, President Nicos Anastasiades would chair a meeting of the scientific team advising the ministry to consider new restrictive measures.
 In Slovenia, new restrictions kicked in as of Friday in the country's so-called "red" regions.
 Two more of Slovenia's 12 statistical regions have been turned from "orange" into "red" on the coronavirus incidence meter, which means that lockdown restrictions now apply in nine regions in total.
 Bars, restaurants and sports facilities will close in all "red" regions on Saturday as part of the tightened coronavirus measures.
 The government's Covid-19 spokesperson, Jelko Kacin, said the authorities were expected to announce new measures late on Friday.
 As the world is struggling to control the pandemic, countries across the globe -- among them European Union members, China, Russia, the United Kingdom and the United States -- are racing to find a vaccine.
 According to the website of the World Health Organization, as of October 15, there were 198 Covid-19 candidate vaccines being developed worldwide, and 42 of them were in clinical trials.</t>
  </si>
  <si>
    <t>https://en.prothomalo.com/lifestyle/health/chinas-sinovac-covid-19-vaccine-appears-safe-after-final-stage-trials-says-brazil</t>
  </si>
  <si>
    <t>Prothom Alo</t>
  </si>
  <si>
    <t>China’s Sinovac COVID-19 vaccine appears safe after final stage trial in Brazil</t>
  </si>
  <si>
    <t>An experimental coronavirus vaccine developed by China’s Sinovac Biotech appeared to be safe in a late-stage clinical trial in Brazil, preliminary results showed on Monday.
 São Paulo’s Butantan Institute, one of Brazil’s leading biomedical research centers, which is carrying out the Phase 3 tests, said the two-dose vaccine, called CoronaVac, proved to be safe in a trial so far involving 9,000 volunteers.
 But Butantan director Dimas Covas said data on how effective the vaccine is will not be released until the trial is completed on all of the 13,000 volunteers.
 “The first results of the clinical study conducted in Brazil prove that among all the vaccines tested in the country, CoronaVac is the safest, the one with the best and most promising rates,” São Paulo Governor João Doria told reporters.
 The result is only preliminary and researchers will keep monitoring the participants in the on-going trial, Covas said. It’s the first set of results of Sinovac’s Phase 3 global trials, which are also being conducted in Turkey and Indonesia.
 Covas said there were no severe adverse reactions to the vaccine, with 20% of the volunteers reporting mild pain from the injection while 15 per cent reported headaches after the first dose, dropping to 10% for the second. Less than 5 per cent reported nausea or tiredness, and even less had muscle aches, he said.
 São Paulo state health secretary Jean Gorinchteyn said the vaccine appeared to produce protective anti-bodies. The state hopes to obtain regulatory approval for CoronaVac by the end of the year to start inoculating its population early in 2021, in what could the first vaccination programs in the Americas.
 São Paulo signed a deal with Sinovac to buy 60 million doses by the end of February.
 Sinovac wanted Brazil as a testing ground because it has been one of the global hotbeds of the virus, although cases are 43% off their peak of nearly 70,000 new cases a day in late July.
 Brazil has reported more than 5.2 million COVID-19 cases since the pandemic began, the world’s third most-affected country after the United States and India.
 AstraZeneca PLC and Oxford University are nearing an analysis of their UK coronavirus vaccine trial. Pfizer Inc has said it could provide an early analysis of its trial this month, and Moderna Inc may announce its results in November. Russia’s Gamaleya Institute may provide an analysis of its vaccine in the next month.
 Competing candidates developed by AstraZeneca and Johnson &amp; Johnson have had their trials halted in the United States due to safety issues.
 Vaccines are considered as essential tools to curb the rampaging virus, which has killed over 1 million people globally. Brazil is also hosting a Phase 3 trial for AstraZeneca’s vaccine candidate, while Johnson &amp; Johnson said last month it aims to expand its final-stage human trials there.
 CoronaVac uses inactivated vaccine technology, a traditional method that uses killed virus that cannot replicate in human cells to trigger an immune response.
 Experts have warned that the safety of inactivated coronavirus vaccine candidates should be observed over longer periods, as some other inactivated vaccines had led to disease enhancement effect, where vaccine-triggered antibodies, instead of offering protection, could worsen infections when people became exposed to a virus after inoculation.</t>
  </si>
  <si>
    <t>http://www.ecns.cn/news/2020-10-20/detail-ihaazqys6710133.shtml</t>
  </si>
  <si>
    <t>Ecns.cn</t>
  </si>
  <si>
    <t>Zhang Mingxin</t>
  </si>
  <si>
    <t>Brazil's COVID-19 death toll tops 154,000</t>
  </si>
  <si>
    <t>Brazil on Monday reported 271 more deaths from COVID-19 in the past 24 hours, raising the death toll to 154,176.
 According to the Ministry of Health, 15,383 new cases were confirmed in the same period, bringing the cumulative number of cases to 5,250,727.
 Brazilian President Jair Bolsonaro said getting vaccinated against the coronavirus should not be mandatory, but vaccines will be provided free of charge by the public health system when they become available.
 The southeast state of Sao Paulo has the country's largest outbreak, with 38,035 deaths and 1,064,039 cases since the first case was detected on Feb. 26.</t>
  </si>
  <si>
    <t>https://www.macaubusiness.com/brazil-tests-tuberculosis-vaccine-against-covid-19/</t>
  </si>
  <si>
    <t>MNA International</t>
  </si>
  <si>
    <t>Xinhua News Agency</t>
  </si>
  <si>
    <t>Brazil tests tuberculosis vaccine against COVID-19</t>
  </si>
  <si>
    <t>Brazil on Monday began to test the efficacy of Bacillus Calmette-Guerin (BCG) tuberculosis vaccine in treating COVID-19 patients.
 State-run research center the Oswaldo Cruz Foundation (Fiocruz) began testing on healthcare workers after the vaccine proved effective in reducing respiratory infections, according to state news agency Agencia Brasil.
 Initially, the vaccine will be tested on 2,000 volunteers in Campo Grande, the capital of Mato Grosso do Sul state, and on 1,000 other volunteers in Rio de Janeiro.
 The tests are part of a phase III clinical trial that aims to assess whether BCG vaccination can reduce the impact of COVID-19 on healthcare workers, those most exposed to the virus.
 In addition to the 3,000 Brazilian volunteers, 7,000 volunteers in Australia, Britain, Spain and the Netherlands will also take part in the trials. All are to be monitored for a year.
 BCG vaccine is one of the widely used ones in the world, administered each year to about 120 million newborns. Several studies have shown its effectiveness against other infections in addition to tuberculosis.
 Fiocruz said that a clinical study carried out in Greece showed the use of the vaccine in the elderly reduced respiratory infections by 79 percent over a year of follow-up.</t>
  </si>
  <si>
    <t>https://www.newagebd.net/article/119502/uk-researchers-aim-to-infect-volunteers-to-study-covid-19-exposure</t>
  </si>
  <si>
    <t>NewAge World</t>
  </si>
  <si>
    <t>London</t>
  </si>
  <si>
    <t>UK researchers aim to infect volunteers to study COVID-19 exposure</t>
  </si>
  <si>
    <t>British researchers on Tuesday said they hope to expose healthy volunteers to the virus that causes COVID-19 in a groundbreaking study to discover the amount needed for people to become infected.
 The Human Challenge Programme—a partnership that includes Imperial College London—hopes the work will ultimately help to ‘reduce the spread of the coronavirus, mitigate its impact and reduce deaths’.
 In what researchers called a world first, the opening stage of the project will examine the possibility of exposing healthy volunteers to the SARS-CoV-2 coronavirus.
 They aim to recruit volunteers between the ages of 18 and 30 with no underlying health conditions such as heart disease, diabetes or obesity.
 ‘In this initial phase, the aim will be to discover the smallest amount of virus it takes to cause a person to develop COVID-19,’ Imperial College said in a statement.
 The volunteer would be infected via the nose, Peter Openshaw, professor of experimental medicine at Imperial, told BBC Radio 4 on Tuesday.
 ‘The great advantage of these volunteer studies is that we can look at each volunteer very carefully not only during the infection but also prior to infection, and we can work out exactly what’s going on at every stage,’ he added.
 The researchers would use the results to study how vaccines might work and to explore potential treatments.
 Because the study deliberately infects the volunteers, ‘it should be possible for scientists to begin to establish efficacy very quickly, by testing if those who have had a vaccine are less likely to become infected with the virus’, explained the researchers.
 ‘Our number one priority is the safety of the volunteers,’ said Chris Chiu, from Imperial’s department of infectious disease.
 ‘No study is completely risk free, but the Human Challenge Programme partners will be working hard to ensure we make the risks as low as we possibly can.’
 ‘The UK’s experience and expertise in human challenge trials as well as in wider COVID-19 science will help us tackle the pandemic, benefiting people in the UK and worldwide,’ he added.
 But Jonathan Ball, professor of molecular virology at the University of Nottingham, warned that safety concerns may limit what researchers can learn from the study.
 ‘Any studies involving the novel coronavirus will focus on those most likely to experience a mild infection—young healthy volunteers,’ he said in a press release from the Science Media Centre.
 ‘Yet the people we need to protect against serious disease are more vulnerable elderly people, so what we learn from challenge studies might have limited wider relevance.’
 The study is expected to begin early next year, said the research team from the partnership, which also includes the government, a clinical company and a hospital.</t>
  </si>
  <si>
    <t>https://www.npr.org/sections/coronavirus-live-updates/2020/10/20/925723045/u-k-preparing-covid-19-vaccine-trials-that-deliberately-infect-study-subjects</t>
  </si>
  <si>
    <t>Scott Neuman</t>
  </si>
  <si>
    <t>U.K. Preparing COVID-19 Vaccine Trials That Deliberately Infect Study Subjects</t>
  </si>
  <si>
    <t>Researchers in Britain are preparing to start a controversial COVID-19 "human challenge" study in which dozens of healthy volunteers will be exposed to live coronavirus in an effort to speed up vaccine development.
 The Human Challenge Programme will be conducted by Imperial College London, which said Tuesday in a statement that it would be working in cooperation with the Department for Business, Energy and Industrial Strategy, the Royal Free London NHS Foundation Trust, and hVIVO, a clinical company that has worked on viral human challenge models.
 The U.K. government is preparing to invest $43.4 million (33.6 million pounds) in the study, which is the first of its kind involving the coronavirus.
 The plan is to recruit healthy people between the ages of 18 and 30 with no prior history of COVID-19 symptoms and no known risk factors for the disease. Researchers would inoculate them with a candidate vaccine, then test its effectiveness by deliberately exposing them to live coronavirus.
 The study is still awaiting final regulatory approval. If it is given the green light, it will begin in January at a biosecure unit at London's Royal Free Hospital. Volunteers will be quarantined in the facility and receive a laboratory-grown SARS-CoV-2 strain as part of the trial. They will be monitored around the clock for a few weeks.
 Such studies are controversial because they raise ethical concerns. However, proponents say they can speed up vaccine development and, ultimately, save lives.
 "No study is completely risk free, but the Human Challenge Program partners will be working hard to ensure we make the risks as low as we possibly can," lead researcher Dr. Chris Chiu from Imperial College London said in the statement.
 "The UK's experience and expertise in human challenge trials as well as in wider COVID-19 science will help us tackle the pandemic, benefiting people in the UK and worldwide," he said.
 "Participants in the initial study will be carefully selected to exclude anyone with a characteristic that has been shown to increase the severity of COVID-19 infection," hVIVO said in a statement.
 Many vaccines have been tested in fast-tracked human challenge studies, ranging from seasonal flu to cholera and typhoid. The World Health Organization has issued guidelines for such research.
 Belgium is looking into conducting similar trials involving coronavirus. The U.S. National Institute of Allergy and Infectious Diseases is funding the development of two SARS-CoV-2 challenge strains at a lab at Colorado State University in Fort Collins, according to Nature, and NIAID is reportedly awaiting data from Phase III vaccine studies before making decisions on COVID-19 challenge trials.
 In the first part of the U.K. study, researchers will try to determine the smallest amount of virus required for a person to develop COVID-19 and elicit an immune response. That phase is scheduled to be wrap up sometime next year.
 "The proportion of participants becoming infected and the amount of virus that they subsequently shed will be tracked to better understand the course of infection," Imperial College London said in the statement.
 Vaccine task force chair Kate Bingham said the research will boost knowledge of the virus and aid further research.
 "There is much we can learn in terms of immunity, the length of vaccine protection, and reinfection,'' she said in a statement, according to The Associated Press.
 A nonprofit group called 1Day Sooner has already attracted more than 38,500 volunteers in more than 165 countries to take part in such studies.
 "I would be lying if I said there's not like an underlying worry there or fear there because this virus is less than a year old," Chris Holdsworth, 25, who is seeking a doctorate at the University of Edinburgh and says he would be willing to participate, told The Guardian. "But at the same time I just try to contextualize the risk, without trivializing it."</t>
  </si>
  <si>
    <t>https://timesofindia.indiatimes.com/india/new-covid-19-cases-in-india-dip-below-50000-for-first-time-in-nearly-three-months/articleshow/78763320.cms</t>
  </si>
  <si>
    <t>Times of India</t>
  </si>
  <si>
    <t>New Covid-19 cases in India dip below 50,000 for first time</t>
  </si>
  <si>
    <t>EW DELHI: The number of new coronavirus infections reported daily in India dropped below 50,000 for the first time in nearly three months, taking the Covid-19 caseload to 75,97,063 on Tuesday, according to the Union Health Ministry.
 A total of 46,790 fresh infections were reported in a day, while the death toll climbed to 1,15,197 with 587 fatalities being registered in a span of 24 hours, the data updated at 8 am showed.
 The number of new fatalities reported daily across the country was recorded below 600 for the second consecutive day.
 The total recoveries crossed 67 lakh while active cases of coronavirus infection remained below 8 lakh for the fourth consecutive day.</t>
  </si>
  <si>
    <t>https://www.financialexpress.com/opinion/antitrust-laws-in-the-time-of-covid-19/1928533/</t>
  </si>
  <si>
    <t>Abir Roy &amp; Prerana De</t>
  </si>
  <si>
    <t>OPINION</t>
  </si>
  <si>
    <t>Antitrust laws in the time of COVID-19</t>
  </si>
  <si>
    <t>CCI must consider legitimising agreements for limited collaboration between key market players to ensure there is no shortage in the production or supply of essential services
 COVID-19 is the greatest health emergency that independent India has faced, and has led to a country-wide lockdown. Despite repeated governmental assurances that essential services shall continue to be provided to citizens across India through the lockdown, there are real concerns regarding the timely availability of these due to massive supply chain disruptions, and panic buying by consumers. The closure of the warehouses of e-commerce entities in several states, for instance, has recently caused e-commerce marketplaces to suspend their operations indefinitely.
 strictly regulates the prices of essential goods and its inputs, there is always a possibility of entities holding a significant amount of market power exploiting the situation to their advantage. In the present economic environment, the ability of dominant, or economically strong enterprises to conclude restrictive and exclusive vertical agreements with their suppliers or distributors to eliminate competitors cannot be ruled out. Such exclusive supply or distribution agreements may have an even worse impact on consumers than usual, and may lead to acute shortages of essential commodities in both B2C, and B2B markets.
 Thus, the role of the Competition Commission of India (CCI) as a market regulator is of utmost relevance right now. As such, businesses are not exempt from antitrust scrutiny during these unprecedented times. Considering this, the CCI, in a welcome move on April 13, carved out an exception for e-filings of information under the Competition Act under Section 3 and Section 4 of the Act, which would include anti-competitive practices in relation to essential commodities or services, or the supply chain for these. CCI is well quipped to allow e-filings and remote hearings, which may have an impact on wider public interest, and grant urgent interim orders, if required.
 A case in point, global antitrust authorities in the European Union, Italy, Poland, Norway, China, and South Korea have stepped up enforcement to prevent unfair, anti-competitive trade practices during this crisis. The Polish antitrust authorities, for instance, recently initiated proceedings against wholesalers who terminated their contracts for supplying surgical masks to hospitals in order to sell them in the open market at higher prices. The Italian authorities have initiated action against Amazon and Ebay for excessively raising prices of hand sanitisers, and face masks. Relevant Dutch, Spanish, and UK authorities have recently stated that they shall closely monitor the behaviour of traders and suppliers to ensure that they do not exploit the current situation. The US Department of Justice (Antitrust Division), in a similar vein, has cautioned the business community against violating antitrust laws in the manufacture, distribution, and/or sale of public health products. CCI may also consider issuing specific guidelines to ensure that no anti-competitive practices are carried out with respect to essential services.
 Another issue that may require CCI’s urgent intervention is that of legitimising collaboration agreements for the distribution, supply, production, or manufacture of essential products and services like medicines, masks, sanitisers, and other essential amenities amongst market players who are traditionally competitors, to meet the national demand during this time of crisis. While production of essential amenities is allowed during the lockdown, this is operating at only 50% capacity, and with supply chain affected, the possibility of these essential services not reaching consumers in time cannot be ruled out. Thus, it may be prudent to allow limited collaboration amongst competitors to pool in financial and operational resources to cope with the crisis. Further, most of the essential goods—masks, ventilators, etc—may be used for government procurement at this time, with players in these segments being allowed, without any fear of antitrust actions of cartel later, to collaborate with government and each other to ensure that public demand is met. Several producers and suppliers are aware of the fact that they cannot claim immunity from the application of competition laws, even during a crisis. However, there is no doubt that in the present situation, allowing collaboration, and the pooling of resources of suppliers, producers, and even those involved in research and development, may ensure that there are no shortages in the supply of essential commodities and services to consumers.
 .
 The US Department of Justice, and the US Federal Trade Commission, as well as the European Commission and its member states, have issued joint statements, respectively, to allow such collaborations so long as they are not patently anti-competitive.
 While government is regularly monitoring the ground situation, CCI should also monitor the situation and, if required, come up with guidelines like those that other competition authorities have done to allow need-based limited collaborations.</t>
  </si>
  <si>
    <t>https://www.newindianexpress.com/cities/delhi/2020/mar/21/education-in-the-times-of-covid-19-and-how-to-keep-up-with-studies-2119688.html</t>
  </si>
  <si>
    <t>THE NEW INDIAN EXPRESS</t>
  </si>
  <si>
    <t>Express</t>
  </si>
  <si>
    <t>Education in the times of COVID-19 and how to keep up with studies</t>
  </si>
  <si>
    <t>Following the outbreak of COVID-19 in the country, many schools and other educational institutions have stalled their classes.
 “The spread of COVID-19 has forced many educational institutions across the globe to close campuses. India has over 37 million students enrolled in higher education. An interruption in the delivery of education could cause long term disruption. The pandemic requires universities to rapidly offer online learning to their students. Fortunately, technology and content are available to help universities transition online quickly and with high quality,” says Raghav Gupta, Managing Director (India and APAC), Coursera.
 Gupta continues to inform how Coursera is providing universities and colleges access to its course catalog through the Coursera for Campus platform at no cost. Universities and colleges can sign up to provide their enrolled students with access to more than 3,800 courses and 400 specialisations. These institutions will have access until July 31, 2020, after which the organisation plans to provide month-to-month extensions depending on prevailing risk assessments. 
 Following the outbreak of COVID-19 in the country, many schools and other educational institutions have stalled their classes. Even before Prime Minister Narendra Modi addressed the nation on March 19 to maintain social distancing, a lot of students had already confined themselves to their homes. Given the present scenario, a number of educational platforms have taken their classes online. Along with Coursera, working together on this front with many universities, British Council, too, has come up with interesting learning methods to keep the children and adults enagaged. 
 According to Antonius Raghubansie, Head of Teaching and Cultural Centres in India, British Council, “During the virtual classes, we are ensuring that students can have an interactive experience with their teachers and classmates, similar to how British Council classroom experiences are. Additionally, there is a pool of exciting and interactive online learning resources to improve English grammar, vocabulary and build knowledge across subjects. From young learners to working professionals, anyone anywhere can access these resources, available free of cost.”
 Further Raghubansie is of the opinion that that the new approach to deliver our English Language classes online, will continue to prepare students for global challenges with 21st-century skills, while everyone is maintaining social distancing. “During these uncertain times across the country, we are committed to continue the learning experience of students, by adapting ourselves to an alternate model of online classes and learning resources. At the British Council, health and safety of our students and the communities in which we operate is of paramount importance to us.
 We also support and cooperate with state and national government authorities to put all necessary measures in place to ensure the continued well-being of all.” Vedantu that provides LIVE online tutoring in India is offering support to students, parents and schools in New Delhi, Bengaluru, Kerala and Hyderabad, to provide free access to its complete learning platform. In a statement issued,Vamsi Krishna, CEO and Co-Founder, Vedantu, said, “At Vedantu, we believe that best quality education should be accessible to everyone, anytime. We believe online learning is a safe option in these risky and uncertain times. The students can study from the safety of their home and avoid travel to public places. We are closely monitoring the impact of COVID-19 and are here to assist students and schools with all their learning needs.”</t>
  </si>
  <si>
    <t>https://www.financialexpress.com/money/5-investment-apps-to-help-you-in-times-of-covid-19/1943468/</t>
  </si>
  <si>
    <t>5 investment apps to help you in times of Covid-19</t>
  </si>
  <si>
    <t>Most of these investment apps allow both new and experienced investors to manage their investments. With a variety of convenient services, these help investors save money and improve their portfolios.
 Times are uncertain, the world outside is changing rapidly. Even though we are locked in our homes, the pandemic is creating havoc over the world economy and the global markets, because of which investors are confused and anxious about financial stability. The COVID-19 has brought a question mark over the financial space, and to help investors keep up with the momentum, various platforms are currently helping them in their financial journey.
 Most of these investment apps allow both new and experienced investors to manage their investments. With a variety of convenient services, these help investors save money and improve their portfolios. Industry experts say, there is not one particular app that everyone can use. As every investor’s needs are unique, hence, an investor should choose an app that will help them manage their finances best and achieve their investment goals.
 Here are the top 5 favored financial apps that help investors manage their finances:
 Groww: This investment platform is most popular among millennials. It helps investors keep track of their portfolio and invest in mutual funds across all AMCs in India in one place. The platform also creates personal finance content to help its consumers better understand their finances. To help investors gain insights, the platform has also established active communities both online and offline where investors can interact and learn from peers. There are many in-app resources as well where novice investors can interact with the investor community and learn the nuances of investing via educational content. Groww has also recently announced its launch of stockbroking services for its customers. The platform employs bank-grade security features on their app.
 Kuvera: Kuvera is another zero brokerage mutual fund investing platform. It has a simple interface through which investors can set their financial goals and also do their research on funds. Signing up on this platform is simple, wherein the KYC is PAN-based so that the investors are not required to upload any other documents.
 Zerodha Coin: This is an initiative taken by the online discount broker Zerodha. Zerodha Coin is for investors investing in direct mutual funds. It provides the facility to buy mutual funds directly from 40+ Asset Management Companies (AMCs). These mutual fund investments can be started, stopped, or edited at any time as per the user’s preference. Some of the key advantages of Zerodha Coin are zero commission and also that it a single platform for all kinds of investments like equity, currency, commodity, and mutual funds.
 myCAMS Mutual Fund App: myCAMS provides a single gateway to invest in many mutual fund schemes. The app is easy to operate and offers investors smarter ways to deal with direct mutual funds. The App comes with various features including Mobile PIN and pattern login. Investors can open new folios, purchase, view their MF portfolio, redeem, switch, set up SIP, through this platform. It also has a scheduling option which helps investors to set up future Mutual Fund transaction.
 Paytm Money: Paytm Money is the stockbroking and mutual fund distribution platform of Paytm. Currently, the company is in partnership with 25 AMCs. Users can start investing either through lumpsum or SIPs with as little as Rs 100 in some of the schemes. Paytm has also tied up with rating services like MorningStar, CRISIL, and Value Research to ease the investment decision process for the investor.</t>
  </si>
  <si>
    <t>https://www.financialexpress.com/brandwagon/csr-in-times-of-covid-19/1983907/</t>
  </si>
  <si>
    <t>Nishant J. Parekh</t>
  </si>
  <si>
    <t>BRANDWAGON</t>
  </si>
  <si>
    <t>CSR in times of COVID-19</t>
  </si>
  <si>
    <t>The announcement to allow funds spent on COVID-19 relief work as CSR spend has created a win-win situation for companies
 With growing awareness about corporate social responsibility (CSR) among stakeholders, achieving social goals is as important as delivering shareholder value and profitability. “Corporate Social Responsibility” or CSR is a concept that aims to make a company socially accountable to itself, its stakeholders, and the public at large. Through their CSR practices, companies are conscious of the kind of impact they have on all aspects of society including economic, social, and environmental. It is a way of giving back to the society for the various resources it uses to run its business.
 Like it is rightly said, ‘Money belongs to you, but resources belong to the society’.
 Today, the entire world is facing and overcoming a crisis of a magnitude which no one had anticipated. The much-dreaded Coronavirus (COVID-19), a pandemic declared by the World Health Organization, has shaken the entire world and the economy at large.
 In view of the spread of COVID-19 and the decision of the Government of India to treat this as a notified disaster, the Ministry of Corporate Affairs (vide its General Circular No. 10/2020 dated 23rd March, 2020) was quick to clarify that spending of CSR funds for COVID-19 shall be considered as an eligible CSR activity.
 Apart from contribution to the PM CARES Fund and State Disaster Management Authority, expenditure incurred on preventive health care and sanitation, ex-gratia to temporary/casual workers over and above daily wages, providing quarantine facilities to those affected, amongst others, shall be considered as CSR spend.
 This step was welcomed by Corporate India. The announcement to allow funds spent on COVID-19 relief work as CSR spend created a win-win situation for companies having an existing CSR obligation, who wanted to contribute to relief work and meet statutory requirements of The Companies Act at the same time. The response to the Government’s call to support COVID-19 efforts has been overwhelming. Crores have been donated to various Government funds.
 We have also come across many corporates who are looking for NGO partners working in the areas where they have factories, plants or other setups. Those in remote or rural areas are especially well-versed with the existing challenges of those communities and the compounding effect that COVID-19 would have. Moreover, they feel connected to the struggles of those in the area after having worked there.
 Considering the huge sum of funds at stake for the relief efforts, corporates are struggling not just in finding a reliable NGO partner but also in figuring out a way to monitor and track the use of these funds and assessing their impact.
 Over the last few days, HelpYourNGO is continuing to recommend programs that meet the donor’s giving strategy after the program information has been financially and qualitatively assessed by us beyond statutory fiscal audits. Through our donor advisory services, we help individuals, foundations and corporations connect to trustworthy and high impact NGOs across India. Our team continues to have virtual meets with the NGO’s key program personnel (right from the Trustees to the program and field officers) and is in regular touch with the implementation partners to monitor the program progress and provide regular updates and periodic reports to our donors regarding their fund utilisation.
 While it is heartening to see corporates come out in support of COVID-19 Relief programs, let us, at an individual level, pledge to help and make an impact in our own little way.
 ‘To give pleasure to a single heart by a single act is better than a thousand heads bowing in prayer.’ – M.K. Gandhi</t>
  </si>
  <si>
    <t>https://www.hindustantimes.com/analysis/policing-in-the-times-of-covid-19/story-sIzHkVt1hOJZhMWRl4n6HL.html</t>
  </si>
  <si>
    <t>Yashovardhan Azad</t>
  </si>
  <si>
    <t>Policing in the times of Covid-19</t>
  </si>
  <si>
    <t>Train policemen to tackle medical emergencies; utilise RWAs; empower private security guards
 Epidemics have ravaged civilisations and changed the course of history. In 1918, over 15 million Indians perished in the Spanish flu outbreak, the last major pandemic that devastated the subcontinent. The flu is reported to have arrived in India through the Bombay port. Seven police sepoys posted at the Bombay docks were the first ones to be admitted to the police hospital with “the Bombay fever”. Now, as India stops in its tracks to break the coronavirus pandemic (Covid-19) chain, the police force, as one of the essential services, is again at the forefront of the Herculean task of enforcing this unprecedented nationwide lockdown.
 Policing during pandemic has neither specific guidelines nor well-defined roles in shaping the response. The forces are geared for imposing isolation, but never on such a vast scale. As nervous citizens were caught off guard by the hastily-announced lockdown, policemen risked their lives on the streets to ensure that the country’s 1.3 billion people stayed safe indoors — advising the violators or using force to vacate roads; drawing lakshman rekhas to space people out in front of shops and bazaars; standing at the naka (barricade) points through day and night to check cars; spreading awareness about social distancing; disciplining some for violating the restrictions; and arresting foolhardy offenders. To be sure, this, at times, resulted in excessive action, but this was more the exception than the norm. The police also traced the travel history of those who did not follow screening protocols and took them to quarantine centres.
 With a police-population ratio of only 192 in India (192 policemen per 100,000 people), this is no mean task. The dearth of manpower reduces the effectiveness and efficiency of the police force, and even causes psychological ailments for many. To keep a strict surveillance on its people during the lockdown in Britain, where the police-population ratio is much higher, the forces used high-tech drones.
 Despite their best efforts, the hapless constables, who form the frontline of the force, are often shown as ill-informed and depicted in poor light. Despite obsolete equipment, lapses in communication network and compromised police mobility due to the shortage of vehicles and drivers, our police system is still committed to deliver its best under trying circumstances.
 To help the citizens during the lockdown, policemen have gone beyond the call of duty. Some have distributed food and milk packets, including senior citizens. Food rations were distributed in police trucks in Punjab. The police went from door-to-door offering help to the elderly in West Bengal. They distributed food packets in women’s shelters and to labourers. Some have even tried innovative means to spread the message regarding precautions and safety measures to contain the coronavirus, wearing spiked red helmets shaped like the virus. Some policemen in the states sang patriotic songs, making an appeal to citizens to stand by the nation in its fight against coronavirus. These endeavours of the police force in this hour of crisis should not go unrecognised.
 Considering the staggering population, the police cannot deliver without community help and participation. For instance, after the first day’s efforts to distribute food to the deprived, the Delhi Police got overwhelming support from residents who came forward to offer vegetables and other food items. The special branch of Delhi Police distributed around 6,000 food packets to the needy in various parts of the Capital in collaboration with volunteers and staff of its district units, as per media reports. In the South district, the police, in coordination with a private trust and district civil administration, distributed 500 food packets to the needy at Sanjay Colony Bhatti Mines. From serving meals at police stations to providing medical assistance, the Delhi Police along with NGOs reached out to those in distress due to the lockdown in the slums. Some self-help groups have also come forward to carry the baton. Similarly, a few states are implementing innovative ideas for social distancing with the panchayats and police working together.
 The police force, as one of the sentinels of democracy, should be applauded and encouraged for being a crucial interface between the government and the public at this time of national emergency. However, there are three lessons for the future. First, police training schools should include medical emergency and police responses in their syllabus, which would call for a paradigm change in protocols and accoutrements.
 Second, with the police force stretched to the maximum, there is an acute need for private security guards to be trained and empowered.
 When the lockdown was imposed, police officials were seen walking around the parks with megaphones, sensitising the crowds about Covid-19 — a job that security guards could have done. In fact, a variety of tasks performed by the police today can be done by private guards under supervision.
 Last, communities or clusters which organise themselves well through self-discipline, emerge from such crises unscathed and stronger. Some resident welfare associations in Delhi and Gurgaon have already proved this, though it is crucial they follow the law, don’t act arbitrarily, impose draconian restrictions and harass community members.</t>
  </si>
  <si>
    <t>https://www.aljazeera.com/news/2020/03/covid-19-panic-india-health-workers-ppe-shortages-200331075627594.html</t>
  </si>
  <si>
    <t>Atul Dev</t>
  </si>
  <si>
    <t>COVID-19: 'Panic' among India health workers over PPE shortages</t>
  </si>
  <si>
    <t>Frontline healthcare professionals fighting COVID-19 face shortages of personal protective equipment as cases rise.
 Early in March, a 37-year-old lab technician at the Mahatma Gandhi Institute of Medical Sciences (MGIMS) in the western state of Maharashtra got sick at a time when the coronavirus pandemic was still not high on the Indian government's agenda.
 "He had pneumonia in both his lungs and his condition was severe enough to be put in the intensive care unit (ICU)," Dr SP Kalantri, the director professor of medicine at MGIMS, told Al Jazeera.
 The lab technician's breathing was assisted by mechanical ventilation.
 "Our nurses are trained to take care of such patients day in and day out - it wasn't something new," said Kalantri, who is also the medical superintendent of the MGIMS-run Kasturba Hospital. 
 "But there was a diagnostic possibility that he had COVID-19." 
 The entire MGIMS staff was nervous when they sent a sample to a regional lab in Nagpur city for testing. They were worried that if it turned out to be a COVID-19 infection, others could have been infected, and in turn, infected their families.
 The staff of another hospital in Mumbai, the capital of Maharashtra and the country's financial hub, had already been quarantined after a patient tested positive. So when the test came back negative, everyone at MGIMS breathed a sigh of relief.
 A sense of alarm
 There is a sense of alarm among healthcare professionals across India as the country hunkers down in wait for what many believe will be a tsunami of coronavirus cases.
 Prime Minister Narendra Modi addressed the nation last Tuesday, announcing a countrywide lockdown for 21 days.
 "It is going to help stop the spread of the virus to an extent, but it is also a time for the healthcare infrastructure to prepare itself," Dr Yogesh Jain, a doctor who works in Bilaspur district of Chhattisgarh state, told Al Jazeera.
 Jain, like most medical professionals, is deeply concerned over shortages of protective health supplies, such as masks, gloves and coveralls, known as personal protective equipment (PPE).
 "The prime minister said nothing about that," he said.
 On Tuesday, Reuters reported that the government was planning to procure more PPE domestically and was also exploring imports from South Korea and China.
 In Chhattisgarh, six cases have so far tested positive for COVID-19, one in the district where Jain works as a doctor. But the low number of recorded cases across the country might be a result of the government's strict guidelines on who can be tested. 
 "Apart from those six reported cases, we have many patients who are showing symptoms of COVID-19," said Jain, who has no coveralls or disposable 3-ply face masks, fewer than a dozen N-95 masks and just a few sets of gloves at his hospital.
 'They think about their spouses and kids'
 Minutes before talking to Al Jazeera, Jain was attempting to get a patient with COVID-19-like symptoms transported to the government medical college to Bilaspur town for a test.
 The ambulance driver showed up with no protective gear. Jain wanted to give him coveralls and a mask but was unable to, since he did not have enough for himself. 
 "If I can't even make sure of the safety of the health workers, how can I ask them to do their work?" he asked.
 Kalantri from MGIMS said anxiety was pervasive among his staff. "The doctors are also human beings. They read about death of healthcare workers in China or Italy or UK, and fear starts making a way into their consciousness. They think about their spouse and kids at home."
 Experts are blaming the current shortage of PPE on government mismanagement.
 The minutes of a meeting, which Al Jazeera has seen, held by the Ministry of Textiles on March 18 noted that the Health Ministry would require more than 700,000 protective coveralls, six million N-95 masks and 10 million 3-ply masks until the end of May.
 The estimates are wildly conservative in the eyes of industry watchdogs. According to the All India Drug Action Network, the need for coveralls, for instance, could rise to 500,000 per day. In the same meeting, the ministry also noted "there is a shortage of material and the rate of supply is not meeting the rising demand".
 The government had also not paid attention to World Health Organization (WHO) warnings about impending global shortages of PPE on February 27, and called on industries to ramp up production by just 40 percent.
 Towards the end of January, the Ministry of Commerce and Industry issued a notification banning the export of all PPE. But that order was amended a week later, on February 8, to allow the export of surgical masks and gloves. 
 It was only on March 19 that the government banned the export of raw materials used to manufacture PPE. 
 Despite repeated attempts Al Jazeera could not reach Lav Agarwal, the spokesman of the ministry of health. Questions were also sent via email, sms, WhatsApp but did not receive reply until the time of the publication of the article.
 A human tragedy
 "Indian manufacturers were urging the government to stock up materials since early February, and to impose anti-profiteering measures. Yet the by the time an order was received, the price of the components required to make ply masks had gone up "from 250 per kg to 3,000 per kg," Sanjiiiv Relhan, the chairman of the Preventive Wear Manufacturer Association of India, told local media.
 Meanwhile, PPE shortages are forcing some doctors to use raincoats and motorbike helmets, according to a Reuters report on Tuesday.
 The shortages come amid a humanitarian crisis over the government lockdown, with tens of thousands of migrant workers fleeing cities to reach their homes in rural areas. This mass exodus of people risks infections spreading from cities to rural areas, which could prove catastrophic for the country of 1.3 billion people. While the number of reported cases has crossed 1,200 with 32 deaths, many believe India's low testing rate makes those statistics meaningless.
 Jain says he expects the cost of the delays will be borne by healthcare professionals. 
 "It is going to be mayhem," he said. 
 "I think that even the healthcare professionals who are committed to work, out of fear of the pandemic and for their own lives, might desert the frontlines."</t>
  </si>
  <si>
    <t>https://www.hindustantimes.com/more-lifestyle/eating-out-in-times-of-covid-19-hygiene-social-distancing-norms-in-focus-as-restaurants-retailers-gear-up-to-reopen-in-india/story-A0yRRKMyARFrlxitVID0nL.html</t>
  </si>
  <si>
    <t>Eating out in times of Covid-19: Hygiene, social distancing norms in focus as restaurants, retailers gear up to reopen in India</t>
  </si>
  <si>
    <t>Restaurant operators and retailers are now looking forward to resume business activities after the government on Saturday allowed them to re-open from June 8.
 Several Quick Service Restaurants (QSR) operators have redesigned and reorganised layouts of their dining facilities to adhere social distancing norms along with additional hygiene features, while some have also introduced home delivery and take-away.
 While most of the players welcomed government’s order to reopen restaurants and shopping malls in a phased manner from June 8, saying that it would help the economy to recover; others have also cautioned pointing out that more clarity on guidelines is required as respective state governments and the local administration would have a wider say in this.
 QSR chain operator KFC India said the new guidelines would help people to resume their regular life. Assuring safety and well being of its customers, the company has modified the restaurant designs to reinforce social distancing, and trained team members according to the new norms.
 “We have planned for ways in which consumers can enjoy their favourite KFC food with friends and family when they come to the restaurants, while being assured of their safety.
 “We have modified the restaurant designs to reinforce social distancing, trained team members according to new norms and are implementing measures like distanced seating arrangements, demarcated waiting spots in the queues, controlled customer inflow,” KFC India CMO Moksh Chopra said.
 Burman Hospitality, which is the Master Franchise Partner in India for Taco Bell’s, said it would re-open its restaurants with additional hygiene and safety measures, following social distancing norms both on the restaurant floors as well as in the kitchens.
 “Restaurant brands like ours have been working diligently on creating and testing new ways of operations designed for the post COVID-19 world.
 “To reinforce this, we have been gaining knowledge from what other Taco Bell franchisees have been adopting globally and have already started introducing a number of features that will make us the safest restaurants in India,” Burman Hospitality VP - Operations Mandeep Singh Sethi said.
 Some examples are re-organising restaurant layouts, creating an end-to-end contactless dining experience for consumers, as well as introducing new business models which have a greater focus on delivery and take-away, he added.
 McDonald’s India (North and East) also said it has implemented safety measures at its restaurant.
 “We are studying best practices which are followed globally as well as understanding the local guidelines, basis which we are preparing to ensure a safe and hygienic environment for our customers as well as for our employees,” said McDonald’s India (North and East) in a statement.
 Expressing similar sentiments, a spokesperson of Burger King India said: “We welcome the government’s announcement about opening up of restaurants. We are delighted to offer safe, hygienic and tasty food to consumers in these tough times”.
 National Restaurant Association of India (NRAI) though has welcomed the government relaxation guidelines, but said it failed to understand the logic of keeping out bars from the purview of permitted activities and the same must be permitted as well.
 “We now await to engage with various state governments to put together stringent safeguards to ensure safe environment for our consumers and employees. As a responsible industry body, we had voluntarily closed down our business in larger health risks to our guests and employees and we will like all safeguards to be in place before we open our restaurants again,” NRAI President Anurag Katriar.
 It must also not be forgotten that the current permitted hours of business is also very limited and needs to be extended further in due course, he added.
 Shopping Centres Association of India (SCAI) ) has said that the move would help ease pressure from the industry and start the process of revival.
 “The relaxation is certainly going to help ease an unimaginable amount of pressure that was put on the industry following the lockdown. Revival and resurgence is a long process, which has just about begun. We will await further information from MOHFW to ensure the guidelines are followed in letter and spirit,” said SCAI Chairman Amitabh Taneja.
 Retailers Association of India (RAI) said opening of malls and all categories of retail “is important to save millions of jobs and revive the economy”.
 “Retailers and malls have to ensure standard operating procedures so that citizens are safe and the people working in these places are also safe. We have been in touch with various government officials since lockdown and we believe that the government is satisfied that the malls would follow the SOPs as is required,” RAI CEO Kumar Rajagopalan said.</t>
  </si>
  <si>
    <t>https://www.hindustantimes.com/analysis/msmes-is-critical-in-times-of-covid-19/story-6Juiu9zs4jKUdkHLobT6WJ.html</t>
  </si>
  <si>
    <t>Ritam Chaurey, Gaurav Chiplunkar and Vidhya Soundararajan</t>
  </si>
  <si>
    <t>The MSME sector is critical in times of Covid-19</t>
  </si>
  <si>
    <t>While Indian policymakers face the tough task of containing a public health pandemic as well as formulating swift policies to protect the most vulnerable from its adverse economic effect, a committed response to support the MSMEs is essential, imminent and key to easing the impact of the crisis for these entrepreneurs, their employees and the Indian economy as a whole.
 A large fraction of India’s firms are small, informal and operate in the unorganised sector. Recent annual reports on Micro, Small and Medium Enterprises (MSMEs) indicate that the sector contributes to around 30% of India’s GDP, and based on conservative estimates, employs around 50% of industrial workers. Over 97% of MSMEs can be classified as micro firms (with an investment in plant and machinery less than ₹25 lakh), and 94% are unregistered with the government.
 These MSMEs are uniformly spread across rural and urban areas and are equally represented in the manufacturing, trade and services sectors. Two thirds of MSMEs are operated by socially vulnerable groups (Scheduled Caste/Scheduled Tribe/Other Backward Classes) and 20% by women.
 The current coronavirus pandemic (Covid-19) lockdown will substantially disrupt the operations of these MSMEs due to their dependence on the cash-economy that is severely hit by the lockdown, the physical non-availability of workers, and restrictions in the availability of raw materials and transport infrastructure. This will have substantial ramifications throughout the economy and therefore, a robust policy response is essential.
 How can Indian policy respond to this crisis?
 A useful place to start would be to examine the policy response of other countries in protecting their industries during the pandemic. From the International Monetary Fund’s policy tracker (that tracks key economic responses to the Covid-19 pandemic across 192 economies), these policy responses can be broadly categorised into: (a) loan guarantees and immediate liquidity provision; (b) loan extensions and penalty waivers on repayment delays and (c) interest rate reductions on future loans.
 In line with the global response, the Government of India slashed interest rates, increased limits on Non-Performing Assets (NPAs) to prevent triggering insolvency, and offered payments from the government’s share of Employee Provident Fund (EPF) to avoid layoffs. Several leading banks have announced special purpose loans at reduced rates for up to 10-20% of the firms’ working capital limit.
 While these policy measures are encouraging, they are biased towards the larger, and more formal/organised firms. However, the measures are inadequate for the smaller, informal/unorganised firms, which form an overwhelming majority of India’s industrial landscape. According to the Economic Census data, over 95% of firms (over 55 million firms) employed fewer than five workers, and 94% were not registered with the government. Thus, it is unlikely that these small firms contribute to EPF and may not benefit from the Government’s contribution to EPFO.
 Additionally, more than 81% MSMEs are self-financed with only around 7% borrowing from formal institutions and government sources (Economic Census, 2013). Credit market interventions (cheaper loans, increased limits on NPAs) therefore may not benefit this sector directly. Since most MSMEs primarily operate on cash, they require immediate liquidity to cope with adverse events. Moreover, many micro enterprises are small, household-run businesses.
 Given that other sectors of the economy and in particular, seasonal migration and agriculture, are severely hit by the lockdown, allowing these micro enterprises to operate smoothly could substantially help households cope with this economic shock. Hence, more direct measures of liquidity may be the need of the hour, similar to the initiative of the Confederation of Indian Industries (CII) that sets up a fund targeted directly at easing the liquidity constraints of MSMEs.
 Lastly, MSMEs are spatially concentrated, with Uttar Pradesh and West Bengal accounting for around 30% of MSMEs and ten states accounting for around 75% of MSMEs. A joint effort from both the state and central government therefore, is critical. Supply-side interventions, in particular strengthening supply chains for MSMEs, can also help them weather the storm. Ensuring that the MSME sector has access to raw materials and robust downstream supply chains would not only help mitigate production shortages in the health and the essential goods sector, but given its size, also potentially slowdown the adverse impact on the Indian economy as a whole. The Government of India has already appealed to MSMEs producing medical and other essential products to register and sell in the Government’s e-marketplace. This should be expanded to other sectors as well with co-ordination across different states to meet local supply and demand requirements.</t>
  </si>
  <si>
    <t>https://www.hindustantimes.com/travel/travel-in-times-of-covid-19-i-took-one-of-india-s-first-flights-in-months-it-was-surreal/story-08H71ptWm4VTh7brsGG8VK.html</t>
  </si>
  <si>
    <t>TRAVEL</t>
  </si>
  <si>
    <t>Travel in times of Covid-19: I took one of India’s first flights in months. It was surreal</t>
  </si>
  <si>
    <t>“I’d received a call around 1 a.m. from IndiGo to say my flight from New Delhi to Mumbai was canceled. That’s it. No explanation. Turns out it was one of at least 80 flights canceled from the Indian capital on Monday, the day flights in the country were supposed to resume.
 As I checked in for one of the first flights in India in two months, the baggage-tag dispenser spat out five boarding passes for me. Given the morning I’d had, this latest glitch wasn’t much of a surprise.
 I’d received a call around 1 a.m. from IndiGo to say my flight from New Delhi to Mumbai was canceled. That’s it. No explanation. Turns out it was one of at least 80 flights canceled from the Indian capital on Monday, the day flights in the country were supposed to resume. Nobody I spoke to seemed to know what was happening, who needed to go into quarantine, or if planes would even be allowed to land at their destination. People were unsure if their tickets were of any use at all.
 I had to come up with another plan to get to Mumbai and then on to see my family for the first time in two months. We had suddenly found ourselves stranded apart because of the nationwide lockdown. I’d booked my ticket the moment rules were relaxed to allow some domestic flights. From Mumbai, I planned to travel to a village where my kids have been staying with their grandparents and my husband since the government abruptly ordered everyone not to leave wherever they were in late March because of the coronavirus.
 Some confusion was inevitable given how the Indian government abruptly announced last week that domestic flights would resume in a matter of days. It’s not the first time Prime Minister Narendra Modi has shocked the system with sudden decrees, including imposing the lockdown with just a few hours notice in March. Another example: the surprise removal of high-value banknotes from circulation in 2016.
 Airlines were only alerted to the plan to restart flights five days ago, giving them little time to arrange matters like staff deployment and protective gear. And some states issued their own directives: Andhra Pradesh and West Bengal extended flight bans, while Assam and Karnataka require arrivals to undergo two weeks of quarantine.
 “The whole thing has happened in a very messy fashion,” Sudhakar Reddy, president of Air Passengers Association of India, said in an interview on Bloomberg Television. “They seem to have not consulted the states. So each state has come up with different regulations, and many flights were canceled early morning today.”
 The central government didn’t comment on the reopening on Monday, though Aviation Minister Hardeep Singh Puri said on Twitter late Sunday night that there’d been “hard negotiations” with state governments. India has nearly 140,000 confirmed cases of coronavirus infections and over 4,000 deaths.
 After my IndiGo flight was canceled, I considered booking a ticket for another day and then taking a car to the village. You need a government permit for that, with details on the driver and vehicle. The permit is only valid for one day, so I’d have to do the red-tape rigmarole all over again. No thanks. Taking the train wasn’t really a viable option either given health and safety concerns.
 Thankfully, I managed to buy a ticket on Vistara, the local affiliate of Singapore Airlines Ltd., for another flight on Monday. Going through security, you hold your boarding pass to a screen and a guard looks at it from the other side. At this point, you need to lift your mask so your identity can be verified. An attendant stood nearby, dressed in a full hazmat suit.
 Delhi’s airport, operated by GMR Infrastructure Ltd., seemed well-equipped and shops and cafes were open. There were some problems, including the overzealous baggage-tag dispenser. There was another issue at check-in, as I needed to pay for five kilograms of excess baggage, but the airline wouldn’t take cash or credit cards. To transfer the money, I had to download a government payment app, which has been beset by privacy concerns.
 We boarded on time and were all given face shields. The cabin crew wore full protective gear. I’m usually a relaxed flier, but my nerves were jangling. The flight was virtually empty, with just 22 passengers aboard an Airbus SE A320neo jet that can seat more than 150. At least I had an entire row to myself -- some good news at last.</t>
  </si>
  <si>
    <t>https://www.hindustantimes.com/health/covid-19-not-exploded-in-india-but-risk-remains-who-expert/story-svgAFiw39hr0t5dTRXlKTK.html</t>
  </si>
  <si>
    <t>Covid-19 not ‘exploded’ in India but risk remains: WHO expert</t>
  </si>
  <si>
    <t>WHO Health Emergencies Programme Executive Director Michael Ryan on Friday said the doubling time of the coronavirus cases in India is about three weeks at this stage.
 The coronavirus disease has not “exploded” in India, but the risk of that happening remains as the country moves towards unlocking its nationwide lockdown that was imposed in March to contain the Covid-19, according to a top WHO expert.
 WHO Health Emergencies Programme Executive Director Michael Ryan on Friday said the doubling time of the coronavirus cases in India is about three weeks at this stage.
 “So the direction of travel of the epidemic is not exponential but it is still growing,” he said, adding that the impact of the pandemic is different in different parts of India and varies between urban and rural settings.
 “In South Asia, not just in India but in Bangladesh and...in Pakistan, other countries in South Asia, with large dense populations, the disease has not exploded. But there is always the risk of that happening,” Ryan said in Geneva.
 He stressed that as the disease generates and creates a foothold in communities, it can accelerate at any time as has been seen in a number of settings.
 Ryan noted that measures taken in India such as the nationwide lockdown have had an impact in slowing transmission but the risk of an increase in cases looms as the country opens up.
 “The measures taken in India certainly had an impact in dampening transmission and as India, as in other large countries, open up and as people begin to move again, there’s always a risk of the disease bouncing back up,” he said.
 He added that there are specific issues in India regarding the large amount of migration, the dense populations in the urban environment and the fact that many workers have no choice but to go to work every day.
 India went past Italy to become the sixth worst-hit nation by the Covid-19 pandemic.
 India saw a record single-day jump of 9,887 coronavirus cases and 294 deaths on Saturday, pushing the nationwide infection tally to 2,36,657 and the death toll to 6,642, according to the health ministry.
 The lockdown in India, was first clamped on March 25 and spanned for 21 days, while the second phase of the curbs began on April 15 and stretched for 19 days till May 3. The third phase of the lockdown was in effect for 14 days and ended on May 17. The fourth phase ended on May 31. The country had registered 512 coronavirus infection cases till March 24.
 The nation-wide lockdown in containment zones will continue till June 30 in India but extensive relaxations in a phased manner from June 8 are listed in the Union Home Ministry’s fresh guidelines on tackling the Covid-19 pandemic issued last week.
 WHO Chief Scientist Soumya Swaminathan said the over 200,000 current coronavirus cases in India, a country of over 1.3 billion people, “look big but for a country of this size, it’s still modest.” She stressed that it is important for India to keep track of the growth rate, the doubling time of the virus and to make sure that that number doesn’t get worse.
 She said that India is a “heterogeneous and huge country” with very densely populated cities and much lower density in some rural areas and varying health systems in different states and these offer challenges to the control of Covid-19.
 Swaminathan added that as the lockdown and restrictions are lifted, it must be ensured that all precautions are taken by people.
 “We’ve been making this point repeatedly that really if you want behaviour change at a large level, people need to understand the rationale for asking them to do certain things (such as) wearing masks,” she said.
 In many urban areas in India, it’s impossible to maintain physical distancing, she said adding that it then becomes very important for people to wear appropriate face coverings when they are out, in office settings, in public transport and educational institutions.
 “As some states are thinking about opening, every institution, organisation, industry and sector needs to think about what are the measures that need to be put in place before you can allow a functioning and it may never be back to normal.” She said that in many professions working from home can be encouraged but in several jobs, people have to go to work and in such cases measures must be put in place that allow people to protect themselves and others. “I think communication and behaviour change is a very large part of this whole exercise,” she added.</t>
  </si>
  <si>
    <t>https://www.hindustantimes.com/india-news/india-s-covid-19-vaccines-ready-for-human-trials-all-you-need-to-know-about-covaxin-and-zycov-d/story-Vbwg9CT9z93jE8etUx8xqL.html</t>
  </si>
  <si>
    <t>India’s Covid-19 vaccines ready for human trials: All you need to know about Covaxin and ZyCoV-D</t>
  </si>
  <si>
    <t>The number of cases of the coronavirus disease in India is more than 625,000 and the country’s death toll is above 18,000.
 Bharat Biotech International Ltd and Zydus Cadila have got an approval from the Drugs Controller General of India (DCGI) for human clinical trials for their indigenously developed vaccine candidates against Sars-Cov-2, the virus which causes the coronavirus disease.
 The drug regulator’s approval for Zydus’ ZyCoV-D comes days after Bharat Biotech got a similar nod for human trials for its vaccine candidate as the coronavirus infections continue to surge in the world’s fourth worst-hit country.
 Bharat Biotech is among seven Indian firms working on Covid-19 vaccines. It was the first to get the regulatory nod to begin phase 1 and phase 2 human trials.
 More than a dozen Covid-19 vaccines from over 100 candidates globally are currently being tested in humans, and some have shown potential in early-stage trials. However, no vaccine has yet been approved for commercial use.
 The number of cases of the coronavirus disease in India is more than 625,000 and the country’s death toll is above 18,000.
 Here what you need to know about the two vaccine candidates:
 * Bharat Biotech had claimed on Monday to have successfully developed India’s first Covid-19 vaccine, Covaxin, and said it has the permission from the drug controller to start human clinical trials.
 * The Hyderabad-based biotechnology giant has said that the human clinical trials of its vaccine against the coronavirus disease (Covid-19) will start from July.
 * The company said the vaccine was developed in collaboration with the Indian Council of Medical Research (ICMR) and National Institute of Virology (NIV).
 * The strains of Sars-CoV-2 that causes Covid-19 was isolated by ICMR-NIV and transferred to Bharat Biotech in May. Scientists have managed to isolate and culture 11 strains that can be used to develop vaccines and aid research.
 * Bharat Biotech completed comprehensive pre-clinical studies in two months after receiving regulatory approvals. It said results from these studies have been promising and show extensive safety and effective immune responses.
 * On Friday, Indian Council of Medical Research (ICMR) said that it is attempting to launch the world’s first Covid-19 vaccine on August 15.
 * The plan was disclosed in a letter by the country’s topmost medical research body to 12 institutes where human trials are to be held for Covaxin, ordering them to secure necessary approvals from internal committees by July 7 with a warning that “non-compliance will be viewed very seriously”.
 * Zydus said on Friday that its potential vaccine showed a “strong immune response” in animal studies and the antibodies produced were able to completely neutralize the wild type virus.
 * “In animal studies the vaccine was found to elicit a strong immune response in multiple animal species like mice, rats, guinea pigs and rabbits. The antibodies produced by the vaccine were able to completely neutralize the wild type virus in virus neutralization assay indicating the protective potential of the vaccine candidate,” Zydus, part of Cadila Healthcare Ltd, said in a statement to stock exchanges.
 * The company said it will begin human trials this month in more than 1,000 subjects in multiple sites in India. It also plans to ramp up its production capacity for the vaccine contender to serve Indian and global demand, it added.
 * It said there were no safety concerns for the vaccine candidate in repeat-dose toxicology studies. In rabbits, up to three times the intended human dose was found to be safe, well-tolerated and immunogenic.
 * It intends to rapidly ramp up the production capacities of ZyCoV-D at “multiple sites and facilities to cater to Indian and global demand.”</t>
  </si>
  <si>
    <t>https://www.hindustantimes.com/india-news/telangana-encounter-probe-panel-gets-six-month-extension-due-to-covid-19-pandemic/story-9uk7WJBaGbhxGTgA97Z4xN.html</t>
  </si>
  <si>
    <t>Telangana encounter probe panel gets six-month extension due to Covid-19 pandemic</t>
  </si>
  <si>
    <t>The petition sought an independent probe into the killing of the four people accused of raping and murdering a 26-year old veterinarian amid growing public outrage. The ghastly rape-murder took place in the outskirts of Hyderabad on November 27 and had shocked the entire country.
 The Supreme Court has granted a six-month extension to an inquiry commission probing the alleged encounter killings of four rape-murder accused in Telangana. The extension came on a request made by the Commission Chairman, former apex court judge, Justice VS Sirpurkar who cited the Covid-19 lockdown restrictions for its inability to complete the enquiry by the allotted deadline of September 3. The commission requested for a six-month extension.
 Passing an order on the commission’s application, a bench headed by Chief Justice of India (CJI) SA Bobde and comprising of Justices AS Bopanna and V Ramasubramanian said, “We grant six months’ further time to the Inquiry Commission to submit its final report.”
 The application filed on July 16 stated, “Even though the work of the commission is continuing, the same could not be completed because of the prevailing pandemic situation…Therefore, the inquiry commission is constrained to apply for an extension of time of six months from the date the commission is able to function with physical hearings, spot inspections etc.”
 The other two members of the Inquiry Commission are former judge of the Bombay High Court, Justice Rekha Baldota and former Director of Central Bureau of Investigation (CBI) DR Karthikeyan. The Commission was constituted on December 12, 2019 by a bench headed by CJI SA Bobde on a petition filed by two lawyers GS Mani and Pradeep Kumar Yadav.
 The petition sought an independent probe into the killing of the four people accused of raping and murdering a 26-year old veterinarian amid growing public outrage. The ghastly rape-murder took place in the outskirts of Hyderabad on November 27 and had shocked the entire country. On December 6, in a shootout with the police, the four men were killed as they tried to escape.
 The apex court tasked the Commission to verify the claims of the petition and examine the veracity of police claims. The Commission met once in February and was scheduled to meet next in March, this year. Due to their advanced age, none of the members could travel or meet amid the Covid-19 pandemic.</t>
  </si>
  <si>
    <t>https://www.hindustantimes.com/business-news/india-s-financial-system-remains-sound-despite-covid-19-crisis-rbi/story-jrSEz7IAh5Gi4FFXfkiD4M.html</t>
  </si>
  <si>
    <t>Anubha Rohatgi</t>
  </si>
  <si>
    <t>India’s financial system remains sound despite Covid-19 crisis: RBI</t>
  </si>
  <si>
    <t>Actions undertaken by financial sector regulators and the government to mitigate the impact of Covid-19 eased operational constraints and helped in maintaining market integrity and resilience in the face of severe risk aversion, according to a RBI report.
 A combination of fiscal, monetary and regulatory interventions on an unprecedented scale has ensured normal functioning of financial markets in response to Covid-19, the Reserve Bank of India (RBI) said on Friday.
 However, the over-leveraged non-financial sector, simmering global geopolitical tensions and economic losses on account of the pandemic are major downside risks to global economic prospects, it said in its 21st Financial Stability Report.
 Actions undertaken by financial sector regulators and the government to mitigate the impact of Covid-19 eased operational constraints and helped in maintaining market integrity and resilience in the face of severe risk aversion.
 Bank credit which had considerably weakened during the first half of 2019-20 slid down further in the subsequent period with the moderation becoming broad-based across bank groups, said the central bank.
 The capital to risk-weighted assets ratio (CRAR) of scheduled commercial banks edged down to 14.8 per cent in March from 15 per cent in September last year while their gross non-performing asset (GNPA) ratio declined to 8.5 per cent from 9.3 per cent and the provision coverage ratio (PCR) improved to 65.4 per cent from 61.6 per cent.
 The RBI said macro stress tests for credit risk indicate that the GNPA ratio of all scheduled commercial banks may increase from 8.5 per cent in March this year to 12.5 per cent by March 2021 under the baseline scenario. The ratio may escalate to 14.7 per cent under a very severely stressed scenario.
 Network analysis shows that total bilateral exposures among entities in the financial system declined marginally during 2019-20. With the inter-bank market continuing to shrink and with a better capitalisation of public sector banks (PSBs), there will be a reduction in contagion losses to the banking system under various scenarios in relation to a year ago.
 Going forward, said RBI, the major challenges include pandemic-proofing large sections of society -- especially those that tend to get excluded in formal financial intermediation.</t>
  </si>
  <si>
    <t>https://www.hindustantimes.com/india-news/cipla-launching-covid-treatment-drug-ciplenza-in-august-rs-68-per-tablet/story-pEGUAYKbUz319Bzhrpgc9L.html</t>
  </si>
  <si>
    <t>Abhinav Sahay</t>
  </si>
  <si>
    <t>Cipla launching Covid-19 treatment drug Ciplenza in August at Rs 68 per tablet</t>
  </si>
  <si>
    <t>Ciplenza will be introduced through hospital channels and will be prioritised for areas with high Covid prevalence
 Pharmaceutical major Cipla Limited has announced receiving regulatory approval by the drug controller general of India (DCGI) for launching Favipiravir in the country to be sold under the brand name Ciplenza for restricted emergency use for the treatment of coronavirus patients.
 The company said that as part of its efforts to meet the demand for the medicine, it will commercially launch Ciplenza in the first week of August and each tablet will be priced at Rs 68.
 “To ensure fair and equitable distribution of the drug, supplies will be undertaken predominantly through hospital channels and via open channels, prioritised for regions with a high burden of Covid-19 cases,” a press release on the company’s website stated.
 The statement claims that an accelerated approval for Ciplenza’s manufacturing and marketing is aimed at meeting the urgent and unmet medical need for Covid-19 treatment options in the country.
 The drug has been jointly developed by Cipla and CSIR-Indian Institute of Chemical Technology (IICT).
 “As part of this partnership, CSIR-IICT has successfully developed a convenient and cost-effective synthetic process for Favipiravir. The entire process and Active Pharmaceutical Ingredient (API) of the drug has been transferred to Cipla to manufacture and market the drug at scale,” the statement says.
 Favipiravir is an off patent, oral antiviral drug, originally discovered by Fuji Pharma in Japan, and has shown promise in clinical trials for treatment of Covid-19 patients, especially in mild and moderate cases.
 Director of CSIR-IICR S Chandrashekhar was quoted by news agency PTI as saying that the technology transferred to Cipla is very efficient and affordable, allowing the company to make large quantities of the product within a short span of time.
 CSIR director general Shekhar C Mande said Ciplenza was another example of the institute’s commitment to work with the industry to develop quick solutions and products for mitigation of Covid-19.
 Earlier in June, drug manufacturing firm Glenmark Pharmaceuticals was given approval from the Indian drug regulator to launch oral antiviral drug favipiravir for treatment of mild to moderate Covid-19 patients in the country.
 Another Indian pharmaceutical company Dr. Reddy’s Laboratories (Dr Reddy’s) had recently announced signing a tripartite agreement with two international firms based in Japan and the UAE for the development, manufacturing and sales of favipiravir innovator brand Avigan.</t>
  </si>
  <si>
    <t>https://www.forbes.com/sites/zakdoffman/2020/03/19/new-coronavirus-warning-beware-these-covid-19-discounts-the-most-dangerous-deals-online/#3d9e384f7c59</t>
  </si>
  <si>
    <t>Zak Doffman</t>
  </si>
  <si>
    <t>Innovation</t>
  </si>
  <si>
    <t>New Coronavirus Warning: These ‘COVID-19 Discounts’ Are Now The Most Dangerous Deals Online</t>
  </si>
  <si>
    <t>There is no shortage of reports about the avalanche of cyber scams and attacks now descending on us all. We have seen malicious maps, ransomware apps, countless phishing sites and scams, and hundreds of millions of emails. The latest twist in this sorry take still takes some beating. Hackers are now offering “COVID-19 discount codes” to encourage armies of newbies to buy their exploits and take up the trade.
 Discovered by the diligent researchers at Check Point, there are now “coronavirus special offers by different hackers promoting their ‘goods.’ The malicious malware or exploit tools are being sold over the dark net under special offers with ‘COVID19’ or ‘coronavirus’ as discount codes, targeting wannabe cyber-attackers.”
 No, you didn’t read that wrong. Hackers offer discount codes as well.
 This “spreading of malicious ‘goods’ to hungry cyber attackers,” Check Point warns, “means that malware is spreading faster through these offers and discounts. With a staggering rise in coronavirus related domains, the threat of cyber attacks is increasing during the coronavirus pandemic.”
 The exploits that Check Point found include exploits to defeat WinDefender, bypasses for the security protecting email platforms and Google Chrome, even a 15% discount to hack Facebook—just include the “COVID19 code in your message.”
 “I stopped being surprised about what happens in the cyber underground market years ago,” Check Point’s Yaniv Balmas tells me. “It’s just interesting to see that this market behaves exactly the same as any other, with discounts due to lack of interest or loss of connectivity from many of the ‘regular customers’.”
 You need to take this seriously. there are a lot of people with time on their hands right now, and an entire community of exploit developers that are now selling into a distressed market. Employment and economic uncertainty—hacking is not a difficult venture for a young computer guy stuck at home with time on their hands.
 The other factor here is that we’re all at home as well. We’re not set up to work from home in this way. We’re distracted, not surrounded by our usual IT infrastructure and protections, highly susceptible to a socially engineered email or message, unlikely to have any filters in place top check links, attachments or apps.
 And, what’s much worse, is that the subject matter tagging all these attacks is also obviously COVID-19. From basic malware to nation state attacks, everything is being tagged with the virus now and our understandable obsession for news and information makes us incredibly vulnerable to such attacks.
 Since the start of the year, Check Point says, “over 16,000 new coronavirus-related domains were registered.” And that’s accelerating. In the last fortnight, we are seeing ten times as many coronavirus domains registered as earlier in the year. That’s a sea of new noise and traffic in which to hide an attack.
 Check Point believes that more than 2,000 of these new websites are either confirmed malicious or potentially suspicious. And the discussion forums behind the scenes have experienced hackers trading tools and a bunch of newbies just getting into the scene. It’s all a recipe for cyber disaster. As Thomas Brewster reports for Forbes, the U.S. is now warning of “unprecedented wave of coronavirus scams heading our way.” And this is on top of the thousands we’re already seeing.
 And do not forget that there are literally no depths to which these attackers will not sink. One of the most recent reported scams comes from Sophos, which warns that attackers are now mocking up emails from the WHO’s new “COVID-19 Solidarity Response Fund,” giving a scary indication of how real-time this all is.
 “Rarely is the whole world so focused on one thing,” Sophos says, “making this chance to develop scams a little too good to be true for cybercriminals. We have also seen common email-borne malware families like Fareit and Trickbot sending Centers for Disease Control and Prevention and WHO themed malicious emails.”
 The cyber scams you now need to watch for come in addition to the profiteering in online sales of coronavirus-related supplies and the countless fake good being sold online. You really do need to be careful out there—and all this while you worry about your health and your wealth. And so don’t take any risks, don't click, install or open anything you have any doubts about or can’t vouch for.
 “As the old expression puts it,” Check Point says, “if it sounds too good to be true, it probably is.”</t>
  </si>
  <si>
    <t>https://www.forbes.com/sites/andrewbusby/2020/06/19/new-report-claims-covid-19-could-be-the-disruptive-shock-the-high-street-needs/#622f1a664c88</t>
  </si>
  <si>
    <t>Andrew Busby</t>
  </si>
  <si>
    <t>New Report Claims COVID-19 Could Be The Disruptive Shock The High Street Needs</t>
  </si>
  <si>
    <t>A new review of the state of the U.K. high street is published today. Titled, "Build, Back, Better", it is the third such review undertaken by the former chief executive of Wickes, Focus and The Big Food Group, Bill Grimsey, the first two being published in 2013 and 2018 respectively.
 And alongside the Mary Portas high street review of 2011, they have undeservedly, largely gathered dust in Whitehall, despite containing many sound recommendations. However, as the report acknowledges, we are now experiencing an entirely different paradigm, the COVID-19 pandemic has led to a wholesale shift in attitudes.
 As the report states, research from YouGov reveals that just 9% of the population want to return to the pre-pandemic "normal", suggesting that the vast majority of us wish to see this as an opportunity for change for the better as we emerge from the grip of the virus.
 The report concludes that town centres will need a radical shift in power from central government to local communities if high streets are to remain relevant and thrive. The team behind the report, led by Grimsey, argued that "only localism on steroids" could turn around many failing high streets. 
 Somewhat worryingly, the report also revealed that almost 50% of retailers are at risk of failure, further emphasising the need to switch to a model of local empowerment.
 Grimsey said, "We need to build local economies around people who have a proper stake in their communities, not distant investors and absent landlords who only see them as a number on their portfolio investment."
 Recommendations
 As we have become accustomed to, the report contains a number of recommendations, most notable of which include:
 Transferring power to communities: such as a reduction in streets and a significant increase in green space, parks and town squares.
 Local leadership: candidates for office selected on the basis of having a different mindset and the ability to embrace change.
 Planning: giving local authorities the opportunity to develop an appropriate proposition to attract people to live, work, play and visit a unique town.
 Transport: recognising that town centres must no longer be designed around the car and making the 20-minute neighbourhood a central principal of the planning system.
 However, in an intensely personal reflection on the state of retail and our high streets, Grimsey, one partially responsible for the cloning of our town centres, concluded by saying, "It’s a bitter pill to swallow when you realise that what you spent your whole life building now needs to be unpicked in order to build back a better place. This was celebrated as progress. But a new generation now sees things differently."
 We can only hope that with initiatives such as this and the High Streets Task Force, we will come out of the coronavirus pandemic with the motivation to build a better high street, town centre and ultimately, community. And perhaps, that will be our lasting legacy.</t>
  </si>
  <si>
    <t>https://www.forbes.com/sites/briannawiest/2020/04/17/women-at-the-frontlines-of-covid-19-might-be-starting-the-gender-role-reversal-of-the-century/#3138c8c33745</t>
  </si>
  <si>
    <t>Brianna Wiest</t>
  </si>
  <si>
    <t>Women At The Frontlines Of COVID-19 Might Be Starting The Gender Role Reversal Of The Century</t>
  </si>
  <si>
    <t>Women are at the helm of fighting COVID-19.
 It’s not just that women make up 91% of nurses, 74% of healthcare workers and almost 62% of pharmaceutical professions. Having nearly half of the world’s children home from school means that many mothers are trying to teach, caretake and manage their workload simultaneously.
 This is a significant challenge for most families, and is positioning us for an interesting gender role reversal, one that might be unprecedented in this century.
 According to new research from Matthias Doepke and Jane Olmstead-Rumsey of Northwestern University, Titan Alon of the University of California San Diego and Michèle Tertilt of the University of Mannheim, the COVID-19 crisis might generate change in gender norms that defines our new “normal” in the decades to come. In the same way that WWII shifted these roles by putting more women in the workforce, COVID-19 is spurring a surge of male caregivers, as women make up the majority of “essential” jobs.
 While women may be enduring the worst of the crisis at present, it might lead to male caretakers becoming more normal.
 As of this January, women held more positions in the U.S. workforce than men. They also had more college degrees, but men were still paid more per hour, and as The Atlantic reported, women still did most of the family’s chores, as well as a greater percentage of childcare.
 How this is changing
 While stay-at-home dads are becoming generally more popular, it’s certainly not the norm. However, for some women, having men contributing to more to the household — and give up their “breadwinner” status — might be essential to their success.
 Jessica Valenti explains it like this:
 “... American men are doing more than they have in past years: Fathers report spending about eight hours a week on child care, or three times as much as fathers in 1965...Men doing more, however, is not the same thing as men doing enough. Despite progress made, mothers are still spending almost twice the amount of time that men do, 14 hours a week, on child care.”
 The researchers suggest that might shift now.
 “The economic downturn caused by the current COVID-19 outbreak has substantial implications for gender equality, both during the downturn and the subsequent recovery,” they wrote in the paper.
 “Beyond the immediate crisis, there are opposing forces which may ultimately promote gender equality in the labor market. First, businesses are rapidly adopting flexible work arrangements, which are likely to persist. Second, there are also many fathers who now have to take primary responsibility for child care, which may erode social norms that currently lead to a lopsided distribution of the division of labor in house work and child care.”
 "In a lot of cases, gender trumps money," Kristin Smith, a visiting research associate professor at Dartmouth who wrote her Ph.D. dissertation on this, explains. "Our social roles are so much more powerful in decision-making than money."
 If it became more of the norm for men to, at minimum, equally share household responsibilities and caretaking duties, it would frankly be about time.
 Women have been in the spotlight throughout this crisis, given how well countries with female leaders have responded. (It’s worth mentioning that back in 2008, banks led by women suffered less in a recession than others.)
 Perhaps the crisis has not so much began to revolutionize the way we perceive household responsibilities, but instead shed light on the ongoing inequalities — and stressors — that still exist at home.</t>
  </si>
  <si>
    <t>https://www.forbes.com/sites/henrychesbrough/2020/05/19/higher-education-at-the-covid-19-crossroads/#6f2260e5bee3</t>
  </si>
  <si>
    <t>Henry Chesbrough</t>
  </si>
  <si>
    <t>Higher Education At The Covid-19 Crossroads</t>
  </si>
  <si>
    <t>The Covid-19 pandemic is placing many universities under extreme budget pressure, owing to the loss of high-margin international students. And, if schools cannot open on campus this fall, many may be forced to discount their tuition to students. Some observers think it likely that many universities will be forced to close, as a result of these pressures. 
 The longer term picture is not much better. Higher education costs have been rising at an unsustainable rate for decades. Tuition at four year private schools now runs above $40,000 per year, while tuition at public universities runs above $15,000 per year, not including living costs. Public universities were free in the 1960s, and tuition at UC Berkeley ran about $500 per semester as recently as the late 1970s. “Working your way through college” was quite feasible in those days, with a 10 hour per week job and a summer job. No more. The rate of increase has been much higher than inflation, and has even been higher than medical inflation in the US, which is really saying something. The Covid-19 pandemic is merely accelerating a reckoning in higher education, a reckoning that has been coming for quite some time.
 While universities may long for the day when international travel can resume, it would be wise to start thinking much, much harder about how to organize the university to arrest these unsustainable increases. Some sacred cows will need to be sacrificed, and some new thinking will be required. But isn’t why we have universities in the first place?
 One area that needs a complete rethink is real estate. Real estate in Berkeley is extremely expensive, and office space is at a premium. In my own school, every office is taken, with no spare capacity available. Yet at the same time, most of our faculty are not in their offices on any given day. Why? Back when we were able to travel, there were conferences, meetings, events, that took up many of our days. Many, if not most faculty, also have home offices for work, which is another reason campus office utilization is low. 
 So this very expensive campus asset, real estate, is woefully underutilized. And the traditional role of the faculty office is ripe for rethinking anyway. With the growth of the Internet, many of the traditional reference materials faculty need for their research are just a few clicks away. And the library could itself be a hot desk area, if one needed to be close to particular books, for example. We can meet with students in any of a number of conference spaces, and our smart phones ring wherever we are. Our IT staff can ensure that the Internet and printer connections remain up and available, even in remote locations.
 Another area of the university that is overdue for a rethink is the bundling of research with teaching. There are universities like Berkeley that are known first and foremost for their research. Small liberal arts colleges are known for their teaching. But the modern university bundles these two functions together, and it isn’t clear that they need to be bundled in this way. There are outstanding researchers who are also great teachers. But there are many great researchers who are not such great instructors. More to the point, there are many great instructors who never publish any research in academic journals, who nonetheless deliver a great experience to students in the classroom. Splitting this bundle apart could promote greater specialization and better experiences.
 Digital also will have a role to play. It is already clear that Covid-19 has created a permanent shift towards digital instruction in the university. Undergraduate lectures with hundreds of students in the audience are likely going to be replaced with recorded lectures that can be replayed, paused, and shared. Student comments, and student responses to those comments, could make the lesson even more relevant and comprehensible. One-size-fits-all instruction can be augmented with more personalized digital content for each student. Even Masters-level teaching can be done with a blend of live in person and online teaching. The tools to engage students online are only going to get better over time, and faculty are going to improve in how best to use digital instruction methods.
 But the biggest mental shift for higher education is the need to own the outcomes for its students. Requiring students to spend hundreds of thousands of dollars for a four year degree, only to graduate with huge debts and no employable skill, is simply educational malpractice. Teaching students “how to think” is indeed valuable throughout one’s life, and that was perhaps sufficient back in the days when one could graduate college with little or no debt. But it is unjust in the extreme to saddle the student with high debts and no job prospects at the beginning of their working lives.
 The status quo is unsustainable, even after the Covid-19 crisis passes. The university desperately needs ways to reset its spending, without sacrificing its core mission and values. Unbundling research from teaching, disconnecting faculty from dedicated offices, and embracing digital technology together provide a new basis for a more affordable, sustainable education. Owning student outcomes will place the university in partnership with its students, and also align the university more closely with employers in the job market. And what is the alternative? We cannot, and should not, go back to ever-nicer campus buildings, poorly utilized office spaces, further tuition increases, and college graduates carrying six-figure debts working as Starbucks baristas. Going back would make higher education even less accessible to those who need it the most, and exacerbate the skills gap and inequality that already exist in our society.</t>
  </si>
  <si>
    <t>https://www.forbes.com/sites/victoriaforster/2020/07/08/brain-damage-and-hallucinations-associated-with-even-mild-covid-19-coronavirus-infection/#150e52fc6d91</t>
  </si>
  <si>
    <t>Victoria Forster</t>
  </si>
  <si>
    <t>Brain Damage And Hallucinations Associated With Even Mild Covid-19 Coronavirus Infection</t>
  </si>
  <si>
    <t>A new study has warned that potentially deadly brain disorders may be a symptom of Covid-19, even in people with otherwise mild disease.
 The research published today in the journal Brain, looked at 40 adult patients with Covid-19 in the U.K., finding that they showed symptoms of a wide range of serious brain diseases. Many of the patients had only mild typical Covid-19 symptoms such as fever or respiratory issues and for some, their neurological symptoms were the only sign they were sick.
 One 55-year old woman with no known current or historical mental illness was admitted to hospital with recognized Covid-19 symptoms including fever, cough and muscle aches. She was discharged after two weeks, having been treated with oxygen, but four days later her husband reported she was confused and behaving strangely. She then experienced hallucinations, reporting seeing lions and monkeys in her house, and became delusional and aggressive with her family and hospital staff. She was treated with anti-psychotic medication and her symptoms improved over the course of three weeks, although the study does not confirm whether she made a full recovery.
 Other neurological issues experienced by the Covid-19 patients, who ranged in age from 16-85, included more cases of delirium or psychosis, strokes and problems with peripheral nerves found in extremities like hands and feet.
 Particularly worryingly, 9 patients were diagnosed with a form of Acute Demyelinating Encephalomyelitis (ADEM), where the immune system is thought to attack myelin, the insulating covering of nerves in the central nervous system. If myelin is absent or not thick enough, nerves lose the ability to effectively transmit information and a wide range of symptoms including paralysis and cognitive issues can result. ADEM is rare, but when it is diagnosed, it is almost always found in children after viral infections, not adults as seen in this study.
 A 47-year old woman experienced a week of typical Covid-19 symptoms, but then experienced neurological problems and was diagnosed with ADEM. Her brain eventually became so swollen that surgeons had to remove part of her skull to relieve the pressure.
 Dr Michael Zandi, consultant neurologist from University College London Hospitals and one of the senior authors of the paper, posted about the work on twitter, saying that the next steps were “research on the causes and treatments of neurological involvement, and surveillance and epidemiology,” requiring a global collaborative effort.
 This is not the first time that neurological symptoms have been described in Covid-19 patients, but the new study provides vital new information as to the large spectrum of different brain diseases that can be caused by infection with the SARS-CoV2 coronavirus.
 The U.K. has a surveillance program called CoroNerve, where physicians can report neurological symptoms of Covid-19 with the hope of better understanding the effect of the coronavirus on the brain.
 In recent weeks, there have been growing concerns that the pandemic may leave some Covid-19 survivors with chronic health conditions. Although serious neurological complications are seemingly rare, the study authors warn that they may be long-lasting and require further research.</t>
  </si>
  <si>
    <t>https://www.aljazeera.com/news/2020/03/coronavirus-deadlier-flu-containable-200304070940007.html</t>
  </si>
  <si>
    <t>Coronavirus deadlier than flu, but containable: WHO</t>
  </si>
  <si>
    <t>COVID-19 kills 3.4 percent of cases, a figure far above the seasonal flu's fatality rate of below 1 percent, says WHO.
 COVID-19, the disease caused by the new coronavirus, has killed about 3.4 percent of confirmed cases, globally, according to the World Health Organization (WHO) - a figure higher than previous estimates and far above the seasonal flu's fatality rate of less than 1 percent.
 However, the global spread of the new type of virus can still be controlled, WHO Director-General Tedros Adhanom Ghebreyesus said on Tuesday, urging countries to step up containment efforts and measures to protect front-line doctors and nurses.
 "Globally, about 3.4 percent of COVID-19 cases have died. By comparison, seasonal flu generally kills far fewer than 1 percent of those infected," he told reporters in Geneva, outlining the main differences between the two respiratory illnesses.
 "To summarise, COVID-19 spreads less efficiently than flu. Transmission does not appear to be driven by people who are not sick, and it causes more severe illness than flu. There are not yet any vaccines or therapeutics, and it can be contained, which is why we must do everything we can to contain it."
 Tedros warned, however, that a global shortage and price gouging for protective equipment was compromising countries' abilities to respond to the epidemic, and called on companies and governments to increase production by 40 percent.
 Symptoms of COVID-19 can include fever, runny nose, cough and breathing trouble. Most people develop only mild disease and many have recovered. But some, usually those with other medical complications, develop more severe symptoms, including pneumonia, which can be fatal.
 The fatality rate may be much lower if there are thousands of unreported mild cases of the disease. However, experts warn that those people are less likely to seek diagnosis and care, but are still considered infectious and able to transmit the disease person to person.
 Worldwide, more than 93,000 people have been infected and at least 3,100 have died, the vast majority of them in China, where the coronavirus originated in late December. However, the virus appears now to be spreading much more rapidly outside the Asian country.
 The number of countries hit by the virus has exceeded 70, with Indonesia, Ukraine, Argentina, Chile and Morocco reporting their first cases.
 Deaths in Italy surged to 79, making it the deadliest reported outbreak outside China. Twenty-three members of Iran's parliament and the head of the country's emergency services were reported infected.
 In Spain's Basque region, at least five doctors and nurses were infected and nearly 100 healthcare workers were being held in isolation.
 The growing outbreaks contrasted with optimism in China, where thousands of recovered patients were going home and the number of new infections has been dropping. The count of new cases dropped to a new low on Wednesday, with just 119 reported. However, China is still by far the hardest-hit country, with more than 80,000 infections and about 95 percent of the world's deaths.
 "We scrutinised this data and we believe this decline is real," said WHO outbreak expert Maria Van Kerkhove, who travelled to China as part of a team from the UN agency. She said the extraordinary measures taken there, including the lockdown of more than 60 million people, had a significant effect on the direction of the outbreak.
 "We believe that a reduction of cases in other countries, including Italy, Korea, Iran, everywhere, that this is possible," she said.
 WHO officials, meanwhile, expressed concerns about the situation in Iran, which has reported more than 2,300 cases and 77 deaths, saying doctors lacked respirators and ventilators needed for patients with severe cases.
 Michael Ryan, executive director of WHO's Health Emergencies Programme, said the need in Iran was "more acute" than other countries.
 He also urged countries to implement a "comprehensive public health strategy" to contain the virus.
 Imposing travel restrictions and screening travellers should be part of the strategy, but are not enough," he said. "Countries that have relied purely on travel restrictions as the only public health intervention have not done so well, because when they have imported cases they subsequently have been caught off guard," he said.
 Authorities should focus on containment measures "but also be ready for community transmission and be able to mitigate".</t>
  </si>
  <si>
    <t>https://www.forbes.com/sites/brendarichardson/2020/03/13/mortgage-relief-options-are-available-to-homeowners-affected-by-coronavirus-safety-measures/#59a1e9fd53ab</t>
  </si>
  <si>
    <t>Brenda Richardson</t>
  </si>
  <si>
    <t>Mortgage Relief Options Are Available To Homeowners Affected By Coronavirus Safety Measures</t>
  </si>
  <si>
    <t>Homeowners who are facing a temporary hardship due to the coronavirus and heightened safety measures such as businesses shutting down have options to postpone mortgage payments, according to the Federal Housing Finance Agency. 
 The reach of the pandemic across the nation represents a stark reminder that access to paid leave and unemployment insurance is vastly unequal in the United States. In an effort to stave off foreclosures, FHFA director Mark Calabria advised mortgage servicers this week to offer forbearance options to those who might be in jeopardy of falling behind on mortgage payments.
 With this option, a lender temporarily reduces or suspends mortgage payments for up to six months while borrowers get back on their feet. Interest will still accrue and be tacked back onto the loan.
 Forbearance is often combined with a reinstatement or a repayment plan to pay off the missed or reduced mortgage payments when a homeowner’s financial situation has stabilized.
 Calabria said, “To meet the needs of borrowers who may be impacted by the coronavirus, last week Fannie Mae and Freddie Mac reminded mortgage servicers that hardship forbearance is an option for borrowers who are unable to make their monthly mortgage payment. For borrowers that may be experiencing hardship, I encourage you to reach out to your servicer.”
 He added that Fannie Mae, Freddie Mac and the Federal Home Loan Banks continue to provide support to the secondary mortgage market, and the Uniform Mortgage Backed Securities market continues to operate at its normal level.
 On its website, Freddie Mac said it is actively tracking news and information about the virus and making decisions based on guidance from the U.S. Centers for Disease Control and Prevention and the World Health Organization.
 The public government-sponsored enterprise stated: “While we understand that the impact to borrowers may be temporary, it is still a hardship, and servicers must work with impacted borrowers who are unable to make their mortgage payments to ensure they are evaluated for a forbearance plan or other appropriate assistance.”
 The Federal Housing Administration also announced mortgage payment assistance available to those affected by the virus. 
 According to the FHA, “As with any other event that negatively impacts a borrower’s ability to pay their monthly mortgage payment, FHA’s suite of loss mitigation options provides solutions that mortgagees should offer to distressed borrowers, including those that could be impacted by the coronavirus, to help prevent them from going into foreclosure.”
 Rather than hiding from a lender, it’s wise to reach out for help. Borrowers experiencing financial difficulty should contact their mortgage servicer immediately to find out what forbearance or hardship options might be available.
 The Consumer Financial Protection Bureau’s Find a Counselor tool provides a list of counseling agencies approved by the Department of Housing and Urban Development. Homeowners can also call the HOPE Hotline, open 24 hours a day, seven days a week, at 888-995-HOPE (4673). In addition, here is a list of banks offering relief to customers affected by the coronavirus.</t>
  </si>
  <si>
    <t>https://www.chicagotribune.com/coronavirus/ct-coronavirus-illinois-nursing-homes-deaths-increase-20200426-y7yt6zqpfrheve7dwtwn4y42ty-story.html</t>
  </si>
  <si>
    <t>JOE MAHR and PATRICK M. O'CONNELL</t>
  </si>
  <si>
    <t>Newly released state figures show jump in COVID-19 deaths at some Illinois long-term care facilities</t>
  </si>
  <si>
    <t>The state released figures this weekend that showed a dramatic jump in deaths of those linked to long-term care facilities — to 625, more than double reported a week ago.
 The latest figures compiled by the state showed that, as of a Friday count, at least 278 facilities had 4,298 cases of residents or workers testing positive. Illinois Department of Public Health figures from the prior week reported 186 facilities, with 286 deaths out of 1,860 cases.
 As of now, a third of all Illinois deaths from the virus have been tied to long-term care facilities.
 Federal, state and local officials have long said they feared nursing homes could see deadly outbreaks from the virus, which has particularly affected older, more frail residents.
 Advocates and workers had also complained many homes were short-staffed, with infection-control lapses before the pandemic. Workers also have complained they lacked enough protective gear, while homes have said they’ve provided gear while doing the best they could amid an unprecedented crisis.
 In the past week, as the industry pushed for more testing, Illinois officials announced greater focus on testing residents and staff to find cases earlier — both at homes with no cases and others with outbreaks — to try to catch potential spreaders earlier.
 It’s unclear how much the greater testing contributed to the big jump in figures for positive cases, because the Tribune had previously found inconsistent figures reported for homes. The state cautions on its website that its data may not be as up to date as those kept by local officials.
 Symphony of Joliet continues to lead the state in the number of deaths tied to a facility, with 26, according to the state data. Following, with 16 deaths each, are Glenview Terrace in Cook County, and Windsor Park Manor in DuPage County. The state reported Elevate Care North, in Chicago, has had 13 deaths, with Wauconda Care and Willowbrook’s Chateau Center Nursing and Rehabilitation each having 11 deaths.
 For total cases, three of those facilities also had among the highest in the state: Windsor Park Manor (94), Symphony of Joliet (93) and Elevate Care North (74). The facility with the highest number of confirmed cases was Alden Terrace of McHenry, with 99 cases, and three deaths.
 A week ago, the state listed Alden Terrace of McHenry with just four cases.
 Natalie Bauer Luce, spokeswoman for Symphony Care Network, said the rates of infection partly reflect that the Joliet facility was able to access testing supplies early on through a partnership with the Will County Public Health Department and IDPH.
 “That has not been the case with all nursing homes — until earlier this week, public health authorities advised long-term care facilities to cease testing once a positive case was identified due to the severe shortage of testing supplies,” Bauer Luce said.
 Symphony also has been advocating for universal testing, including calling in the National Guard to help, Bauer Luce said. On Monday, Symphony announced a partnership with University of Chicago Medicine to get better access to tests, and it has begun purchasing its own testing supplies from Abbott Labs and Alverno Laboratories. Initial results showed large numbers of asymptomatic or pre-symptomatic patients testing positive, according to Symphony, enabling isolation of infected patients.
 “Testing is critical because the more you test, the more positives you are going to find, allowing us to isolate COVID-negative patients from positives in order to control the transmission rates,” Bauer Luce said. “We need to be able to implement these approaches across the board at long-term living facilities, but that starts with more testing made available to the industry.”</t>
  </si>
  <si>
    <t>https://www.chicagotribune.com/coronavirus/ct-coronavirus-university-of-chicago-covid-19-units-20200624-7lmyhlsvgnastdomzzeryz66k4-story.html</t>
  </si>
  <si>
    <t>LISA SCHENCKER</t>
  </si>
  <si>
    <t>University of Chicago among hospitals eliminating COVID-19 units as number of patients drops</t>
  </si>
  <si>
    <t>The University of Chicago Medical Center is eliminating its units dedicated to COVID-19 patients as the number of people suffering from the illness in Illinois has dropped.
 Instead, patients with COVID-19 will be cared for in isolation rooms, the hospital’s incident commander said in a memo sent to faculty and staff Tuesday. As of Wednesday morning, the hospital had 18 patients with the illness, compared with more than 140 in mid- to late April.
 “Our patients and community will be better served by caring for our COVID-19 patients in appropriate isolation rooms and allowing our COVID-19 units to return to serving their regular patient populations,” the memo stated.
 Two Amita Health hospitals — Amita Health Adventist Medical Center Hinsdale and Amita Health Adventist Medical Center La Grange — have also closed their dedicated COVID-19 units, Dr. Stuart Marcus, chief clinical officer at Amita Health, said in an email. At those facilities, COVID-19 patients will be isolated in negative pressure rooms, which keep contaminated air from circulating throughout the hospital.
 The number of new COVID-19 cases across the state was 715 Wednesday, down from the more than 2,000 new cases that were being reported daily in late April and early May. The state is also preparing to enter phase four of its coronavirus reopening plan Friday, during which gatherings of up to 50 people will be permitted, restaurants will be able to offer indoor dining and health clubs may reopen with capacity limits.
 Hospitals across the state and country have generally kept COVID-19 patients in separate units since the illness began its rapid spread.
 The University of Chicago began setting up those units in late March based on information from federal and state health authorities, according to Tuesday’s memo. The hospital also set up the units because it didn’t have enough negative pressure rooms to care for COVID-19 patients and to help preserve personal protective equipment by reducing the need to constantly put it on and take it off. The units were meant to make it easier for health care workers to focus on COVID-19 patients and build expertise.
 The hospital has decided to eliminate the units now that it has a more stable supply of personal protective equipment as well as sufficient isolation rooms and negative pressure areas.
 Not all COVID-19 patients at the University of Chicago will be placed in negative pressure rooms, said Dr. Allison Bartlett, associate hospital epidemiologist. Those rooms will be prioritized for patients undergoing procedures that can generate aerosols, which can spread the illness, she said.
 Bartlett said she’s confident the hospital will remain safe for all patients when the COVID-19 units are dissolved. The units were primarily formed for logistical reasons, rather than for infection control, she said.
 “Part of the regular day-to-day function of the hospital is dealing with patients on isolation and keeping all of the staff and other patients safe,” Bartlett said, noting that the hospital typically deals with illnesses such as the flu and whooping cough. “That’s the regular business that we do, with masks and gowns and hand washing and negative pressure rooms when indicated.”
 The University of Chicago memo also said the units placed the burden of caring for COVID-19 patients on a smaller group of health care workers and created “inefficiencies in staffing and bed spaces” that could affect the hospital’s overall capacity, leading to problems such as long waits in the emergency department.
 If there’s a resurgence in cases of COVID-19, the hospital will consider putting the units back in place, according to the memo.
 The Amita hospitals will also be able to quickly increase the number of patients who can be isolated, such as in negative pressure rooms, in case of future surges of COVID-19, Marcus said.
 Many other Chicago-area hospitals are hanging onto COVID-19 units for now but reducing their numbers or the space and number of beds reserved for COVID-19 patients, including University of Illinois Hospital, Stroger Hospital, Loyola University Medical Center and Advocate Aurora Health hospitals.
 NorthShore University HealthSystem converted its Glenbrook Hospital in Glenview into a COVID-19-focused facility in April and stopped admitting other patients. But earlier this month, Glenbrook started again admitting non-COVID-19 patients and is converting parts of the hospital back into COVID-19-free areas for patients, the hospital said in a statement.
 The number of patients with COVID-19 at Glenbrook had dropped to 21 as of Wednesday, down from a peak of 155 in early May, Glenbrook President Jesse Peterson Hall said in an email.
 Sinai Health, which runs Mount Sinai and Holy Cross hospitals, has also cut the number of beds and space dedicated to COVID-19 patients but doesn’t plan to entirely eliminate its COVID-19 units just yet.
 “We’re just maintaining a ready footing,” said Sinai Health spokesman Dan Regan. “COVID is going to be with us for a while.”</t>
  </si>
  <si>
    <t>https://www.chicagotribune.com/suburbs/naperville-sun/ct-nvs-naperville-coronavirus-update-st-0617-20200616-vhvhzfvrlvgqtcnajjiehz5yo4-story.html</t>
  </si>
  <si>
    <t>SUZANNE BAKER and ERIN HEGARTY</t>
  </si>
  <si>
    <t>COVID-19 numbers dropping in Naperville area; health officials say residents must keep up their guard</t>
  </si>
  <si>
    <t>As the number of COVID-19 cases continues to fall in the Naperville area, public health officials continue to warn residents not to let down their guard as the Illinois economy slowly reopens.
 Figures published on the Naperville coronavirus dashboard Tuesday show the number of active COVID-19 cases in the city hit 48 on Sunday, the lowest point since April 1, when 47 active cases were reported. At its peak, 162 active cases were reported May 24.
 DuPage County’s rolling seven-day average of cases has been decreasing since May 27, said Karen Ayala, executive director of the DuPage County Health Department.
 The decrease means there is less virus and disease circulating in DuPage communities, and the number of severe outcomes is on the decline. “But it clearly also indicates that this virus is still circulating and spreading,” Ayala said.
 It is “absolutely critical” residents continue public health strategies like wearing masks or face coverings in public settings, practicing good hand hygiene and maintaining physical distancing, Ayala said. Other parts of the country, including Florida, Arizona and Texas, are seeing a significant and rapid increase in COVID-19 resurgence related in part to ignoring those prevention strategies that are helpful, she said.
 The total number of deaths related to the coronavirus tallied 431 in DuPage County as of Tuesday, as the number of confirmed cases of the disease totaled 8,501.
 Illinois on Monday recorded two straight days of 19 new deaths from COVID-19, the lowest numbers the state has seen in nearly three months.
 On Tuesday, however, state officials announced 623 new known cases of COVID-19 and 72 additional fatalities, bringing the total number of known cases to 133,639 and the death toll to 6,398 statewide since the start of the pandemic.
 Will County numbers are trending down with the state, said Steve Brandy, spokesman for the Will County Health Department.
 Even with more testing available throughout the county, he said the positivity rate continues to fall in Will.
 As of Tuesday, county figures show the number of confirmed cases of the coronavirus in Will County hit 6,191 and deaths were at 302.
 At its peak, the county was experiencing 200 to 300 new cases of COVID-19 per day, Brandy said. Over the last several weeks, he said, the number of new cases in a day was less than 100.
 The number of deaths continues to decline as well, with Brady noting there were no deaths reported Tuesday.
 While the data appears promising, Brandy warned the reopening of businesses and spaces across the state and the public protests in recent weeks could cause coronavirus figures to rise again.
 “We’re holding our breath,” Brandy said. “Nobody has any right to think we’re in the clear.”
 In Naperville long-term care facilities, the increase in cases and number of deaths related to COVID-19 has slowed compared to the rates at which they were both increasing in April and May, data from the Illinois Department of Public Health show.
 Long-term care facilities have been more susceptible to COVID-19 complications as elderly residents are considered among the most vulnerable to the virus, officials have said.
 And 78.5% of coronavirus deaths among DuPage County residents have been of people living in long-term care facilities, Ayala said.
 “The congregate nature of these facilities, coupled with the extreme health vulnerabilities of these residents has contributed to this outcome,” Ayala said, adding shortages in personal protective equipment and challenges in staffing have strained long-term care facilities.
 All factors reflect national patterns the county is working with the state and national public health partners to address, Ayala said.
 Between May 22 and June 12, a two-week period, the number of COVID-19 cases in 11 Naperville nursing homes increased from 227 to 237, and the number of deaths due to the virus increased by three – from 31 to 34, state data shows.
 That is a stark difference compared to how the case and death numbers were increasing at the end of April and beginning of May. The total number of COVID-19 cases in Naperville nursing homes jumped from 54 to 158 between April 19 and May 1, a 12-day period, and the number of deaths jumped from two to 18 in the same amount of time, state numbers show.
 Alden Estates of Naperville has reported the most cases of COVID-19 at 94 as of June 12, and the highest number of deaths due to coronavirus at 21 residents. Alden Estates cases account for 41% of Naperville long-term care facility cases and 62% of Naperville nursing home deaths due to the virus. Naperville’s Arbor Terrace’s 35 cases of COVID-19 account for 15% of Naperville nursing home cases and its five deaths account for 15% of Naperville nursing home deaths due to coronavirus.
 In DuPage County, similar to trends across the county, there are also ethnic and racial disparities when it comes to who has contracted COVID-19 and who dies from the virus.
 “Although there are many theories about the reason for this, the simple answer, at this point, is that we don’t know, though there are consistencies with health disparities observed in other areas as well, such as health care access and prevalence of underlying conditions,” Ayala said.
 DuPage County Health Department numbers as of June 9 show COVID-19 case rates among Hispanic or Latino residents is 5.5 times higher than those who are not Hispanic or Latino. And the case rate among black DuPage County residents is 2.1 times higher than that of white residents and 1.7 times higher than that of Asian residents.
 The COVID-19 death rate is 1.5 times higher among black residents than white residents, and 2.3 times higher than Asian residents of DuPage County, county numbers show.
 The DuPage County Health Department officials say they are still committed to addressing the disparities with education, testing and other prevention strategies.</t>
  </si>
  <si>
    <t>https://www.chicagotribune.com/coronavirus/ct-coronavirus-nursing-home-cases-illinois-20200613-m2pykybi2fcm5nsdp6ghflxsry-story.html</t>
  </si>
  <si>
    <t>JENNIFER SMITH RICHARDS</t>
  </si>
  <si>
    <t>Nursing home COVID-19 cases keep climbing in Illinois, though growth of new reported cases slowed</t>
  </si>
  <si>
    <t>Another 349 people living and working in Illinois long-term care facilities died of the novel coronavirus since the last weekly update and another 1,700 were confirmed to be infected, the state reported Friday.
 That brings the total number of reported infections inside the state’s nursing homes and other larger congregate settings to 20,550. Cases from long-term care facilities account for about 16% of the more than 130,000 confirmed infections statewide and nearly 55% of all deaths.
 Updated Illinois Department of Public Health data on Friday showed that 3,433 residents and workers connected to long-term care centers have died of COVID-19.
 Although the numbers still are growing, the pace at which infections were reported did slow a bit. Since the last data report on June 5, the number of confirmed COVID-19 cases among workers and residents of nursing homes and other institutional settings rose by about 9%. The number of cases had grown by about 10% the previous week and by 15% between May 23 and May 30.
 Across Illinois, 580 long-term care facilities — nursing homes, assisted living settings and centers for adults with developmental disabilities — have had confirmed COVID-19 cases. Residents or workers have died as a result of the virus in more than 400 of those facilities; 152 facilities have had 10 or more deaths.
 Most of the hardest-hit homes are in Cook County and surrounding counties. No facility has had more confirmed cases than the Elisabeth Ludeman Developmental Center in Park Forest, where 325 people have tested positive. Ludeman serves adults with developmental disabilities. And no facility has had more COVID-19 related deaths than the Villa at Windsor Park on Chicago’s South Side, where 43 people now have died of the virus.</t>
  </si>
  <si>
    <t>https://www.chicagotribune.com/coronavirus/ct-life-coronavirus-lung-transplant-plasma-patient-20200617-l2uczayttbgendrmtzjbb3nli4-story.html</t>
  </si>
  <si>
    <t>Illinois man, 30, is believed to be 1st lung transplant survivor to receive COVID-19 plasma and recover</t>
  </si>
  <si>
    <t>Although he received a double lung transplant last year, when Edgardo Diaz became sick with COVID-19 in April, he showed no fear.
 “I wasn’t scared,” said the 30-year-old Oak Forest resident. “I’ve been through worse.”
 Diaz has cystic fibrosis, a disorder that causes damage to the lungs, digestive system and other organs. He has learned to stay calm when faced with medical challenges.
 Now, Diaz is what University of Chicago Medicine doctors believe to be the first lung transplant patient in the world to receive plasma and recover from COVID-19.
 Called convalescent plasma, blood is taken from people who have recovered from the coronavirus with the idea that it should be rich in virus-fighting antibodies.
 Diaz’s transplant meant he was ineligible for many trials, but he was a candidate for plasma.
 Dr. Maria Lucia Madariaga, a thoracic surgeon leading the University of Chicago plasma trial, said they cannot draw conclusions from one case, but she is encouraged by seeing no side effects among patients receiving plasma, making it an apparently low-risk option.
 After Diaz tested positive for COVID-19, doctors monitored him closely. When his kidneys began failing, he was hospitalized.
 Doctors were able to give him plasma before he became sicker or needed a ventilator.
 “We caught him early enough,” Madariaga said. “He’s lucky in that way.”
 Diaz, an emergency medical technician, said he was sure to wear a mask and gloves everywhere when the virus hit Illinois. “I still managed to catch it,” he said.
 First came a fever, then he lost his sense of taste. “I noticed that I wasn’t eating like at all,” he said. “That’s not normal.”
 After he received plasma on April 25, his 104-degree temperature subsided. His breathing and kidney function improved, and he tested negative for the virus nine days later. On May 1, he was released from the hospital.
 “I feel great,” Diaz said Tuesday.
 More research is needed to know how plasma might work best and for which patients.
 “From a scientific perspective, one case really doesn’t mean much,” said Remzi Bag, medical director of the University of Chicago’s lung transplant program. “I would say we have to wait for results of the full clinical trial.” Bag performed Diaz’s transplant last year.
 The University of Chicago maintains its own plasma banks, garnering interest from hundreds of donors but hoping for more. The hospital is collecting plasma from people who have recovered from COVID-19. 
 Donors must be 18 or older, eligible to donate blood and have tested positive for COVID-19 and recovered. People interested in donating can apply for screening on the COVID-19 convalescent plasma study website.
 Diaz believes his hours in the gym — often three hours a day, five days a week — kept him strong.
 Undergoing a lung transplant is a daunting procedure; patients are typically critically ill before receiving an organ and often have complications after the surgery, Bag said. It is also emotionally fraught.
 “It’s a lot to take in for somebody, let alone a 29-year-old who, really, all his life he’s been sick,” Bag said.
 Diaz said a lifetime of learning to keep faith taught him that staying positive is the only option. That’s why he loves his job as an EMT. He enjoys encouraging people during frightening moments.
 “You can impact somebody’s life by doing the smallest thing,” he said.
 Since recovering, Diaz has been at home, waiting to return to work. He wants to wait until the coronavirus cases ebb, but he is eager to get back to a profession he loves.
 In the meantime, he got two puppies — Dallas, a chow chow, and Teddy, a Yorkie — and is looking ahead to becoming a paramedic.
 “Things get better at the end,” he said. “There’s always a light at the end of the tunnel.”</t>
  </si>
  <si>
    <t>https://www.nytimes.com/2020/07/14/us/politics/trump-cdc-coronavirus.html</t>
  </si>
  <si>
    <t>Sheryl Gay Stolberg</t>
  </si>
  <si>
    <t>Trump Administration Strips C.D.C. of Control of Coronavirus Data</t>
  </si>
  <si>
    <t>Hospitals have been ordered to bypass the Centers for Disease Control and Prevention and send all patient information to a central database in Washington, raising questions about transparency.
 WASHINGTON — The Trump administration has ordered hospitals to bypass the Centers for Disease Control and Prevention and send all Covid-19 patient information to a central database in Washington beginning on Wednesday. The move has alarmed health experts who fear the data will be politicized or withheld from the public.
 The new instructions were posted recently in a little-noticed document on the Department of Health and Human Services website. From now on, the department — not the C.D.C. — will collect daily reports about the patients that each hospital is treating, the number of available beds and ventilators, and other information vital to tracking the pandemic.
 Officials say the change will streamline data gathering and assist the White House coronavirus task force in allocating scarce supplies like personal protective gear and remdesivir, the first drug shown to be effective against the virus. But the Health and Human Services database that will receive new information is not open to the public, which could affect the work of scores of researchers, modelers and health officials who rely on C.D.C. data to make projections and crucial decisions.
 “Historically, C.D.C. has been the place where public health data has been sent, and this raises questions about not just access for researchers but access for reporters, access for the public to try to better understand what is happening with the outbreak," said Jen Kates, the director of global health and H.I.V. policy with the nonpartisan Kaiser Family Foundation.
 “How will the data be protected?” she asked. “Will there be transparency, will there be access, and what is the role of the C.D.C. in understanding the data?”
 News of the change came as a shock at the C.D.C., according to two officials who spoke on the condition of anonymity because they were not authorized to discuss the matter. Michael R. Caputo, a Health and Human Services spokesman, called the C.D.C.’s system inadequate and said the two systems would be linked. The C.D.C. would continue to make data public, he said.
 “Today, the C.D.C. still has at least a week lag in reporting hospital data,” Mr. Caputo said. “America requires it in real time. The new, faster and complete data system is what our nation needs to defeat the coronavirus, and the C.D.C., an operating division of H.H.S., will certainly participate in this streamlined all-of-government response. They will simply no longer control it.”
 But the instructions to hospitals in the department guidance are explicit and underscored: “As of July 15, 2020, hospitals should no longer report the Covid-19 information in this document to the National Healthcare Safety Network site,” the C.D.C.’s system for gathering data from more than 25,000 medical centers around the country.
 Public health experts have long expressed concerns that the Trump administration is politicizing science and undermining its health experts, in particular the C.D.C.; four of the agency’s former directors, spanning both Republican and Democratic administrations, said as much in an opinion piece published Tuesday in The Washington Post. The data collection shift reinforced those fears.
 “Centralizing control of all data under the umbrella of an inherently political apparatus is dangerous and breeds distrust,” said Dr. Nicole Lurie, who served as assistant secretary for preparedness and response under former President Barack Obama. “It appears to cut off the ability of agencies like C.D.C. to do its basic job.”
 The shift grew out of a tense conference call several weeks ago between hospital executives and Dr. Deborah L. Birx, the White House coronavirus response coordinator. After Dr. Birx said hospitals were not adequately reporting their data, she convened a working group of government and hospital officials who devised the new plan, according to Dr. Janis Orlowski, the chief health care officer of the Association of American Medical Colleges, who participated in the group’s meetings.
 While she said she understood Dr. Lurie’s concern, Dr. Orlowski said the administration had pledged in “a verbal discussion” to make the data public — or at least give hospitals access to it.
 “We are comfortable with that as long as they continue to work with us, as long as they continue to make the information public, and as long as we’re able to continue to advise them and look at the data,” she said, calling the switch “a sincere effort to streamline and improve data collection.’’
 The change exposes the vast gaps in the government’s ability to collect and manage health data — an antiquated system at best, experts say. The C.D.C. has been collecting coronavirus data through its National Healthcare Safety Network, which was expanded at the outset of the pandemic to track hospital capacity and patient information specific to Covid-19.
 In its new guidance, Health and Human Services said that going forward, hospitals should report detailed information on a daily basis directly to the new centralized system, which is managed by TeleTracking, a health data firm with headquarters in Pittsburgh. However, if hospitals were already reporting such information to their states, they could continue to do so if they received a written release saying the state would handle reporting.
 Senator Patty Murray of Washington, the top Democrat on the Senate health committee, has raised questions about the TeleTracking contract, calling it a “noncompetitive, multimillion-dollar contract” for a “duplicative health data system.”
 Both the C.D.C. network and the TeleTracking system set up by Health and Human Services rely on so-called push data, meaning hospital employees must manually enter data, rather than the government tapping into an electronic system to obtain the information.
 “The whole thing needs to be scrapped and started anew,” said Dr. Dan Hanfling, an expert in medical and disaster preparedness and a vice president at In-Q-Tel, a nonprofit strategic investment firm focused on national security. “It is laughable that this administration can’t find the wherewithal to bring 21st-century technologies in data management to the fight.”
 Dr. Hanfling and others agree that information does need to be centralized, but they disagree on how that should happen. Dr. Hanfling called for a new “national data coordination center” that would be used for “forecasting, identifying, detecting, tracking and reporting on emerging diseases.”
 Representative Donna E. Shalala of Florida, who served as health secretary under former President Bill Clinton, said the C.D.C. was the proper agency to gather health data. If there were flaws in the C.D.C.’s systems, she said, they should be fixed.
 “Only the C.D.C. has the expertise to collect data,” Ms. Shalala said. “I think any move to take responsibility away from the people who have the expertise is politicizing.”
 Hospitals say the previous reporting requirements were cumbersome, partly because they frequently changed.
 “It has been an administrative hassle and confusing to constantly be shifting gears on reporting while hospitals are on the front lines during a pandemic,” Carrie Williams, a spokeswoman for the Texas Hospital Association, wrote in an email.
 At Rush University Medical Center in Chicago as the pandemic raged, the hospital had four full-time employees reporting coronavirus data to four different agencies, said Dr. Bala N. Hota, the hospital’s chief analytics officer. Rush collected more than 100 different measures, some of which determined how much money it would receive under different federal programs.
 But while Dr. Hota said he supported streamlining the process and the involvement of state and local agencies in reporting, he was also concerned that months into the pandemic, the United States still did not have an established system of collecting the kind of information it needed to seamlessly move patients from a full hospital to one with available beds.
 “The C.D.C. is the right agency to be at the forefront of collecting the data,” Dr. Hota said.
 The C.D.C. has been criticized for its data collection, however. In May, the agency acknowledged that in tracking the spread of the virus, it had been combining tests that detect active infection with those that detect recovery from Covid-19. That system muddied the picture of the pandemic but raised the percentage of Americans tested as President Trump was boasting about the number of tests the United States was conducting.
 Similar complaints about coronavirus data have bubbled up around the country.
 In Florida, a former data manager for the Health Department accused one of her superiors of directing her to “manipulate” data used in the state’s plan to lift stay-at-home orders this spring. Ms. Shalala said the mayor of Miami-Dade County “was so concerned about the state data that he has the hospitals reporting their data directly to him as well.”
 And Arizona ended its partnership with a university modeling team whose projections showed a rising caseload, prompting pushback from Will Humble, the executive director of the Arizona Public Health Association and a former director of the state’s Health Services Department.
 “Trust and accountability and transparency — all three go together,” Mr. Humble said. Of the federal government’s new system, he said: “They’d better keep it transparent, or else people are going to think that it was an ulterior motive.”</t>
  </si>
  <si>
    <t>https://www.chicagotribune.com/coronavirus/ct-coronavirus-covid-chicago-protests-reopening-20200703-ahzru4vurjc6zjliohbcrvl3ji-story.html</t>
  </si>
  <si>
    <t>HAL DARDICK</t>
  </si>
  <si>
    <t>No apparent COVID-19 spread from George Floyd protests; Chicago and Cook officials keep wary watch on reopening</t>
  </si>
  <si>
    <t>Protests in Chicago and the suburbs over the Minnesota death of George Floyd as a police officer knelt on his neck so far have caused no identifiable uptick in COVID-19 cases, city and suburban Cook County officials said this week.
 But they also noted that cases have been leveling off in Chicago and the suburbs, and increasing slightly statewide. Those trends came not only in the wake of the protests, but also as testing expanded across the state and stay-at-home orders were relaxed, making it tough to know precisely why the numbers changed, they said.
 “I would use caution to pin that to protests,” said Dr. Jennifer Layden, chief medical officer for the Chicago Department of Public Health. “At a similar time we were seeing the protests, we also were gradually coming out of shelter in place, meaning more people are going back to work, there was opening up of restaurants and stores, (and) we were seeing small gatherings. ... So, if we saw an uptick, it would be very difficult to know if it was related to protests or social gatherings that people are having in their home.”
 City data shows that, compared with May, when newly reported cases on some days topped 1,000, the numbers have not risen above 250 in recent weeks. In addition, the number of deaths and percentage of tests coming back positive have declined significantly since May.
 “We saw a nice decline, and more recently a steady number of cases,” Layden said.
 The protests occurred in late May. Typically, it takes weeks for confirmed cases to develop and be reported.
 Although some people who recently contracted the disease reported being at protests, there’s no clear evidence that they contracted it while taking part, Layden said. But she also cautioned that younger people with mild or no symptoms may not bother getting tested.
 It’s still possible that a protest link could emerge, if those who might have caught the disease spread it to others, but it would be tough to know for certain, Layden added.
 In suburban Cook County, there are significantly fewer new confirmed daily cases of COVID-19 than when the protests over Floyd’s death occurred.
 In late May, the number of new cases each day was hovering above 500, after reaching a high of 771 on April 24. Now, the number of new cases being reported each day averages around 150. That is up slightly from mid-June, when the average was in the 130 range.
 “We have not seen a bump in cases related to the protests,” said Dr. Rachel Rubin, one of the county public health department’s two chief medical officers. “This may be because most individuals have been wearing masks and the protests are outside. Transmission is less likely outside than inside as there is more air circulation.”
 Layden agreed with that assessment, adding that if people went to protest with a group, but did not mingle with others, they were less at risk of getting COVID-19.
 The observations of city and county public health officials are in keeping with a study by the National Bureau of Economic Research, a 100-year-old nonprofit economic research organization. It found “no evidence that urban protests reignited COVID-19 case growth during the more than three weeks following protest onset.”
 Nevertheless, given that other states are seeing huge upswings in case counts after opening up — albeit often at different points in the COVID-19 trajectory and with a different set of rules — city, county and state officials are keeping a close eye on the local trends. And all say that a negative trend in the data would force them to backtrack on aspects of reopening.
 The data they are watching includes daily case counts, deaths, percentage of tests coming back positive, hospitalizations and emergency room visits, Layden said.
 “If a signal suggested that most of the recent exposures were occurring because of some specific type of gathering, that may drive any type of decision,” Layden said. “What we do know, from all that we’ve seen not just here but nationwide and worldwide, the largest outbreaks and areas of exposure have been in settings where there’s close, prolonged exposures, and usually in a confined space. More outbreaks have been indoors, rather than outdoors.”
 The county public health department — which has jurisdiction over all Cook suburbs except for Evanston, Skokie, Oak Park and Stickney Township — is following the guidelines set by Gov. J.B. Pritzker on how to gradually reopen the economy. Chicago has complied with those same guidelines but has the right to set stricter standards and its own reopening schedule.
 Illinois and Chicago have both advanced to the fourth of five stages of reopening, which allows for activities that epidemiologists say makes coronavirus transmission more likely.
 Those activities include indoor dining and drinking, with limitations on capacity and social distancing rules in place. Folks are also required to wear face coverings when they are out in public and unable to keep a safe distance from others.
 In announcing the start of phase four late last month, Pritzker said he would not hesitate to again put stricter rules in place if the numbers demand it.
 “If we start to see hospitalizations go up and are unmanageable, we would cut back on elective surgeries,” Pritzker said June 24. “That’s one example of a change we could make, but we’re taking this as it comes.”
 And Lightfoot this week said: “We’re looking at this literally every single day, multiple times a day. If we see that we’re heading in the wrong direction, I’m not going to hesitate to take action.”
 On Thursday, she warned bar owners that they would be shut down if they didn’t comply with capacity limits designed to limit coronavirus spread. Recent case clusters in other states have been linked to bars and nightclubs.
 Layden, meanwhile, asked people not to put down their guard.
 “You can’t speak enough of people really adhering to social distancing and mask wearing and especially as we go into a long weekend, the importance of keeping those important measures in mind,” she said.</t>
  </si>
  <si>
    <t>https://www.chicagotribune.com/coronavirus/ct-nw-covid-19-ppe-shortage-20200707-f7szdu3vmjhkxg2nkxoxhhbnrq-story.html</t>
  </si>
  <si>
    <t>GEOFF MULVIHILL AND CAMILLE FASSETT</t>
  </si>
  <si>
    <t>Supply of PPE for medical workers begins to run low again as COVID-19 spikes in US</t>
  </si>
  <si>
    <t>The personal protective gear that was in dangerously short supply during the early weeks of the coronavirus crisis in the U.S. is running low again as the virus resumes its rapid spread and the number of hospitalized patients climbs.
 A national nursing union is concerned that gear has to be reused. A doctors association warns that physicians’ offices are closed because they cannot get masks and other supplies. And Democratic members of Congress are pushing the Trump administration to devise a national strategy to acquire and distribute gear in anticipation of the crisis worsening into the fall.
 “We’re five months into this and there are still shortages of gowns, hair covers, shoe covers, masks, N95 masks,” said Deborah Burger, president of National Nurses United, who cited results from a survey of the union’s members. “They’re being doled out, and we’re still being told to reuse them.”
 When the crisis first exploded in March and April in hot spots such as New York City, the situation was so desperate that nurses turned plastic garbage bags into protective gowns. The lack of equipment forced states and hospitals to compete against each other, the federal government and other countries in desperate, expensive bidding wars.
 In general, supplies of protective gear are more robust now, and many states and major hospital chains say they are in better shape. But medical professionals and some lawmakers have cast doubt on those improvements as shortages begin to reappear.
 In other virus-related developments Tuesday:
 — Brazil’s president, Jair Bolsonaro, said he has tested positive for COVID-19 after months of downplaying the virus’ severity. The 65-year-old populist confirmed the test results while speaking to reporters in the capital of Brasilia. Bolsonaro has often appeared in public to shake hands with supporters and mingle with crowds, at times without a mask.
 — The Trump administration formally notified the United Nations of its withdrawal from the World Health Organization. The move makes good on President Donald Trump’s vow to terminate U.S. participation in the WHO, which he has criticized for its response to the pandemic and accused of bowing to Chinese influence. The pullout will not take effect until next year, meaning it could be rescinded under a new administration or if circumstances change.
 — Education Secretary Betsy DeVos said the nation’s schools must reopen this fall and be “fully operational” even as cases of COVID-19 continue to surge around the country. She said anything short of a full reopening would fail students and taxpayers. DeVos made the comments during a call with governors. Audio of the call was obtained by The Associated Press.
 Speaking about protective equipment on the call, U.S. Health and Human Services Secretary Alex Azar said Tuesday that it’s important for gear to be reused and repurposed as a way to stretch the stocks and avoid shortages.
 Dr. Aisha Terry said that she has good access to PPE as an associate professor of emergency medicine at George Washington University in Washington, but some non-academic and rural health facilities have much less.
 “I think overall, production, distribution and access has improved,” Terry said. “But the fear is that we will become complacent” and allow supplies to dwindle in some places.
 The American Medical Association wrote to the Federal Emergency Management Agency, Vice President Mike Pence and members of Congress calling for a coordinated national strategy to buy and allocate gear.
 Rep. Carolyn Maloney, a New York Democrat, released a memo last week ahead of a congressional committee hearing that raised concerns about looming problems in the supply chain. Her report was based on interviews with unnamed employees at medical supply companies, one of whom warned that raw material for gowns is not available at any price in the amounts needed, leading to an “unsustainable” situation.
 Rear Adm. John Polowczyk, who is in charge of coronavirus-related supplies for the White House, told Congress last week that more than than one-fourth of the states have less than a 30-day supply.
 “It would seem like in less than 30 days, we’re going to have a real crisis,” said Rep. Bill Foster, an Illinois Democrat.
 FEMA, one of the main federal agencies in charge of the coronavirus response, would not break down which states have enough gear to last beyond 30 days and which do not. It referred those questions to individual states. In June, the government started replenishing its once-depleted stockpile with the goal of building up a two-month supply.
 As of June 10, FEMA had distributed or directed private companies to distribute more than 74 million N95 masks and 66 million pairs of gloves, along with other gear. The agency said it changed its distribution method to send more equipment to hot spots.
 Although all U.S. states and territories have received some protective gear from FEMA, an Associated Press analysis of the agency's own data found that the amounts varied widely when measured by population and the number of confirmed COVID-19 cases.
 The AP analysis found that low-population, mostly rural states received the largest FEMA allocations per confirmed case. As of mid-June, for example, Montana had received 1,125 items of protective gear per case, compared with 32 items per case in Massachusetts, an early hot spot. States including California, Iowa and Nebraska, all of which have seen a surge in confirmed infections, received among the lowest amounts of protective gear from FEMA per case, according to the AP analysis.
 Many states say the federal supplies make up a small part of their stockpiles after they spent millions of dollars to acquire equipment on their own. FEMA told the AP that its initial distributions were made on a per-capita basis, but also said the agency has tried to accommodate individual requests from the states.
 Concerns extend beyond the amount of gear. In New Hampshire, an association representing nursing homes said most items sent by FEMA in early June were unusable, including child-size gloves, surgical masks with ear loops that broke when stretched and isolation gowns with no arm openings.
 A nonprofit group called #GetUsPPE was established in March by physicians to help distribute donated protective gear.
 The group had a 200% increase in requests during the last two weeks of June from medical providers in Texas, a state with a big surge in confirmed virus cases. State officials there have said their supplies are adequate.
 “We anticipated that we would need to be around for a few weeks until someone else stepped in and solved this problem,” said Dr. Megan Ranney, an emergency physician at Rhode Island Hospital who was among the group’s founders. “Here we are, still getting hundreds of thousands of requests a week.”</t>
  </si>
  <si>
    <t>https://www.usatoday.com/story/news/health/2020/05/22/covid-19-study-links-hydroxychloroquine-higher-risk-death/5244664002/</t>
  </si>
  <si>
    <t>Adrianna Rodriguez</t>
  </si>
  <si>
    <t>Coronavirus patients who took hydroxychloroquine had higher risk of death, study shows</t>
  </si>
  <si>
    <t>A new study shows coronavirus patients who took hydroxychloroquine to treat COVID-19 had a higher risk of death than those who weren't given the drug. 
 The study, published Friday in the medical journal The Lancet, also found that COVID-19 patients were more likely to develop serious heart arrhythmias if treated with hydroxychloroquine, or its closely related cousin chloroquine. 
 Arrhythmias can lead to a sudden cardiac death, the report said, but researchers did not associate the study’s fatalities with adverse cardiac affects.
 Even though it’s only an observational study – not the gold standard double-blind, randomized, controlled trials – experts say the enormous sample size makes it compelling.
 The study comprises of 96,000 coronavirus patients from six different countries who were hospitalized between Dec. 20, 2019 and April 14, 2020. Nearly 15,000 patients were treated with hydroxychloroquine or chloroquine alone or in combination with an antibiotic – similar to the cocktail President Donald Trump said he was taking Monday.
 “This is a much, much larger sample size than has ever been reported in regards to hydroxychloroquine and chloroquine,” said Dr. Matthew Heinz, hospitalist at Tucson Medical Center in Arizona. “The results are pretty compelling and fairly consistent.”
 In all, 1,868 took chloroquine alone, 3,783 took that plus an antibiotic, 3,016 took hydroxychloroquine alone and 6,221 took that plus an antibiotic.
 About 9% of patients taking none of the drugs died in the hospital, versus 16% on chloroquine, 18% on hydroxychloroquine, 22% on chloroquine plus an antibiotic, and 24% on hydroxychloroquine plus an antibiotic.
 After taking into account age, smoking, various health conditions and other factors that affect survival, researchers estimate that use of the drugs may have contributed to 34% to 45% of the excess risk of death they observed.
 “It really does give us some degree of confidence that we are unlikely to see major benefits from these drugs in the treatment of COVID-19 and possibly harm,” said Dr. David Aronoff, infectious diseases chief at Vanderbilt University Medical Center, who was not involved in the research.
 About 8% of those taking hydroxychloroquine and an antibiotic developed a heart rhythm problem vs. 0.3% of the patients not taking any of the drugs in the study. More of these problems were seen with the other drugs, too.
 “When you add azithromycin, it’s always worse,” Heinz said. “Cardiac death is something you can’t monitor for, you can’t detect.”
 Hydroxychloroquine is an arthritis medicine that can also be used as a prevention or treatment of malaria, a red blood cell infection transmitted by a mosquito bite, according to the Mayo Clinic. It’s available in the U.S. under prescription only. It can also be used to treat discoid lupus erythematosus and systemic lupus erythematosus.
 President Trump told reporters during a roundtable discussion with restaurant executives at the White House on Monday that he’s been taking the drug for the past week and a half, along with zinc and an initial dose of the antibiotic azithromycin.
 He tweeted his praise for the drug combination Thursday saying it has “a real chance to be one for the biggest game changers in the history of medicine."
 The Food and Drug Administration has warned against taking hydroxychloroquine with antibiotics and has said the malaria drug should only be used for coronavirus in formal studies.
 The long list of common side effects hydroxychloroquine, also sold under the brand name Plaquenil, include nausea, vomiting, stomach pain or cramps, loss of appetite, weight loss, diarrhea, dizziness, spinning sensation, headache, ringing in your ears, nervousness, irritability, skin rash, itching or hair loss. 
 Despite the Lancet study, Heinz doesn’t believe ongoing studies that continue to use the drug in clinical trials should be halted as they have safety monitor boards that can pull the plug if things go awry. 
 “This is science. COVID-19 isn't Democrat or Republican. It doesn’t get upset with tweets,” Heinz said. “We’re going to science our way through this (pandemic).”</t>
  </si>
  <si>
    <t>https://www.usatoday.com/story/news/health/2020/04/29/coronavirus-covid-19-caused-strokes-young-patients-nyc-doctors/3046447001/</t>
  </si>
  <si>
    <t>COVID-19 caused strokes in young people who had mild coronavirus symptoms, NYC doctors say</t>
  </si>
  <si>
    <t>New York City doctors say the coronavirus is triggering a surge in strokes in younger patients, causing alarm among medical experts.
 Over a two-week period, Mount Sinai doctors reported five patients who suffered large vessel strokes in patients under the age of 50, according to letter they published in the New England Journal of Medicine (NEJM).
 All five patients tested positive for COVID-19 but had very mild to no symptoms.
 “That creates a big alarm,” said Dr. J Mocco, director of the Cerebrovascular Center at Mount Sinai and one of the letter’s authors. “Our spider sense goes up to say that there’s something not right here.”
 Out of the five patients, one died, one is still hospitalized, one was discharged from the hospital and two are in rehabilitation. The youngest patient was 33 and only one patient had a history of stroke.
 Dr. Shazam Hussain, director of the Cerebrovascular Center at the Cleveland Clinic, said he was surprised when he saw the reports coming from New York. The normal stroke population is typically older patients with high blood pressure or cholesterol problems.
 Mocco said these stroke patients in New York were 15 years younger than the normal stroke population, had no risk factors and were statistically more likely to be male.
 Reports of this phenomenon first came from Wuhan, China, according to the NEJM letter, where approximately 5% of patients who were hospitalized with the coronavirus suffered a stroke. The youngest reported patient was 55.
 According to the Mayo Clinic, a stroke occurs when blood supply to the brain is interrupted or reduced, preventing oxygenation and causing brain cells to die. Both Mocco and Hussain believe the coronavirus is causing blood clots that block or narrow the blood vessels.
 However, it’s not just stroke doctors that have seen this trend in clotting. Mocco said he’s heard from colleagues in heart, lungs and kidney medicine who have also seen complications in coronavirus patients caused by blood clots.
 “People were very focused on the fever and shortness of breath,” Hussain said. “There’s a lot of parts of the body that is affected by the virus as well.”
 A study from the Netherlands published in early April looked at 184 patients who were checked into the intensive care unit for COVID-19 pneumonia. Nearly a third of those patients had suffered from thrombotic complications, more commonly known as blood clotting.
 Although doctors can’t confirm why the coronavirus seems to induce this, some experts have an educated guess. Mocco said research suggests the virus attaches itself to a host cell that not only exist in the respiratory tract, but also in blood vessels. This means the virus can go anywhere inside the body.
 “A big part of the way this disease hurts people is in blood clots whether it’s in the lungs or the kidney or the heart or the brain,” he said.
 While coronavirus hotspots, such as New York, are seeing a surge in strokes, Hussain said most of the country is seeing a decline. He believes fear of contracting COVID-19 is what’s keeping people away from the emergency rooms, even in the event of an emergency.
 Mocco said New York has experienced that fear as well. Anecdotally, he has patients who have had symptoms of a stroke but delayed calling the hospital because they said they’re afraid of catching COVID-19.
 “We’re combating a population that has become petrified to go to the hospital,” Mocco said.
 The Mayo Clinic says symptoms of a stroke can include:
 • Trouble speaking and understanding what others are saying
 • Paralysis or numbness of the face, arm or leg
 • Problems seeing in one or both eyes
 • Sudden severe headache accompanied by dizziness or vomiting
 • Trouble walking
 Both Hussain and Mocco urge people to go to the hospital if they believe they're experiencing stroke symptoms.
 “The hospital is the best place for you to come,” Hussain said.</t>
  </si>
  <si>
    <t>https://www.usatoday.com/story/travel/airline-news/2020/07/23/southwest-airlines-keep-middle-seats-open-through-october/5492167002/</t>
  </si>
  <si>
    <t>Dawn Gilbertson</t>
  </si>
  <si>
    <t>Southwest Airlines to block middle seats through at least October amid coronavirus pandemic</t>
  </si>
  <si>
    <t>Southwest Airlines plans to continue blocking middle seats through at least October.
 The airline, the only major carrier that does not assign seats, said it will limit the number of seats for sale on each flight in the name of social distancing. It had previously said it planned to block seats through Sept. 30. The airline caps seat capacity at 65 percent.
 "Customer feedback has been very positive,'' the airline said in its quarterly earnings report Thursday.
 Delta CEO Ed Bastian said last week the airline planned to block middle seats beyond Sept. 30 but did not disclose a date.
 Families and other people traveling together are not prohibited from using middle seats under the airlines' policies.
 Southwest President Tom Nealon said on the airline's earnings conference call Thursday that the policy makes sense, given the importance travelers place on airline coronavirus safety measures.
 "Our intent is not to do this forever, nor do our customers expect us to do it forever,'' he said.
 Nealon said the policy of limiting seats for sale on each flight is not costing Southwest revenue because the airline has been adding flights when demand on a particular route approaches the 65% cap. It added 6,900 flights in the second quarter, and 80% of them covered their costs.
 American, United and Spirit are among the carriers that don't limit seating capacity on flights, though plenty of flights are not going out full this summer as a spike in coronavirus cases dampened an uptick in travel demand airlines saw in May and June after near zero demand this year.
 Southwest took in $1 billion in revenue from April to June, compared with $5.9 billion in the same quarter in 2019.
 Southwest CEO Gary Kelly said in a statement Thursday that revenue and bookings "stalled in July."
 "We expect air travel demand to remain depressed until a vaccine or therapeutics are available to combat the infection and spread of COVID-19," he said.
 Southwest announced late Wednesday it will no longer allow passengers over age 2 without face masks to fly, beginning Monday.
 "If a customer is unable to wear a face covering or mask for any reason, Southwest regrets that we will be unable to transport the individual," the airline said in a statement. "In those cases, we hope the customer will allow us to welcome them onboard in the future, if public health guidance, or other safety-related circumstances, regarding face coverings changes."
 Nealon said on the airline's earnings conference call Thursday that Southwest made the decision because too many passengers requested exemptions, making it hard for flight attendants to enforce the mask requirement on board and making other passengers uncomfortable.
 United and American Airlines issued new guidance on their face mask policies this week. 
 American's updated mask requirement, which requires all customers over 2 years old to wear masks at airports and on board, goes into effect July 29. The airline will no longer issue medical exemptions. 
 United said passengers need to keep masks on throughout airports, effective Friday. The company announced Wednesday before its quarterly earnings call that customers are expected to don masks at United customer service counters and kiosks, United Club locations, gates and baggage claim areas.</t>
  </si>
  <si>
    <t>https://www.buzzfeednews.com/article/christopherm51/coronavirus-russia</t>
  </si>
  <si>
    <t>Christopher Miller</t>
  </si>
  <si>
    <t>WORLD</t>
  </si>
  <si>
    <t>This Photographer Went Off The Grid In The Russian Wilderness. He Returned To The Coronavirus Pandemic.</t>
  </si>
  <si>
    <t>Russian photographer Max Avdeev set off in late February for a journey that had become somewhat of a tradition: roaming the wilderness in Russia’s far north with a group of reindeer herders on snowmobiles, completely off the grid.
 It was his third trip to remote Yakutia — a sprawling territory in eastern Siberia that makes up about 20% of Russia’s territory and is the coldest populated region on Earth — and the last one before putting the finishing touches on an eight-year project he hopes to turn into a book.
 When he left the world looked like this: A federal judge had just sentenced Roger Stone to more than three years in prison for lying to Congress, witness tampering and other charges, and Russia had been trying to interfere in the Democratic primaries to help Sen. Bernie Sanders, who was on a winning streak.
 Spending time with the herders during their biannual reindeer roundup, in which they count their herds and take stock of their animals’ health, Avdeev didn’t think much about the coronavirus and neither did his hosts. After all, just prior to his trip, China had reported the spread of it there was slowing down.
 The nomadic herders, whose lives in the far-north Bulunsky district of Yakutia revolve around their animals, certainly weren’t concerned. “They don’t care what’s happening in the big world,” Avdeev said. They seemed only to show interest in the coronavirus once — when they asked him if he had been infected by it upon his arrival.
 But by the end of his trip on March 17, the coronavirus outbreak had exploded into a full-blown pandemic, killed thousands, devastated the global economy, forced countries to close their borders and completely altered the lives of almost every person on the planet.
 Avdeev, 32, was oblivious to the fact that the world he was returning to was very different to the one he left behind, right up until his snowmobile arrived in a town with mobile service and his phone began to blow up.
 The text messages came in fast and hot.
 “My girlfriend said, 'Are you OK!? Are you alive!? Should we start a rescue operation!?’” Avdeev said, recounting one of the first texts he received.
 He recalled a friend telling him, “Take a photo of your face now. And then take another photo after you read the news.”
 “I was like, What? Totally confused,” Avdeev said, adding that the friend refused to tell him what was happening in the world. “He told me, ‘Just read the news!’”
 But Avdeev still couldn’t access the internet because of a slow connection. He could only receive and send texts. So he sent a text to another friend who, with some reservation, filled him in. “He asked me, ‘Are you sure you want to know it now?’ I said, ‘Yes, I really want to know.’”
 Avdeev said that friend told him about how the novel coronavirus had ravaged Italy and was spreading throughout the US, and how the global economy was in a tailspin. “He said oil is less than $30 per barrel and that the [Russian] ruble had fallen 20 or 30%,” Avdeev recalled.
 He said it sounded so “crazy” that he almost didn’t believe it. Then he found an internet connection that allowed him to access news websites, and it finally began to sink in.
 Avdeev read about cultural and sporting events around the world being canceled and businesses closing their doors everywhere. He saw that Italy was on lockdown, that Trump was getting heat over America's response to the health crisis, and that the number of coronavirus cases in Russia had shot up to more than 100 and appeared to be rising rapidly — even as President Vladimir Putin claimed the country had “managed to contain the massive penetration and spread of the infection in Russia.”
 Russia's cases have surged to 306 in total, with most in Moscow, although health experts warned that the true number was likely much higher. Pro-Kremlin media outlets meanwhile have been spreading disinformation abroad about the public health crisis with the aim of “aggravating” the situation.
 Avdeev then learned that the Russian parliament had approved changes to the country’s constitution to allow Putin to remain in power until 2036.
 He. Was. Shocked.
 “I just thought, Wow!” he told BuzzFeed News by phone from Moscow on Friday. “I left the world unattended for 10 days and it was enough for it to fall apart — just in 10 fucking days.”
 Making light of the situation, Avdeev said he thought about how his American and British friends were managing the situation. “I saw reports about how there was no toilet paper in Los Angeles and London, and I thought about how they lack the Soviet experience of how to deal with things when there are limited products!” he said.
 After taking it all in, Avdeev snapped a photo of his face and sent it to his friend. He also posted it on Facebook, where the friend had written about Avdeev’s experience. The image shows Avdeev’s eyes wide with surprise and peeking through a scarf and hat that cover most of his face.
 In this day and age, with information available at the push of a button or a swipe, Avdeev’s situation is remarkable and rare. Surprisingly, though, others have found themselves in similar situations. There were the American rafters in the Grand Canyon who, like Avdeev, had no idea what had happened while they were on the river and cut off from the outside world. And there were the Big Brother contestants in Germany, who were left in the cold from the moment they entered their reality TV home until the show’s producers finally filled them in on Tuesday — funnily enough, the same day Avdeev learned the news.
 Finally back in Moscow after days of traveling on planes, cars, and snowmobiles, Avdeev isn’t quite ready to accept the new reality. He is busy sifting through the collection of photographs he took of the reindeer herders and their lives in Russia’s remote north. And he is looking forward to finding restaurants in Moscow that remain open, despite the health crisis, where he can get a meal that doesn’t include reindeer meat and a drink with friends like the not-so-old days.
 He admits that it would be nice to go back in time to when things felt less uncertain and before “social distancing” became a buzzword — but not if it meant returning to the frigid Russian north and a diet consisting entirely of reindeer meat. Despite the current situation in Moscow, he prefers it — and being in the know — to isolation and being kept in the dark.</t>
  </si>
  <si>
    <t>https://www.buzzfeednews.com/article/stephaniemlee/coronavirus-plastic-stainless-steel-surfaces</t>
  </si>
  <si>
    <t>Stephanie M. Lee</t>
  </si>
  <si>
    <t>The Coronavirus May Linger On Plastic And Stainless Steel For Days, A Preliminary Study Found</t>
  </si>
  <si>
    <t>A preliminary study sheds more light on the virus’s ability to linger in the environment.
 The coronavirus appears able to linger in the air for up to three hours and on plastic and stainless steel surfaces for two to three days, according to laboratory tests run by a team of federal and academic scientists in the US.
 It’s unclear whether the virus would behave the same way in the real world. Since it began circulating in December, it has infected more than 124,000 people worldwide — making it officially a pandemic, according to the World Health Organization.
 Person-to-person contact is believed to be the main way that the new virus is transmitted, according to the CDC, though transmission through contaminated objects and surfaces “may be possible.” The agency acknowledged that “novel coronavirus may remain viable for hours to days on surfaces made from a variety of materials.”
 The new study, published Tuesday, was uploaded to MedRxiv, a repository of early-stage scientific papers that have not yet been peer reviewed.
 The new tests found that the ability of the novel coronavirus, also known as SARS-CoV-2, to stay in the air and on surfaces was highly similar to that of SARS, which is also caused by a coronavirus, according to the paper, which was done by researchers from the National Institutes of Health, the CDC, UCLA, and Princeton University.
 “This is not surprising — it’s excellent science,” said David Weber, an epidemiologist and infectious disease expert at the University of North Carolina at Chapel Hill, who was not involved with the new paper. “It adds to what we know about COVID[-19],” the name of the disease caused by the new coronavirus.
 Previous studies have detected the MERS virus, also a type of coronavirus, on steel and plastic surfaces for up to two days, and the SARS virus on plastic for up to five days.
 Weber said that the paper is important because it sheds further light on how SARS-CoV-2 behaves. But he noted that it doesn’t explain how much surface or air contact might actually contribute to someone’s likelihood of getting sick.
 Suppose that an infected person rubs their nose and touches a plastic door handle, which is in turn touched by someone else who rubs their own nose. “Does that account for 0.01% of transmissions or 15% of transmissions?” Weber said. “We don't know how frequent it is.”
 The scientists ran a battery of tests with a strain of SARS-CoV-2. They sprayed it into a rotating drum and measured how long it stayed in the air: three hours. They also deposited small amounts on plastic and stainless steel (up to two to three days), copper (up to four hours), and on cardboard (24 hours). The authors of the paper did not immediately return a request for comment.
 Weber said that although the results of the aerosol study seemed legitimate, they weren’t clearly applicable to real-world conditions. “The question is, do you have enough virus in the air so that someone 15 feet away could get infected like they could with measles?” he said. “This doesn't really prove this to me one way or another.”
 He also noted that in the open air, viruses tend to dry out from humidity or be killed off by ultraviolet light.
 If proven true, the findings would further reinforce the need to adhere to the CDC’s existing coronavirus guidelines, Weber said.
 The agency advises staying at least six feet away from people who are coughing and sneezing, and cleaning and disinfecting frequently touched surfaces in household common areas, from sinks to light switches to tables.</t>
  </si>
  <si>
    <t>https://www.buzzfeednews.com/article/pranavdixit/coronavirus-india-kashmir-internet</t>
  </si>
  <si>
    <t>Pranav Dixit</t>
  </si>
  <si>
    <t>8 Million People Can’t Get News About The Coronavirus Because Their Government Is Slowing Down The Internet</t>
  </si>
  <si>
    <t>"It's a catastrophe," a medical student in northern Kashmir told BuzzFeed News.
 NEW DELHI — More than 8 million people who live in Kashmir, the disputed region between India and Pakistan, are unable to depend on the internet to get reliable information about the coronavirus pandemic, work from home, or attend classes online.
 Kashmir was thrust into a digital black hole in August after India’s Hindu nationalist government revoked an article of the country’s constitution that guaranteed the region a degree of autonomy, and shut down all communication, including the internet and phone lines. The government justified the move saying it was to prevent militancy and curb the spread of misinformation, but critics said it was to stifle dissent. In March, the government finally restored the region’s internet, but only at highly restricted speeds that make accessing anything beyond simple text messages over WhatsApp nearly impossible.
 A new government order, which was released Tuesday, has extended the region’s existing restrictions on internet speed until March 26 to “prevent misuse of social media applications” and following “recent terror activities” in the region. But locals said that the restrictions on internet speed are unacceptable at a time when access to timely and reliable information about the coronavirus is crucial.
 “I can’t open even basic websites that provide information and advice about the pandemic,” Nayeem Rather, a freelance writer based in Srinagar, the largest city in the state of Jammu and Kashmir, told BuzzFeed News. “Most people in Kashmir don’t really have any information about the coronavirus or what is going on in the world right now. It’s a crisis.”
 Mir Moien, a medical student from Kupwara, a small town in northern Kashmir, said that the most he’s able to do right now is a Google search to find out information about the pandemic. “But I can’t actually click on any search results to read more,” Moien said. On WhatsApp, the Facebook-owned instant messaging app that most Indians use to communicate, most information about the pandemic comes through charts and videos that are impossible to download over the slowed-down 4G networks, according to Moien. “It’s a catastrophe,” he said.
 Instead of the internet, Kashmiris have been relying on television news, radio alerts, and awareness posters that authorities have been putting up in public places to make people aware about the pandemic, but locals told BuzzFeed News that these steps aren’t very effective. “Most television reports focus on politicians and their promises about keeping people safe,” said Rather. “They don’t really talk specifics like telling people where they can go to get tested, and what steps to take to prevent spreading the infection.”
 Authorities in Kashmir have been uploading advisories and videos on Twitter urging people to wash their hands and engage in social distancing to slow the spread of the virus, but the restrictions on internet speed means that most Kashmiris can’t see these.
 “[The government’s] messages aren’t reaching the people,” said Rather, “because the same government has gagged the internet. I don’t think anyone is actually watching the videos.”
 The lack of reliable information has allowed rumors and misinformation about the coronavirus to spread through Kashmir both over WhatsApp and through word of mouth. One rumor that went viral on WhatsApp, for instance, said that eating onions and garlic improves immunity against the virus. Another said that “herbal medicines” cure COVID-19, the disease caused by the coronavirus.
 “There’s no way for us to fact-check these things over the internet right now,” said Rather. “People are panicking.”
 Masrat Zahra, a photographer based in Srinagar, told BuzzFeed News that she’d been trying to watch videos on YouTube about the proper way to wash hands, wear masks, and take other precautions, but couldn’t. “That’s something that needs high-speed internet,” she said.
 She’s also frustrated, she said, about being stuck at home with bad internet. “How can you make video calls to friends and relatives at these speeds?” she said. “It’s just not possible.”
 The World Health Organization declared the coronavirus outbreak a pandemic last week, but India’s numbers remain surprisingly low. On Wednesday, the country’s official count was 147 cases and three deaths. But in Kashmir, where more than 2,000 people have been quarantined at home, according to government data, locals fear that the lack of access to high-speed internet would make things worse.
 “I think people here still don’t have any idea of how big this is,” said Rather. “I’m afraid that if the [coronavirus] situation explodes in Kashmir, things will be really drastic.”</t>
  </si>
  <si>
    <t>https://www.buzzfeednews.com/article/danvergano/coronavirus-challenge-vaccine-experiment</t>
  </si>
  <si>
    <t>Dan Vergano</t>
  </si>
  <si>
    <t>Scientists Are Calling For Vaccine Experiments That Would Deliberately Infect People With The Novel Coronavirus</t>
  </si>
  <si>
    <t>“Normally, deliberately giving someone an infection that is potentially lethal would be unacceptable,” one bioethicist said. “But in extreme times, like a plague, you might look to extreme measures.”
 The journalists at BuzzFeed News are proud to bring you trustworthy and relevant reporting about the coronavirus. To help keep this news free, become a member and sign up for our newsletter, Outbreak Today.
 As the world waits anywhere from 18 months to years for the first effective coronavirus vaccine, some lawmakers, scientists, and bioethicists are calling for a radical push to speed up the process — deliberately infecting volunteers with the virus.
 On Tuesday, vaccine expert Stanley Plotkin of the University of Pennsylvania and bioethicist Arthur Caplan of New York University released an outline for these “challenge studies” of a coronavirus vaccine in the journal Vaccine. That followed a bipartisan group of nearly three dozen members of the House of Representatives on Monday calling on the FDA to consider such trials.
 “Every week of delay in the deployment of a vaccine to the seven billion humans on Earth will cost thousands of lives,” said the letter, spearheaded by Rep. Bill Foster of Illinois, a scientist, and Rep. Donna Shalala of Florida, a former HHS chief. “In the case of accelerated human trials, justifiable risks may be taken,” they wrote, “potentially by challenge trials that involve deliberately infecting volunteers who have received candidate vaccines or placebos.”
 “Normally, deliberately giving someone an infection that is potentially lethal would be unacceptable,” Caplan told BuzzFeed News. “But in extreme times, like a plague, you might look to extreme measures.”
 The approach is unusual — but not unprecedented. Still, some scientists argue that it may be too drastic of a measure given the number of unknowns with the new coronavirus.
 As of Wednesday, there have been more than 2.5 million confirmed cases of COVID-19 and nearly 180,000 deaths worldwide. More than 70 novel coronavirus vaccines are now in development, according to the World Health Organization. A March Journal of Infection report estimated that about 70% of the US population, more than 220 million people, would need to recover and gain some immunity to the virus or get vaccinated for the country to have “herd immunity” to future outbreaks.
 Some biotech industry observers suggest that past vaccine development times could mean waiting until 2023 or 2024 for a novel coronavirus vaccine to reach enough people to blunt the spread of COVID-19. On Wednesday, FDA Commissioner Stephen Hahn said on CBS This Morning that the agency’s expectation is a vaccine will become available in March of 2021, “but we are really trying to accelerate the efforts.” NIAID Director Anthony Fauci told BuzzFeed News in February that if everything went “perfect,” starting to distribute a vaccine widely would take at least 18 months, a delivery date more like August of 2021.
 Normally, vaccines require safety studies conducted in lab animals, followed by three phases of progressively larger and longer experiments on people, first to prove the vaccines are safe and then to prove that they are effective at preventing infection. Four vaccines are currently undergoing “Phase 1” safety trials in small numbers of human volunteers, and one “Phase 2” trial involving 500 volunteers is underway in Beijing.
 If the vaccines prove safe and effective in these trials, they would move on to Phase 3 trials involving thousands of volunteers studied for around six months. Those trials require giving one group of volunteers the vaccine and another group a placebo, then waiting for the months to elapse to see how many catch the disease and how many don’t, and then comparing between the two groups to figure out the efficacy of the vaccine.
 If the Phase 3 trials proved successful, the vaccines would be allowed for widespread public use, but would require more time to manufacture and distribute the billions of doses needed.
 A March Journal of Infectious Diseases report led by Nir Eyal of the Center for Population-Level Bioethics at Rutgers University proposed collapsing this time frame by running small “challenge trials” in people alongside the Phase 3 one. Essentially small groups of volunteers at low risk of dying of the disease, healthy 20- to 45-year-olds perhaps already in dangerous occupations, would be divided into two groups. One group would receive a candidate vaccine and one would get a placebo shot. They would then be exposed to increasingly large doses of the coronavirus until most of the patients in the placebo group were infected but didn’t have symptoms more severe than a typical case for their age group. “Intense immunological monitoring” would look for any signs of dangerous side effects seen in past SARS coronavirus vaccine tests, where a mistargeted vaccine caused “immunopathology” in lab mice and actually made the disease more deadly.
 Not only would the results point to whether a vaccine works, but they would tell researchers what amount of virus exposure is needed to trigger an infection, a still undetermined data point amid debates about masks and PPE needs in hospitals and daily life.
 “There are plenty of young people who want to help,” Caplan said. “The key thing is that they have to be fully informed about the risk, and their consent should be managed by someone completely — completely — independent of the people running the experiment.” The separate ethics board could tell volunteers, "‘Look, we will give you a medical exemption to get out of this if you really don’t want to do it,’" said Caplan, to eliminate the risks of coercion or pressure to volunteer.
 A “Covid Challenge” website noted by researchers such as Marc Lipsitch of Harvard’s T.H. Chan School of Public Health has been established to enlist challenge trial volunteers.
 Plotkin and Caplan’s study design would limit volunteers to healthy 18- to 29-year-olds, noting a 0.3% death rate among patients that age in China, and start by first exposing people who had recovered from past infections to the virus. That could potentially help answer questions about how much protection antibodies from a past infection give to those who recover, another unknown.
 Europe is also weighing whether to undertake challenge trials, Pieter Neels of Belgium’s University of Namur and chair of the International Alliance for Biological Standardization’s human vaccine committee, told BuzzFeed News. “The problem is that with COVID-19, a huge knowledge is lacking,” he said by email, unlike other diseases where challenge trials are used, like malaria, cholera, or influenza. There are two commercial companies in Europe that would like to perform challenge trials, he noted: hVivo in the United Kingdom and SGS in Belgium.
 Not everyone in medicine thinks that deliberately infecting people with a little-understood and deadly disease with no cure is a great idea: “Where you’re going to give somebody a virus on purpose, you really want to understand the disease so that you know that what you’re doing is a reasonable risk,” Matthew Memoli of the US National Institute of Allergy and Infectious Diseases told Science magazine in March.
 People have died in challenge experiments. In 2001, Ellen Roche, a 24-year-old lab technician at Johns Hopkins, died after volunteering for an asthma treatment experiment.
 The sheer logistics of setting up an ethical challenge trial is another reason for caution, vaccine expert Peter Hotez of Baylor College of Medicine, told BuzzFeed News. It would require evaluating different virus doses to determine what qualifies as a minimal dose, standardizing the “challenge” virus and how it would be delivered, ensuring volunteers received the newest antiviral treatment, and many other considerations absent in standard trials. His own team took years to create a model for human challenge trials of a parasite vaccine.
 “While I’m sure these timelines can be accelerated, it still won’t be easy to do this very quickly,” said Hotez, “It doesn’t mean we shouldn’t do it, it would certainly help down the line, but I don’t see how it happens very fast.”
 A related concern is a hypothesis that there is a relationship between disease severity and the size of infectious dose they receive, biostatistics professor Natalie Dean of the University of Florida told BuzzFeed News by email. The theory raises questions about how to determine the appropriate dose to use in a human challenge trial, she asked. “I don't come down firmly on either side, but I am not as clearly for it,” she said.
 The World Health Organization also has preparations underway to run truly massive, multinational Phase 3 trials of vaccines, where a huge number of participants could help speed up the timeline needed to determine whether the inoculation was working. The NIH announced a partnership with major drugmakers on Friday to speed vaccine development as well.
 In February, Fauci told BuzzFeed News one big roadblock to developing vaccines was assuring drugmakers they won’t lose money on a vaccine as happened with the Zika virus vaccine. With a worldwide pandemic and trillions of dollars in stimulus package spending later, that seems like less of a concern.
 For practical reasons, challenge trials might focus only on vaccines that could be quickly made in millions of doses, said Caplan, rather than equally promising ones that don’t offer an easy way to scale up. “Why put people at risk for something that won’t be available easily?”
 One other reservation that Caplan also acknowledged was concern that an authoritarian country might start challenge trials without prioritizing patient consent. He called for international standards and oversight of trials to prevent such abuses.
 “I do worry about that,” he said. “It doesn’t have to happen in the US, but it should be done with independent oversight and a lot of care, wherever it happens.”</t>
  </si>
  <si>
    <t>https://www.buzzfeednews.com/article/ryanhatesthis/conspiracy-theory-5g-coronavirus-qanon</t>
  </si>
  <si>
    <t>Ryan Broderick</t>
  </si>
  <si>
    <t>A Conspiracy Theory That 5G Is Causing The Coronavirus Is Spreading Alongside The Pandemic</t>
  </si>
  <si>
    <t>Even actor Woody Harrelson has succumbed to the baseless hoax that cellphone infrastructure is spreading the coronavirus.
 New Agers, right-wingers, and QAnon conspiracy theorists think global elites are using 5G to spread the coronavirus pandemic.
 The paranoia about 5G — the industry term for the fifth generation of wireless communications infrastructure — has risen for the last few years, but as the world battles the pandemic, a baseless hoax has spread that the technology that runs cellphones could secretly be causing the outbreak.
 On Wednesday, actor Woody Harrelson posted about the conspiracy theory on his Instagram, writing, “a lot of my friends have been talking about the negative effects of 5G.” On Thursday, a 5G tower in Birmingham, England, went up in flames after a local Facebook group was flooded with anti-5G comments. (Local authorities said that it could have possibly been an electrical issue, but are awaiting further information before investigating.)
 5G has so far rolled out in about 40 countries worldwide, most notably South Korea and China, but also in dozens of US cities, including Cleveland and Columbus, Ohio.
 Before the coronavirus, fears about 5G tended to focus on cancer, the risk of which people feared could be increased from cellphone radiation. The evidence to support such a fear is weak to nonexistent, although meteorologists have worried that the technology could disrupt weather satellite forecasts.
 Misinformation falsely claiming the coronavirus is a bioweapon has circulated since English-language reports of the outbreak began circulating in January. Depending on which internet rabbit hole you fall down, the coronavirus was created by the Chinese government, is part of a human depopulation scheme by former Microsoft CEO Bill Gates, or stemmed from a tainted batch of children’s blood that the world’s celebrities drink to stay young.
 So perhaps it was somewhat inevitable that these two separate conspiracy theories — that 5G had some evil purpose and that the coronavirus was a bioweapon — would graft themselves onto each other.
 The ever-changing nature of the global pandemic has meant that groups like New Agers, right-wingers, and conspiracy theorists, along with other misinformation communities, are both seeing huge internet traffic and need to reinvent their belief systems to fit the outbreak. These parallel news cycles give their followers a twisted, but orderly, sense of control in a genuinely chaotic moment.
 According to five years’ worth of Facebook sharing data via social metrics site BuzzSumo, the majority of the most-shared links on the platform about the “dangers" of 5G are YouTube videos that were all published in the last year, starting around the same time that the British telecom company EE announced 5G service in six cities across the United Kingdom.
 The UK’s early push into 5G cellular coverage has led to an especially active British anti-5G movement. In 2018, the Democrats and Veterans Party, an offshoot of the British far-right political party UKIP, hosted at their party conference British YouTuber and conspiracy theorist Mark Steele, whose speech on the dangers of 5G is featured regularly in conspiracy theory videos. The dangers of 5G were also a major talking point in the 2019 election for UKIP and its supporters.
 One of the largest Facebook groups for the movement is the Stop 5G U.K. group, which has over 50,000 members, where rumors that the tower had been set on fire on purpose spread as soon as Friday.
 “People setting fire to 5G towers in Birmingham,” one commenter wrote.
 “Get me a saw, I'll cut the fuckers down, the elite have had this planned for years, people are starting to wonder now, we all need to stand up and be counted,” another commenter replied.
 And a video by a supposed former manager at British telecom company Vodafone, based in the UK, went viral, claiming COVID-19 wasn't a disease caused by a virus but rather the human immune system reacting to 5G radiation.
 The most-shared video on Facebook about 5G was published in June 2019 by the YouTube channel Yebo, and it has 3.8 million views on YouTube and 270,000 shares on Facebook. It purports to be a video leaked from a whistleblower who works on 5G cellular towers — who wears a Make America Great Again hat in the video — warning people about the technology’s dangers.
 The second most-shared video is from a verified channel with 6.45 million subscribers called Be Inspired. The video, which has over 153,000 shares on Facebook, is from May 2019 and collects quotes from British conspiracy theorist David Icke and claims 5G will cause a disaster “bigger than Chernobyl.” Be Inspired recently added a new quote to the video: “5G is worse than coronavirus.” Its two biggest referrals are from March 2020, from the Facebook groups Galactic Federation of Light and the Mindvalley Community.
 The uptick in engagement that Be Inspired’s video received reflects a larger explosion in interest around the conspiracy theory in the wake of the coronavirus outbreak.
 The most-watched anti-5G video on YouTube currently, according to BuzzSumo, is a Russian-language video titled “Here's Why 5G Is Dangerous.” Published in January, it has been viewed 1.2 million times.
 A YouTube video titled “5G Bill Signed Into Law While Everyone Is Distracted By Coronavirus,” by the channel The Last American Vagabond, has been watched over 800,000 times since it was published last week and has been shared over 120,000 times on Facebook — its biggest referral being a chemtrails Facebook group. The video claimed that the coronavirus quarantines are being used to secretly install 5G technology in schools in California.
 “They have just set off phase 2 of their depopulation AGENDA,” one commenter wrote beneath the video. “This is a MILITARY WEAPON PERIOD!”
 There are countless more of these kinds of videos being shared on Facebook right now, with commenters connecting the supposed dangers of 5G to the real dangers of the coronavirus. Eight out of the ten most-engaged-with Facebook posts in the last six months about 5G were either a video or article warning people that 5G was dangerous and relating it to the pandemic.
 Earlier this week, conspiracy theorist Alex Jones connected 5G to a popular QAnon theory that April 1, 2020, would be the start of "10 days of darkness" — or an electricity, internet, and social media outage signaling the end of the world.
 Almost nothing QAnon supporters believe is original. Their sprawling conspiracy theory that the president is waging a secret war against the deep state is full of repurposed and contradictory beliefs lifted from other communities. Q followers have recently latched on to 5G in the same way. One QAnon influencer tweeted a thread last week sharing a screenshot from an article about the health effects of electromagnetic radiation, claiming they are similar to the symptoms of COVID-19 (they are not), and arguing that Italy’s high infection rate is because the country has the most 5G-enabled cities in Western Europe.
 “The media will tell you it is a conspiracy theory,” they wrote. “That should indicate you are on the right path. Live in a higher mind and research!”
 British hotelier John Mappin, who, in January, raised a QAnon flag over his castle, has tweeted about his desire to see the world health community investigate the 5G–coronavirus connection (which does not exist).
 On Thursday, Mappin shared the same video as Woody Harrelson. Both Mappin and Harrelson claimed it was footage of Chinese citizens destroying 5G towers. It wasn't. It was footage from last year’s pro-democracy protests in Hong Kong.
 That didn’t stop Mappin from tagging President Trump and a slew of other right-wing influencers in his tweet. “The Chinese are destroying their 5G towers,” he wrote. “They know.”</t>
  </si>
  <si>
    <t>https://www.usatoday.com/story/news/politics/2020/07/23/coronavirus-lompoc-federal-prison-failed-isolate-covid-19-inmates/5493035002/</t>
  </si>
  <si>
    <t>Kristine Phillips</t>
  </si>
  <si>
    <t>Federal prison in Lompoc failed to isolate symptomatic prisoner, allowed staff to work despite COVID-19 symptoms</t>
  </si>
  <si>
    <t>Corrections &amp; Clarifications: The article has been updated to say the correct number of prisoners at the Lompoc prison compound, as well as the number of inmates who have tested positive and died from COVID-19.
 WASHINGTON – Prison officials in the Lompoc, California, compound failed to isolate and test at least one symptomatic prisoner and allowed staffers to show up for work despite having symptoms, contributing to a surge in coronavirus cases in one of the hardest-hit facilities in the federal prison system.
 A report released Thursday by Justice Department Inspector General Michael Horowitz also found that officials there failed to ease prison population through home confinement, despite an order by Attorney General William Barr to expedite the release of vulnerable prisoners at heavily affected facilities. 
 Only eight prisoners have been moved to home confinement at the time of the investigation in April and May, according to the report. The Lompoc compound has 2,700 prisoners. 
 The Bureau of Prisons said in a statement that it already made efforts to remedy the problems even before the inspector general's investigation. 
 "These findings must be placed in context, as these were unique circumstances where the BOP, along with the rest of the country, was learning about how to treat and manage this novel virus," the statement said.
 During virtual inspections conducted in April and May, the inspector general's office found that two symptomatic staff members came to work despite having COVID-19 symptoms. One staff member was experiencing symptoms that were not included in the prison's screening guidelines and were not detected, the investigation found. The other, who continued working for seven days after he first experienced symptoms, simply did not report them.
 "In addition, numerous Lompoc staff ... raised concerns about the effectiveness of staff screenings," the report says. "Several Lompoc staff reported that nonmedical staff was conducting at least some of the screenings and that the institution was not always examining for COVID-19 symptoms other than fever."
 Further, the report found that Lompoc officials did not test and isolate a prisoner who informed them in March that he was experiencing several symptoms, including nausea, vomiting and coughing. By the time the prisoner tested positive for COVID-19 later that month, he had been allowed to stay in the general population for several days, the report says.
 Prison officials said the two staff members were not showing symptoms when they were screened for COVID-19, and the prisoner was experiencing gall bladder issues.
 Testing for prisoners and staff was also limited even as the outbreak began in March. Lompoc officials later began testing all prisoners at one facility in the compound, where 77% of inmates tested positive.
 Overall, more than 900 Lompoc prisoners have tested positive as of May. To date, four prisoners have died. 
 By early May, only 53 out of 416 staffers had been tested, and about 60% of those employees had tested positive, according to the report.
 In late March, Barr authorized the Bureau of Prisons to reduce the federal prison population by moving vulnerable prisoners to home confinement. Barr followed up with another order in April directing prison officials to "immediately maximize" home confinement transfers.
 But the investigation found that prison officials' use of this option was "extremely limited." The inspector general's office estimated that more than 900 prisoners were potentially eligible for home confinement under prison guidelines. A separate assessment by the Bureau of Prisons' central office listed a little over 500 prisoners for home confinement consideration.
 But officials have released only a small handful of prisoners to home confinement.
 The report also found that long-standing staffing shortages were "among the biggest challenges" in limiting the spread of the virus. Staffers were burdened with screening prisoners and other employees for COVID-19 symptoms while also providing routine medical care.
 The absence of permanent leadership, shortage of protective personal equipment and hygiene supplies and lack of space to quarantine symptomatic prisoners contributed to the facility's inability to contain the virus, the investigation found.
 Prison officials denied having such shortages, saying medical personnel had N-95 masks, and prisoners and other staffers were each given two surgical masks. They also said they added about 700 more beds to allow inmates to socially distance.
 The Justice Department is conducting separate inquiries into the conditions at coronavirus-plagued prisons. A group of senior advisers conducted in-person inspections at the hardest hit prisons in Louisiana, Ohio and North Carolina. A virtual inspection was scheduled at the Lompoc facility.
 Systemwide, about 4,300 Bureau of Prisons inmates and nearly 400 staffers have tested positive for coronavirus as of Wednesday. Ninety-nine prisoners have died.</t>
  </si>
  <si>
    <t>https://www.usatoday.com/story/travel/2020/07/17/us-canada-mexico-border-closures-extended-into-late-august/5437557002/</t>
  </si>
  <si>
    <t>Curtis TateJayme Deerwester and Morgan Hines</t>
  </si>
  <si>
    <t>US-Canada, Mexico border closures extended into late August as American COVID-19 cases surge</t>
  </si>
  <si>
    <t>Travelers looking to cross the land border into Canada or Mexico will have to wait at least another month after the Department of Homeland Security extended closures at both borders amid the coronavirus pandemic. 
 Department of Homeland Security Acting Secretary Chad Wolf tweeted the news on Thursday. 
 "Based on the success of the existing restrictions and close collaboration with Mexico and Canada, @DHSgov will continue to limit non-essential travel at our land ports of entry with Canada and Mexico until Aug. 20," he wrote.
 After the announcement, he added that "close collaboration with our neighbors has allowed us to respond to #COVID19 in a North American approach and slow the travel-related spread of the virus."
 Canadian Prime Minister Justin Trudeau posted the update to his Twitter account on Thursday. He also announced the news in a press conference, Reuters and CTV News reported.
 "Update on our border: Non-essential travel between Canada and the US remains restricted," Trudeau wrote. "And as we continue to fight COVID-19, we have agreed to extend the current border measures by another 30 days - until August 21st - to keep people in both our countries safe."
 USA TODAY has reached out to government officials on the difference in the dates presented by Trudeau and Wolf.
 On Tuesday, Mexico's Foreign Affairs ministry tweeted that "after reviewing the development of the spread of COVID-19" that Mexico had proposed to the United States the extension of nonessential land travel restrictions for an additional 30 days.
 The restrictions originally were announced in mid-March and were extended in April, May and, most recently, in June.
 "We’re going to keep working closely with our American neighbors to keep people safe on both sides of the border," Trudeau said at a news conference, according to Reuters. 
 The latest extension comes amid surges in nearly half of U.S. states. Florida has reported 75,291 new cases in the past seven days. By way of contrast, the entire nation of Canada has reported 1,895 new cases over the same period.
 According to data from the U.S. Centers for Disease Control and Prevention, Washington state has the most cases of any border state with 4,772. Minnesota has 4,037. Upstate New York has 2,529, though the state has 4,640 with the New York City area's 2,111 cases factored in. Idaho (3,350 cases) is the only other state with a four-digit number for the last week. 
 Vermont, which requires most visitors to quarantine for 14 days, had the fewest new cases at 50. Maine, which also requires visitors to quarantine unless they can present a recent negative COVID-19 test, had only 126. New York State has also issued a quarantine order for visitors from hotspot states since the Canadian border closure was last extended. 
 New York quarantine list updated: New Mexico, Minnesota, Ohio and Wisconsin added, Delaware removed
 Domestic travel restrictions: These states still require travelers to self-quarantine or present negative COVID-19 test
 The closures do not affect people who are flying between the U.S. and Canada or Mexico.
 According to the Canadian Border Services Agency, anyone who is not a citizen or permanent resident of that country must prove they are traveling for an essential purpose, are only transiting or are an immediate family member of a citizen or permanent resident. They must also have a plan to quarantine for 14 days unless they are exempted.
 Americans who are returning to the U.S. are exempted from the border closures. 
 The restrictions haven't stopped some Americans from trying to cross into Canada anyway. According to the Canadian Border Services Agency, 10,329 Americans were turned away from Canada between March 22 and July 12, and around a quarter of them had crossed hoping to sightsee, CTV News reported.</t>
  </si>
  <si>
    <t>https://www.usatoday.com/story/news/health/2020/07/14/modernas-covid-vaccine-candidate-appears-safe-effective-data-shows/5435723002/</t>
  </si>
  <si>
    <t>Karen Weintraub and David Heath</t>
  </si>
  <si>
    <t>Moderna's COVID-19 vaccine candidate appears to be safe and provide some immunity, new data from early trial shows</t>
  </si>
  <si>
    <t>CAMBRIDGE, Mass. – A candidate vaccine against COVID-19 developed by the federal government and Moderna appears to be safe and to trigger an immune response, according to data released Tuesday from an early phase trial.
 Whether that immune response is enough to protect someone from the coronavirus that causes COVID-19 remains unclear, according to several experts who reviewed the results.
 Moderna's chief medical officer Tal Zaks said although the protective effect of the vaccine can't technically be known yet, all indications are that mRNA-1273 will be safe and effective.
 "It's a good day for us," Zaks said. 
 Zaks said the levels of protective antibodies produced by the trial participants were similar to those found in patients who had recovered from COVID-19, suggesting that the candidate vaccine provides the same protection as an infection. Animal studies show mRNA-1273 can protect mice against infection, he said, and trials in primates and Syrian hamsters are underway.
 The mRNA-1273 candidate did not generate a kind of immune cell that in other diseases made vaccinated people worse off, Zaks said. 
 The clinical trial was led by Anthony Fauci’s Vaccine Research Center at the National Institutes of Health. The experimental vaccine is being created quickly. On March 16, two months after Chinese scientists revealed the virus’s genetic sequence, a volunteer in Seattle was injected. That set a record for getting a candidate vaccine into human trials.
 In the trial, 45 participants were divided in three groups – one that received a high dose, one a medium dose and one a low dose. Each person got two shots, a month apart.
 The clinical trial was led by Anthony Fauci’s Vaccine Research Center at the National Institutes of Health. The experimental vaccine is being created quickly. On March 16, two months after Chinese scientists revealed the virus’s genetic sequence, a volunteer in Seattle was injected. That set a record for getting a candidate vaccine into human trials.
 In the trial, 45 participants were divided in three groups – one that received a high dose, one a medium dose and one a low dose. Each person got two shots, a month apart.
 All the reactions in the two lower dose groups were mild: More than half suffered minor fatigue, chills, headache or muscle pain, as is typical with vaccines. Three of those who received the highest dose had a severe reaction after the second shot, according to the study, including one participant whose fever spiked to 103.
 The highest dose, 250 micrograms, was dropped from later stage trials, and only the 100-microgram dose will be proposed for use in people.
 All the participants showed evidence of an immune reaction, which is the goal of immunization. COVID-19 is so new it's not clear how much of an immune reaction will be needed to protect against infection.
 "It looks like their vaccine was able to induce a virus neutralizing antibody, which is positive," said Dr. Peter Hotez, dean of the National School of Tropical Medicine at Baylor College of Medicine in Houston. "But it's hard to know if the level of virus neutralizing antibody will be sufficient to induce protective immunity, or if it compares favorably with other (vaccine) candidates." 
 "These are good results," said Dr. Nadine Rouphael, who helped lead the trial at Emory University School of Medicine.
 She agreed with Hotez that it's too early to know whether the vaccine will be protective. Neutralizing antibodies are key for fighting other infections, she said, but there are a lot of questions about COVID-19. 
 "How long will they stay, what's the right level of protection remains to be determined," she said Tuesday.
 Learning whether the vaccine is protective will require a much larger study. A so-called Phase 3 trial with 30,000 participants is slated to begin July 27, Zak confirmed.
 One challenge, Rouphael said, will be to find trial participants who naturally catch COVID-19. In trials for a Zika vaccine, the disease was brought under control, and it was very difficult to determine whether the vaccine was protective, because no one was catching it, she said.
 Thousands of people volunteered for the small Phase 1 trial, Rouphael said, and she hopes people will continue to sign up for the research.
 The novel coronavirus works by invading human cells, then forcing them to reproduce the virus in high volumes. One way to stop the disease could be to get the body to produce antibodies in advance that would prevent the virus from penetrating cells. Though the results show people injected produce antibodies, it’s not known whether that protects them from getting sick.
 Moderna relies on a technology the company compared to digitizing vaccines. Rather than injecting someone with a weakened or dead virus, Moderna uses genetic material to trick the body into producing the critical antibodies before a person gets infected. Moderna was founded in 2011, but it has not successfully produced a vaccine.
 The company, which went public in 2018, will join the NASDAQ-100, which includes the 100 largest nonfinancial companies listed on the Nasdaq Stock Market, based on market capitalization, the company announced Tuesday. 
 Paul Offit, a pediatrician and vaccine specialist at the University of Pennsylvania, said it isn't easy to understand what's going on in the immune system after vaccinations. Offit helped develop a vaccine against rotavirus, testing it in 35,000 infants and getting blood samples from all of them.
 The vaccine worked in most babies, he said, but even with so many blood samples, researchers never figured out what was different about the immune systems of the babies who didn't get protection. "You'd think we'd be able to say here's why they weren't protected," he said, but "we couldn't find an immune correlate."
 The goal is to have a vaccine ready in limited batches by January, or at the latest next summer. There is no way to tell whether either of those timetables are feasible. Historically, vaccines take many years to develop.</t>
  </si>
  <si>
    <t>https://www.buzzfeednews.com/article/nidhiprakash/coronavirus-tests-covid-19-black</t>
  </si>
  <si>
    <t>Nidhi Prakash</t>
  </si>
  <si>
    <t>Doctors Are Concerned That Black Communities Might Not Be Getting Access To Coronavirus Tests</t>
  </si>
  <si>
    <t>Approval for testing for COVID-19 is particularly vulnerable to implicit biases, doctors say.
 A group of doctors in Virginia is calling for the Centers for Disease Control and Prevention and the World Health Organization to release information about whether black communities are being left behind as the shortage of coronavirus tests continues in the US.
 They’re concerned that black communities and other underserved groups might be disproportionately missing out on getting tested for COVID-19, in the absence of data breaking down who’s been tested so far by race and ethnicity.
 “We know in the US that there are great discrepancies in not only the diagnosis but the treatment that African Americans and other minorities are afforded. So I want to make sure that in this pandemic, that black and brown people are treated in the same way and that these tests are made available in the same pattern as for white people,” said Dr. Ebony Hilton, an associate professor of anesthesiology and critical care medicine at the University of Virginia.
 Currently, the CDC’s coronavirus information site says a total of 66,371 people across the US have been tested for the virus. The latest data on the site says there are 15,219 confirmed cases nationally. The data provided by the CDC does not include a breakdown of who’s been tested by demographics. Johns Hopkins University’s database, which pulls data from global, national, and state-level reporting, says there are more than 26,000 confirmed cases in the US, but doesn’t include statistics on testing.
 The doctors say that the deep-seated inequities that disproportionately affect black communities — like a lack of paid sick leave and adequate health insurance, income disparities, and access to medical facilities — can heighten the effects of a crisis like the coronavirus outbreak.
 “I don’t want to speak about black Americans as if we’re all the same, but there’s a lot of reasons not to trust the government to be fair in circumstances like these,” said Dr. Cameron Webb, who is running for Congress in Virginia. “Yes, that's a huge question, who has access to those tests … If you're not an NBA player, it might be a little harder for black people to get access to those tests.”
 Finding out who’s had access to tests so far would mean “we’re able to correct our disparities or biases as health care providers,” said Dr. Leigh-Ann Webb, an emergency room doctor at UVA.
 Hilton added that doctors have to rely on a lot of diagnostics that can be quite subjective to decide whether someone should get a test or not — feeling exhausted, having a sore throat — rather than measurable objective factors. That, she said, makes the whole process more vulnerable to the implicit biases that every patient and medical professional carry around with them.
 She said getting data on who has access to tests is a pressing issue, “with coronavirus having such a high mortality rate, with testing being limited, and with testing also only coming based on subjective descriptions, the only objective description that we have is a fever.”
 “The people who are not being tested, if testing is warranted, they need advocates. And as much as they could advocate for themselves, having people specifically who are interested in health disparities, to have people who have a seat at the table advocating for you really helps,” Dr. Leigh-Ann Webb added.
 She said the Johns Hopkins database, for example, is tracking gender, age, and location but not race or ethnicity.
 ”To be fair, I’m not sure that they needed to track the data on race in China,” she said. “But in the US, that would be useful information to have in the future because we already know that this virus affects disproportionately people who have comorbidities and African Americans are disproportionately affected by almost every cardiovascular disease that we have here in the United States.”
 Two of the hardest-hit regions in the country, New York City and the city of Los Angeles County, are recommending that people stop getting tested at all, unless a doctor thinks a test could significantly change the course of treatment for a patient. Doctors say that the course of treatment for a person with COVID-19 is not significantly different from the course of action for other respiratory conditions with similar symptoms, because there isn’t a dedicated treatment or cure for the virus.
 Dr. Taison Bell, an assistant professor at UVA in the infectious disease and pulmonary critical care divisions, said that while testing might not change a course of treatment, making people aware of how the virus is spreading in their community has the benefit of encouraging people to take the crisis seriously and act accordingly.
 “My area was like this too. We weren’t really paying attention until we saw cases going up … I think seeing those dashboards and seeing the cases counted, that does give the community a sense of anxiety, unfortunately, but it does make them more vigilant,” Bell said.
 Testing could also be crucial because people who show no symptoms of the illness can still have it and spread it to others if they don’t know they have it and don’t self-isolate.
 “Right now, there’s that sentiment in the middle of a crisis that a rising tide will lift all boats, and we know that has never been true in America,” said Dr. Cameron Webb.</t>
  </si>
  <si>
    <t>https://www.buzzfeed.com/alexwickham/coronavirus-uk-scientists-human-shields</t>
  </si>
  <si>
    <t>Alex Wickham and Katie J.M. Baker</t>
  </si>
  <si>
    <t>Scientists Advising The UK Government On The Coronavirus Fear Boris Johnson’s Team Is Using Them As “Human Shields”</t>
  </si>
  <si>
    <t>Ministers are answering criticism by insisting they were “guided by the science”. But government experts say the science is “riddled with doubt, uncertainty, and debate”
 Some of the scientists advising the UK government on its handling of the coronavirus pandemic fear they will be used by ministers as “human shields” at a future public inquiry, and they have privately discussed how to protect themselves from any attempted blame game, BuzzFeed News can reveal.
 Members of the Scientific Advisory Group for Emergencies (SAGE), and other experts who advise them, have become nervous about senior ministers, including first secretary Dominic Raab and chancellor Rishi Sunak, deflecting criticism this week by saying they had been “guided by the scientific and medical advice”
 Some SAGE advisers are worried that they and their chair, chief scientific adviser Patrick Vallance, as well as the chief medical officer, Chris Whitty, and his deputy, Jenny Harries, will be held responsible by Boris Johnson’s political team for the UK taking longer than other European countries to enforce social distancing in March, if this decision is found to have led to excess deaths in Britain.
 Ministers’ claims to be “guided by the science” were also problematic — because in reality the science of this crisis had been “riddled with doubt, uncertainty, and debate”, according to Professor Robert Dingwall, a member of the New and Emerging Respiratory Virus Threats Advisory Group, which advises SAGE.
 At Prime Minister’s Questions on Wednesday, Raab responded to accusations by Labour leader Keir Starmer that the government had been “slow” to act on lockdown, testing, and protective equipment by insisting: “We have been guided by the scientific advice, the chief scientific adviser, the chief medical officer, every step along the way.”
 At Monday’s daily press conference, Sunak answered a similar question by saying ministers had taken "the right decisions at the right time, according to the scientific advice we received".
 Following a Sunday Times story lambasting Johnson’s handling of the crisis, a senior Whitehall source told BuzzFeed News that the prime minister and his political team had only acted in accordance with what they were being told by Whitty, Vallance, and SAGE, and that it would have been irresponsible for Number 10 to overrule them.
 On the key task of ensuring NHS capacity was not breached, the advice from Whitty, Vallance, and SAGE was a success, they said, stressing that the experts retained the full support of the government and that the measures implemented by the UK had likely prevented tens of thousands of more deaths.
 But it was right that genuine questions would be asked of the experts at a later date over areas where the UK may have fallen short, they said, such as the speed with which the government introduced social distancing, and the controversial advice from Harries that mass testing was “not appropriate” for Britain.
 This emerging line of defence has concerned members of SAGE in recent days, with morale on the committee becoming “low” as government scientists began to suspect that ministers and Johnson’s aides were using them as “human shields” to insulate themselves from blame, a SAGE adviser told BuzzFeed News on the condition of anonymity.
 Stressing the advisory nature of the group, they said that decisions were ultimately for ministers, a point repeated several times by Whitty at Wednesday evening’s Downing Street press conference.
 Delegating decision-making to scientific experts was bad government because the ultimate decision on the UK’s overarching strategy — whether to introduce draconian lockdown measures or pursue a looser plan based on herd immunity — was inherently political, they argued.
 Dingwall told BuzzFeed News that the public should be sceptical of any claim by ministers to have “followed the science”.
 “The real world of science is riddled with doubt, uncertainty, and debate rather than a neat and compelling logic that points in a single direction,” Dingwall said.
 He argued that the job of SAGE was to provide ministers with a set of options and a cost-benefit analysis, and then it was up for ministers to make decisions regarding which scientists and scientific arguments to endorse.
 In March, BuzzFeed News reported concerns that Johnson’s chief aide, Dominic Cummings, had effectively “outsourced” the government’s decision-making process to a small group of experts.
 “The million-dollar question you have to answer is: Was the role of SAGE as a group of advisers respected or over-relied upon?” the first SAGE adviser said.
 In response to the claim that experts were being used as human shields, a Number 10 source said the government would protect them from “unfair criticism”.
 "Government scientists are playing a critical role in the fight against coronavirus. Protecting them from unfair criticism and worse is one of the reasons we have resisted pressure to name all the members of SAGE,” they said.</t>
  </si>
  <si>
    <t>https://www.buzzfeed.com/alexwickham/the-uk-government-has-reacted-with-incredulity-and-genuine</t>
  </si>
  <si>
    <t>Alex Wickham</t>
  </si>
  <si>
    <t>The UK Government Has Reacted With “Incredulity” And “Genuine Disbelief” At Trump’s Handling Of Coronavirus</t>
  </si>
  <si>
    <t>“Our COVID-19 counter-disinformation unit would need twice the manpower if we included him in our monitoring.”
 UK government ministers and officials have privately reacted with “a general level of incredulity” at Donald Trump’s handling of the coronavirus outbreak.
 A UK official — one of several members of the government who spoke to BuzzFeed News on condition of anonymity about the Trump administration’s response to the virus — said the president’s public statements have caused “more than the usual eyerolling” in London.
 In particular, Trump’s false claims about the outbreak of the disease caused by the coronavirus, COVID-19, his tweets, and the failure of the US authorities to adequately test for the virus early on have caused “genuine disbelief” in Whitehall, the official said.
 Referring to the UK government’s creation this week of a "fake news unit" to prevent the spread of misinformation about the coronavirus, they added: "Our COVID-19 counter-disinformation unit would need twice the manpower if we included him in our monitoring."
 In response to questions about the US response, the World Health Organisation told BuzzFeed News that all countries must "take seriously" the threat of the virus and "work hard" to ensure testing of potential new cases.
 The criticism came as Trump fired off a series of tweets on Monday morning attempting to downplay the threat and using it to attack his Democrat opponents.
 Trump was under fire in the US on Monday after his public statements on the coronavirus contradicted medical experts. Contrary to Trump’s claims that fears about the virus are “fake news”, Dr. Anthony Fauci, the head of the National Institute of Allergy and Infectious Diseases, said on Sunday that the outlook was “not encouraging” and that it was “possible” entire cities could be quarantined.
 Last week, Trump falsely claimed that “anyone who wants a test can get a test”, despite there being a shortage of test kits across the US, and said Americans with the virus stranded on a cruise ship should remain there “because I like the numbers being where they are. I don't need to have the numbers double because of one ship that wasn't our fault”.
 A UK government spokesperson declined to criticise other countries’ approach to COVID-19 on the record, saying: "Individual countries will approach this in different ways."
 But speaking to BuzzFeed News, members of the UK government were highly critical of Trump’s actions over the last few days.
 A Whitehall source said that the US focus on border control with China — something Trump has praised himself for — rather than on providing testing from an early stage was an example of a “populist measure” that was not based on scientific and medical advice.
 The lack of testing in the US is likely to mean the true number of American coronavirus cases is much higher than recorded and could have been spreading for some time, experts have said.
 “There is a general level of incredulity over his comments but especially over the lack of testing,” a UK official said. “People [in the UK government] are used to the steady stream of tweets, but the last few days have caused more than the usual eyerolling. There is genuine disbelief.”
 The Whitehall source insisted that by contrast the UK was taking an evidence-based approach based on expert advice from chief medical officer Chris Whitty and chief scientific adviser Patrick Vallance, who said on Monday that airport screening and restricting sporting events and large public gatherings would not have much effect on the spread of the virus.
 Asked about Trump’s handling of the crisis, a WHO spokesperson told BuzzFeed News that it was not their “role to single out countries”. But, they added pointedly: “COVID-19 is a new virus that the world must take seriously. All governments must work hard to identify cases and trace contacts, share information, and contain the outbreak.
 “WHO is grateful to those governments that provide current disaggregated data. This enables WHO to provide the type of useful analysis that has made it possible for China and others to reverse the course of COVID-19 in their country.”</t>
  </si>
  <si>
    <t>https://www.bbc.com/news/business-52577776</t>
  </si>
  <si>
    <t>Sooraj Shah</t>
  </si>
  <si>
    <t>Dark web scammers exploit Covid-19 fear and doubt</t>
  </si>
  <si>
    <t>"They're exploiting the fear, uncertainty and doubt people are experiencing during the pandemic, and using the anxiety and desperation to get people to buy things or click on things they wouldn't have otherwise," says Morgan Wright, a former senior adviser to the US Department of State anti-terrorism assistance programme.
 He's talking about the scammers and criminals that inhabit the "dark web" who have found a new angle - anxiety over Covid-19.
 Mr Wright, who is now chief security adviser at security software company SentinelOne, used to teach behavioural analysts at the US National Security Agency (NSA) about the exploitation of human behaviour.
 He is now seeing some of those techniques being used on the dark web, an encrypted part of the internet that can be accessed using popular networks such as Tor.
 The Tor browser is privacy-focused, meaning it can obscure who is using it and what data is being accessed. It offers bad actors a way to operate with a degree of impunity, as law enforcement find it much more difficult to track down criminals that use it.
 What is Tor?
 Tor is a way to access the internet that requires software, known as the Tor browser, to use it.
 The name is an acronym for The Onion Router. Just as there are many layers to the vegetable, there are many layers of encryption on the network.
 It was originally designed by the US Naval Research Laboratory, and continues to receive funding from the US State Department.
 It attempts to hide a person's location and identity by sending data across the internet via a very circuitous route involving several "nodes" - which, in this context, means using volunteers' PCs and computer servers as connection points.
 Encryption applied at each hop along this route makes it very hard to connect a person to any particular activity.
 To the website that ultimately receives the request, it appears as if the data traffic comes from the last computer in the chain - known as an "exit node" - rather than the person responsible.
 Since the beginning of the global pandemic, marketplaces on the dark web have seen a rise in Covid-19 related products and services. Sought-after N95 masks, gowns, gloves and the drug chloroquine have all been listed on these marketplaces. Last month, security software firm IntSights found blood allegedly belonging to recovered coronavirus patients was even being offered for sale.
 Criminals hope a heightened sense of fear will make people rush to buy these products, and as a result these items are not cheap; an Australian Institute of Criminology report found the average fake vaccine was being sold for about $370 (£300), while one supposedly sourced from China was selling for between $10-15,000 (£8-12,000).
 One of the reasons for the rise in such sales may be because many fraudsters are having to turn from their normal methods of making money on the dark web - such as selling fake flights booked using stolen airmiles - because these industries are currently dormant.
 Many criminals also see an opportunity - as the majority of people are working from home, there is a greater chance of lax cyber security in place.
 "There was suddenly a huge shift [on the dark web] of talking about vulnerabilities in collaboration software when they realised people were going to be working from home," says IntSights chief security officer Etay Maor.</t>
  </si>
  <si>
    <t>https://www.bbc.com/news/health-52351290</t>
  </si>
  <si>
    <t>Navin Singh Khadka</t>
  </si>
  <si>
    <t>Air pollution linked to raised Covid-19 death risk</t>
  </si>
  <si>
    <t>High levels of air pollution could raise the risk of dying from Covid-19, two studies suggest.
 Dr Maria Neira, of the World Health Organization (WHO), told BBC News countries with high pollution levels, many in Latin America, Africa and Asia, should ramp up their preparations.
 Those with underlying pollution-related conditions have developed severe Covid-19 in countries with high levels.
 But medical professionals say it is too early to prove a direct relationship.
 "We will be doing a map of most polluted cities based on our database to support national authorities in these regions so that they can prepare their epidemic response plan accordingly," Dr Neira said.
 A US study suggests Covid-19 death rates rise by about 15% in areas with even a small increase in fine-particle pollution levels in the years before the pandemic.
 "Patterns in Covid-19 death rates generally mimic patterns in both high population density and high [particulate matter] PM2.5 exposure areas," the Harvard University report says.
 These particles, one-30th the diameter of a human hair, have previously been linked to health issues including respiratory infections and lung cancer.
 The Harvard study has not yet been peer reviewed but Ludwig Maximilian University of Munich chair of epidemiology Air pollution linked to raised Covid-19 death riskProf Annette Peters told BBC News its findings "are in line with earlier reports on hospitalisation and mortality due to pneumonia".
 "It is one of the first studies substantiating our suspicion and the hypothesis that severity of the Covid-19 infection may be augmented by particulate matter air pollution," she said.
 Report author Prof Francesca Dominici said: "We hope it will help stop the air quality from getting worse, particularly when we are hearing about authorities trying to relax pollution rules amid this pandemic."
 Another study, at the University of Siena, in Italy, and Arhus University, in Denmark, suggests a possible link between high levels of air pollution and Covid-19 deaths in northern Italy.
 The Lombardy and Emilia Romagna regions had death rates of about 12%, compared with 4.5% in the rest of Italy.
 The study, published in Science Direct, says: "The high level of pollution in northern Italy should be considered an additional co-factor of the high level of lethality recorded in that area."
 Population, age, differing health systems, and a variation in prevention policies across regions should also be taken into account.
 Meanwhile, in the Philippines, Cesar Bugaoisan, of the Association for Respiratory Care Practitioners, said: "In our preliminary data, almost all of the dead individuals in the country due to coronavirus had pre-existing conditions, most of them linked to air pollution."
 Air pollution already kills about seven million people every year, the WHO says.
 And more than 90% of the world's population live in places where air pollution exceeds its guideline limits, mostly in poor countries.
 Many of the affected countries are in South Asia, the Middle East, sub-Saharan and North Africa, according to a World Bank report last year.
 Cities in Chile, Brazil, Mexico and Peru also have dangerous levels of air pollution, according to several WHO and United Nations reports.
 But the World Air Quality Report 2019 suggests India has the most cities with high air pollution levels.
 India has recorded 521 Covid-19 deaths so far.
 Dr S K Chhabra, pulmonary department head at Primus Super Speciality Hospital, in Delhi, said: "If we see a significant rise in the spread of the virus, people with underlying conditions because of air pollution will definitely be the worst affected."
 And Public Health Foundation India president Prof Srinath Reddy said: "If air pollution has already damaged the airways and lung tissue, there is reduced reserve to cope with the onslaught of coronavirus."
 But Dr Rajni Kant Srivastava, of the Indian Council for Medical Research, said: "There is not enough evidence and we have also not carried out any such study."
 The 2002 severe acute respiratory syndrome (Sars) outbreak, caused by a different strain of coronavirus, infected more than 8,000 people, in 26 countries, and killed almost 800.
 And a 2003 University of California, Los Angeles study suggested people from areas of high air pollution were more than twice as likely to die from the disease.</t>
  </si>
  <si>
    <t>https://www.bbc.com/news/world-asia-india-53304858</t>
  </si>
  <si>
    <t>Soutik Biswas</t>
  </si>
  <si>
    <t>The struggle to keep India's Covid-19 patients breathing</t>
  </si>
  <si>
    <t>In April, a sprawling hospital in a village in western India was directed to quickly set up an additional 200-bed ward for coronavirus patients.
 Infections were surging in Maharashtra state, where the 934-bed Kasturba Hospital is located in Sevagram village, some 50 miles south of the city of Nagpur. The busy not-for-profit hospital was already getting a million patient visits every year.
 Most of the Covid beds - including the 30 in critical care - needed piped oxygen supply. Over the next few weeks, the hospital spent $40,000 (£32,000), to connect a bank of cylinders to the new beds using copper pipes.
 "It was a huge challenge," Dr SP Kalantri, medical superintendent of the hospital, told me. "Ideally you'd need to plan and execute well ahead to create additional beds with access to piped oxygen. Oxygen is the key to survival for coronavirus patients."
 Some 15% of Covid-19 patients see rapid lung failure and require help with breathing, according to the World Health Organisation (WHO). Some patients appear in no evident respiratory distress, but are found to have dangerously low oxygen levels - a condition called silent hypoxia. A fraction of critically ill patients require a ventilator.
 "Demand for high-flow oxygen has shot through the roof after the pandemic," Dr Muzzafal Lakdawala, who runs a Mumbai-based rock concert venue-turned-600-bed Covid facility with its own oxygen tank, told me.
 The WHO estimates that with a million new Covid-19 infections a week, the world will require some 620,000 cubic meters of oxygen a day, or 88,000 large cylinders. Some 80% of the market is owned by a handful of companies, and demand in many countries is outstripping supplies, it says.
 With more than 800,000 reported infections and rising, demand for oxygen has also risen in India. Hospitals and care centres are consuming up to 1,300 tonnes of oxygen every day, compared to 900 tonnes before the pandemic.
 It has a bunch of gas companies that extract and purify oxygen from the air at 500 factories spread across the country. Oxygen for medical use typically accounts for some 15% of overall supplies. The rest - industrial oxygen - is mainly supplied to steel and automobile industries for running blast furnaces and welding.
 These companies ship oxygen in liquid form to hospitals with tankers, which are then piped directly to beds. Oxygen is also supplied through steel and aluminium cylinders. Portable machines called concentrators can also filter oxygen from the air. All of these are being used to treat Covid-19 patients now.
 But when the pandemic struck India - the first case was detected in January, and infections began climbing in April - there was scant data available for medical oxygen supplies.
 "We didn't know how much oxygen was being supplied through cylinders and tanks. We didn't even know many cylinders we had," says Saket Tikku, president of the All India Industrial Gases Manufacturers Association.
 Sometime in early April, officials sat down with gas companies. They found that the state of Jammu and Kashmir did not have a single liquid oxygen factory, and there were no medical oxygen makers on the island of Andamans, where cylinders were shipped from the mainland. In remote north-eastern states, supplies were scarce.
 The government swiftly decided to use industrial oxygen for medical use - there is little difference between the two, but medical oxygen is purer, supplied under stricter regulations and has to be properly dispensed. The gas makers also moved to set up a control room where they could receive calls from hospitals and care centres around the country and make sure supplies reached them in time.
 But problems persist.
 Many small gas suppliers complain they are not being paid by government hospitals that buy oxygen in bulk. In north-eastern Assam state, for example, the government hasn't paid suppliers for over a year now, says Mr Tikku. A medical oxygen company's electricity connection was cut off after the cash-starved firm defaulted on bills.
 Memories are still fresh of a harrowing night in August 2017 when some 30 children died in a government hospital in northern Uttar Pradesh state after the oxygen supplier cut off shipments after bills went unpaid.
 "On the one hand, government asks us to ensure supplies. On the other, they don't pay suppliers in time, even during a pandemic," says Mr Tikku.
 India now claims to have some 130,000 "oxygen supported" beds in more than 3,000 dedicated Covid-19 hospitals and care units. The government also plans to supply some 50,000 ventilators to government hospitals for Covid treatment.
 It's not clear how many of these places have on site liquid oxygen tanks or cylinder banks providing piped oxygen to patients. Many government hospitals in India's cities don't have enough piped supplies and depend on bulky cylinders.
 As the pandemic spreads to small towns and villages with creaky public health infrastructure, lack of enough high-flow piped oxygen supplies can lead to a lot of avoidable deaths, doctors fear. "We don't need more ventilators really. We need more oxygen access in rural areas," says Dr Atul Varma, who runs a 20-bed hospital in Bihar, one of India's poorest states.
 ndia's installed medical oxygen capacity is nearly five times the current demand, so there are no concerns about shortage in supplies yet. Curiously this has been partly made possible by a decline in demand for oxygen from private hospitals. Reason: other patients are staying away from hospitals in fear of contracting Covid-19, and delaying treatment and surgeries. "Our medical oxygen supplies are down by 20% overall because private hospitals have seen a decline in patient admissions," says Anirban Sen, head of sales at Linde India, a leading gas company.
 Clearly, making sure India has enough beds with access to high-flow oxygen will be the biggest challenge in the weeks and months ahead when the pandemic inevitably spreads to the heartland. "Pushing oxygen into smaller cities and villages will be a challenge. Facilities are bad. There are not enough cylinders or piped oxygen and no liquid oxygen makers," says Mr Sen. "It is going to be tricky. We need to prepare now."</t>
  </si>
  <si>
    <t>https://www.cnet.com/news/beware-these-coronavirus-hacking-threats-uk-and-us-agencies-warn/</t>
  </si>
  <si>
    <t>Laura Hautala</t>
  </si>
  <si>
    <t>Security</t>
  </si>
  <si>
    <t>Beware these coronavirus hacking threats, UK and US agencies warn</t>
  </si>
  <si>
    <t>Hackers are using COVID-19 to target people and their employers, say the UK's National Cyber Security Centre and the US' Cybersecurity and Infrastructure Security Agency.
 Hackers are using the coronavirus pandemic to target internet users, according to a warning Wednesday from two cybersecurity agencies. The UK's National Cyber Security Centre and the US Cybersecurity and Infrastructure Security Agency put out a joint statement saying the pandemic is an attractive tool for cybercriminals and state-sponsored hackers, who can use the fears and anxieties caused by COVID-19 to trick people.
 "An increasing number of malicious cyber actors are exploiting the current COVID-19 pandemic for their own objectives," the agencies said in a joint statement.
 That's not to say that hackers are hacking more. Some cybersecurity companies have said they've seen an increase in overall hacking activity, but the two agencies, as well as Microsoft, said Wednesday that levels of hacking have stayed the same. What's changed is the way hackers are targeting internet users.
 "They know many are clicking without looking because stress levels are high and they're taking advantage of that," Rob Lefferts, corporate vice president for Microsoft 365 Security, said in a blog post.
 The advisory contains a list of more than 2,500 data points from coronavirus-related hacking threats. The information is meant to help people defending computer systems find signs of hackers trying to break into systems. The agencies said the list is "non-exhaustive," and noted that the pandemic is changing quickly, and so could the way hackers try to use it to their advantage.
 Fraud experts have warned that for people at home now, hacking isn't the only thing to worry about. There are also scams that'll try to take people's money in exchange for information, cures or masks and other forms of protection that turn out to be bogus. Everyone is well served by taking a moment and remembering that criminals could be trying to take advantage of regular people during this disruptive world event.
 The hacking threats come at a time when more people are working from home as part of stay-at-home orders meant to slow the spread of the virus. That means personal devices and systems linked to businesses both might be more vulnerable, the agencies said. In an advisory, the agencies provided resources on how individuals and companies can protect themselves from these attacks, including how to spot suspicious email attachments, phishing emails, scams and ransomware attacks.</t>
  </si>
  <si>
    <t>https://www.cnet.com/news/hospital-uses-vr-to-show-how-coronavirus-impacts-the-lungs/</t>
  </si>
  <si>
    <t>Alison DeNisco Rayome</t>
  </si>
  <si>
    <t>Health and Wellness</t>
  </si>
  <si>
    <t>Hospital uses VR to show how the coronavirus impacts the lungs</t>
  </si>
  <si>
    <t>Doctors at George Washington University Hospital are using virtual reality to uncover the damage caused by COVID-19.
 Earlier this month, doctors at George Washington University Hospital encountered their first patient with COVID-19, the respiratory illness caused by the coronavirus. Now they're using VR technology to see into the patient's lungs, the hospital demonstrated in a video posted to YouTube last week. 
 In the simulation, you can see healthy lung tissue in blue, and the virus-infected lung tissue in yellow.
 "There is such a stark contrast between the virus-infected abnormal lung and the more healthy, adjacent lung tissue," Dr. Keith Mortman, chief of thoracic surgery at GW Hospital, said in an interview for the hospital's podcast, HealthCast. "And it's such a contrast that you do not need an MD after your name to understand these images ... the damage we're seeing is not isolated to any one part of the lung. This is severe damage to both lungs diffusely."
 Mortman said he was particularly concerned about the possibility of long-term lung damage to those who survive COVID-19.
 Check out the video below. And for more on the coronavirus pandemic, take a look at COVID-19: Everything you need to know to stay healthy and entertained while stuck at home.</t>
  </si>
  <si>
    <t>https://www.cnet.com/news/ftc-warns-of-covid-19-contact-tracing-text-message-scams/</t>
  </si>
  <si>
    <t>Shelby Brown</t>
  </si>
  <si>
    <t>Mobile</t>
  </si>
  <si>
    <t>FTC warns of coronavirus contact-tracing text scams</t>
  </si>
  <si>
    <t>If a text or supposed tracer asks for sensitive or financial information, it's a scam.
 The Federal Trade Commission on Tuesday warned the public about scammers taking advantage of contact tracing to steal your information. Contact tracers are generally hired by a state's department of public health. If a tracer contacts you, they won't ask for personal information. If the person contacting you is asking for money or sensitive information like your Social Security number, bank account or credit card number, it's a scam. 
 The FTC suggests filtering unwanted text messages with tools on your device, through your wireless provider or with call-blocking apps. The agency also encourages multi-factor authentication for online accounts, regular software updates and data backups. 
 Contact tracing is the process of identifying people who have come in contact with someone who's tested positive for COVID-19, instructing them to quarantine and monitoring their symptoms daily, according to the FTC's blog post. 
 If you've had contact with someone who's tested positive for COVID-19, contact tracers might send a text from the health department that says someone will be in touch via phone. The FTC said that the contact tracer might only ask if you want to enroll in a text message program for daily health and safety reminders until the 14-day quarantine ends.</t>
  </si>
  <si>
    <t>https://www.buzzfeed.com/alexwickham/boris-johnson-face-coverings-drugs-coronavirus</t>
  </si>
  <si>
    <t>Face Coverings And Drug Treatments Will Help The UK Manage Coronavirus Until A Vaccine Is Found</t>
  </si>
  <si>
    <t>At his first press conference since he was hospitalised with the virus, Boris Johnson said the UK was "past the peak" of the outbreak and "on the downward slope".
 Face coverings and drug treatments will be part of the UK's long-term plan to manage the coronavirus before a vaccine is found, the government said on Thursday, as Boris Johnson promised to outline a "comprehensive plan" for easing lockdown restrictions next week.
 Speaking at his first press conference since he was hospitalised with the virus, the prime minister said that the UK was "past the peak" of the outbreak and "on the downward slope".
 The first stage of Britain's exit strategy from its current lockdown measures will be shared with the public next week, Johnson said, with a focus on reopening sections of the economy, letting more children go back to school, and making it easier for people to safely travel to work.
 The key test for being able to relax some restrictions was being able to ensure that the average number of people infected by any one person with the virus — known as the reproduction rate or R number — remained below one, preventing an exponential second wave, Johnson said.
 The prime minister signalled that face coverings will become a key part of life over the next months, despite government's scientists previously advising that the evidence in favour of the public wearing masks was weak.
 "As part of coming out of the lockdown, I do think that face coverings will be useful both for epidemiological reasons, but also for giving people confidence that they can go back to work," Johnson said.
 Drug treatments will play an important role in the UK's ability to manage COVID-19 cases before a vaccine is found, the government's scientific experts said in response to a question from BuzzFeed News.
 A trial of the antiviral drug Remdesivir in the US has shown a benefit in terms of the time of recovery for patients.
 "This is a really promising first step," said chief scientific adviser Patrick Vallance.
 "It's definitely not a magic bullet to cure this, but it does show that drugs are going to be possible to have an effect on this virus and therefore there will be more that come along, and ultimately it may need to be a combination of drugs that comes together to make this really effective."
 The US study was "very encouraging", chief medical officer Chris Whitty said, but he cautioned that more peer-reviewed research on the drug's efficacy with coronavirus patients was needed.
 "I am very confident that if you look back at this disease from one or two years out, we will have significantly better treatments in the future than we have today."
 Drugs trials in the UK are "recruiting at an extraordinary rate", Whitty said.</t>
  </si>
  <si>
    <t>https://www.cbsnews.com/news/coronavirus-in-qatar-spreads-exponentially-in-migrant-worker-labor-camps/</t>
  </si>
  <si>
    <t>AMJAD TADROS</t>
  </si>
  <si>
    <t>QATAR</t>
  </si>
  <si>
    <t>Coronavirus spreads "exponentially" in Qatar's labor camps</t>
  </si>
  <si>
    <t>Amman — On normal days, the tiny, gas-rich nation of Qatar looks like a giant construction site. Dozens of hotels and sports stadiums are being constructed, along with a world-class transportation infrastructure that includes a 47-mile metro system and miles of brand new roads. Most of these massive projects were scheduled to be finished in time for the 2022 Football World Cup, which Qatar was controversially awarded to host.
 Qatar sits on one of the world's biggest natural gas reserves, so securing financing for the projects was never an issue. The biggest challenge was acquiring the manpower to build and oversee all the work. Like most of its neighbors, Qatar is heavily dependent on foreign labor, mainly workers from Asian and East African countries.
 Less than 10% of Qatar's nearly 2.5 million inhabitants are Qatari nationals. About 600,000 blue-collar workers, mostly young, single non-Qatari men, labor away to build Qatar's legacy.
 In color-coded uniforms, the workers are bussed onto the construction sites in the morning. In the afternoon the laborers are delivered back to huge camps, built specifically to house them, on the outskirts of the capital, Doha.
 The labor camps have long been criticized by human rights groups for overcrowding and poor living conditions. Now, according to a health expert with the World Bank, due to those conditions, "this is fertile ground for transmission of COVID-19." 
 Dr. Sameh El-Saharty, Lead Health Specialist at The World Bank, said recently that migrant workers are a "major issue" in the transmission of COVID-19 for countries in the region that are part of the Gulf Cooperation Council, which includes Qatar.
 "The increase [in transmissions] was relatively slow in the first few weeks. Then it started to rise almost exponentially from one week to another," El-Saharty said recently at the Brookings Doha Center. "These transmissions were mainly among migrant workers, and for obvious reasons."
 Since Qatar's first few cases of COVID-19 were confirmed in March, the numbers have mushroomed to almost 29,000 in less than two months. The cases have spread across all of Qatar's population, and while officials don't give precise breakdowns of where they are, it's clear many are inside the labor camps.
 Authorities moved fast to contain the spreading virus by locking down the country and isolating the entire industrial area where the laborers live.
 An official from the Qatari Government Communications Office told CBS News the country has, "implemented wide-ranging containment and prevention measures [and] curtailed all social activity, closed parks and recreation facilities, shuttered mosques and other religious places of worship, and closed shops and restaurants."
 From Sunday, it will also be mandatory for everyone in Qatar to wear face coverings when out in public - enforced by a possible fine up to $53,000.
 More than 11,000 hospital beds were set aside for COVID-19 patients and over 30 hotels blocked off by the government to use as quarantine facilities.
 "Qatar's priority is the health, safety, and wellbeing of our population," the official told CBS News, adding that, "anyone who tests positive for coronavirus immediately receives high-quality medical treatment at no cost."
 The robust health care system, and the fact that such a high proportion of the people in Qatar are young, relatively healthy laborers to begin with, has likely helped keep the confirmed COVID-19 death toll down to only 14 - considerably lower than other countries with similar case numbers.
 The government is also trying to keep Qatar's economy healthy. It's providing "financial support to businesses through an $824 million fund, so that salaries continue to be paid on time."
 The International Monetary Fund has forecasted that Qatar will be one of the few countries in the world to escape a recession in 2020.
 Though the GCO official insisted that Qatar, "is well-equipped to weather the economic impact of COVID-19," some major sectors will inevitably take a hit.
 Qatar Airways announced this week that it will cut nearly 9,000 jobs as the coronavirus crisis keeps demand for air travel low. The airline's CEO told the BBC in an interview: "It's a very hard decision… but we have no alternative."
 Work on Qatar's infrastructure projects, meanwhile, continues - but at a much slower pace with many projects frozen. That means many of the foreign laborers are left to bide their time - on the "fertile ground" of the camps.</t>
  </si>
  <si>
    <t>https://www.cbsnews.com/news/coronavirus-covid-19-origins-investigation-wuhan-lab-accident/</t>
  </si>
  <si>
    <t>OLIVIA GAZIS</t>
  </si>
  <si>
    <t>U.S. intelligence community still investigating origins of COVID-19 outbreak, including whether it was a lab accident</t>
  </si>
  <si>
    <t>The U.S. intelligence community has not ruled out the possibility that the novel coronavirus was inadvertently introduced to a human carrier or released into the broader environment by a research laboratory, rather than a wet market, in Wuhan, China. Neither scenario has been deemed more or less plausible, though the notion that the virus itself was human-engineered has been effectively dismissed, officials said. 
 "We are actively and vigorously tracking down every piece of information we get on this topic and we are writing frequently to update policymakers," a U.S. intelligence official said. "The [intelligence community] has not come down on any one theory."
 "It would be normal practice for the IC to be focused on this issue and to take some time to come to a conclusion," said Michael Morell, former CIA deputy director and CBS News senior national security contributor.
 Public health authorities in China first linked the disease to a wet market in Wuhan, the capital city of Hubei province, called the Huanan Seafood Wholesale market. But according to a January article published by a group of Chinese researchers in the Lancet, a top medical journal, the first known patient with the virus did not have direct exposure to the seafood market; nor did 13 of 41 patients first hospitalized with the virus.
 "As far as it's understood, this was a one-time episode where an animal in nature - or even a bat in nature, because this virus is very close to viruses in bats - infected a human and that human then infected others," WHO adviser and noted epidemiologist Dr. David Heymann said in an interview with Margaret Brennan on Face The Nation last month. "And there was some mass event in the city of Wuhan where many, many different people were infected at the same time and sent off chains of transmission among their contacts that travelled internationally and also within China."
 Suspicion has since centered on several infectious disease research facilities also located in Wuhan, including the Wuhan branch of the Chinese Center for Disease Control and Prevention and the Wuhan Institute of Virology, which operates at a top biosafety level – known as BSL-4 – and where researchers are known to study bat coronaviruses. The Washington Post and Yahoo News previously reported the virus's potential links to a Wuhan laboratory. 
 The Post also reported earlier this week that the State Department had received at least two diplomatic cables in 2018 citing inadequate safety protocols and improperly trained personnel at the Wuhan Institute of Virology. 
 Multiple administration officials, including President Trump, have recently floated the possibility of the laboratory scenario but declined to discuss intelligence or other specific evidence related to the virus's origin. Mr. Trump, who is facing widespread criticism and sagging approval ratings for his administration's response to the pandemic, said the U.S. was "doing a very thorough examination" of its trajectory. 
 Most U.S. officials – in keeping with the scientific consensus established to date – have also specified that there are no indications the virus was man-made. In a paper that appeared last month in the leading science journal Nature, a team of scientists concluded that the virus was "not a laboratory construct or a purposefully manipulated virus." 
 "A majority of the views are now that it was natural, it was organic," Secretary of Defense Mark Esper said in an interview on Thursday. "But I think we need to continue to work this."
 Secretary of State Mike Pompeo, a known and longtime China hawk, said the State Department was conducting a "full investigation of everything we can to learn how it is the case that this virus got away."
 "I can say this," he added when asked about the cables sent to the State Department, "This is a laboratory that contained highly contagious materials." 
 U.S. officials have been critical of China and called for more transparency even as they rely on Beijing to issue personal protective equipment for medical workers that remains in short supply. Mr. Trump and Mr. Pompeo had previously referred to coronavirus as the "Wuhan" or "Chinese" virus, though both have refrained from using the term more recently.
 Chinese Foreign Ministry spokesman Zhao Lijian on Thursday denied the virus had originated in or been transmitted from a laboratory, citing the WHO and unnamed medical experts who said the theory lacked "any scientific proof."
 U.S. intelligence agencies have for months warned policymakers that Chinese officials have significantly underreported or otherwise obfuscated the number of domestic virus cases and deaths. Accurate COVID-19 case and death counts have proven elusive for most governments, as problems persist with testing, tracking asymptomatic carriers, and the undercounting of incidents that occur outside of hospitals.</t>
  </si>
  <si>
    <t>https://www.cbsnews.com/news/amazon-workers-sue-contracting-coronavirus-warehouse/</t>
  </si>
  <si>
    <t>AIMEE PICCHI</t>
  </si>
  <si>
    <t>Amazon workers sue after allegedly bringing COVID-19 home from warehouse</t>
  </si>
  <si>
    <t>Amazon warehouse workers are suing the retailer for allegedly failing to provide protections against the novel coronavirus such as adequate supplies to sanitize their workspaces. One worker claims she contracted COVID-19 at the warehouse, and subsequently infected her cousin, who died after experiencing COVID-19-like symptoms. 
 The lawsuit, filed on Wednesday in New York, accuses Amazon of failing to comply with labor laws and of relying on "oppressive and dangerous" practices that heighten risks to workers, even without a pandemic. 
 The lawsuit is asking for an injunction that would force Amazon to adhere to Centers for Disease Control and Prevention and New York State guidelines, such as providing workers with access to 48 hours of paid time off. The lawsuit also seeks extra time for workers to sanitize their workstations, among other changes.
 The retailer has come under scrutiny for its employment practices during the coronavirus pandemic, with workers walking off the job at a Staten Island, New York, warehouse known as JFK8 to draw attention to what they claimed was foot-dragging on protecting employees from infection. 
 At the same time, Amazon has benefitted from a surge in online purchases during the pandemic as Americans stayed home due to "shelter-in-place" orders and many bricks-and-mortar stores were shuttered. As a result, its first-quarter sales jumped 26% to $75.5 billion.
 Amazon's steps to protect workers provided a "façade of compliance," claims the lawsuit, filed on behalf of the workers by advocacy groups Towards Justice, Public Justice and Make the Road New York as well as the Terrell Marshall Law Group.
 "The company has also relied on purposeful miscommunication with workers, sloppy contact tracing, and the culture of workplace fear it has instilled at JFK8 to ensure it can maintain productivity while reducing costs," the lawsuit alleges. 
 $4 billion spent on initiatives
 In response, Amazon said it's spent $4 billion from April 1 to June 1 on COVID-related initiatives. The company also said it offered unlimited time away from work for employees between March to May 1, and since May 1 has provided leave for at-risk workers or those who need to care for children or family members.
 That funding includes "over $800 million in the first half of this year on safety measures like temperature checks, masks, gloves, enhanced cleaning and sanitization, extended pay and benefits options, testing and more," spokeswoman Rachael Lighty said in an emailed statement. "We are saddened by the tragic impact COVID-19 has had on communities across the globe, including on some Amazon team members and their family and friends." 
 The lawsuit claims that warehouse workers simply don't have time to clean their workstations or make it to the bathroom to wash their hands, a recommended action from the CDC to stop the spread of COVID-19. 
 The lawsuit claims that Staten Island worker Barbara Chandler was infected with the coronavirus while at the warehouse, where workers were "explicitly or implicitly encouraged to continue attending work and prevented from adequately washing their hands or sanitizing their workstations."
 The lawsuit claims, "Chandler brought the virus home to her family and less than a month later, she awoke to find her cousin with whom she lived dead in their bathroom, after he had become ill with COVID-19 symptoms."</t>
  </si>
  <si>
    <t>https://www.cbsnews.com/news/unemployment-covid-coronavirus-economic-hit-second-wave-oecd/</t>
  </si>
  <si>
    <t>Unemployment could worsen in a COVID-19 second wave</t>
  </si>
  <si>
    <t>Employers are rehiring furloughed workers, helping reduce the double-digit unemployment rate in May and June. But those gains are at risk if a second wave of the coronavirus pandemic hits the U.S. this year, according to the Organization for Economic Cooperation and Development.
 Still, there is some good news: A second wave — and its economic impact — could be minimized or even avoided if the nation relies on widespread use of masks, banning large gatherings and increasing testing until a vaccine becomes available later this year or next year, the OECD said.
 "Countries can prevent a second pandemic wave, and a consequent lockdown, if they implement comprehensive packages of public health interventions," the OECD said in a report issued Tuesday. Among those are "enhancement of hygienic measures such as frequent handwashing and deep cleaning to decrease the probability of being infected by contaminated objects, and use of masks," it added.
 Globally, the jobs hit of the COVID-19 crisis has been 10 times larger than the first few months of the Great Recession in 2008, based on the drop in employment and the reduction in hours worked among people who kept their jobs, the OECD said. The intergovernmental group called the numbers "stark" and its projections "bleak." Even if the nation avoids a second wave, unemployment in the U.S. will remain high in 2020, ending the year at 10.4% compared with 11.1% in June, the OECD forecast in a Tuesday report. 
 The warning about the economic damage from a second wave comes as coronavirus cases are rising in dozens of states, with Texas and Florida each surpassing 200,000 cases on Sunday. 
 Already, there are signs that states now seeing explosive growth in coronavirus cases are taking an economic hit, with slowdowns in restaurant bookings and consumer spending. 
 A second wave could reduce U.S. employment at the end of 2020 by 15% compared with a year earlier, or almost double the 8% hit to employment from the initial wave, the OECD projects.
 "Countries now need to do everything they can to avoid this jobs crisis turning into a full-blown social crisis," said OECD Secretary-General Angel Gurría in a statement. 
 The U.S. and other countries should maintain supportive macroeconomic policies "to minimize the risk of a prolonged slump and a lost generation of young people whose labor market prospects are durably harmed," he added.
 "Low-cost opportunities" 
 The crisis could hurt already marginalized workers more than those in positions of privilege, such as higher-earning workers and men, who are more likely to work in jobs that can be done remotely. Self-employed workers, young Americans, women and minorities are among those feeling the brunt of the crisis, which could spiral into greater inequalities, the OECD said.
 Almost 6 in 10 U.S. workers in the top earnings quartile could work from home in April, compared with about 3 in 10 workers in the bottom income quartile, the report noted. 
 Masks are one of the "fairly low-cost opportunities for the U.S. to eventually achieve both a reduction in virus spread and further reopening of the economy," Goldman Sachs analysts said in a Saturday note to clients, pointing out that only about half of U.S. states have put a masks mandate into effect. 
 Texas joined those states last week, which Goldman noted indicates "that state authorities are willing to making politically controversial policy changes to address the current health crisis."</t>
  </si>
  <si>
    <t>https://www.cbsnews.com/news/texas-coronavirus-hospitals-cases-covid-19-war-zones/</t>
  </si>
  <si>
    <t>MIREYA VILLARREAL</t>
  </si>
  <si>
    <t>"Our hospitals look like war zones": Texas battling influx of COVID-19 cases</t>
  </si>
  <si>
    <t>An eye-opening study from the Centers for Disease Control and Prevention said coronavirus cases are a lot higher than the numbers reported in some parts of the country — up to 13 times higher — because so many who were infected didn't know it and unwittingly spread the virus. Now, we're seeing the results of this undetected spread.
 Confirmed cases in the U.S. are edging toward 4 million. The virus has killed more than 141,000 Americans. Texas recorded a thousand deaths in just 10 days. That's as many deaths as in the prior three months.
 At hospitals in the Rio Grande Valley, state health officials say 37 ICU beds are available. Hidalgo County is the epicenter.
 "Unfortunately, our hospital rooms look like war zones because there are just so many from so many sick people there," Hidalgo County Judge Richard Cortez told CBS News.
 Cortez issued a shelter-at-home order late Monday. Although, Texas Governor Greg Abbott argues that it's unenforceable.
 "My job is is to take care of the public health," Cortez explained. "We brought in a lot of refrigerated trailers to access more morgues, and their capacity is 50. Well in the last eight days, we have an average of 22 people die per day."
 While cities like Dallas and Houston are now seeing a decrease in positive cases and hospitalizations, virus-related deaths in the state are up 33% over the last 10 days.
 Nationwide, just nine states are seeing a decline in cases or holding steady; three of those — New York, New Jersey and Connecticut — are asking visitors from 31 states to self-quarantine.
 This comes as new data from the CDC published on Tuesday estimates that COVID infections were as much as 13 times higher in parts of the country than actually reported. But the results found more people are still vulnerable to infection.
 "What was interesting about this study is that even given the fact that so many people have likely had COVID-19 without having any symptoms or without having any diagnosis officially made. Still, it implies that the vast majority of Americans have still not been infected," CBS News chief medical correspondent Dr. Jon LaPook explained. 
 And while a new study found effective social distancing with masks and handwashing could stop 90% of large outbreaks, Big Pharma companies continue their race toward a vaccine. Executives from AstraZeneca and Pfizer predicted millions of doses could be delivered by the end of the year.
 Meanwhile, California passed 400,000 thousand COVID cases and could soon pass New York as the hardest-hit state. The city of Los Angeles is bracing for the possibility of another stay-at-home order.
 In Florida, at least five counties have no ICU beds available at this time.</t>
  </si>
  <si>
    <t>https://www.chron.com/sports/article/NHRA-tries-to-find-financial-footing-after-15414830.php</t>
  </si>
  <si>
    <t>Michael Marot</t>
  </si>
  <si>
    <t>NHRA tries to find financial footing after COVID-19 shutdown</t>
  </si>
  <si>
    <t>BROWNSBURG, Ind. (AP) — Two-time Funny Car world champion Matt Hagan heard the stories throughout the pandemic-forced shutdown.
 Furloughed crew members sought out odd jobs to pay bills. Some even started driving cement trucks. And Hagan thought about how his father, a car dealership owner, continued paying employees despite losing millions during the recession that hit in 2008.
 Eventually, Hagan concluded, the world's premier drag-racing series must get back to work.
 “A lot of people, like my wrench guys, they don't have anything else," Hagan said as the NHRA cranked back up in Indianapolis last weekend. “So I appreciate the NHRA taking the steps needed to keep these guys employed and say we're taking a step forward, toward getting back to normal."
 With their series shut down for 138 days, NHRA officials spent months revising schedules, grappling with how to bring fans back and reassuring sponsors it would be safe — even with the potential of another shutdown if the recent spike in positive COVID-19 tests continues.
 After the first two restart plans fell apart, last weekend went smoothly as fans milled about Lucas Oil Raceway over three sun-drenched days. The series returns to the same venue for Summernationals this weekend.
 On Friday, series officials made another revision — postponing the next two events, set for Morrison, Colorado, and and Brainerd, Minnesota, as the number of confirmed cases continues to spike. They've replaced Morrisonr with yet another stop in Indy from Aug. 6-9.
 Then the series is scheduled to go to Kansas and Atlanta before returning to Indy in early September for the regularly-scheduled U.S. Nationals and the rescheduled All-Stars competition.
 “We are dedicated to finding a date for our event to work this year," the family that owns Bandimere Speedway near Denver said in a statement. “We recognize that by postponing the event, we stand a much greater chance of having an event with more flexibility for everyone and we look forward to some amazing racing action.”
 The continual changes are only part of the equation, though.
 NHRA President Glen Cromwell acknowledged roughly 75% of series' employees went on furlough and those who didn't took pay cuts.
 The most glaring difference last weekend was the absence of John Force Racing amid speculation the team had lost too many sponsorship dollars to compete. Team spokeswoman Sara Slaughter declined comment.
 Still, Cromwell insists the series is in a strong position because none of its primary sponsors walked away.
 “I think sponsors at all levels are evaluating their investments, but I think that speaks volumes about the NHRA and a lot of the race team sponsors that they stuck by us," he said. "They believe in the sport. The NHRA is in a stable position, and I think we're in a good place."
 At the grassroots level, drag racing might be in the strongest position of any racing series.
 While only about 20% of race venues in the U.S. and Canada are drag strips, Tim Frost, publisher of National Speedway Directory, estimates 250,000 of the roughly 400,000 American racers are dragsters.
 The reason: It's cheaper and draws larger fields, which leads to larger purses.
 Can the NHRA continue to draw big crowds under the new guidelines?
 Fans must pass temperature checks and wear face coverings before entering and ticket sales have been limited to 10-15% of Indy's capacity, which normally seats 30,000 to 40,000 for U.S. Nationals in September.
 At least it's a start.
 “It feels good, it feels really good to be back doing what we do and the fans have been so supportive," said Antron Brown, a three-time top fuel world champion. “You see them out here, coming up to you to show their support. It just feels good to come back and give them some action.”
 Some die-hard fans couldn't wait to experience the roar of the chest-thumping 11,000-horsepower engines or breathe in the indescribable mixture of burning rubber and burning fuel.
 Organizers did not announce an official attendance for last weekend. According to sportsmediawatch.com, a rare NHRA appearance on the FOX broadcast network drew a rating of a 0.46, or 689,000 viewers, down from a 0.6 rating and 920,000 viewers from FOX's first telecast last season.
 And with payouts and jobs on the line, the NHRA needs bigger crowds, better television ratings and steady sponsorship to stay on schedule as it tries to thrive in a sports world starved for competition.
 “We have to have fans at the race because they pay the purses and we need to have sponsors to run these cars," Hagan said. “There comes a time when you have make a decision about what you're going to do. Nobody wants to lose lives. But it's almost like if you don't do this, it gets to a point where starving to death is a lot more scary than catching the virus."</t>
  </si>
  <si>
    <t>https://www.chron.com/news/houston-texas/houston/article/Federal-courts-in-Houston-Galveston-close-amid-15371065.php</t>
  </si>
  <si>
    <t>Dylan McGuinness</t>
  </si>
  <si>
    <t>Houston-Texas</t>
  </si>
  <si>
    <t>Federal courts in Houston, Galveston close amid surge in COVID-19 cases</t>
  </si>
  <si>
    <t>Federal district courts in Houston and Galveston have been ordered to close to the public amid a regional surge in COVID-19 cases and hospitalizations. 
 Lee H. Rosenthal, the chief judge of the United States District Court for the Southern District of Texas, signed an order Friday closing the Bob Casey Courthouse in Houston and the U.S. Post Office and Courthouse in Galveston, citing the need to protect staff and the public “from exposure to or spread of COVID-19.”
 The closure begins Monday and continues through July 10. It does not affect remote or virtual proceedings, which the order encourages “when feasible and in the interests of justice.”
 “During the closure to the public, employees and contractors who enter either the Houston or Galveston courthouses must wear masks or face coverings in public areas and in shared workspaces where safe social distancing is not possible,” Rosenthal wrote.</t>
  </si>
  <si>
    <t>https://www.chron.com/neighborhood/champions-klein/news/article/Memorial-Hermann-other-northwest-Houston-15425387.php</t>
  </si>
  <si>
    <t>Neighborhood</t>
  </si>
  <si>
    <t>Memorial Hermann, other northwest Houston hospitals adjust to ‘stressful surging moments’ of COVID-19 pandemic</t>
  </si>
  <si>
    <t>While hospital leaders from Houston Methodist Willowbrook, CHI St. Luke’s Health-The Vintage Hospital, HCA Houston Healthcare North Cypress and Memorial Hermann agreed that each of their systems had emergency plans in place before COVID-19, all of them are treading new ground when it comes to the length and intensity of the COVID-19 pandemic.
 “This is absolutely about running a marathon with crisis management,” Keith Barber, CEO of Houston Methodist Willowbrook Hospital, said. “That’s certainly been the new thing for us. Certainly we lean on those experiences from the past but we’re having to make adjustments.”
 Hospitals in northwest Houston are cohorting COVID-19 patients to their own areas in hospitals and contracting more workers from around the country as they work to keep up with the rising cases of coronavirus. Health care professionals endeavor to prevent further spread while handling their usual day-to-day workloads.
 Barber, along with other hospital leaders, discussed their preparedness and current status during a virtual “lunch-in” held by the Cy-Fair Houston Chamber of Commerce on July 21.
 Josh Urban, president of the Memorial Herman The Woodlands Medical Center, said all four of the representatives have been keeping in constant communication for the past four months so the hospitals are on the same page as more space is made for both COVID patients and non-COVID patients.
 Each hospital representative, including CHI St. Luke’s-The Vintage Hospital President Mario Garner and HCA North Cypress CEO Jim Brown, said they have prepared surge plans that usually take place for shorter events like natural disasters such as Hurricane Harvey.
 “The place we find ourselves in now and definitely in the last couple of weeks has been (we’re) kind of out of beds; so the fact that all of our health care institutions have been building beds and extending services has positioned us to be better,” Urban said. “We’re always kind of stressed from that perspective and have plans that we pull off the shelves from time to time to handle those stressful surging moments. We do drills for things like this and then we’ve handled other infectious disease scares, if you will, throughout the years. It puts us through the ringer as well too.”
 Brown said the main challenge for hospitals is keeping non-COVID patients uninfected while providing quality care. Some hospitals, such as Willowbrook, have had to expand their intake and COVID-19 patient space to tents outdoors.
 “We’re continuing to see outpatients, we have inpatients not necessarily impacted by COVID,” he said. “We’re having to live in a bifurcated world and manage safely for our COVID positive patients and our staff on the front line treating those patients.”
 As for whether non-COVID patients would be at risk of infection if they visited any of the facilities, each leader said that cleaning and sanitation precautions have been implemented to protect staff and patients. Hospitals have also made sure that air from the rooms of COVID-19 patients isn’t circulated to other patients.
 All nurses and other caregivers are given personal protective equipment; visitors are encouraged to contact patients virtually; and all who enter the facilities are screened for COVID-19 symptoms.
 Barber said the only cases of COVID-19 his facility has seen were caused by community infection based on testing and tracing of the infection. In order to prevent infection and mitigate exhaustion for medical professionals, each hospital has implemented A and B teams.
 “We have a proven track record of a lot of success with maintaining healthy caregivers even among the pandemic,” Garner said. “We have designated entrances at the facility to make sure we are appropriately screening every patient who comes into the facility and get them to the right place at the right time in the quickest manner.”
 As for what the public can do, Barber said following precautions would be a productive action. He said masks have reduced the infection of employees and are proven to work from his perspective.
 Barber said Memorial Day weekend and the following days caused the beginning of an ongoing surge for his, and other hospitals.
 “After Memorial Day, I think a lot of people started going different directions,” he said. “I think that we’ve really paid for that as a community and certainly as health care providers we’ve learned how important it is to be unified. Our communities can certainly take comfort in that our health care systems in many ways have been unified.”</t>
  </si>
  <si>
    <t>https://www.cbsnews.com/news/unemployment-jobless-claims-rise-layoffs-2020-07-18/</t>
  </si>
  <si>
    <t>IRINA IVANOVA</t>
  </si>
  <si>
    <t>Unemployment claims rise for first time in months as coronavirus rages on</t>
  </si>
  <si>
    <t>The number of Americans applying for jobless aid is increasing, marking the first rise in months, as the coronavirus spreads across the nation.
 Some 1.4 million Americans applied for unemployment benefits in the week ended July 18, adjusting for seasonal variations, the Labor Department said Thursday. It's an increase from the prior week, when 1.3 million applied. 
 Another 975,000 people requested Pandemic Unemployment Assistance, a new federal program for self-employed and gig workers. That figure increased by 20,000 from the previous week.
 This marks the 17th week in a row that total jobless claims have been above 2 million. But claims for regular unemployment had been dropping since the last week of March, when they peaked a 6.6 million, until this past week's increase to 1.4 million from 1.3 million.
 "The 15 consecutive weeks of declines in U.S. initial claims from record high levels is over," Jennifer Lee, senior economist at BMO Capital Markets Economics, wrote in a note. "But given that the resurgence in the number of COVID-19 cases around parts of the country has led to a reversal in restrictions, this was expected."
 The biggest jumps in unemployment applications were in Florida, Georgia, California, Washington and Indiana, states that have seen sharp increases in the number of COVID-19 cases.
 "The risk from repeated business closures is that temporary job losses will become permanent. This could result in an even slower pace of recovery," Rubeela Farooqi, chief U.S. economist at High Frequency Economics, wrote in a note.
 The total number of people receiving unemployment benefits through all state and federal programs dipped slightly, to 31.8 million, in the first week of July. That represents about 1 in 5 people in the workforce.
 The latest string of layoffs is occurring just before a temporary $600 weekly federal aid payment for the jobless is set to expire at the end of this week. Members of Congress are negotiating another aid package that might extend that benefit, although likely at a lower level of payment.</t>
  </si>
  <si>
    <t>https://edition.cnn.com/2020/07/03/politics/donald-trump-coronavirus-texas-arizona-florida/index.html</t>
  </si>
  <si>
    <t>Stephen Collinson</t>
  </si>
  <si>
    <t>Rocketing Covid-19 infections expose Trump's callous claim pandemic is 'handled'</t>
  </si>
  <si>
    <t>This is what President Donald Trump's "handled" pandemic looks like.
 The United States, the world leader in Covid-19 infections and deaths, is reeling from an out-of-control resurgence of the virus that is racking up record numbers of 50,000-plus new infections each day now.
 Texas, Florida and Arizona -- Republican-run states that most aggressively embraced Trump's impatient demands to get the economy open again -- are heading into what one expert warned is a viral threat that is approaching "apocalyptic" levels.
 All over the country, including in rule-resistant Texas, authorities are imposing mask mandates that Trump will still not endorse and are slowing or reversing economic opening plans as a Covid-19 summer becomes reality. It now seems certain that a predicted fall spike of the virus will simply become an extension of relentless months of sickness and death.
 Even Vice President Mike Pence, who rarely pauses his praise of Trump's "leadership," is beginning to see reality -- ditching his previously misleading claims that the US has "slowed the spread" as he instead vows to "flatten the curve." Meanwhile, 2012 Republican presidential candidate Herman Cain, who as co-chair of Black Voices for Trump was one of the surrogates at Trump's recent rally in Tulsa, Oklahoma, is now in the hospital with coronavirus.
 None of this will stop Trump from heading to Mount Rushmore on Friday to bracket himself alongside the carved likenesses of four of America's greatest Presidents for an early Independence Day celebration that will ignore his own government's social distancing guidelines. Then Trump will return to Washington to watch the federal government's July 4 fireworks spectacular that is going ahead, even though it could draw thousands of people into downtown and imperil the city's fragile resurgence from its coronavirus nightmare.
 Warnings by medical experts that this weekend's gatherings could produce even more disastrous infections than Memorial Day events mean this is hardly a time for national celebration.
 That's why Trump's hyperbolic and misleading embrace of encouraging unemployment figures on Thursday -- he could barely wait an hour after their release before materializing for a boastful soliloquy in the White House briefing room -- seems so off key and selective. The President's desperation to tout some good news after so many grim weeks of controversy mostly served to exemplify the depth of his own political plight against a backdrop of what seems like an never-ending fight against the virus. The White House's victory lap -- when nearly 130,000 Americans are dead in a pandemic Trump initially ignored, then mismanaged, then ignored again -- exemplifies its perverse insistence to concentrate only on the economic pain caused by the national crisis rather than infections that are rising dramatically.
 While everyone can be encouraged that the jobless rate surprisingly slipped to 11.1% in June, the news of rising cases and cities under siege that Trump dismissed could make Thursday's data a false dawn. Bars, restaurants and shops are closing again across the country -- including in California, which is facing a prolonged disaster -- in a way that could again surge job losses and stifle the rebound which Trump is willing to inflate beyond any connection with reality to boost his reelection hopes.
 Trump appeared before reporters just hours after the US reached its worst-ever daily total of new infections of 51,174 on Wednesday. That record would only stand for 24 hours as the US broke its record again with 51,504 new cases reported late Thursday.
 But the President had other records on his mind.
 "There's not been anything like this -- record setting. It was just put out that the United States economy added almost 5 million jobs in the month of June, shattering all expectations," the President crowed. "Today's announcement proves that our economy is roaring back."
 In what are becoming daily examples of a dereliction of duty, the President massively misrepresented the state of the pandemic.
 "The crisis is being handled. ... Some areas that were very hard-hit are now doing very well. Some were doing very well, and we thought they may be gone and they flare up, and we're putting out the fires," he said.
 Terrible data
 The dispiriting data on the pandemic that poured like a gusher on Thursday gave the lie to Trump's assessment that the crisis is being "handled."
 Florida Republican Gov. Ron DeSantis, one of Trump's most aggressive partners in pushing toward swift economic openings that defied US Centers for Disease Control and Prevention guidelines, is insisting he won't close down the economy even though his state recorded a new record of 10,000 new cases on Thursday. Texas came in with nearly 8,000 more new cases, just a few short of its worst-ever day on Wednesday. Arizona reported more than 3,000 new infections Thursday after its worst day so far on Wednesday when it reported more than 4,800.
 In a landmark move that broke with the President's resistance to mandates, Texas Gov. Greg Abbott, a Republican, said he would now require all Texans to wear a mask when out in public if they were from counties where more than 20 coronavirus cases had been recorded. He showed Texans graphs showing rocketing infection rates, positivity rates for tests and hospitalizations.
 "These numbers reveal a very stark reality. Covid-19 is not going away. In fact, it is getting worse," Abbott said.
 Another one of Trump's band of early opening Republican governors, Brian Kemp of Georgia, said people should "do the right thing" and wear a mask.
 While Trump refuses to set an example by wearing one before the cameras, many experts expect things to get worse still.
 "It's set up a perfect storm: the combination of travel, the combination of reopening -- perhaps in some cases, too early -- and the combination of people not necessarily following some of these preventive guidelines," Dr. Joshua Barocas, an infectious disease physician at Boston Medical Center, told the Infectious Diseases Society of America.
 Dr. Peter Hotez, an infectious diseases specialist who leads the school of tropical medicine at Baylor, warned that Texas, Arizona and Florida are close to entering "apocalyptic" territory in terms of new infections.
 Wrong on both fronts'
 Even for a President who makes a habit of framing reality to fit his political priorities, Trump's comments about the economy on Thursday were stunning, and in the circumstances, callous. But there were also flickering signs of anxiety in Trump's bravado. At one point, he warned that if presumptive Democratic nominee Joe Biden won the presidency, there would be an economic crash of 1929 proportions. Trump did not apparently spot the irony that his denial that the pandemic would be a problem for the US contributed to a lack of preparedness, helping to trigger the worst economic crisis since the Great Depression.
 Trump did not stay to answer questions about the virus, but left Treasury Secretary Steven Mnuchin and Director of the National Economic Council Larry Kudlow to downplay scary warnings by the government's top infectious disease expert Anthony Fauci that the virus is surging and could produce case counts of 100,000 new infections per day.
 "I think what Dr. Fauci said is that if people don't take these things seriously, that the numbers could continue to spike," Mnuchin said.
 Fauci, banished to UK radio, even as US media outlets press the White House for him to speak to Americans, directly contradicted Trump.
 "In the United States, even in the most strict lockdowns, only about 50% of the country locked down -- that allowed for the perpetuation of the outbreak, which we never did get under very good control," Fauci told BBC Radio 4's flagship "Today" program.
 "The problem we're facing now is the attempt to reopen or open the government and get it back to some form of normality. We're seeing very disturbing spikes in different individual states in the United States," he added.
 Another top government health official, Adm. Dr. Brett Giroir, blew a hole in another one of Trump's falsehoods -- the claim that cases are only going up because the US is doing more coronavirus testing.
 "There is no question that the more testing you get, the more you will uncover -- but we do believe this is a real increase in cases, because the percent positives are going up. So, this is real increases in cases," Giroir told the House Select Committee on the Coronavirus Crisis on Thursday.
 Biden accused Trump of wanting to move on from the crisis to concentrate on his reelection bid.
 "Trump wants to declare his health crisis over and unemployment solved. Unfortunately, he's wrong on both fronts," the former vice president said on Thursday. Noting the number of lives lost, Biden added: "That's a direct consequence of Donald Trump's bungled leadership and a totally mismanaged crisis from the start."
 •</t>
  </si>
  <si>
    <t>https://abcnews.go.com/Health/cdc-director-downplays-coronavirus-models-death-toll-lower/story?id=70011918</t>
  </si>
  <si>
    <t>James Gordon Meek and Lucien Bruggeman</t>
  </si>
  <si>
    <t>CDC director downplays coronavirus models, says death toll will be 'much lower' than projected</t>
  </si>
  <si>
    <t>Models released last week showed the virus could kill 100,000-240,000 Americans.
 One of the nation’s top public health officials suggested Monday that because Americans are taking social distancing recommendations “to heart,” the death toll from the novel coronavirus will be “much, much, much lower” than models have projected.
 “If we just social distance, we will see this virus and this outbreak basically decline, decline, decline. And I think that's what you're seeing,” said Robert Redfield, the Director of the Centers for Disease Control.
 “I think you're going to see the numbers are, in fact, going to be much less than what would have been predicted by the models,” he said.
 Redfield’s remarks on Monday to AM 1030 KVOI Radio in Tucson, Arizona, struck a rosier tone than some other recent predictions. On Monday morning, for example, the U.S. Surgeon General equated the coming week’s fallout to the attacks on Pearl Harbor.
 But officials on the White House task force have said they believe that even with a tough week ahead, the numbers in some places suggest that social distancing is working and could provide a reprieve eventually.
 National Institute for Allergies and Infectious Disease Director Anthony Fauci said he was very interested in data in New York that the number of admissions to intensive care and intubations in the last three days had started to level off.
 “We just got to realize that this is an indication despite all the suffering and the death that has occurred that what we have been doing has been working,” he told reporters.
 At the same time, Dr. John Brownstein, a Harvard epidemiologist and ABC News contributor, said that Redfield’s comments could mislead Americans into feeling a sense that the disease’s spread is under control.
 “Projections and models across the board are accounting for a reduction in mobility because of social distancing, so it’s way too soon to declare any kind of victory,” he said. “This is not a moment for people to relax because they feel the models are wrong.”
 Redfield, for his part, downplayed the dire projections.
 “Models are only as good as their assumptions, obviously there are a lot of unknowns about the virus” he said. “A model should never be used to assume that we have a number.”
 Models released last week by the White House Coronavirus Task Force suggested that the virus is expected to kill between 100,000 and 240,000 Americans.
 Redfield also said the CDC kept some early models to themselves, without divulging the timing or nature of those models.
 “CDC had models early on -- we didn't really publicize the models,” he said. “We used them internally to understand mitigation strategies.”
 Once a fixture of the administration’s public response to the disease’s spread, Redfield has taken a backseat in recent weeks. Others like Fauci and White House Task Force Chair Dr. Deborah Birx have taken on more outspoken roles.</t>
  </si>
  <si>
    <t>https://time.com/5840208/brazil-coronavirus/</t>
  </si>
  <si>
    <t>TIME</t>
  </si>
  <si>
    <t>CIARA NUGENT</t>
  </si>
  <si>
    <t>Brazil Is Starting to Lose the Fight Against Coronavirus—and Its President Is Looking the Other Way</t>
  </si>
  <si>
    <t>On May 9, Brazil’s death toll from the coronavirus topped 10,000. Instead of marking the grim milestone with an address or a sign of respect for the victims, President Jair Bolsonaro took a spin on a jet ski. Video footage widely circulated on social media shows Brazil’s far-right leader grinning as he pulls up to a boat on Brasília’s Paranoá Lake where supporters are having a cookout. As he grips onto their boat, Bolsonaro jokes about the “neurosis” of Brazilians worried about the virus. “There’s nothing to be done [about it],” he shrugs. “It’s madness.”
 Even by the standards of other right-wing populists who have sought to downplay the COVID-19 pandemic, Bolsonaro’s defiance of reality was shocking. From the favelas of densely packed cities like Rio de Janeiro to the remote indigenous communities of the Amazon rain forest, Brazil has emerged as the new global epicenter of the pandemic, with the world’s highest rate of transmission and a health system now teetering on the brink of collapse.
 Unlike the previous global hot spots – Italy, Spain and the U.S. – Brazil is an emerging economy, with a weaker social safety net that makes it harder for local authorities to persuade people to stay home, and an underfunded health care system. When a particularly severe outbreak struck the city of Manaus, in the Amazon, in late April, hospitals were quickly overrun, leading to a shortage of coffins. On May 17, the mayor of São Paulo, Latin America’s largest city, warned that hospitals there would collapse within two weeks if the infection rate continued to rise. The country has confirmed almost 18,000 deaths as of May 19, with a record 1,179 people dying in the preceding 24 hours–the world’s second highest daily fatality rate. Epidemiologists say the peak is still weeks away.
 For many Brazilian politicians and health experts, much of the blame for the heavy toll lies with the man on the jet ski. Defying social-distancing measures, Bolsonaro has held large rallies with supporters and waged what he calls a “war” against local governors who have tried to lock down their regions. Thanks in part to his example, many Brazilians–between 45% and 60%, depending on the state–are refusing to comply with social-distancing measures, according to cell-phone tracking data. Adding to the chaos, Bolsonaro fired his Health Minister Luiz Mandetta in mid-April when he opposed his stance on social distancing. His replacement, a doctor with no political experience, resigned on May 15, after Bolsonaro pushed him to reopen the economy and promote unproven drugs to treat the virus.Response
 The crisis comes as Bolsonaro’s administration is crumbling around him, just 16 months into his presidency. On April 24, Sergio Moro, his star Justice Minister, resigned, accusing the President of attempting to interfere with the federal police and sparking a political crisis. The departure of the most popular member of Bolsonaro’s Cabinet, widely seen as a moderating force, piles further pressure on the President: he now faces a criminal investigation into Moro’s claims that could lead to his impeachment. Bolsonaro’s personal approval rating has fallen 9 percentage points since January, according to a May 12 poll, to below 40%. “Bolsonaro’s personality is extremely ill suited to a pandemic,” says Gustavo Ribeiro, political scientist and founder of politics site The Brazilian Report. “He can’t unite the country, because his whole modus operandi is based on sowing division.”
 But Bolsonaro shows no sign of reversing course–and the crisis in Brazil is poised to deteriorate even further, leaving epidemiologists, humanitarians and regional leaders aghast. “The President is co-responsible for many COVID deaths,” says Arthur Virgílio Neto, the mayor of Manaus, who watched his city overtaken by the virus in late April. “With irresponsible, almost delinquent preaching, he encourages people to take to the streets. He has pushed many people to their deaths.
 Bolsonaro rose to power in 2018 by exploiting a period of intense anger at mainstream politicians and unprecedented polarization between the left and the right. A landmark corruption investigation, dubbed Car Wash, had exposed a breathtaking network of graft among Brazil’s political and business elites. Bolsonaro barreled into that situation as a political outsider, supposedly immune to the corrupt structures of large parties. An isolated figure in the capital, Brasília, he joined the right-wing Social Liberal Party to run for President, only to leave it after taking office. Upon assuming the presidency, he burnished his anticorruption credentials by appointing Moro, the popular lead Car Wash judge, as his Justice Minister.
 The President presented himself as a maverick, willing to speak truths on issues that divide Brazil: praising the military dictatorship that led the country for two decades in the 20th century, promoting the use of force by police officers, railing against so-called gender ideology, and disdaining environmental protections for the Amazon rain forest and the rights of indigenous communities, which he says hold back Brazil’s agricultural sector.
 In his willingness to say the unsayable and to take on the pillars of the establishment, Bolsonaro took his cues from the U.S. President–so much so that international media nicknamed him the Trump of the Tropics. Over his first 16 months in office, Bolsonaro determinedly fanned the flames of Brazil’s culture wars–sometimes literally. Deforestation in the Amazon rain forest last year surged 85% from 2018, as the President slashed regulations and enforcement meant to prevent land grabbers from setting fire to the forest to clear it for farming. When the international community pressured Brazil’s government to slow the destruction, Bolsonaro responded by telling Angela Merkel to “reforest Germany.”
 But Bolsonaro’s sense of impunity may have sowed the seeds for his eventual downfall. In the early hours of April 24, Bolsonaro removed the chief of the federal police, Maurício Valeixo, writing in his official decision that Valeixo had asked to step down. Hours later, Moro resigned as Justice Minister. He accused Bolsonaro of firing Valeixo in order to replace him with a lackey who would illegally feed him confidential information, and later said the President had also attempted to replace the regional head of the police in Rio de Janeiro state, where two of Bolsonaro’s sons are under investigation. Bolsonaro denies any wrongdoing and has referred to Moro as “Judas.”
 Moro is more cautious in criticizing the President. Speaking to TIME from a gray hotel room in Brasília, the former judge chooses his words carefully. “There is a difficulty in facing the pandemic in Brazil due to the President’s negationist position. That’s obvious,” he says, adding that he felt uncomfortable being part of a government led by a President who has trivialized the virus. “But my focus is on the rule of law.” He says the President’s alleged interventions with the police were the last straw in “a whole scenario that has unfolded over the last year … that showed that this new government was not fulfilling its promises to fight corruption and strengthen institutions.”
 The overlapping controversies of Bolsonaro’s handling of COVID-19 and Moro’s dramatic departure have begun to sap the President’s support. A survey published May 12 by pollster CNT/MDA found the President’s personal approval rating fell to 39.2% from 47.8% in January, as disapproval rose to 55.4% from 47.0%. But Bolsonaro’s radical base, which includes evangelical Christians, the military and the agriculture sector, remains strong, says Rodrigo Soares, a professor of Brazilian public policy at Columbia University. “The President is [doubling down] to appeal to his core supporters, who would be displeased if he took a technocratic approach and listened to public-health experts. That’s not how he got where he is.”
 The same might be said of Trump, who has at times taken an approach to the coronavirus as cavalier as Bolsonaro’s. Both men have sowed confusion over the seriousness of the disease. Both have promoted unproven drugs as treatments for COVID-19, despite warnings of their serious side effects. In March, Bolsonaro visited Trump in the White House–a trip that ousted Health Minister Luiz Mandetta later described to CNN as “a corona trip” because several members of Bolsonaro’s team tested positive for the virus afterward.
 Yet while Trump leads the richest country in the world, Bolsonaro leads an emerging market with one of the world’s highest rates of inequality. Health care access is patchy for millions of people, and fewer in Brazil than in the U.S. have the conditions necessary to work from home. Miguel Nicolelis, one of the most respected scientists in Brazil, who is coordinating a committee for northeastern states to track the virus’s spread, says the situation is still worsening. “Despite the very serious problems in the U.S., the exponential curve of cases and deaths in Brazil suggests we are not even close to our peak yet.”
 In April, Vanda Ortega Witoto, a nurse technician, began monitoring the chief of her indigenous community. Messias Martins Moreira, 53, of the Kokama people, had a fever that wouldn’t let up, which Ortega believed was COVID-19. There is no health center in Parque das Tribos, their remote community of 700 families on the banks of the Tarumã-Açu River in the Amazon. At first, Martins didn’t want to go to a hospital in the nearby city of Manaus, saying he would rely on traditional medicine. “[By the time] he realized there was no other way, he couldn’t breathe,” Ortega says. He died on May 14.
 Brazil’s 800,000 indigenous people, many of whom live in remote parts of the vast Amazon rain forest, now find themselves particularly vulnerable to the pandemic. Joenia Wapichana, the country’s only indigenous member of Congress, has warned that the communities’ isolation and lack of health and sanitation infrastructure could turn the coronavirus into “another genocide” for indigenous people. The first occurred when the Portuguese arrived in Brazil in the 1500s, carrying diseases and staging violent takeovers of land that wiped out most of the more than 3 million indigenous people living there.
 And all over Brazil, there are vulnerable communities. Roughly 11 million people live in Brazil’s favelas, shantytowns often on the outskirts of major cities. Cramped homes, limited water infrastructure and unsafe working conditions have left millions of favela residents struggling to stem the spread of the virus.
 With case numbers yet to peak, health systems around the country are on the edge of collapse. In São Paulo, 90% of ICU beds are full. In the state of Pernambuco, where ICUs are 96% full, a shortage of ventilators has forced doctors to choose not to treat some cases, and some hospitals are treating patients in hallways. In Rio de Janeiro state, the waiting list for a hospital bed topped 1,000 in the second week of May; some emergency facilities opened a few weeks ago are already over 90% full.
 The economic impact of the coronavirus is also likely to carry a heavy human toll. Even as lockdowns have been only partly implemented, the economy is projected to shrink 5% in 2020–which would be the deepest recession since records began in 1900. Incomes have already fallen sharply among the majority of the population, who cannot work from home, and particularly among the roughly half the work-force who earn a few hundred dollars a month in the informal sector. Humanitarian groups say a hunger crisis is in the cards for the quarter of the population who live in poverty. The government announced an estimated $30 billion package to funnel emergency cash to those who cannot work.
 The impact of this is especially unpredictable in Brazil, where almost every economic crisis since its return to democracy in 1985 has been followed by a sharp political shift. Ribeiro, the political scientist, says it is “very, very” possible that any such shift in the near future would be accompanied by social unrest. “People are as radicalized as I have ever seen. And now we’re going to an economic crisis like I’ve never seen in my lifetime,” he says. “I don’t see a rosy future ahead of us.”
 Bolsonaro has a not-so-secret weapon that could help him ride out the storm. A former army captain, the President has forged a tight alliance with the military. Active and former military officials currently hold nine of the 22 Cabinet positions, and they appear to be closing ranks around Bolsonaro, which analysts say might shield him from impeachment.
 The President may yet survive, but many of his people will not. Carlos Machado, coordinator of the observatory against COVID-19 at the country’s epidemiological institute, Fiocruz, sees the makings of an extremely dangerous situation for Brazilians in the current moment. “When public-health emergencies overlap with extremely precarious political and economic crises, it can create a humanitarian crisis,” he says. “Brazil is heading there.”</t>
  </si>
  <si>
    <t>https://edition.cnn.com/2020/05/12/europe/russia-fire-coronavirus-patients-intl/index.html</t>
  </si>
  <si>
    <t>Nathan Hodge</t>
  </si>
  <si>
    <t>Putin's coronavirus crisis deepens with fatal hospital fire and spokesman's diagnosis</t>
  </si>
  <si>
    <t>A fire in a hospital treating coronavirus victims claimed the lives of five patients and forced the evacuation of 150 people in the Russian city of St. Petersburg on Tuesday, further testing the Russian government's response to the Covid-19 pandemic amid a growing crisis that has reached the Kremlin's inner circle.
 The St. Petersburg fire broke out on the sixth floor of an intensive care unit at the St. George Hospital, killing five coronavirus patients connected to ventilating equipment, the TASS news agency reported, citing medical personnel.
 According to initial findings, the fire may have been caused by a short circuit in a ventilator or its malfunction, state news agencies said. The Investigative Committee, Russia's top law enforcement body, said a criminal investigation had been opened into the matter.
 The grim news from St. Petersburg was quickly overshadowed by the disclosure that Dmitry Peskov, Russian President Vladimir Putin's longtime spokesperson, had been hospitalized with coronavirus.
 Peskov told Russian state news agency TASS that the last time he had seen the President in person was "over a month ago," but the news follows the hospitalization of Russian Prime Minister Mikhail Mishustin for coronavirus and is likely to intensify concerns about Putin's own health.
 Tuesday's fire in St. Petersburg was the second fatal incident in days involving a hospital treating coronavirus patients. On Saturday, a blaze erupted in an intensive-care wing of a Moscow coronavirus hospital, killing one person and forcing the evacuation of patients, Russian state news agencies and officials stated.
 While investigations are ongoing in both incidents, a law-enforcement official told TASS that officials were examining the ventilators involved in Saturday's and Tuesday's incidents, saying they were produced by the same Russian manufacturer.
 Those incidents occurred as the spread of coronavirus appears to be cresting. Russia on Tuesday reported 10,899 more coronavirus cases on Tuesday, bringing the total number of confirmed cases in the country to 232,243. The country is now ranked second in the world for confirmed cases, behind the US, according to Johns Hopkins University data. Moscow is the worst hit city in Russia, with 121,301 cases.
 Putin under fire
 Coronavirus has become a cascading crisis for Putin. In March, oil prices collapsed after Saudi Arabia launched a price war against Russia, its onetime ally in energy markets. The immediate trigger was Russia's refusal to sign on to an OPEC proposal to prop up oil markets by extending production cuts. Russia and Saudi Arabia subsequently struck a new production-cut deal, but oil prices -- an important source of income for the Russian government -- are still very depressed, having been battered by the slump in economic activity caused by the pandemic.
 That's raised serious questions among Russia watchers about the Kremlin's ability to respond to the economic fallout from the coronavirus pandemic. Putin is already under fire for refusing to tap a rainy-day fund created by previously high energy prices to revive the economy, particularly small businesses.
 In televised remarks Monday, Putin said his priority was "getting the economy back on track as soon as possible."
 But Putin appears distant and detached as he presides remotely over the government's response to coronavirus from his residence at Novo-Ogaryovo. Russians may be used to seeing an image of Putin that is carefully managed by the Kremlin's PR machine, but his appearances in video conferences project very little macho swagger.
 And his management style has been curiously passive. On Monday, Putin said the government would begin lifting nationwide "non-working days" -- the official shorthand for paid holidays for Russian employees -- around the country.
 But Putin has delegated the difficult work of easing lockdown to regional governors, who must decide when conditions are right to lift restrictive measures. And that's where the seriousness of the crisis is reflected: local leaders have already moved to prolong lockdown measures.
 That's clear in the capital, where Moscow Mayor Sergey Sobyanin announced that restrictions would remain in place until May 31. Moscow authorities have tightened the rules by mandating the wearing of masks and gloves in public.
 The reasons for this are clear: The public-health crisis has been severe. Moscow saw a year-on-year surge in its monthly mortality rate in April, as well as compared to the April average for the past decade, according to data released by the city's civil register office.
 In an interview on state news channel Rossiya-24, the Moscow mayor said screening studies found that infection rates were around three times higher than the officially confirmed number. And in St. Petersburg, scene of Tuesday's fire, cases also continue to rise -- according to Russia's coronavirus headquarters, the city now has 8,050 confirmed cases, adding 339 over the past 24 hours.</t>
  </si>
  <si>
    <t>https://edition.cnn.com/2020/04/08/europe/pope-francis-coronavirus-nature-response-intl/index.html</t>
  </si>
  <si>
    <t>Delia Gallagher</t>
  </si>
  <si>
    <t>Pope says coronavirus pandemic could be nature's response to climate crisis</t>
  </si>
  <si>
    <t>Pope Francis has said the coronavirus pandemic is one of "nature's responses" to humans ignoring the current ecological crisis.
 In an email interview published Wednesday in The Tablet and Commonwealth magazines, the pontiff said the outbreak offered an opportunity to slow down the rate of production and consumption and to learn to understand and contemplate the natural world.
 "We did not respond to the partial catastrophes. Who now speaks of the fires in Australia, or remembers that 18 months ago a boat could cross the North Pole because the glaciers had all melted? Who speaks now of the floods?" the Pope said.
 "I don't know if these are the revenge of nature, but they are certainly nature's responses," he added.
 The pandemic has radically changed the way the Vatican operates, with the Pope celebrating Palm Sunday mass in an empty church and the sites normally packed with tourists empty.
 The 83-year-old Pope, who has a damaged lung from an infection in his 20s, has twice tested negative for the novel coronavirus. He is being distanced from anyone who might be carrying the virus, takes his meals in his private quarters, and uses hand sanitizer before and after meeting any guests, the Vatican press office said.
 Pope Francis also said in the interview he was recovering from his bronchitis and praying even more from his residence in the Vatican during this "time of great uncertainty."
 Francis also revealed he goes to confession every Tuesday to ask forgiveness for his own selfishness. "I take care of things there," he said.
 He also criticized the response to the outbreak, saying the homeless should be quarantined in hotels and not in parking lots.
 "A photo appeared the other day of a parking lot in Las Vegas where they [the homeless] had been put in quarantine. And the hotels were empty. But the homeless cannot go to a hotel," the Pope said.
 "This is the moment to see the poor," he said, adding that society often treats those in need as "rescued animals."
 The Pope also warned against the rise of populist politicians -- who he said are giving speeches reminiscent of Hitler in 1933 -- and others who are focusing solely on the economy. He said he was worried by the "hypocrisy of certain political personalities who speak of facing up to the crisis, of the problem of hunger in the world, but who in the meantime manufacture weapons."
 The Pope encouraged those in a lockdown to find creative ways of being at home. "Take care of yourselves for a future that will come," Francis said.</t>
  </si>
  <si>
    <t>https://www.hindustantimes.com/india-news/covid-19-lockdown-centre-s-economic-package-may-have-small-trader-focus/story-enK9g5ba2mdjmu2kCpvyFP.html</t>
  </si>
  <si>
    <t>Covid-19 lockdown: Centre’s economic package may have small trader focus</t>
  </si>
  <si>
    <t>The government may also consider a revision in the scheme launched last year to provide pension to small traders.
 The government is working on a relief package for small retailers, an official directly involved in drafting it said on condition of anonymity, adding that small retailers have been hit hard by the lockdown.
 Last month, trader body Confederation of All India Traders (CAIT), representing more than 70 million small retailers, demanded bank loans at special interest rates, a government-backed insurance for traders and employees, and a wage protection plan or subsidy that will allow owners of kirana (Mom and Pop) stores to pay their workers.
 The government’s decision to allow the sale of non-essential products through standalone shops is widely seen as being aimed at small retailers.
 The government may also consider a revision in the scheme launched last year to provide pension to small traders. The pension plan was aimed to give old age protection and social security to retail traders, shopkeepers and self-employed persons whose annual income did not exceed Rs 1.5 crore.
 India’s small retailers run 12 million shops, employ 40 million people, and are responsible for an annual business Rs 700 billion, according to a report published by Assocham.
 “Small retailers need to continue to pay rentals and expenses like electricity, etc, while their stores have been shut in case they are not carrying essential goods or are operating at lower than 100% efficiency due to lack of goods from the companies reaching the retail points of sale. Hence, they are struggling to be viable businesses. At the same time, the tendency of the consumer to go digital and use e-commerce channels has increased due to safety concerns of Covid19 and this is beginning to cannibalise business from small retail too,” said Harsha Razdan, partner and head of consumer markets and internet business at KPMG India. Chandrajit Banerjee, director general, Confederation of Indian Industry (CII), too said: “The kirana stores need liquidity as they were not allowed to sell non-essentials and in many areas which were under complete lockdown these stores were not allowed to operate.”
 The government’s relief and fiscal stimulus plan has been in the making since late March, and it isn’t clear why it hasn’t been announced. Industry bodies have asked for a package of Rs 14-16 lakh crore to help offset the impact of the lockdown.
 The official cited in the first instance said that the government is also considering a package for oil marketing companies that have been hit hard by a fall in demand. In April, demand declined 70% as compared to a year ago , petroleum minister Dharmendra Pradhan said last week. Since then, there have been signs of a recovery in demand after the government allowed industries to operate, and relaxed restrictions on movement, but the official said this might not be enough to offset the losses of the companies. Also, with 84% of the Centre’s excise collection coming from oil sales, the government is very sensitive to the criticality of fuel sales, this person added.</t>
  </si>
  <si>
    <t>https://edition.cnn.com/2020/02/19/health/coronavirus-china-sars-mers-intl-hnk/index.html</t>
  </si>
  <si>
    <t>James Griffiths and Nectar Gan,</t>
  </si>
  <si>
    <t>Chinese CDC study finds Covid-19 virus to be more contagious than SARS or MERS</t>
  </si>
  <si>
    <t>A comprehensive study of more than 72,000 confirmed and suspected cases of the novel coronavirus by Chinese scientists has revealed new information about the deadly infection which has brought much of the country to a halt.
 Carried out by a group of experts at the Chinese Center for Disease Control and Prevention and published in the Chinese Journal of Epidemiology on Monday, the study is the largest and most comprehensive examination of coronavirus cases so far.
 It found that the novel coronavirus is more contagious than the related viruses which cause SARS and MERS. While the resulting disease, Covid-19, is not as fatal on a case-by-case basis, its greater spread has already led to more deaths than its related coronaviruses.
 The new study examined data from 72,314 patients, 44,672 of which were confirmed cases of the virus (61.8%), along with 10,567 clinically diagnosed cases (14.6%) and 16,186 suspected cases (22.4%). An additional 889 cases examined did not show any symptoms.
 "Clinically diagnosed cases," are patients who demonstrate all the symptoms of Covid-19 but have either not been able to get a test or are believed to have falsely tested negative.
 Of the 44,672 confirmed cases, the Chinese CDC said there were 1,023 deaths, a crude mortality rate of 2.3%, which is in line with other studies and projections. By comparison, SARS had a mortality rate of 9.6% during the 2003 outbreak, while MERS has a case fatality of 35%. Seasonal influenza, which is highly contagious and effects tens of millions of people, has a mortality rate of around 0.1%, according to the most recent estimates from the US Centers for Disease Control.
 International experts have cautioned that early numbers may not tell the whole story. Case fatality rates may come down as officials discover milder cases who don't seek medical care.
 "My sense and the sense of many of my colleagues, is that the ultimate case fatality rate ... is less than 2%," Dr. Anthony Fauci, director of the National Institute for Allergy and Infectious Diseases, told CNN's Jim Sciutto on "New Day" Tuesday. "What is likely not getting counted is a large number of people who are either asymptomatic or minimally symptomatic, so the denominator of your equation is likely much much larger."
 "So I would think at tops it's 2% and it likely will go down when all the counting gets done to 1% or less. That's still considerable if you look at the possibility that you're dealing with a global pandemic," he added.
 Because the Covid-19 virus has infected far more people than the viruses that caused SARS and MERS, the number of people who have died from it so far has already overtaken both viruses. The SARS outbreak claimed the lives of 774 people, while MERS has killed at least 828 people since 2012.
 Even so, flu has led to far more deaths than all of these viruses combined -- killing tens of thousands of people in the US each year -- due to its massive spread.
 The latest death toll from Covid-19 is over 1,800, all but five of which occurred in mainland China, where the worst of the outbreak is centered.
 Many of those deaths have been among older people and those with preexisting conditions that make them more susceptible to serious illness from viral infections. The Chinese CDC study found that among patients aged 80 and above, the crude fatality rate is 14.8%. Among those with pre-existing conditions, those with cardiovascular disease were found to be most at risk, with a fatality rate of 10.5%.
 The contagious nature of the virus has also put medical workers at risk -- as of February 11, more than 3,000 hospital staff or other medics had been reported to have been infected with the virus, among whom 1,716 had been confirmed by nucleic acid tests. Of the confirmed cases, only a small number has resulted in death -- roughly 0.3%, according to the authors.
 Release of the study comes as Chinese officials were hailing what seemed to be the turning of a corner in the fight against the virus. Outside of Hubei province, the epicenter of the outbreak, the number of new cases reported has fallen for the past 14-days.
 However, scientists previously warned of self-sustaining epidemics in Chinese cities, and both Beijing and Shanghai remain on tight lockdown to guard against the virus' spread.
 While the number of new reported cases have gone down in China and some other countries, the World Health Organization (WHO) has warned that new data must be analyzed "cautiously."
 "This trend must be interpreted very cautiously. Trends can change as new populations are affected. It's too early to tell if this reported decline will continue. Every scenario is still on the table," Tedros Adhanom Ghebreyesus, director-general of WHO, said during a press conference Monday.
 Tedros added that more than 80% of patients "have mild disease and will recover."
 "In about 14% of cases, the virus causes severe diseases including pneumonia and shortness of breath. And about 5% of patients have critical diseases including respiratory failure, septic shock and multiorgan failure," he said. "In 2% of reported cases, the virus is fatal, and the risk of death increases the older you are. We see relatively few cases among children. More research is needed to understand why."</t>
  </si>
  <si>
    <t>https://edition.cnn.com/2020/04/12/asia/china-coronavirus-research-restrictions-intl-hnk/index.html</t>
  </si>
  <si>
    <t>Nectar Gan, Caitlin Hu and Ivan Watson</t>
  </si>
  <si>
    <t>Beijing tightens grip over coronavirus research, amid US-China row on virus origin</t>
  </si>
  <si>
    <t>China has imposed restrictions on the publication of academic research on the origins of the novel coronavirus, according to a central government directive and online notices published by two Chinese universities, that have since been removed from the web.
 Under the new policy, all academic papers on Covid-19 will be subject to extra vetting before being submitted for publication. Studies on the origin of the virus will receive extra scrutiny and must be approved by central government officials, according to the now-deleted posts.
 A medical expert in Hong Kong who collaborated with mainland researchers to publish a clinical analysis of Covid-19 cases in an international medical journal said his work did not undergo such vetting in February.
 The increased scrutiny appears to be the latest effort by the Chinese government to control the narrative on the origins of the coronavirus pandemic, which has claimed more than 100,000 lives and sickened 1.7 million people worldwide since it first broke out in the Chinese city of Wuhan in December.
 Since late January, Chinese researchers have published a series of Covid-19 studies in influential international medical journals. Some findings about early coronavirus cases -- such as when human-to-human transition first appeared -- have raised questions over the official government account of the outbreak and sparked controversy on Chinese social media.
 And now, Chinese authorities appear to be tightening their grip on the publication of Covid-19 research.
 A Chinese researcher who spoke on condition of anonymity due to fear of retaliation said the move was a worrying development that would likely obstruct important scientific research.
 "I think it is a coordinated effort from (the) Chinese government to control (the) narrative, and paint it as if the outbreak did not originate in China," the researcher told CNN. "And I don't think they will really tolerate any objective study to investigate the origination of this disease."
 CNN has reached out to China's Foreign Ministry for comment.
 Increased scrutiny
 According to the directive issued by the Ministry of Education's science and technology department, "academic papers about tracing the origin of the virus must be strictly and tightly managed."
 The directive lays out layers of approval for these papers, starting with the academic committees at universities. They are then required to be sent to the Education Ministry's science and technology department, which then forwards the papers to a task force under the State Council for vetting. Only after the universities hear back from the task force can the papers be submitted to journals.
 Other papers on Covid-19 will be vetted by universities' academic committees, based on conditions such as the "academic value" of the study, and whether the "timing for publishing" is right.
 The directive is based on instructions issued during a March 25 meeting held by the State Council's task force on the prevention and control of Covid-19, it said.
 The document was first posted Friday morning on the website of the Fudan University in Shanghai, one of China's leading universities.
 When CNN called a contact number left at the end of the notice, a staff member of the Education ministry's science and technology department confirmed they had issued the directive.
 "It is not supposed to be made public -- it is an internal document," said the person, who refused to reveal his name.
 A few hours later, the Fudan University page was taken down.
 The China University of Geoscience in Wuhan also posted a similar notice about the extra vetting on Covid-19 papers on its website. The page has since been deleted, but a cached version of it remains accessible.
 The Chinese researcher who spoke to CNN said the notice was issued a few days ago, adding that only Covid-19 research was subject to the additional checks.
 David Hui Shu-cheong, a respiratory medicine expert at the Chinese University of Hong Kong, said he did not encounter any additional vetting when he and a team of mainland Chinese researchers published a clinical analysis of Covid-19 cases in the New England Journal of Medicine in February.
 "The process was really simple then," he told CNN over the phone.
 Hui said he was still revising the draft of the paper until 3 a.m. on the day it was due for submission, and the paper was sent to the NEJM by midday.
 "There was completely no restriction at all," he said.
 "I don't know if it is because some researchers published something that is considered sensitive domestically in China. (I'm) not sure if it is because of the controversy about the origin of the virus later, and the non-sensitive stuff becomes sensitive too."
 Origin of the virus
 In late December, Wuhan reported the first cases of the coronavirus, linked by authorities to a seafood market in the city. Scientists in China and the West have said the virus is likely to have originated in bats and jumped to humans from an intermediate host -- just like its cousin that caused the SARS epidemic in 2002 and 2003.
 However, parts of Chinese social media and even the country's government appear to have launched a concerted campaign to question the origin of the virus.
 Chinese officials and state media have repeatedly stressed that there has been no conclusion on the exact origin of the virus. Last month, Zhao Lijian, a spokesperson of the Chinese Foreign Ministry, promoted a conspiracy on Twitter that the virus had originated in the US and was brought to China by the US military.
 Yanzhong Huang, a senior fellow for global health at the Washington-based Council on Foreign Relations, said the origin of the coronavirus has become a politically sensitive topic in China.
 "It is no surprise that the government seeks to control related scientific research so that the findings do not challenge its own narrative on the origin of the virus and the government response to the crisis," Professor Huang told CNN.
 "The danger is that when scientific research is subject to the needs of those in power, it further undermines the credibility of the government narrative, making accusations of underreporting and misinformation more convincing."
 In China, research papers on the coronavirus are already subjected to layers of vetting after they are submitted to Chinese academic journals, according to an editor at a Chinese medical journal.
 Wang Lan, the editorial director of the Chinese Journal of Epidemiology, said all Covid-19 papers have to go through an approval process for "major topics" after being submitted to her journal.
 "It has always been the case," she told CNN. "They have to be approved by three levels of organizations. It's a long process."
 The Chinese researcher who requested anonymity said under the new restrictions, however, coronavirus research that contradicted the official narrative could be suppressed by Beijing.
 "I think the importance is that the international scientific community must realize that any journal or manuscripts from (a) Chinese research institution has kind of been double-checked by the government," said the researcher. "It is important for them to know there are extra steps between independent scientific research and final publication.</t>
  </si>
  <si>
    <t>https://time.com/5830178/meat-shortages-coronavirus/</t>
  </si>
  <si>
    <t>Tara Law</t>
  </si>
  <si>
    <t>COVID-19 Meat Shortages Could Last for Months. Here's What to Know Before Your Next Grocery Shopping Trip</t>
  </si>
  <si>
    <t>This was supposed to be a big year for America’s meat industry. As recently as late February, a USDA livestock analyst predicted record-setting red meat and poultry production as economic growth and low unemployment boosted demand for animal protein.
 Then came COVID-19. By the end of April, the pandemic changed the economic and agricultural landscape so drastically that Tyson Foods, one of America’s biggest meat producers, warned in a full-page New York Times ad that the “food supply chain is breaking.”
 America’s farms are still packed with animals raised for meat production. The problem is that the virus has made it increasingly hard to turn those animals into store-ready packs of pork chops or ground beef. That’s because Tyson and many other meat processing companies across the country have paused operations at a number of plants where workers have tested positive for COVID-19. According to the USDA’s weekly report from April 27, beef production was down nearly 25% year-over-year, while and pork production was down 15%.
 In an effort to curb the problem, President Donald Trump signed an executive order on April 28 aiming to keep meat processing plants in operation. But many say Trump’s order will be unlikely to eliminate the threat that COVID-19 poses to American meat processors, and, by extension, the food supply. It’s hard, after all, to protect workers from a highly contagious virus in the frequently tight quarters of a processing plant. At least 20 meatpackers have already died from COVID-19, and more than 5,000 have been hospitalized or are showing symptoms, according to labor union United Food and Commercial Workers.
 Meat processing companies say they’re trying to find ways to keep workers safe. “We’ve been screening worker temperatures, requiring protective face coverings and conducting additional cleaning and sanitizing,” said a Tyson spokesperson. “We’ve also implemented social distancing measures, such as workstation dividers and more breakroom space.”
 Still, experts warn that shoppers should prepare for meat to be more expensive, less varied and harder to find over the coming weeks and even months. Here’s what you need to know before your next trip to the grocery store.
 Are there meat shortages? How long will the shortages last?
 In the coming weeks, grocery stores may have a smaller variety of meat, and less meat overall.
 Glynn Tonsor, a professor at Kansas State University’s department of agricultural economics, says that whether or not you find meat on your next shopping trip could come down to timing — whether “you come in five minutes after the truck was unloaded, so to speak, versus 12 hours after it was unloaded,” he says.
 Tonsor thinks the problem will start to improve by June as meat processing plants find ways to operate in a COVID-19 world.
 But some meat supply issues could linger for a year or more, warns David Anderson, professor and extension economist in the Department of Agricultural Economics at Texas A&amp;M University. That’s because meat processing facilities could struggle to keep production lines moving as workers get sick.
 “I think the average purchaser’s going to notice it,” says Anderson. “I suspect that consumers will note that in the meat case in their store, there won’t be as much as normal, or as they used to see. You’ll see parts of the meat case where there’s less there, you’ll see parts of the meat case, probably, where they spread out the product — so it looks full.”
 Could meat products become more expensive?
 Most likely. We could see higher meat prices for at least the rest of the year, Anderson says.
 “In terms of the animals produced, we’ve got ample supplies, huge supplies,” he says. “The bottleneck is in packing and processing. What that means is higher prices for consumers.”
 Tonsor says some customers may find themselves spending more of their grocery budget than usual on meat, or they may find it too expensive altogether.
 But some stores, he says, may choose not to pass on the higher costs to consumers, in order to incentivize them to come and spend money on other goods. They could also phase-in price increases to soften the blow over time.
 Still, some consumers will likely be forced into exploring alternative cheaper protein sources, like beans or tofu, especially as millions of Americans find themselves out of work amid the wider economic slowdown.
 Which meat products might be affected?
 The most popular meat products, like ground beef and bacon, are especially likely to rise in price, says Tonsor. But the price of less popular items, like tongue, may not rise as much.
 Items that go through special steps (like flavoring) or products that are handled in dedicated facilities (like organic or grass-fed meats) may be more vulnerable to price hikes as well, he says.
 Some meats may increase in price more quickly than others. Pigs are bred more quickly than cattle, for instance, making it easier to adjust their production levels.
 Also: get your own spices and rubs ready. “I expect flavored wings to be harder to get your hands on regularly than plain, boneless chicken breast,” Tonsor says.
 Could President Trump’s executive order improve the situation?
 While President Trump’s executive order is aimed at motivating meat processing plants to stay in operation, whether or not that’s actually possible will come down to workers, not management. If workers fall ill or are concerned enough for their own safety that they choose not to return, it won’t matter if plants re-open or not.
 “These are skilled jobs,” says Tonsor. “You can’t just overnight replace worker A with worker B.”
 That workers could be eligible for the enhanced unemployment insurance passed amid the COVID-19 crisis could also factor into their thinking, says Dermot Hayes, pioneer chair in agribusiness at Iowa State University.
 “Nobody knows how the workers are going to respond to a request to come back to work. Until somebody tries to reopen a plant and get that to happen, we really can’t say,” says Hayes. “There will be a tension between the owners of the plants who want to operate, and the workers who want to be on redundancy.”
 Why has this order been put in place?
 Trump’s executive order shows just how economically and politically important meat is in America.
 “I think this announcement just reaffirms how important a well-functioning, flowing meat and livestock system is in America,” says Tonsor. He points out that meat helps fuel the market for feed crops, bolsters rural banks, and, through property taxes, funds programs like K-through-12 education.
 Meat also has major symbolic value with many Americans, says Joshua Specht, the author of Red Meat Republic: A Hoof-to-Table History of How Beef Changed America and a visiting assistant professor of history at the University of Notre Dame. Its rarity or absence, he says, would send yet another signal that COVID-19 is upending life as we have known it.
 “If things that we rely on as staples — even if they’re not strictly necessary for survival, like meat — if we don’t have access to that, people will be very upset,” says Specht. “If there are shortages, they’ll resonate. In terms of the executive order, what that’s basically a recognition of is that this is the kind of thing that could have serious political consequences. And if you want to convince the public that the pandemic is under control, you don’t want them having some sort of thing they experience very directly.”
 Specht says that he’s concerned to see mounting political pressure to reopen meat processing plants alongside reports of workers falling sick and dying. Such workers often have little political power, limited access to health care and similar services, and often need to keep working to stay afloat financially, he says. But he adds that there could be reasonably safe ways to keep virus-stricken plants in at least partial operation.
 “If we spread [workers] out more, your options are lower line speed — and that means lower production — or pushing the workers that remain harder and harder,” he says. “And so that’s another way that there aren’t easy answers here. Something is going to have to give in that system.”</t>
  </si>
  <si>
    <t>https://edition.cnn.com/2020/06/22/us/health-officials-threats-coronavirus/index.html</t>
  </si>
  <si>
    <t>Cheri Mossburg, Theresa Waldrop and Naomi Thomas</t>
  </si>
  <si>
    <t>Some public health officials are resigning amid threats during the Covid-19 pandemic</t>
  </si>
  <si>
    <t>During a live public briefing on Facebook last month, "someone very casually suggested" the Los Angeles County's public health director should be shot, the director said.
 "I didn't immediately see the message, but my husband did, my children did, and so did my colleagues," Dr. Barbara Ferrer said Monday in a statement.
 It's just one of the many threats of violence public health workers are facing across the nation "on a regular basis" as the Covid-19 pandemic rages on, Ferrer said.
 Whether it's advising people to avoid large groups or encouraging people to wear face coverings in public, health officials -- both at the local and federal level -- have spent the last few months updating Americans on how to remain safe during the pandemic and avoid spreading the virus.
 There are more than 2.3 million reported Covid-19 cases throughout the United States, according to Johns Hopkins University data. There have been at least 120,402 virus-related deaths.
 Yet across the US, many people have taken issue with guidance from health officials -- as the act of wearing a mask to protect others during a pandemic has become a political and cultural flashpoint.
 The backlash has taken its toll: At least 24 public health officials have either resigned, retired or been fired from the positions during the Covid-19 pandemic, the National Association of City and County Health Officials (NACCHO) said Monday.
 "What has typically been just pure public health advice coming from a trusted source in the community, the local health department, is being politicized and made to seem like the public health advice is something that is restricting people's rights, their freedoms to move about," Lori Freeman, CEO of NACCHO, told CNN.
 Some health officials now have personal security
 NACCHO said last week that threats toward public officials are happening "across the country, in red states and blue states, large metropolitan areas and rural communities."
 "Public health department officials and staff have been physically threatened and politically scapegoated," Theresa Spinner, NACCHO communications director, said in a statement.
 As a result, many have obtained personal security as protection.
 Dr. Anthony Fauci, the most public medical face of the federal response to the coronavirus pandemic, has had personal security from law enforcement, including at his home, for a few months now after receiving threats.
 In Georgia, Kathleen Toomey, the commissioner of the state's department of public health, confirmed to 11Alive last month that she had received several threats. Toomey now has personal security, 11Alive reported.
 Amy Acton, the director of the Ohio Department of Health, resigned recently in the wake of criticism of the state's coronavirus restrictions. Protesters had turned up at her home several times, CNN affiliate WSYX reported, and one state lawmaker called her a "dictator."
 California health officials are experiencing burnout
 In California, Ferrer isn't the only one who has experienced threats. "Several other health officers and health directors have received threats," said Kat DeBurgh, executive director of Health Officers Association of California.
 Since March, the team at LA County Health has been attacked via email, public postings and letters. At least one health official has a sheriff escort in the community because of threats, DeBurgh told CNN in an email.
 The Los Angeles County Sheriff's Department said the threats referenced by Ferrer are being investigated.
 Orange County's Health Officer Dr. Nicole Quick resigned earlier this month amid threats to her personal safety.
 Chris Farnitano, the Contra Costa County health officer, has had protests outside his home that were broadcast live on Facebook, DeBurgh said.
 "The experts who comprise our public health departments are true heroes," NACCHO said. "We should be thanking them for their tireless work and heeding their advice, not threatening their safety and careers."
 Health officials are not only facing threats, but also severe burnout, according to DeBurgh. In California alone, eight local officials and two state health officials have resigned since the start of the pandemic, she said.
 "Some were scheduled retirements, but this rate of attrition is alarming, and is at least in part caused by burnout," DeBurgh said. Some are working 80 hours a week while facing "political pressure and personal attacks," she said.
 And while it's only a "vocal minority engaging in these tactics," the level of response is unprecedented, DeBurgh said.
 "We recognize some of the names and tactics of the opponents of vaccine laws in the past," DeBurgh said, "but we've never seen a reaction like this."
 Why many health officials are leaving their roles
 Most health officials departing their roles are leaving because of pushback from people who don't like public health restrictions needed to control the pandemic, Freeman, CEO of NACCHO, said.
 "We've been tracking over 20 resignations, firings and unusual retirements that really would never happen in the course of a pandemic with a normal health official, typically because they're so needed in the community," Freeman said.
 She said the organization is seeing more positions being vacated in past weeks.
 These incidents have been happening across the country and can cause problems in an already understaffed sector fighting a pandemic.
 Freeman said officials find themselves having to enforce the guidelines around reopening states and giving out the best public health advice and guidance that they have, including about social distancing, wearing masks and hand hygiene. Some people don't like it.
 "It's sort of this false narrative, this false dichotomy between being able to safely open and go about your business, but also be healthy and safe while you're doing it."
 These losses don't help at a time when public health departments are already understaffed.
 "We came into this pandemic at a deficit, our local health departments across the country have lost 25% of their workforce over the past decade," said Freeman.
 "It just increases an imbalance in the leadership of the health department in a time when we really need our health departments to be front and center on this, on the front lines in fighting this pandemic."
 In a press briefing on Monday, Ferrer said it's been "extraordinarily hard to work under conditions where people are so angry with you, take it so personally that they do threaten your well being and threaten the well being of people around you."
 "We would love for the discourse to shift," she said, "and for us to really spend our time talking about how together we mark our way through a recovery journey, and we all work together to save lives."</t>
  </si>
  <si>
    <t>https://www.latimes.com/world-nation/story/2020-07-04/coronavirus-airborne-spread</t>
  </si>
  <si>
    <t>Los Angeles Times</t>
  </si>
  <si>
    <t>RICHARD READ</t>
  </si>
  <si>
    <t>WORLD &amp; NATION</t>
  </si>
  <si>
    <t>Scientists say WHO ignores the risk that coronavirus floats in air as aerosol</t>
  </si>
  <si>
    <t>SEATTE- Six months into a pandemic that has killed over half a million people, more than 200 scientists from around the world are challenging the official view of how the coronavirus spreads.
 The World Health Organization and the U.S. Centers for Disease Control and Prevention maintain that you have to worry about only two types of transmission: inhaling respiratory droplets from an infected person in your immediate vicinity or — less common — touching a contaminated surface and then your eyes, nose or mouth.
 But other experts contend that the guidance ignores growing evidence that a third pathway also plays a significant role in contagion.
 They say multiple studies demonstrate that particles known as aerosols — microscopic versions of standard respiratory droplets — can hang in the air for long periods and float dozens of feet, making poorly ventilated rooms, buses and other confined spaces dangerous, even when people stay six feet from one another.
 “We are 100% sure about this,” said Lidia Morawska, a professor of atmospheric sciences and environmental engineering at Queensland University of Technology in Brisbane, Australia.
 She makes the case in an open letter to the WHO accusing the United Nations agency of failing to issue appropriate warnings about the risk. A total of 239 researchers from 32 countries signed the letter, which is set to be published next week in the scientific journal Clinical Infectious Diseases.
 In interviews, experts said that aerosol transmission appears to be the only way to explain several “super-spreading” events, including the infection of diners at a restaurant in China who sat at separate tables and of choir members in Washington state who took precautions during a rehearsal.
 WHO officials have acknowledged that the virus can be transmitted through aerosols but say that occurs only during medical procedures such as intubation that can spew large quantities of the microscopic particles. CDC officials did not respond to multiple requests for comment.
 Dr. Benedetta Allegranzi, a top WHO expert on infection prevention and control, said in responses to questions from The Times that Morawska and her group presented theories based on laboratory experiments rather than evidence from the field.
 “We value and respect their opinions and contributions to this debate,” Allegranzi wrote in an email. But in weekly teleconferences, a large majority of a group of more than 30 international experts advising the WHO has “not judged the existing evidence sufficiently convincing to consider airborne transmission as having an important role in COVID-19 spread.”
 She added that such transmission “would have resulted in many more cases and even more rapid spread of the virus.”
 Since the coronavirus was first detected in China in December, understanding of how it spreads has evolved considerably, resulting in shifting guidelines regarding the use of masks.
 At first, the WHO and CDC said masks were overkill for ordinary people and should be conserved for health workers. Later, the CDC recommended masks only for people with COVID-19 symptoms.
 Then in April, after it became clear that people without symptoms could also spread the virus, the CDC suggested masks for everybody when physical distancing was difficult, a position the WHO eventually adopted.
 Now as outbreaks proliferate and governors order a new round of closures, nearly all U.S. states have made face coverings mandatory or recommended them, primarily to prevent wearers from spreading the disease.
 The proponents of aerosol transmission said masks worn correctly would help prevent the escape of exhaled aerosols as well as inhalation of the microscopic particles. But they said the spread could also be reduced by improving ventilation and zapping indoor air with ultraviolet light in ceiling units.
 Jose Jimenez, a University of Colorado chemist who signed the letter, said the idea of aerosol transmission should not frighten people. “It’s not like the virus has changed,” he said. “We think the virus has been transmitted this way all along, and knowing about it helps protect us.”
 He and other scientists cited several studies supporting the idea that aerosol transmission is a serious threat.
 As early as mid-March, a study in the New England Journal of Medicine found that when the virus was suspended in mist under laboratory conditions it remained “viable and infectious” for three hours, which researchers said equated to as much as half an hour in real-world conditions.
 It had already been established that some people, known as “super spreaders,” happen to be especially good at exhaling fine material, producing 1,000 times more than others.
 A recent study found coronavirus RNA in hallways near hospital rooms of COVID-19 patients. Another raised concerns that aerosols laden with the virus were shed by floor-cleaning equipment and by health workers removing personal protective gear.
 Researchers in China found evidence of aerosols containing the coronavirus in two Wuhan hospitals.
 It was the outbreak among choir members in Mount Vernon, Wash. — and a report about the incident in The Times — that first piqued the interest of several of the aerosol proponents. Of 61 singers at a March 10 rehearsal, all but eight became sick, despite the members using hand sanitizer and avoiding hugging or shaking hands. Two people died.
 A team led by Shelly Miller, a University of Colorado professor of mechanical engineering, dug into church-hall blueprints, furnace specifications, locations of choir members and hours of attendance. The researchers diagrammed movements of the singer who was identified as the person who unwittingly brought the virus to practice.
 Inhalation of aerosols “most likely dominated infection transmission during this event,” the researchers wrote in a paper undergoing peer review, concluding that the ill person, who had symptoms similar to a common cold, was unlikely to have spent time within six feet of many singers or to have touched surfaces in common with them.
 “We believe it likely that shared air in the fellowship hall, combined with high emissions of respiratory aerosol from singing, were important contributing factors,” the paper said.
 Eventually researchers from a broad spectrum of disciplines, including several who have studied the role of aerosols in the spread of the flu, SARS and other infectious diseases, joined forces to campaign for greater recognition of aerosol transmission.
 They said that the coronavirus is less contagious through the air than measles but that the risk of transmission goes up the longer air remains stagnant and the longer people continue to breathe it.
 In interviews, they said WHO officials had unfairly set a higher bar for showing aerosol spread than was required for acceptance of the other two pathways. “For them, droplets and touch are so obvious that they’re proven, but airborne is so outlandish that it needs a very high level of evidence,” Jimenez said.
 Proof would require exposing large numbers of healthy people to aerosols emitted by COVID-19 patients, a study that scientists said would be unethical.
 Donald Milton, a University of Maryland environmental health professor and an expert on aerosols who co-wrote the letter, said the average person breathes 10,000 liters of air each day.
 “You only need one infectious dose of the coronavirus in 10,000 liters, and it can be very hard to find it and prove that it’s there, which is one of the problems we’ve had,” he said.</t>
  </si>
  <si>
    <t>https://www.thedailystar.net/health/news/gut-microbiota-the-time-covid-19-1932365</t>
  </si>
  <si>
    <t>Dr. Sabbir Rahman Shuvo</t>
  </si>
  <si>
    <t>Gut microbiota in the time of COVID-19</t>
  </si>
  <si>
    <t>The presence of microorganisms in the gut are known as gut microflora/microbiota. The gut microbiota consists of bacteria, viruses and fungi. Several factors modify gut microflora like food habits, age, genetics and the use of antibiotics. Long-term use of antibiotics lower the good gut microorganisms and increase the transfer of antibiotic-resistant genes among various species of bacteria in the gut. 
  Healthy gut microbiota is an indication of a healthy body and vice-versa. Recently, several studies have shown interactions between gut microbiota and lungs and known as "gut-lung axis." These interactions are two-ways, implicating that microbial metabolites can travel to the lung through blood; alternatively, the inflammation in the lung can affect the gut microbiota. The interactions create an exciting possibility that gut microflora might be disrupted because of COVID-19. Besides, about 10% of the time, COVID-19 patients showed abnormal gastrointestinal symptoms, like diarrhoea. Furthermore, SARS-CoV-2 viruses also isolated from the faeces of the patients. Researchers have found that COVID-19 patients have less diversified gut microbiota compared to a healthy person. 
  The number of beneficient microbiota in the gut can be increased by taking probiotics. Probiotics are made of good living microorganisms that are commonly present in our body. Yoghurt is the most available source of probiotics. In case of COVID-19, good microbes in the gut become fewer and pathogenic microorganisms become more in number. Therefore, in any infection like COVID-19, in addition to medications, probiotics will help us to eliminate excessive harmful bacteria and will help us to maintain the balance of the body.</t>
  </si>
  <si>
    <t>https://www.nytimes.com/2020/07/04/health/coronavirus-neanderthals.html</t>
  </si>
  <si>
    <t>DNA Inherited From Neanderthals May Increase Risk of Covid-19</t>
  </si>
  <si>
    <t>The stretch of six genes seems to increase the risk of severe illness from the coronavirus.
 A stretch of DNA linked to Covid-19 was passed down from Neanderthals 60,000 years ago, according to a new study.
 Scientists don’t yet know why this particular segment increases the risk of severe illness from the coronavirus. But the new findings, which were posted online on Friday and have not yet been published in a scientific journal, show how some clues to modern health stem from ancient history.
 “This interbreeding effect that happened 60,000 years ago is still having an impact today,” said Joshua Akey, a geneticist at Princeton University who was not involved in the new study.
 This piece of the genome, which spans six genes on Chromosome 3, has had a puzzling journey through human history, the study found. The variant is now common in Bangladesh, where 63 percent of people carry at least one copy. Across all of South Asia, almost one-third of people have inherited the segment.
 Elsewhere, however, the segment is far less common. Only 8 percent of Europeans carry it, and just 4 percent have it in East Asia. It is almost completely absent in Africa.
 It’s not clear what evolutionary pattern produced this distribution over the past 60,000 years. “That’s the $10,000 question,” said Hugo Zeberg, a geneticist at the Karolinska Institute in Sweden who was one of the authors of the new study.
 One possibility is that the Neanderthal version is harmful and has been getting rarer over all. It’s also possible that the segment improved people’s health in South Asia, perhaps providing a strong immune response to viruses in the region.
 “One should stress that at this point this is pure speculation,” said Dr. Zeberg’s co-author, Svante Paabo, the director of the Max Planck Institute for Evolutionary Anthropology in Leipzig, Germany.
 Researchers are only beginning to understand why Covid-19 is more dangerous for some people than others. Older people are more likely to become severely ill than younger ones. Men are at more risk than women.
 Social inequality matters, too. In the United States, Black people are far more likely than white people to become severely ill from the coronavirus, for example, most likely due in part to the country’s history of systemic racism. It has left Black people with a high rate of chronic diseases such as diabetes, as well as living conditions and jobs that may increase exposure to the virus.
 Genes play a role as well. Last month, researchers compared people in Italy and Spain who became very sick with Covid-19 to those who had only mild infections. They found two places in the genome associated with a greater risk. One is on Chromosome 9 and includes ABO, a gene that determines blood type. The other is the Neanderthal segment on Chromosome 3.
 But these genetic findings are being rapidly updated as more people infected with the coronavirus are studied. Just last week, an international group of scientists called the Covid-19 Host Genetics Initiative released a new set of data downplaying the risk of blood type. “The jury is still out on ABO,” said Mark Daly, a geneticist at Harvard Medical School who is a member of the initiative.
 The new data showed an even stronger link between the disease and the Chromosome 3 segment. People who carry two copies of the variant are three times more likely to suffer from severe illness than people who do not.
 After the new batch of data came out on Monday, Dr. Zeberg decided to find out if the Chromosome 3 segment was passed down from Neanderthals.
 About 60,000 years ago, some ancestors of modern humans expanded out of Africa and swept across Europe, Asia and Australia. These people encountered Neanderthals and interbred. Once Neanderthal DNA entered our gene pool, it spread down through the generations, long after Neanderthals became extinct.
 Most Neanderthal genes turned out to be harmful to modern humans. They may have been a burden on people’s health or made it harder to have children. As a result, Neanderthal genes became rarer, and many disappeared from our gene pool.
 Dr. Zeberg knew that other Neanderthal genes that are common today even help us fight viruses. When modern humans expanded into Asia and Europe, they may have encountered new viruses against which Neanderthals had already evolved defenses. We have held onto those genes ever since.
 Dr. Zeberg looked at Chromosome 3 in an online database of Neanderthal genomes. He found that the version that raises people’s risk of severe Covid-19 is the same version found in a Neanderthal who lived in Croatia 50,000 years ago. “I texted Svante immediately,” Dr. Zeberg said in an interview, referring to Dr. Paabo.
 Dr. Paabo was on vacation in a cottage in the remote Swedish countryside. Dr. Zeberg showed up the next day, and they worked day and night until they posted the study online on Friday.
 “It’s the most crazy vacation I’ve ever had in this cottage,” Dr. Paabo said.
 Tony Capra, a geneticist at Vanderbilt University who was not involved in the study, thought it was plausible that the Neanderthal chunk of DNA originally provided a benefit — perhaps even against other viruses. “But that was 40,000 years ago, and here we are now,” he said.
 It’s possible that an immune response that worked against ancient viruses has ended up overreacting against the new coronavirus. People who develop severe cases of Covid-19 typically do so because their immune systems launch uncontrolled attacks that end up scarring their lungs and causing inflammation.
 Dr. Paabo said the DNA segment may account in part for why people of Bangladeshi descent are dying at a high rate of Covid-19 in the United Kingdom.
 It’s an open question whether this Neanderthal segment continues to keep a strong link to Covid-19 as Dr. Zeberg and other researchers study more patients. And it may take discoveries of the segment in ancient fossils of modern humans to understand why it became so common in some places but not others.
 But Dr. Zeberg said that the 60,000-year journey of this chunk of DNA in our species might help explain why it’s so dangerous today.
 “Its evolutionary history may give us some clues,” Dr. Zeberg said.</t>
  </si>
  <si>
    <t>https://www.ft.com/content/124dd4f4-8a0b-11ea-9dcb-fe6871f4145a</t>
  </si>
  <si>
    <t>FINANCIAL TIMES</t>
  </si>
  <si>
    <t>David Pilling</t>
  </si>
  <si>
    <t>Africa’s Covid-19 response is a glimpse of how things could be different</t>
  </si>
  <si>
    <t>Leaders acted swiftly as they watched richer countries’ health systems crumple
 The Veronica Bucket is a dustbin-sized plastic receptacle with a tap attached and a bowl to collect waste water. As during the Ebola outbreak, the bucket, invented by Veronica Bekoe, a Ghanaian public health official, is appearing outside offices and malls, and in villages and slums all over west Africa. An effective means of enabling people to wash their hands in the absence of running water, it typifies the ingenuity and seriousness of Africa’s efforts against Covid-19. 
 The continent’s response to coronavirus has been remarkable. This Friday, South Africa will begin to ease its lockdown, among the most stringent in the world, after signs that early and decisive action has flattened the curve of new infections. Ghana and Kenya, two other countries that imposed a mix of social distancing, travel restrictions, mask-wearing and curfews, are also inching back towards some kind of normality. 
  In Africa’s 54 countries, the response has been far from uniform. Nor has it been universally good. Tanzania’s president, John Magufuli, has delegated the fight to God, encouraging people to gather in churches and mosques. There is an unexplained outbreak of a pneumonia-like disease in Kano in northern Nigeria. In Kenya, at least 12 people have been shot by police for defying curfew, nearly as many as the 14 confirmed dead from Covid-19 itself.
  Yet, in much of Africa, and in spite of wincing budgetary constraints, policy has been well co-ordinated and, so far at least, surprisingly effective. According to official figures, which may admittedly greatly underestimate the true picture, about 35,000 people have been infected, with 1,540 deaths. It could be that Africa is only at the start of a pandemic that turns very much nastier. It is also plausible that certain factors, including the youthful population, could reduce fatalities. Yet Africa, drawing on the muscle memory of previous epidemics, has mounted a response from which others can learn. 
 The Africa Centres for Disease Control and Prevention, which only came into being in 2017, has been instrumental. Run by the cool-headed John Nkengasong, a Cameroon-born virologist and HIV specialist, it stitched together a co-ordinated strategy through videoconferences with heads of state. Leaders were quick to take scientific advice on frontier closures, screening and lockdowns. The Africa CDC will now help pull together a continent-wide effort to test, trace and treat involving a million-strong army of health workers. 
  There are two reasons for Africa’s success. First, it is only too familiar with the ravages of infectious disease. Some 15m Africans have died of Aids, against which there was little defence before cheap antiretroviral drugs became available 15 years ago. In South Africa, the resolute action against Covid-19 taken by President Cyril Ramaphosa almost certainly has its origins in the ruinously slow response to HIV by Thabo Mbeki, a predecessor.
  More recently, the Ebola outbreak in west Africa, which killed 11,300 people from 2013 to 2016, imparted indelible lessons in both the cost of epidemics and the strategies required to end them. Second, Africa had an early warning. Its leaders watched awestruck as health systems in China, then Italy, the UK and the US crumpled. They understood that, if the virus slipped out of control in Africa, their own weak health systems could not cope. South Sudan, a grim joke goes, has more vice-presidents (five) than ventilators (four). 
 Countries had little choice but to act early. Nigeria was already screening airport passengers in February. Rwanda closed its frontiers on March 19. South Africa locked down before it had suffered a single death. In the absence of money, ingenuity rushed in: solar-powered oxygen units in Uganda, rapid tests in Senegal, mask-making textile factories in Kenya. 
 Ahmed Mushfiq Mobarak, a professor of economics at Yale University, says other countries can learn lessons. He highlights Sierra Leone, which has marshalled Mammy Queens (female leaders), religious figures, radio jingles and boom-box-carrying “town criers” to disseminate health messages. Such strategies, he adds, could be employed in relatively richer countries such as Bangladesh. 
  A lot boils down to trust, he says. Quite rationally, many Africans have scant faith in governments and elites that too often have wielded power to enrich themselves. The response to Covid-19 is a glimpse — no more than that — of how things could be different.</t>
  </si>
  <si>
    <t>https://www.thedailystar.net/health/news/changed-youth-lifestyle-the-time-covid-19-1932381</t>
  </si>
  <si>
    <t>Tahsin Binte Maksud</t>
  </si>
  <si>
    <t>Changed youth lifestyle in the time of COVID-19</t>
  </si>
  <si>
    <t>Do you want to be a zombie when you can always find something exciting in your life? Certainly, you do not. Unfortunately, most of the students staying at home are getting exhausted since they cannot find anything exciting to do. However, this tiring time can completely be transformed into productivity to keep sound physical and mental health.
 "Health is wealth" is the most celebrated adage. Therefore, it is an absolute necessity to put some effort into keeping oneself fit. You can start your day by measuring the vital signs of your elders e.g. blood pressure, blood sugar, or body temperature at home. A cup of tea in the morning with your parents can give you a fresh start. You may follow recipes and make yourself a cup of tea using turmeric, ginger, cardamom, honey, lemon juice, and fresh mint leaves etc. Turmeric has both antioxidant and anti-inflammatory properties that will help you to fight against viruses by enhancing your immunity. Ginger, high in gingerol, helps you to fight against flu and reduces the risks for infection.
 After taking your morning tea you can practice some yoga, eat a healthy breakfast rich in nutrients, and have some seasonal fruits. Then you may go to study since you are truly stressed over your tests getting started. It is alright, do not get overemphasised. Later, you can go back to your hobbies that you have put aside for a while. Maybe, once you used to do a lot of sketches, cooking up your favorite recipes, pot planting or gardening, read books or compose journals etc. You can again begin doing the things from which you infer pleasure. These activities will improve your psychological wellness and remove boredom.
  Moreover, chitchatting with family, spending time with siblings, playing indoor games and watching movies with your family members can also give you alleviation from stress, as well as make your time at home enjoyable. However, do not forget your friends during this quarantine. They play an important role in your life as well. Attend your online classes and have video chats with your friends regularly, but do not waste your sleep at night by using excessive social media or the internet.
 A sound and complete night's sleep helps to relax, strengthen muscles, drop blood pressure and body temperature. Therefore, maintain a healthy sleep schedule for your well-being. You can add all these tasks and ensure a healthy routine adding diversities in your life during your stay-at-home life.</t>
  </si>
  <si>
    <t>https://www.nytimes.com/2020/04/24/world/europe/disinformation-china-eu-coronavirus.html</t>
  </si>
  <si>
    <t>Matt Apuzzo</t>
  </si>
  <si>
    <t>Pressured by China, E.U. Softens Report on Covid-19 Disinformation</t>
  </si>
  <si>
    <t>A revised report shows how Beijing reacts swiftly and effectively to tamp down Western criticism of its pandemic response.
 BRUSSELS — Bowing to heavy pressure from Beijing, European Union officials softened their criticism of China this week in a report documenting how governments push disinformation about the coronavirus pandemic, according to documents, emails and interviews.
 Worried about the repercussions, European officials first delayed and then rewrote the document in ways that diluted the focus on China, a vital trading partner — taking a very different approach than the confrontational stance adopted by the Trump administration.
 The initial European Union report, obtained by The New York Times, was not particularly strident: a routine roundup of publicly available information and news reports.
 It cited Beijing’s efforts to curtail mentions of the virus’s origins in China, in part by blaming the United States for spreading the disease internationally. It noted that Beijing had criticized France as slow to respond to the pandemic and had pushed false accusations that French politicians used racist slurs against the head of the World Health Organization. The report also highlighted Russian efforts to promote false health information and sow distrust in Western institutions.
 “China has continued to run a global disinformation campaign to deflect blame for the outbreak of the pandemic and improve its international image,” the initial report said. “Both overt and covert tactics have been observed.”
 But China moved quickly to block the document’s release, and the European Union pulled back. The report had been on the verge of publication, until senior officials ordered revisions to soften the language.
 “The Chinese are already threatening with reactions if the report comes out,” Lutz Güllner, a European Union diplomat, wrote to colleagues on Tuesday in an email seen by The Times.
 The sentence about China’s “global disinformation” campaign was removed, as was any mention of the dispute between China and France. Other language was toned down.
 The delay and revisions incited anger and frustration among some diplomats and government disinformation analysts. At least one analyst formally objected, writing to her bosses that the European Union was “self-censoring to appease the Chinese Communist Party.”
 The fight over the document is part of a broad, global battle over the coronavirus narrative. And it comes at a time when the European Union hopes to win trade concessions from Beijing and restore a rich relationship once the pandemic has passed.
 Chinese officials initially tried to silence doctors and play down the seriousness of the coronavirus outbreak in the city of Wuhan late last year. Eager to have the world forget that chapter, China has also tried to focus world attention on the contributions of its scientists and its worldwide donations of medical supplies.
 The Trump administration has consistently blamed China for responding slowly when the virus emerged late last year and for spreading false information about the pandemic.
 Even after the Trump administration reached a brief truce with the Chinese government to stop trading public barbs about the crisis, both sides have resumed their finger-pointing. President Trump said last week that his government was trying to figure out whether the virus came from a Chinese lab, while China has accused the American government of trying to distract the public from its own mistakes.
 Against that backdrop, the European Union was expected to issue its report. Early Tuesday morning, Politico quoted from the document in its morning newsletter and said that the paper was expected to be published that day.
 But Chinese officials quickly contacted the European Union’s representatives in Beijing to try to kill the report, according to two diplomats with knowledge of the exchange and emails recounting the calls.
 The European Union, like the United States, has struggled to find a coherent approach toward combating disinformation. A task force of analysts regularly highlights foreign propaganda, but its work has been sanitized at times over political concerns.
 Senior officials have softened language about Russia in the past as the bloc tried to improve relations with Moscow. A report last year on pre-election propaganda stripped out all references to Russian support for certain European political groups.
 The new European Union report comes as the bloc is trying to get better treatment for its companies in China. Two-way trade was estimated at more than $1.6 billion per day before the pandemic. German automakers and French farmers, along with other industries, rely heavily on exports to China.
 Peter Stano, a European Union spokesman, said Friday that the report had not been delayed. “It is ready once it is complete, cleared in an editorial process and ready to be uploaded,” he said.
 On Tuesday morning, however, an email circulated inside the disinformation task force team with the subject line: “READY for publication.” A supervisor approved it and an analyst was about to publish a summary online.
 But Esther Osorio, a senior adviser to the European Union’s top diplomat, Josep Borrell, ordered it held, according to an email.
 While analysts say that the Kremlin’s tactics are intended to undermine confidence in Western governments, the Chinese government is focused more on reshaping its role in the coronavirus story and deflecting blame for the pandemic.
 Central and Eastern Europe, in particular, are a hotbed for disinformation tactics, diplomats say. “Poland is the petri dish for Russia and China to try out their disinformation, their trolls and bots,” the American ambassador in Poland, Georgette Mosbacher, said in an interview on Thursday.
 As officials in Brussels delayed publishing their report, Chinese officials in Beijing kept up the pressure with at least two high-level calls to the European representatives there, according to emails and interviews with diplomats. Chinese officials expressed alarm at the news of a coming report and urged the bloc not to release the document.
 Ms. Osorio, the aide to Mr. Borell, asked analysts to revise the document to focus less explicitly on China and Russia to avoid accusations of bias, according to an email and interviews. She asked analysts to differentiate between pushing disinformation and aggressively pushing a narrative, and to document each “as we already see heavy pushback from CN" — an abbreviation for China.
 Mr. Stano, the European Union spokesman, said no revisions to the document had been ordered in response to diplomatic pressure. Internally, though, some analysts objected to changing the language in the face of criticism.
 “Such appeasement will set a terrible precedent and encourage similar coercion in the future,” an analyst, Monika Richter, wrote to her colleagues and supervisors in an email seen by The Times. She said that European Union diplomats were “self-censoring to appease the Chinese Communist Party.” She also wrote that it was a lie to claim that the document had not been scheduled for release.
 When the public summary of the report went online on Friday, the section on state-sponsored disinformation, which had singled out China and Russia, had been folded into the rest of the report. Many of the examples related to China’s actions were included at the bottom, under the heading “Other selected activities.”
 The original report said that European analysts had assessed a “continued and coordinated push by official Chinese sources to deflect any blame.” That wording now says: “We see continued and coordinated push by some actors, including Chinese sources, to deflect any blame.”
 The new version omitted references to China’s criticism of France and a pro-Chinese bot network in Serbia.
 When asked about the report on Friday, a top Chinese diplomat denied that China had engaged in any disinformation and dismissed any suggestion that it had been using the pandemic to play politics. Instead, he said, it was time to work together to fight the virus.
 “We do better to forget the politics now,” said the diplomat, Zhang Ming, the Financial Times reported. “We are in a battle, a battle between the sapiens and the virus.”
 Jakub Janda, executive director of the Prague-based European Values Center for Security Policy, a research organization, said the disinformation report was a low-stakes way for China to gauge its influence with the European Union amid the pandemic.
 “It’s one piece of paper where China is being called out by the E.U.,” said Mr. Janda, whose group has been sharply critical of Chinese and Russian interference in the West. “It’s clearly a test.”</t>
  </si>
  <si>
    <t>https://www.cnbc.com/2020/05/01/us-billionaires-boost-wealth-by-406-billion-as-markets-rebound.html</t>
  </si>
  <si>
    <t>make it</t>
  </si>
  <si>
    <t>POWER PLAYERS</t>
  </si>
  <si>
    <t>US billionaires boost collective wealth by $406 billion as markets rebound in the coronavirus pandemic, report finds</t>
  </si>
  <si>
    <t>Billionaires in the U.S. have seen their wealth increase by over $406 billion in the past month despite the ongoing economic effect of the coronavirus crisis, research has found. 
 The Institute for Policy Studies, the progressive think tank based in Washington, D.C., said that this worked out to an increase of nearly 14% between March 18 and April 29. This was during the same period as when around 30 million Americans filed for unemployment benefits as a result of the financial impact of the coronavirus pandemic, but also when stock markets rebounded as global governments stepped in with massive stimulus packages.
 Between March 18 and April 29, the S&amp;P 500 jumped nearly 23%. 
 There have been more than 3 million confirmed cases of the coronavirus globally and more than 200,000 deaths from the virus, according to the latest data from Johns Hopkins University. 
 The institute calculated the updated findings, originally published in its “Billionaire Bonanza 2020” report last week, by analyzing data from the Bloomberg and Forbes individual billionaire indexes. 
 Forbes’ annual list of the world’s richest people found that the wealth of billionaires in the U.S. declined slightly in the year to March 18 2020, down to $2.9 trillion from $3.1 trillion in 2019, partly due to the pandemic but the daily rankings showed their wealth quickly rebounded in the six weeks following.
 Amazon founder and CEO Jeff Bezos, who is recognized as the richest man in world with Forbes estimating his net worth at $145 billion, has seen his wealth surge during the pandemic. Demand for online retail has risen during the coronavirus lockdown and Amazon has said it’s hiring 75,000 more workers. 
 Since the beginning of the year, his wealth has increased by $32 billion, despite it falling to $105 billion on “Black Thursday” on March 12, when markets suffered their sharpest falls since 1987. 
 Since February 21, when markets more broadly started to sink, Amazon’s share price has risen by around 16% based on what it closed on in the previous session. 
 MacKenzie Bezos, the ex-wife of the Amazon founder, has seen her wealth increase by over $10 billion since the beginning of the year to April 24, thanks to her ownership of a 4% stake in the e-commerce giant. However, just before the couple’s divorce was finalized last year, she signed the “Giving Pledge,” committing to give away at least half her wealth over her lifetime or in her will.
 Other billionaires who have seen their wealth grow amid the pandemic include Tesla CEO Elon Musk — also by nearly $10 billion since January 1. In that time, Zoom founder Eric Yuan has added $3.5 billion to his net worth at $7.4 billion, thanks to the popularity of his videoconferencing software in lockdown. Former Microsoft CEO Steve Ballmer has added more than $4 billion to his fortune.
 Going back further, IPS said that in 1990, there were 66 billionaires in the U.S. who held a total wealth of $118.8 billion. The United States now has 630 billionaires, whose wealth totaled nearly $3.4 trillion, as of April 29.
 Meanwhile, the 400 richest Americans, according to the Forbes rankings, have as much combined wealth as the poorest 64% of American households, the report highlighted. 
 The report’s authors recommended an additional tax of 10% on the income of the top 0.1% of households, including on capital income. 
 They also suggested strengthening the estate tax to limit intergenerational transfers of wealth, as well as a “wealth tax” that limits the further accumulation of money.</t>
  </si>
  <si>
    <t>https://thehill.com/homenews/media/503297-employee-at-scs-largest-newspaper-tests-positive-for-covid-19-after-executives</t>
  </si>
  <si>
    <t>South Carolina</t>
  </si>
  <si>
    <t>Uproar at South Carolina newspaper after employee tests positive for COVID-19 after required return to work</t>
  </si>
  <si>
    <t>Employees at South Carolina's largest daily news publication are reportedly furious after a colleague tested positive for COVID-19 following owners' decision to require employees to return to work.
 The Daily Beast reported Wednesday that journalists at the South Carolina Post and Courier are blaming management for ignoring workers' concerns, and for firing one engagement editor who allowed an article critical of the return to work to be published on a social media account belonging to the newspaper.
 Now, one unidentified staffer has reportedly tested positive after returning to the Post and Courier's offices following the decision going into effect on June 1.
 Staffers are "disgusted, distraught, angry," one journalist told The Daily Beast.
 “People are terrified,” another staffer added in a previous interview over the decision, before the new case was reported. “They’re asking us to risk our health and maybe our lives and they won’t even tell us why. It just seems cruel.”
 The newspaper's executive editor Mitch Pugh previously defended his company's decision in a statement to The Daily Beast before the positive COVID-19 case was confirmed.
 “Like many essential workplaces, including other news organizations, we have had personnel working in the building throughout this period,” Pugh said in May. “We believe it is now reasonable for other employees to return to work. We will continue to monitor federal, state and local regulations and SC DHEC data moving forward to inform future decision-making and continue to take suggestions from our employees. Our company, which has not instituted COVID-related furloughs or layoffs, remains committed to serving our community as a designated essential workplace.”
 South Carolina reported its highest daily total of new coronavirus cases earlier this week, and has yet to show signs that its overall rate of new cases is declining. The state has nearly 19,000 confirmed cases after 617 new cases were confirmed on Tuesday.</t>
  </si>
  <si>
    <t>https://www.npr.org/sections/health-shots/2020/03/24/821035311/fda-grants-experimental-coronavirus-drug-benefits-for-rare-disease-treatments</t>
  </si>
  <si>
    <t>Sydney Lupkin</t>
  </si>
  <si>
    <t>FDA Grants Experimental Coronavirus Drug Benefits For Rare Disease Treatments</t>
  </si>
  <si>
    <t>The Food and Drug Administration gave an experimental medicine called remdesivir to treat COVID-19 what's called orphan drug status on Monday.
 To qualify for an orphan designation, drug companies must show that their product will treat a population of fewer than 200,000 patients or that it would be unprofitable.
 With more than 52,000 confirmed U.S. cases of COVID-19 reported as of Tuesday afternoon, the illness is under the technical threshold for a rare disease. But cases are rising quickly and it seems inevitable that they will surpass 200,000.
 The agency's decision would provide lucrative incentives to the drug's maker, Gilead Sciences, and could keep lower-priced generic versions of the medicine off the market for several years if remdesivir is approved for use, public health advocates say.
 Remdesivir is an intravenous, antiviral medicine that is being studied in clinical trials around the world as a possible treatment for COVID-19.
 Clinical trials for remdesivir as a COVID-19 treatment got started in China in early February. Tests of the drug are now enrolling patients elsewhere, including the United States.
 The FDA's granting of orphan status for remdesivir as a treatment for COVID-19 came with financial incentives for Gilead that include tax breaks, waiver of FDA fees and market exclusivity for seven years if the drug is approved. New drug molecules typically only get five years of this exclusivity.
 The agency decision drew criticism from consumer advocates.
 "FDA should not provide long-term financial incentives for a treatment that would be very widely used if it works," said Diana Zuckerman, who heads the National Center for Health Research, a consumer advocacy and research organization. The goal of the orphan drug program is to "make it more lucrative for a company to develop a treatment that won't have a lot of customers."
 With more than 50,000 confirmed U.S. cases of COVID-19 reported as of Tuesday afternoon, the disease is under the technical threshold for a rare disease. The law states that the number of patients must be fewer than 200,000 "at the time of the submission of the request for orphan-drug designation."
 The FDA told NPR that this is why remdesivir was given orphan status this week, adding that it met the "standard criteria for prevalence for designation."
 In an emailed statement, a Gilead spokesperson wrote that when it sought the orphan designation, "only a small number of Americans were affected by COVID-19." A company spokesperson declined to say when this was. The drug company said it "has been making significant at-risk investments" to study remdesivir and increase its supply during the global health emergency.
 If remdesivir is approved, Gilead's statement said, "we are committed to making the medicine both accessible and affordable to governments and patients around the world."
 Advocates voiced concern that the FDA's decision paves the way for Gilead to charge a high price for remdesivir. Many orphan drugs are among the most expensive medications in the United States, in part because generic competitors are delayed.
 "Gilead's pursuit of an orphan designation is unconscionable and could be deeply harmful," Peter Maybarduk, who directs Public Citizen's access to medicines program, wrote in a statement. "Remdesivir is one of relatively few medicines that may prove effective in treating COVID-19 this year. The government should be urgently concerned with its affordability for citizens."
 Earlier this month, Public Citizen and 70 other organizations co-authored a letter to President Trump, urging his administration not to award monopolies to pharmaceutical companies working on COVID-19 vaccines and cures. The letter cited Public Citizen's report, which found that taxpayers had already spent $700 million on pharmaceutical research and development for coronaviruses since 2002.
 During a congressional hearing in late February, Department of Health and Human Services Secretary Alex Azar declined to promise that coronavirus treatments would be affordable.
 "We can't control that price because we need the private sector to invest," he said during the hearing with the House Committee on Energy and Commerce.
 The decision to award remdesivir orphan designation as a treatment for COVID-19 also puzzled Ken Kaitin, who directs the Tufts Center for the Study of Drug Development. If the FDA's goal was to speed development, he said it could do that in other ways.
 "I could see that Gilead would like that," Kaitin said of the orphan drug tax breaks and promise of seven years without generic competitors. "But at the same time, it's hard to imagine the FDA would say, OK, we're going to call it an orphan drug even though it's not [rare.]' "
 The Government Accountability Office finished a yearlong investigation of the FDA's orphan drug program in 2018. It found that the agency wasn't always ensuring that the intent of the Orphan Drug Act was being met. Instead, FDA reviews that determined orphan designation were often inconsistent and incomplete.
 The GAO report followed a Kaiser Health News investigation into manipulation of the orphan drug program that showed that many pharmaceuticals that received rare disease perks started off as blockbuster products with millions of customers.
 Still, the National Organization for Rare Disorders, a patient advocacy group, said remdesivir's designation follows the letter of the law.
 "It is important to remember that, under the Orphan Drug Act, FDA must make designation decisions based on available data at the time the application is submitted," Rachel Sher, the group's vice president of policy and regulatory affairs, said in a statement provided to NPR.</t>
  </si>
  <si>
    <t>https://www.npr.org/sections/health-shots/2020/02/28/810131079/how-a-coronavirus-blood-test-could-solve-some-medical-mysteries</t>
  </si>
  <si>
    <t>Richard Harris</t>
  </si>
  <si>
    <t>How A Coronavirus Blood Test Could Solve Some Medical Mysteries</t>
  </si>
  <si>
    <t>As the coronavirus spreads more widely around the globe, scientists are starting to use a powerful new tool: a blood test that identifies people who have previously been exposed to the virus. This kind of test is still under development in the United States, but it has been rolled out for use in Singapore and China.
 The current lab test used in the United States identifies people who are currently spreading the virus that causes COVID-19. That's crucial information, but that test doesn't reveal who had previously been infected. That's important too for understanding the unfolding epidemic.
 The other test, used widely in science and medicine, detects antibodies that people produce after they've become infected with a bacterium or virus. Those antibodies can appear in the blood one to three weeks after infection, and they're part of the immune system's response to infection.
 The antibody-based tests can identify people who were not known to be infected "either because they never developed symptoms, or they had symptoms that were never correctly diagnosed," says Lauren Ancel Meyers, a biology professor at the University of Texas at Austin.
 That means the test can identify silent infections, as well as identifying people who were once sick but have recovered. If it turns out that many people got infected with the novel coronavirus but didn't get sick, that means the virus is less likely to be fatal than it now appears. That's just one insight the test could bring.
 "One of the key questions we're grappling with is what's happening with children in this outbreak," Meyers says.
 Very few kids globally have ended up in the hospital. Is that because they're not getting infected, or they're getting infected but not getting sick? An answer to that question will help public health officials figure out whether it makes sense to close schools if there's a big outbreak.
 "Without knowing whether children are getting infected, or the rate at which they're getting infected, or how severe the disease is in children, it's really hard for us to project what the impacts of school closures might be," she says.
 The Centers for Disease Control and Prevention is currently developing an antibody test. But it's now playing catch-up with scientists in both Singapore and China, who have produced their own tests and are putting them to use.
 "I think that the Chinese laboratories have been amazingly fast," says Dr. Stanley Perlman, a coronavirus scientist at the University of Iowa.
 "I haven't seen any publications to show they're validated — and that's of course what you want to know. But I think they are really capable of doing this pretty quickly."
 Validating the test is critical — otherwise you have no idea how many false findings you're getting. You don't want to flag people who have simply been infected with one of harmless coronaviruses that are already in wide circulation. And you don't want a test that misses a lot of cases either.
 Assuming the Chinese test is reliable, scientists there can figure out if these antibodies provide good protection against disease, and how long they persist. People who have been exposed to the virus might only be immune for a matter of months, Perlman says.
 "You can imagine if the virus is around in a year and the antibodies wane that maybe someone could be reinfected," Perlman says. "Again, this is speculative. We don't know."
 If that turns out to be the case, the world could confront repeated waves of the disease rather than having it concentrated in one particularly bad year.
 Because it likely takes the body one to three weeks to produce these antibodies, this test isn't useful for tracking the illness in real time. That means it won't replace the diagnostic test the CDC is currently running, and that is, after a delay due to technical problems, only now being expanded to health labs across the United States.
 To understand where the epidemic is going, we need to know where it's been.
 For example, "has this virus ever entered the population undetected and been spreading?" asks Andrew Pekosz, a biologist at the Johns Hopkins Bloomberg School of Public Health. If in previous instances it induced only mild disease, "it may not have registered a large enough number of cases to get on the public health radar screen."
 Ebola and HIV both turned out to have existed for many years before scientists recognized the diseases those viruses cause. Scientists discovered that by running antibody tests on blood that had been stored long ago.
 Pekosz says that because an antibody test for the new coronavirus can answer so many questions, demand for it will be fierce, "so you also have to think of scale of production and making sure that the test that you're doing can be scaled up for widespread use."
 Since the federal government has declared a health emergency, the Food and Drug Administration can conduct a speedy review of a new test. But first the agency needs a product it can evaluate.</t>
  </si>
  <si>
    <t>https://techcrunch.com/2020/04/01/palantir-coronavirus-cdc-nhs-gotham-foundry/</t>
  </si>
  <si>
    <t>TechCrunch</t>
  </si>
  <si>
    <t>Taylor Hatmaker</t>
  </si>
  <si>
    <t>Palantir</t>
  </si>
  <si>
    <t>Palantir provides COVID-19 tracking software to CDC and NHS, pitches European health agencies</t>
  </si>
  <si>
    <t>As the floor drops out from under many startups, some tech companies are finding a path forward by meeting new government needs.
 Among them is Palantir, a secretive government-friendly big data operation that’s able to ingest vast amounts of information to visualize trends and track individuals — useful tasks as the spread of COVID-19 threatens to overwhelm healthcare systems and ravage economies.
 In mid-March, The Wall Street Journal reported that Palantir was working with the CDC to model the potential spread of the virus. Forbes reports that CDC staffers are now regularly using Palantir’s web app to visualize the spread of the virus and to anticipate hospital needs. According to that report, Palantir is eschewing dealing with sensitive personally identifying information in its coronavirus efforts, instead providing analysis of anonymized hospital and healthcare data, lab results and equipment supplies through a platform called Palantir Foundry.
 In the U.K., Palantir is also providing the National Health Service (NHS) with COVID-19 data analysis through the company’s Foundry software. In a blog post that mentioned the partnership, the U.K. government said that it will use Foundry “which has been primarily developed in the UK” to “[enable] disparate data to be integrated, cleaned, and harmonised in order to develop the single source of truth that will support decision-making.”
 According to a new report from Bloomberg, Palantir is also pitching its analytics software to government officials in France, Germany, Switzerland and Austria. The company is apparently pitching both its Foundry software and a tool called Gotham, which is best-known for helping intelligence and law enforcement agencies track individuals, as in the case of the company’s work with ICE. Those two tools are being proposed to European health agencies as a blended solution that could help countries get a bird’s-eye view of the pandemic.
 As interest in surveillance technologies ramps up to meet the mounting crisis, privacy advocates are already sounding the alarm. The Electronic Frontier Foundation cautioned that “governments around the world are demanding extraordinary new surveillance powers” to fight the virus and urges close scrutiny of new relationships between governments and private companies that arise out of the pandemic.
 Among those relationships: Palantir’s co-founder and chairman Peter Thiel is one of the Trump administration’s most prominent allies in the tech world. His sometimes controversial projects and investments generally attract attention, Palantir included.
 Likely aware of its reputation as the shadowy tech giant that helps to power ICE’s deportation machine, Palantir is apparently acknowledging the privacy implications of its new work. In a statement provided to The Wall Street Journal, Palantir’s privacy lead Courtney Bowman asserted that privacy and civil liberty must be taken as “guiding concentrations” in any data-driven COVID-19 response, “not as afterthoughts.”
 While it appears to be taking on a new role with the U.S. COVID-19 response, Palantir has worked with the U.S. federal government on infectious health threats for years. In 2010, the CDC used Palantir to monitor an outbreak of cholera in Haiti.
 Some of that work is very recent. In late January, Palantir signed a $3.6 million contract with the U.S. Department of Health and Human Services (HHS) to provide software for PEPFAR, a long-running international HIV relief program</t>
  </si>
  <si>
    <t>https://techcrunch.com/2020/06/25/nasas-jpl-open-sources-an-anti-face-touching-wearable-to-help-reduce-the-spread-of-covid-19/</t>
  </si>
  <si>
    <t>Darrell Etherington</t>
  </si>
  <si>
    <t>NASA</t>
  </si>
  <si>
    <t>NASA’s JPL open-sources an anti-face-touching wearable to help reduce the spread of COVID-19</t>
  </si>
  <si>
    <t>There are some wearables out there in the world that are making claims around COVID-19 and their ability to detect it, prevent it, certify that you don’t have it and more. But a new wearable device from NASA’s Jet Propulsion Laboratory might actually be able to do the most to prevent the spread of COVID-19 — and it’s not really all that technically advanced or complicated.
 JPL’s PULSE wearable uses 3D-printed parts and readily available, affordable electronic components to do just one thing: remind a person not to touch their face. JPL’s designers claim that it’s simple enough that the gadget “can easily be reproduced by anyone regardless of their level of expertise,” and to encourage more people and companies to actually do that, the lab has made available a full list of parts, 3D modeling files and full instructions for its assembly via an open-source license.
 The PULSE is essentially a pendant, worn around the neck between six inches and one foot from the head. It can detect when a person’s hand is approaching their face using an IR-based proximity sensor. A vibration motor then shakes out an alert, and the response becomes stronger as your hand gets closer to your face.
 The hardware itself is simple — but that’s the point. It’s designed to run on readily available 3V coin batteries, and if you have a 3D printer at hand for the case and access to Amazon, you can probably put one together yourself at home in no time.
 The goal of PULSE obviously isn’t to single-handedly eliminate COVID-19 — contact transmission from contaminated hands to a person’s mouth, nose or eyes is just one vector, and it seems likely that respiratory droplets that result in airborne transmission is at least as effective at passing the virus around. But just like regular mask-wearing can dramatically reduce transmission risk, minimizing how often you touch your face can have a big combined effect with other measures taken to reduce the spread.
 Other health wearables might actually be able to tell you when you have COVID-19 before you show significant symptoms or have a positive test result — but work still needs to be done to understand how well those work, and how they could be used to limit exposure. JPL’s PULSE has the advantage of being effective now in terms of building positive habits that we know will limit the spread of COVID-19, as well as other viral infections.</t>
  </si>
  <si>
    <t>https://techcrunch.com/2020/04/01/an-eu-coalition-of-techies-is-backing-a-privacy-preserving-standard-for-covid-19-contacts-tracing/</t>
  </si>
  <si>
    <t>Natasha Lomas</t>
  </si>
  <si>
    <t>An EU coalition of techies is backing a ‘privacy-preserving’ standard for COVID-19 contacts tracing</t>
  </si>
  <si>
    <t>A European coalition of techies and scientists drawn from at least eight countries, and led by Germany’s Fraunhofer Heinrich Hertz Institute for telecoms (HHI), is working on contacts-tracing proximity technology for COVID-19 that’s designed to comply with the region’s strict privacy rules — officially unveiling the effort today.
 China-style individual-level location-tracking of people by states via their smartphones even for a public health purpose is hard to imagine in Europe — which has a long history of legal protection for individual privacy. However the coronavirus pandemic is applying pressure to the region’s data protection model, as governments turn to data and mobile technologies to seek help with tracking the spread of the virus, supporting their public health response and mitigating wider social and economic impacts.
 Scores of apps are popping up across Europe aimed at attacking coronavirus from different angles. European privacy not-for-profit, noyb, is keeping an updated list of approaches, both led by governments and private sector projects, to use personal data to combat SARS-CoV-2 — with examples so far including contacts tracing, lockdown or quarantine enforcement and COVID-19 self-assessment.
 The efficacy of such apps is unclear — but the demand for tech and data to fuel such efforts is coming from all over the place.
 In the UK the government has been quick to call in tech giants, including Google, Microsoft and Palantir, to help the National Health Service determine where resources need to be sent during the pandemic. While the European Commission has been leaning on regional telcos to hand over user location data to carry out coronavirus tracking — albeit in aggregated and anonymized form.
 The newly unveiled Pan-European Privacy-Preserving Proximity Tracing (PEPP-PT) project is a response to the coronavirus pandemic generating a huge spike in demand for citizens’ data that’s intended to offer not just an another app — but what’s described as “a fully privacy-preserving approach” to COVID-19 contacts tracing.
 The core idea is to leverage smartphone technology to help disrupt the next wave of infections by notifying individuals who have come into close contact with an infected person — via the proxy of their smartphones having been near enough to carry out a Bluetooth handshake. So far so standard. But the coalition behind the effort wants to steer developments in such a way that the EU response to COVID-19 doesn’t drift towards China-style state surveillance of citizens.
 While, for the moment, strict quarantine measures remain in place across much of Europe there may be less imperative for governments to rip up the best practice rulebook to intrude on citizens’ privacy, given the majority of people are locked down at home. But the looming question is what happens when restrictions on daily life are lifted?
 Contacts tracing — as a way to offer a chance for interventions that can break any new infection chains — is being touted as a key component of preventing a second wave of coronavirus infections by some, with examples such as Singapore’s TraceTogether app being eyed up by regional lawmakers.
 Singapore does appear to have had some success in keeping a second wave of infections from turning into a major outbreak, via an aggressive testing and contacts-tracing regime. But what a small island city-state with a population of less than 6M can do vs a trading bloc of 27 different nations whose collective population exceeds 500M doesn’t necessarily seem immediately comparable.
 Europe isn’t going to have a single coronavirus tracing app. It’s already got a patchwork. Hence the people behind PEPP-PT offering a set of “standards, technology, and services” to countries and developers to plug into to get a standardized COVID-19 contacts-tracing approach up and running across the bloc.
 The other very European flavored piece here is privacy — and privacy law. “Enforcement of data protection, anonymization, GDPR [the EU’s General Data Protection Regulation] compliance, and security” are baked in, is the top-line claim.
 “PEPP-PR was explicitly created to adhere to strong European privacy and data protection laws and principles,” the group writes in an online manifesto. “The idea is to make the technology available to as many countries, managers of infectious disease responses, and developers as quickly and as easily as possible.
 “The technical mechanisms and standards provided by PEPP-PT fully protect privacy and leverage the possibilities and features of digital technology to maximize speed and real-time capability of any national pandemic response.”
 Hans-Christian Boos, one of the project’s co-initiators — and the founder of an AI company called Arago –discussed the initiative with German newspaper Der Spiegel, telling it: “We collect no location data, no movement profiles, no contact information and no identifiable features of the end devices.”
 The newspaper reports PEPP-PT’s approach means apps aligning to this standard would generate only temporary IDs — to avoid individuals being identified. Two or more smartphones running an app that uses the tech and has Bluetooth enabled when they come into proximity would exchange their respective IDs — saving them locally on the device in an encrypted form, according to the report.
 Der Spiegel writes that should a user of the app subsequently be diagnosed with coronavirus their doctor would be able to ask them to transfer the contact list to a central server. The doctor would then be able to use the system to warn affected IDs they have had contact with a person who has since been diagnosed with the virus — meaning those at risk individuals could be proactively tested and/or self-isolate.
 On its website PEPP-PT explains the approach thus:
 Mode 1
 If a user is not tested or has tested negative, the anonymous proximity history remains encrypted on the user’s phone and cannot be viewed or transmitted by anybody. At any point in time, only the proximity history that could be relevant for virus transmission is saved, and earlier history is continuously deleted.
 Mode 2
 If the user of phone A has been confirmed to be SARS-CoV-2 positive, the health authorities will contact user A and provide a TAN code to the user that ensures potential malware cannot inject incorrect infection information into the PEPP-PT system. The user uses this TAN code to voluntarily provide information to the national trust service that permits the notification of PEPP-PT apps recorded in the proximity history and hence potentially infected. Since this history contains anonymous identifiers, neither person can be aware of the other’s identity.
 Providing further detail of what it envisages as “Country-dependent trust service operation”, it writes: “The anonymous IDs contain encrypted mechanisms to identify the country of each app that uses PEPP-PT. Using that information, anonymous IDs are handled in a country-specific manner.”
 While on healthcare processing it suggests: “A process for how to inform and manage exposed contacts can be defined on a country by country basis.”
 Among the other features of PEPP-PT’s mechanisms the group lists in its manifesto are:
 • Backend architecture and technology that can be deployed into local IT infrastructure and can handle hundreds of millions of devices and users per country instantly.
 • Managing the partner network of national initiatives and providing APIs for integration of PEPP-PT features and functionalities into national health processes (test, communication, …) and national system processes (health logistics, economy logistics, …) giving many local initiatives a local backbone architecture that enforces GDPR and ensures scalability.
 • Certification Service to test and approve local implementations to be using the PEPP-PT mechanisms as advertised and thus inheriting the privacy and security testing and approval PEPP-PT mechanisms offer.
 Having a standardized approach that could be plugged into a variety of apps would allow for contacts tracing to work across borders — i.e. even if different apps are popular in different EU countries — an important consideration for the bloc, which has 27 Member States.
 However there may be questions about the robustness of the privacy protection designed into the approach — if, for example, pseudonymized data is centralized on a server that doctors can access there could be a risk of it leaking and being re-identified. And identification of individual device holders would be legally risky.
 Europe’s lead data regulator, the EDPS, recently made a point of tweeting to warn an MEP (and former EC digital commissioner) against the legality of applying Singapore-style Bluetooth-powered contacts tracing in the EU — writing: “Please be cautious comparing Singapore examples with European situation. Remember Singapore has a very specific legal regime on identification of device holder.”
 A spokesman for the EDPS told us it’s in contact with data protection agencies of the Member States involved in the PEPP-PT project to collect “relevant information”.
 “The general principles presented by EDPB on 20 March, and by EDPS on 24 March are still relevant in that context,” the spokesman added — referring to guidance issued by the privacy regulators last month in which they encouraged anonymization and aggregation should Member States want to use mobile location data for monitoring, containing or mitigating the spread of COVID-19. At least in the first instance.
 “When it is not possible to only process anonymous data, the ePrivacy Directive enables Member States to introduce legislative measures to safeguard public security (Art. 15),” the EDPB further noted.
 “If measures allowing for the processing of non-anonymised location data are introduced, a Member State is obliged to put in place adequate safeguards, such as providing individuals of electronic communication services the right to a judicial remedy.”
 We reached out to the HHI with questions about the PEPP-PT project and were referred to Boos — but at the time of writing had been unable to speak to him.
 “The PEPP-PT system is being created by a multi-national European team,” the HHI writes in a press release about the effort. “It is an anonymous and privacy-preserving digital contact tracing approach, which is in full compliance with GDPR and can also be used when traveling between countries through an anonymous multi-country exchange mechanism. No personal data, no location, no Mac-Id of any user is stored or transmitted. PEPP-PT is designed to be incorporated in national corona mobile phone apps as a contact tracing functionality and allows for the integration into the processes of national health services. The solution is offered to be shared openly with any country, given the commitment to achieve interoperability so that the anonymous multi-country exchange mechanism remains functional.”
 “PEPP-PT’s international team consists of more than 130 members working across more than seven European countries and includes scientists, technologists, and experts from well-known research institutions and companies,” it adds.
 “The result of the team’s work will be owned by a non-profit organization so that the technology and standards are available to all. Our priorities are the well being of world citizens today and the development of tools to limit the impact of future pandemics — all while conforming to European norms and standards.”
 The PEPP-PT says its technology-focused efforts are being financed through donations. Per its website, it says it’s adopted the WHO standards for such financing — to “avoid any external influence”.
 Of course for the effort to be useful it relies on EU citizens voluntarily downloading one of the aligned contacts tracing apps — and carrying their smartphone everywhere they go, with Bluetooth enabled.
 Without substantial penetration of regional smartphones it’s questionable how much of an impact this initiative, or any contacts tracing technology, could have. Although if such tech were able to break even some infection chains people might argue it’s not wasted effort.
 Notably, there are signs Europeans are willing to contribute to a public healthcare cause by doing their bit digitally — such as a self-reporting COVID-19 tracking app which last week racked up 750,000 downloads in the UK in 24 hours.
 But, at the same time, contacts tracing apps are facing scepticism over their ability to contribute to the fight against COVID-19. Not everyone carries a smartphone, nor knows how to download an app, for instance. There’s plenty of people who would fall outside such a digital net.
 Meanwhile, while there’s clearly been a big scramble across the region, at both government and grassroots level, to mobilize digital technology for a public health emergency cause there’s arguably greater imperative to direct effort and resources at scaling up coronavirus testing programs — an area where most European countries continue to lag.
 Germany — where some of the key backers of the PEPP-PT are from — being the most notable exception.</t>
  </si>
  <si>
    <t>https://techcrunch.com/2020/04/15/ge-healthcare-and-microsoft-are-bringing-a-covid-19-patient-monitoring-tool-to-health-systems/</t>
  </si>
  <si>
    <t>Jonathan Shieber</t>
  </si>
  <si>
    <t>GE Healthcare and Microsoft are bringing a COVID-19 patient monitoring tool to health systems</t>
  </si>
  <si>
    <t>GE Healthcare is extending its longtime collaboration with Microsoft to launch a cloud-based COVID-19 patient monitoring software for health systems.
 GE Healthcare had originally intended to debut its Mural Virtual Care Solution at the Healthcare Information and Management Systems Society meeting earlier this year. When the COVID-19 epidemic scuttled those plans the company went redesigned the software offering — initially intended to be a new feature for its Edison platform — to focus on a COVID-19 application that could be distributed quickly to hospitals that need it using Microsoft’s Azure Cloud.
 GE Healthcare and Microsoft are waiving everything but the installation costs for the software until January 2021, the companies said.
 The software is designed to provide a central hub from which hospital staff can monitor patients in intensive care units — including those on medical ventilation.
 As Dr. David Rhew, the chief global medical officer of Microsoft noted, the remote monitoring tools could help hospital staff limit their exposure to infected patients and help conserve needed personal protective equipment.
 “If you think about what the solution was originally built on it was built on an on-prem solution that would take weeks to install and would take time to set up the servers,” said Rhew. “It clearly is a great way for us to more efficiently monito [And] because you don’t need to walk into the room it saves PPE decreasing that risk… of exposure.” 
 A Mural installation can monitor a 100-bed, multi-site ICU network with just three senior nurses and two intensivists, according to a company statement. The software collects real-time data from ventilators, existing patient monitoring systems, electronic medical records, labs and other diagnostics into a single surveillance hub, the companies said.
 “Facing the daunting outlook of a COVID-19 surge, it is imperative that I and my fellow healthcare workers use virtual ICU technology to safely monitor and care for our sickest patients while preserving PPE,” said Matthias Merkel, M.D., Ph.D., OHSU’s Chief Medical Capacity Officer, Vice Chair of Critical Care Medicine, and Professor of Anesthesiology and Perioperative Medicine, in a statement. “Remaining closely connected and supported through technology enables us to progress our patients’ care across a geographic distance that we would otherwise be unable to manage.”</t>
  </si>
  <si>
    <t>https://techcrunch.com/2020/05/12/greenlight-biosciences-raises-17m-to-ramp-mrna-production-for-covid-19-vaccine-candidate-trials/</t>
  </si>
  <si>
    <t>Bioscience</t>
  </si>
  <si>
    <t>GreenLight Biosciences raises $17M to ramp mRNA production for COVID-19 vaccine candidate trials</t>
  </si>
  <si>
    <t>One of the approaches therapeutics companies are taking to developing vaccines for COVID-19 relies on what’s called an mRNA (messenger RNA, which essentially provides cells with protein production instructions) vaccine, a relatively novel method that hasn’t yet resulted in a vaccine approved for human use (though approved mRNA vaccines do exist for veterinary treatment). Making mRNA is a fairly specialized affair, and one biotech startup that focuses on its production has raised $17 million in special purpose funding to ramp up its manufacturing capacity.
 Boston-based GreenLight Biosciences raided the additional funding from a combination of new and existing investors, including Flu Lab, Xeraya Capital and Baird Capital, and will use the new funds to both expand its mRNA production capacity in order to support the creation of “billions of doses” of potential COVID-19 vaccines for use in trials and eventual deployment, should any candidates prove effective.
 Meanwhile, GreenLight is also developing several different versions of its own mRNA-based vaccine candidates to potentially prevent individuals from contracting SARS-CoV-2, the virus that leads to the COVID-19 infection. Some of the funding will also go toward its work in this area.
 Various companies have spun up mRNA vaccine candidate development, and some have already entered into clinical trials, in response to the current global COVID-19 pandemic. These mRNA vaccines essentially work by providing a set of specific instructions to a person’s cells to produce proteins that are capable of blocking a virus, preventing it from getting a foothold in the body. It’s a different approach from traditional vaccine development, which involves using either deactivated, or small doses of activated actual virus to trigger an immune response in individuals.
 Indeed, mRNA vaccines have that advantage of being relatively safe because they contain no actual virus, with shorter pre-clinical development times as well, meaning the whole cycle from development to testing and deployment is shortened. That’s made them a popular area of focus and investment specifically to handle outbreaks and pandemics, but as mentioned, thus far none has been fully developed and approved for human treatment.
 This investment is a bet that mRNA vaccines not only prove effective in humans, but that they become a valuable and ongoing resource in curbing not only this pandemic, but other viral threats, including the existing standard influenza, and others.</t>
  </si>
  <si>
    <t>https://www.npr.org/sections/health-shots/2020/05/28/863944333/antibody-tests-point-to-lower-death-rate-for-the-coronavirus-than-first-thought</t>
  </si>
  <si>
    <t>JON HAMILTON</t>
  </si>
  <si>
    <t>Antibody Tests Point To Lower Death Rate For The Coronavirus Than First Thought</t>
  </si>
  <si>
    <t>Mounting evidence suggests the coronavirus is more common and less deadly than it first appeared.
 The evidence comes from tests that detect antibodies to the coronavirus in a person's blood rather than the virus itself.
 The tests are finding large numbers of people in the U.S. who were infected but never became seriously ill. And when these mild infections are included in coronavirus statistics, the virus appears less dangerous.
 "The current best estimates for the infection fatality risk are between 0.5% and 1%," says Caitlin Rivers, an epidemiologist at the Johns Hopkins Center for Health Security.
 That's in contrast with death rates of 5% or more based on calculations that included only people who got sick enough to be diagnosed with tests that detect the presence of virus in a person's body.
 And the revised estimates support an early prediction by Dr. Anthony Fauci, director of the National Institute of Allergy and Infectious Diseases and a leading member of the White House coronavirus task force. In an editorial published in late March in The New England Journal of Medicine, Fauci and colleagues wrote that the case fatality rate for COVID-19 "may be considerably less than 1%."
 But even a virus with a fatality rate less than 1% presents a formidable threat, Rivers says. "That is many times more deadly than seasonal influenza," she says.
 The new evidence is coming from places such as Indiana, which completed the first phase of a massive testing effort early in May.
 Indiana's program began soon after coronavirus cases began appearing in the state. The governor's office contacted Nir Menachemi, who chairs the health policy and management department at Indiana University's Richard M. Fairbanks School of Public Health.
 The governor wanted basic information, such as how many people had been infected, and how many would die.
 At the time, "it was really difficult to know for sure," Menachemi says. "And frankly, not just in our state, but in any state."
 That was because health officials only knew about people who had been sick enough to get tested for the virus. And that number can be misleading, Menachemi says.
 "It doesn't capture the vast number of people out there who might be infected but not seeking medical care," he says.
 So starting in late April, Menachemi, working with the Indiana State Department of Health, led a study of more than 4,600 people statewide. Most were selected at random.
 Participants got two tests. The first was the standard test that looks for the virus. It shows whether you have an active infection. The second was a test that looks for antibodies to the virus in a person's blood. It detects people who were infected but have recovered.
 Preliminary results showed that the coronavirus had infected about 3% of the state's population, or 188,000 people.
 "That 188,000 people represented about 11 times more people than conventional selective testing had identified in the state to that point," Menachemi says.
 And 45% of the infected people reported having no symptoms at all.
 For Menachemi and his team, it was like finally getting a glimpse of the entire coronavirus iceberg, instead of just the part above the water.
 And the data allowed them to calculate something called the infection fatality rate — the odds that an infected person will die. Previously, scientists had relied on what's known as the case fatality rate, which calculates the odds that someone who develops symptoms will die.
 Indiana's infection fatality rate turned out to be about 0.58%, or roughly one death for every 172 people who got infected.
 And the results in Indiana are similar to those suggested by antibody studies in several other areas. In New York, for example, an antibody study indicated the state has an infection fatality rate around 0.5%.
 Studies in Florida and California have suggested even lower fatality rates, but the results are less certain, Rivers says.
 "They may have enrolled people who are more likely to have been infected than would be ideal," she says, which would lead to an overestimate of infections and an underestimate of the infection fatality rate.
 An antibody study in Santa Clara County, Calif., used Facebook ads to find participants — a tactic unlikely to attract a random sample. Also antibody studies become less accurate when conducted in areas where the prevalence of infections is low.
 Calculating infection fatality rates in the U.S. is useful for researchers but less so for individuals who have been infected, Rivers says.
 "Thankfully, children and young adults are at low risk of severe illness and death," she says. "But older adults are at quite high risk."
 Studies suggest a healthy young person's chance of dying from an infection is less than 1 in 1,000. But for someone in poor health in their 90s, it can be greater than 1 in 10.
 And that means different states in the U.S. should expect different infection fatality rates, says Juliette Unwin, a research fellow at Imperial College London.
 "Places like Maine and Florida, we find that the infection fatality ratio is higher than in other places where the demographic is younger," she says.
 Unwin is part of a large team in the United Kingdom that is monitoring both infection and mortality from the coronavirus in the United States. The team puts the infection fatality rate for the U.S. at somewhere between 0.7% and 1.2%.
 "That will be subject to change and revision, as is everything in science," says Samir Bhatt, a senior lecturer at Imperial College London. "But I don't think we have it an order of magnitude out."
 To get a more precise estimate of infections and the infection fatality rate nationwide, the National Institutes of Health has launched an antibody study that will test 10,000 people. Results will be released on a rolling basis. The study is expected to wrap up in early 2022.</t>
  </si>
  <si>
    <t>https://www.usatoday.com/story/news/politics/2020/07/22/coronavirus-trump-holds-briefing-second-day-congress-hashes-out-aid-package/5487006002/</t>
  </si>
  <si>
    <t>Courtney Subramanian and John Fritze</t>
  </si>
  <si>
    <t>Trump blames spike in COVID cases on protests, increased travel and cases from Mexico, even as experts point to early reopenings</t>
  </si>
  <si>
    <t>WASHINGTON –President Donald Trump on Wednesday blamed a dramatic uptick in U.S. coronavirus cases on young people who attended nationwide protests over police brutality, summer holidays, a "substantial increase in travel" and migrants crossing the U.S.-Mexico border, even though his own advisers have also attributed the surge to some states' early reopenings.
 Surges across the country have led to 10 states setting seven-day records for new cases while five states saw a record number of deaths over that period, according to a USA TODAY analysis of Johns Hopkins data through late Tuesday. 
 "There are likely a number of causes for the spike in infections. Cases started to rise among young Americans shortly after demonstrations, which you know very well about, which presumably triggered a broader relaxation of mitigation efforts nationwide," Trump told reporters during a White House briefing, referring to mass demonstrations over the death of George Floyd.
 "We're also sharing a 2,000 mile border with Mexico as we know very well and cases are surging in Mexico ... it's a big problem for Mexico but cases are surging very sharply and all across the rest of the Western Hemisphere. "
 The U.S. borders with Mexico and Canada have been closed since mid-March to help stem the spread of COVID-19. 
 As Trump spoke Wednesday evening, one of his own top health experts, Dr. Deborah Birx, told Fox News that some states opening too early was another factor behind the outbreak. 
 "This was an event that we think can be traced to Memorial Day and opening up and people traveling again and being on vacations," the White House coronavirus task force coordinator said.
 Dr. Anthony Fauci, the nation's top infectious disease expert and a member of the task force, said earlier this month that the rise in cases was attributed to early openings.
 "There are some times when despite the guidelines and the recommendations to open up carefully and prudently, some states skipped over those and just opened up too quickly," Fauci told Podcast-19, FiveThirtyEight's weekly podcast on COVID-19.
 "Certainly Florida I know, you know, I think jumped over a couple of checkpoints," he added. 
 The president urged young Americans to "avoid packed bars" and other crowded settings that he said were behind the recent surge and, for a second day, insisted people follow federal health guidelines, including wearing a mask and social distancing. 
 "I'm finding more and more people are saying wash your hands. So wash your hands," he added. 
 Trump said his administration "didn't anticipate" the COVID-19 outbreak across the country's Sun Belt region, including Florida,Texas, Georgia and Arizona, but he failed to acknowledge that those states were among the first to follow his lead to lift coronavirus restrictions in the spring. 
 After initially backing nationwide shutdowns to curb the spread of COVID-19 for several weeks, Trump began encouraging governors to ease restrictions and reopening businesses as early as April. 
 Republican governors who are closely allied with Trump, including Georgia's Gov. Brian Kemp and Florida's Gov. Ron DeSantis were among the first to aggressively implement reopening plans even as their daily rates of coronavirus infection continued to climb.
 During Wednesday's briefing, the president also sidestepped a question about whether he'll support a short-term extension of the additional $600 that millions of Americans received on top of their weekly unemployment benefits to assist with the economic fallout from the pandemic – one of several issues stalling ongoing negotiations over the next coronavirus relief package on Capitol Hill. 
 "I think ultimately something good will come out of it," he said. 
 Trump appeared before reporters for a second time this week as he attempts to hit the reset button amid criticism of his administration's handling of the coronavirus crisis. The president continues to face questions on his handling of the pandemic as his sinking poll numbers have showed him trailing his Democratic challenger, former Vice President Joe Biden, in several battleground states ahead of November. 
 In the weeks since the last series of briefings in March and April, Trump has opted to put a positive spin on the country's coronavirus crisis, touting the expansion of U.S. testing, despite lags in results, and pressuring schools to reopen in the fall as part of a wider effort to revive the economy. 
 But he appeared to reverse course Tuesday, conceding that the pandemic "will likely unfortunately get worse before it gets better" and encouraging Americans to wear a mask – a federal health guideline he has repeatedly flouted until a visit to Walter Reed hospital earlier this month.</t>
  </si>
  <si>
    <t>https://www.usatoday.com/story/news/health/2020/07/25/covid-testing-labs-turn-sample-pooling-save-resources/5493825002/</t>
  </si>
  <si>
    <t>Ken Alltucker</t>
  </si>
  <si>
    <t>COVID-19 testing capacity and supplies are strained. Some labs are turning to pooling tests to meet the demand.</t>
  </si>
  <si>
    <t>With results from COVID-19 tests routinely taking one week or longer to complete, some labs are trying a new approach called sample pooling.
 The idea is labs can save coveted supplies if they test samples from multiple patients at once. If the test finds no signs a pooled sample contains the coronavirus that causes COVID-19, the group of people tested are considered negative. A positive result requires each sample to be tested individually.
 It’s another example of how labs are adapting to unprecedented circumstances that have stressed supplies, workforces and capacity to deliver meaningful and timely test results. But the testing method won't deliver results more quickly, which remains a hurdle for labs struggling to keep pace in hotspot communities. 
 Public or academic health labs in California, Washington and Nebraska have used or gained approval for the testing method. And last weekend, Quest Diagnostics became the first commercial laboratory to get Food and Drug Administration authorization to conduct sample pooling. It’s part of the lab company’s effort to hike capacity to 150,000 tests each day by the end of July.
 Dr. Anthony Fauci, the nation's leading infectious-disease expert, described pooling as "a really good tool" during a Senate hearing last month. Dr. Deborah Birx, coordinator for the White House Coronavirus Task Force, told the health news site STAT last month pooling would hike capacity "from a half a million tests a day to potentially 5 million individuals tested per day." 
 Dr. Emily Volk, a pathologist and president-elect of the College of American Pathologists, said pooling makes efficient use of limited reagents labs need to run tests. Public health, hospital and commercial labs are contemplating pooling because these chemicals are in short supply globally, straining labs capacity to deliver timely tests to diagnose and limit the virus’s spread.
 “Testing is the tool we use to make our enemy visible during this pandemic,” said Volk, senior vice president of clinical services at University Health System in San Antonio. “If we had unlimited supplies of reagents, I think it would be wonderful if everybody could be tested every day … We’re nowhere near that ideal right now.”
 Peter Iwen, director of Nebraska Public Health Laboratory, began pooling in March because his lab faced a shortage of reagents. He received authorization from the governor after the state declared a state of emergency.
 He said his lab pooled 6,000 to 7,000 samples for more than one month until outbreaks at meatpacking plants sent the state’s positive rate too high to make such group testing feasible. It has remained too high to return to pooling, but he would like to resume when the infection rate lowers.
 “It got us over the hump,” Iwen said. “We were able to save on reagents. We were able to keep the lab operating. And we felt like we were putting out good results.”
 'Trade-offs with every diagnostic test'
 Pooling is the latest tool in the nation’s improvisational testing strategy, which has shifted responsibility to state and private industry to test and slow the spread of coronavirus. 
 Pooling is used to process molecular-based tests that require a nasal swab sample from an individual. The sample is placed in a liquid tube called transport media and sent to a lab. When the lab pools samples, it mixes the liquid samples from several tubes while separating a portion of the original sample. If the pooled sample tests positive, lab workers then test the individual samples to determine which patients have the virus.
 Pooling is not for point-of-care tests that can deliver quick results at doctor’s office or other clinical settings. Nor is it used for rapid “antigen” tests, which some promote as a lower-cost answer to screen more people quickly, albeit with less sensitive, or accurate, results.
 “There’s a lot of controversy in the field right now. What’s more important, get highly sensitive tests or get more tests out?” said Dr. Yvonne Maldonado, director of infection control at Stanford Children’s Hospital.
 Maldonado said it’s important to adapt to circumstances. If a sick patient shows up to a clinic or hospital, doctors might collect a specimen for a molecular test and a lab would process the individual sample as a test. But pooling samples might be appropriate when screening larger populations – such as university student returning to campus.
 "(There) are trade-offs you have with every diagnostic test, really,” Maldonado said. "If you’re screening large populations to go back to school, I think the broader, pool-based tests could work."
 Time, manpower and supplies
 Pooled testing only works in limited scenarios, Volk said. If the method is used incorrectly, or labs must adapt their workflows, it can slow testing and waste valuable supplies.
 Experts says the method is best used to screen patients who show no symptoms, and is mainly reserved for communities where fewer people are infected and rates of positive tests are low.
 Kelly Wroblewski, the Association of Public Health Laboratories' director of infectious disease, said group testing works best when disease "prevalence" does not exceed 5% to 7% of a community. When that rate reaches double digits, labs will get too many positive tests.
 "That’s where it stops being a resource save and it becomes a resource drain," Wroblewski said. "It takes more time. It takes more manpower and it takes more supplies."
 In Arizona, for example, the positive rates from molecular tests were 14.6% on Thursday, too high for the region's dominant lab, Sonora Quest, to use pooling, said a spokeswoman. 
 The lab at the University of Washington, however, began pooling samples several weeks ago under the state’s emergency use authorization because COVID-19 infection rates there are low. Dr. Geoffrey Baird, interim chair of the university's Department of Laboratory Medicine, said the UW lab pools four samples at a time, but is careful when choosing which ones.
 Labs also must make sure they have the right instruments to run the pool tests. Large commercial labs have "sample-to-answer" platforms that allow workers to input samples in machines that yield computerize results within four hours. The instruments are in high demand and also are experiencing shortages of reagents needed to run tests, Baird said.
 UW has developed its own test to match the lab's supplies. The test requires a slower, more hands-on approach, with lab workers interacting with robots that help process liquid samples. Halfway through the process, workers must take tubes out of one instrument and into another to complete the test.
 The UW lab has purchased more robotic power and is hiring more licensed technologists to work in the lab. 
 "What we’ve done is we’re sort of shifted a problem of supply chain to a problem of workforce," Baird said. "It’s still a problem it’s just somewhat more tractable." 
 Quest Diagnostics will begin pooling at labs in Chantilly, Virginia and Marlborough, Massachusetts, and plans to add more throughout the United States. But company spokeswoman Kimberly Gorode offered words of caution. 
 "Pooling will help expand testing capacity but it is not a magic bullet, and testing times will continue to be strained as long as soaring COVID-19 test demand outpaces capacity," she said.</t>
  </si>
  <si>
    <t>https://www.npr.org/sections/health-shots/2020/04/17/835958797/crispr-and-spit-might-be-keys-to-faster-cheaper-easier-tests-for-the-coronavirus</t>
  </si>
  <si>
    <t>Joe Palca</t>
  </si>
  <si>
    <t>CRISPR And Spit Might Be Keys To Faster, Cheaper, Easier Tests For The Coronavirus</t>
  </si>
  <si>
    <t>Being able to test for coronavirus infections is a critical component to reopening society — even a little bit — after the initial wave of COVID-19. So there is an urgent need for faster, cheaper tests than the ones available at present.
 One approach to the next generation of tests is being developed by the University of California, San Francisco Medical School and Mammoth Biosciences. In a paper released Thursday in the journal Nature Biotechnology, researchers describe a test based on a new technology known as CRISPR.
 CRISPR systems have been widely used by researchers to modify the genetic material in living cells. In this case, a system known as CRISPR-Cas12 is used to recognize genetic signatures of the coronavirus that causes COVID-19 and then make cuts in it to release a fluorescent molecule that will show whether the virus is present.
 Like the test developed by the Centers for Disease Control and Prevention, this CRISPR-based test can run multiple samples at once. And while the CDC version delivers answers in hours, the test from UCSF and Mammoth Biosciences is faster — providing results in 30-45 minutes.
 The test is self-contained, so it doesn't require sophisticated, expensive equipment that is used in other tests for the virus.
 "I can run it now myself at home," explains Dr. Charles Chiu, professor of laboratory medicine at UCSF and co-lead developer of the new test — although he notes it does require some expertise to conduct it. He says he and his colleagues hope to submit the current version of their test next week for FDA approval. But it probably won't be the final iteration.
 "What we really want to develop is something like a handheld, pocket-sized device using disposable cartridges," says Chiu — something that could even be used by nonexperts as a home-based test. Chiu is confident such tests could be manufactured at a scale that would be widely available.
 Other labs, including two at the Broad Institute in Cambridge, Mass., are also working on CRISPR-based diagnostic tests.
 Sara Sawyer, a virologist at the University of Colorado, is trying to go one step further in the testing world. She's trying to develop a low-cost test people could use at home that would reveal whether they are infected — days before they show any symptoms.
 "For two years, we've been working on trying to develop a diagnostic that can pick up on the earliest stages of common respiratory diseases," Sawyer says. Her test doesn't look for the virus itself. Instead, it looks for a response to the virus by the cells of a person who is infected.
 The idea is that once cells in the nose and throat are infected, certain genes are switched on that aren't normally switched on. Sawyer says it's possible to detect those "up-regulated" genes in saliva — instead of the nasal swab other coronavirus tests rely on. The question is, can she distinguish the new coronavirus from other viruses. She thinks she can.
 But do others agree?
 "The answer is maybe," says Benjamin tenOever, a virologist at the Icahn School of Medicine at Mount Sinai in New York City. He says yes, infection by the virus that causes COVID-19 results in different genes being up-regulated, compared with flu or other viruses. He's just skeptical the technology exists to be able to detect those differences.
 "I'd say theoretically it is possible," tenOever says. "She's a very smart scientist. And so if she says she can do it, I would give her the benefit of the doubt."
 Sawyer has formed a company to build her test kit. If society is to reopen, she says, there will have to be easy ways for people to check their infection status. She's in the process of designing and raising money for a study to validate her test's accuracy.
 "We think saliva is the key to moving these tests out of the doctor's office," Sawyer says, because all people would have to do to collect a sample is spit in a cup. No blood draws, no nasal swabs. Easy.
 If it works.</t>
  </si>
  <si>
    <t>https://www.forbes.com/sites/jasonbrett/2020/07/24/us-health-department-chief-discloses-functioning-blockchain-project-to-track-covid-19/#833485519495</t>
  </si>
  <si>
    <t>Jon Breastt</t>
  </si>
  <si>
    <t>U.S. Health Department Chief Discloses Functioning Blockchain Project To Track Covid-19</t>
  </si>
  <si>
    <t>As hospitals adjust to the new Health and Human Services (HHS) platform called the Coronavirus Data Hub to report critical Covid-19 information, HHS Chief Information Officer José L. Arrieta confirmed that the agency is using blockchain technology to track Covid-19 hospitalization data. In an interview today, Arrieta stated how this will “allow for faster clinical trials, protect citizens and flatten the curve on this pandemic, so we can recover from this pandemic using blockchain technology, a distributed ledger technology.”
 Earlier this week, Arrieta noted how HHS Protect, a platform for authenticating data, is more comprehensive than that previously provided by the CDC. “At HHS Protect, every day, every data element we receive is hashed with a time-stamped record of the parcing and curation and sharing of that data element.” Arrieta, who is well-known for championing the benefits of blockchain technology within the U.S. Government, explained blockchain will ensure the data for Covid-19 hospitalizations is accurate and traceable.
 Arrieta confirmed that the blockchain system being used with HHS Protect is an enterprise version similar to those supported by the Hyperledger organization and companies such as IBM IBM -1.2%as opposed to the bitcoin or ethereum blockchains. He declined to disclose the exact name of the platform.
 “The blockchain HHS uses is not the blockchain of the anarchists and disruptors, but rather as a fresh step forward where thousands of users on the platform are accessing data sets,” stated Arrieta. According to the CIO, HHS Protect coordinates data from 6,200 hospitals across the United States, including numbers of ventilators, hospital beds, ER admittance, and discharge, lab test data across the U.S., warehouse implications, and nursing home data.
 As a result of using blockchain technology with HHS Protect, the U.S. government can now, as Arrieta explained, “share with the general public how the results were generated because you have a record that is immutable.” Exactly how this would be accessed is unclear.
 He added: “Science is about proving something and then sharing the steps of how you proved it. Creating time-stamps in an immutable record is truly empowering and allows for complete transparency from a data perspective.” Arrieta noted blockchain technology will enable HHS to, “allow clinical trials faster, protect citizens better, and best allow the country to recover from this pandemic.”
 Asked if he believed the move of Covid-19 data from the CDC to HHS with the data protected by blockchain technology should provide more comfort to Americans about the accuracy of the data provided, Arrieta responded, “Absolutely, this is extremely important. Americans now have a public record of how the data was received with time-stamped steps where people have access to the data elements. It is important to note that the CDC, HHS, providers, and the American public are able to see the data element at the exact moment it was shared as a result of blockchain technology.”
 As reported by ABC News, CDC Director Dr. Robert Redfield forcefully defended the change in a call with reporters, insisting that the federal government’s effort to create a single database run by HHS - linking an estimated 4 billion disparate data elements on everything from testing to the race and ethnicity of patients to hospital supplies and bed space — instead of through the CDC — can only help the CDC’s efforts.
 According to Arrieta, for something as critical as Covid-19 data, trust and transparency is needed for data in real-time with large data sets, which the blockchain provides. “With this technology, we are able to do it and I am super excited,” says Arrieta.
 While at the General Services Administration (GSA), Arrieta helped build from the ground up a blockchain working group that meets weekly and still meets every Friday. This working group, run by the the American Council for Technology and Industry Advisory Council, (ACT-IAC), a non-profit public-private partnership dedicated to improving government, has helped develop a blockchain playbook that U.S. agencies can use to in determining if blockchain should be used for a particular use case and how to implement the technology.
 The group allows for an ongoing dialogue between government and industry on ways of adopting blockchain technology. From the European Union to China, the entire world increasingly seems to be increasingly seeing this technology as the next version of the World Wide Web, or Web 3.0, and is racing to adopt it.
 Prior to today, there was no highly visible blockchain technology being used by the U.S. Government, causing a general concern that America was falling behind China and others in the blockchain race. However, the confirmation today of the technology’s application to Covid-19 to help reduce the rate the virus spreads, or “flatten the curve,” as it is widely described, will likely show the U.S. is turning a corner on the technology at a critical time in our history.
 Arrieta, in his current role as the CIO at HHS, had previously noted, back in January, that the HHS Accelerate program, focused on using the technology to streamline and improve the procurement process, will save HHS “somewhere around $33 to $40 million” over the next five years. However, HHS Protect was an opportunity to use the technology for its true purpose, says. “The core for this technology is around sharing and transparency, using hashes and time series and being able to share the data with the integrity to allow the American public to ensure the underlying data is accurate,” he says.
 According to Arrieta, blockchain will be the “anchor in the marketplace, at an individual, company, agency, and national level. The technology is transformative and how it is used takes time,” he says.. While saving taxpayer money was a good achievement with HHS Accelerate, Arrieta believes, “the use of blockchain with Covid-19 will be truly impactful in demonstrating the usefulness of this key new technology.”</t>
  </si>
  <si>
    <t>https://www.forbes.com/sites/emanuelabarbiroglio/2020/07/24/businesses-can-tackle-air-pollution-while-recovering-from-covid-19/#523d78e978ae</t>
  </si>
  <si>
    <t>Emanuela Barbiroglio</t>
  </si>
  <si>
    <t>Businesses Can Tackle Air Pollution While Recovering From COVID-19</t>
  </si>
  <si>
    <t>Global Action Plan is launching the Business for Clean Air Initiative, in partnership with a task force that includes the British Department for environment, food and rural affairs (Defra), Uber UBER -3.1% and Philips. The charity offers businesses free support as they commit to improving air quality, cutting emissions and cleaning up the air for communities across the UK.
 Through a series of webinars, companies will have a chance to exchange tips for a green recovery after the pandemic. The first session is taking place on July 30 and participants (Boehringer Ingelheim, as well as FTSE100s like Landsec LNDC +0.6%) will discuss the role of remote working in reducing a company’s air pollution footprint.
 “The impending economic turmoil is encouraging short sighted quick fixes that are more detrimental in the long term,” Chris Large, co-CEO at Global Action Plan, says. “This is why we have created the Clean Air Recovery Essentials guide, offering six themes for how companies can get back to business whilst keeping air quality down.”
 Large adds that the role of public institutions is key, too. “Businesses can plan better as soon as the Government sets clear ambitions, with measurable targets. Once these targets are set, they are held to account so businesses do not rely on the posts continually moving.”
 For instance, special focus is required for UK car companies needing regulations to replace EU emissions standards. “They have not made much progress over the last decade within the current legislation, which has in some cases encouraged damaging and detrimental practices like increasing SUV sales.”
 Additionally, a recent survey by the Business for Clean Air task force found that incorporating air pollution in recovery strategies would be welcomed by 74% of respondents. Among them, 85% were able to list at least one specific pollution-reduction measure they want businesses to embrace, from flexible working hours to more bikes or electric cars and vans for delivering goods.
 This sentiment is echoed by those who think that clean air is even more important now because coronavirus can affect people’s lungs. Meanwhile, global air quality has seen an improvement since travel restrictions were introduced during the confinement period.
 According to the travel comparison service dealchecker, the average density of particles in the atmosphere (PM2.5) in 2019 sat at 72.8 compared to 57.2 in April 2020. Their study analyzed 100 cities around the world and highlighted a reduction of pollution levels in eight out of 10 locations.
 European cities have followed in global footsteps. “Lots of countries’ capitals have seen drastic decreases, mainly Stockholm (-63%), Helsinki (-45%), Warsaw (-36%),” the managing director of dealchecker Stephen Molloy says. “These patterns can also be seen across other key capitals such as Berlin, London, Amsterdam, Paris, Prague.”
 The immediate risk is that PM2.5 levels will start to increase again soon, like data from the Centre for Research on Energy and Clean Air (Crea) already showed.
 “Hopefully, however, people may be able to take elements of the lifestyle changes in the past few months' into new eco-friendly conscious behavior in the future to help keep PM2.5 and other pollutant levels low,” Molloy adds.
 “We'd expect governments to sit up and listen now. There's proof of a direct correlation between lifestyle factors and pollution levels so it is hard for leaders to turn a blind eye. We think that every single person has a role to play in rebuilding greener societies in small tasks like walking instead of driving, booking eco-conscious holidays, all the way through to the biggest changes in government policies.”</t>
  </si>
  <si>
    <t>https://www.theatlantic.com/health/archive/2020/04/why-was-coronavirus-hard-predict/610432/</t>
  </si>
  <si>
    <t>The Atlantic</t>
  </si>
  <si>
    <t>OLGA KHAZAN</t>
  </si>
  <si>
    <t>Humans Are Too Optimistic to Comprehend the Coronavirus</t>
  </si>
  <si>
    <t>Why Americans didn’t see this pandemic coming
 If America had taken the threat of coronavirus more seriously, countless deaths could have been prevented. The federal government could have stocked up on masks and testing reagents. The United States could have built field hospitals sooner, as China did, in dense places that were likely to be hardest hit. Officials could have advised people to avoid travel and mass gatherings earlier.
 Instead, even as evidence of the coronavirus’s severity mounted, an epidemic of wishful thinking spread among both the American public and policy makers. As the virus roamed freely, Americans partied. In mid-March, Italians shared videos of themselves giving the advice they regretted ignoring early in the course of their country’s outbreak. Now some Americans wish they could similarly issue their past selves—and those of elected officials—a wake-up call. Some of us are asking, Why didn’t we see this coming?
 The coronavirus caught the U.S. unprepared and turned into one of the biggest disasters in recent memory for many reasons: basic failures of testing equipment, officials reportedly trying to keep the president happy, a public-health system that has been underfunded for years, and a general lack of knowledge about the novel coronavirus’s behavior. But one easily overlooked reason is the human brain’s basic tendency toward optimism, even when the facts suggest we should be worried.
 Of course, experts on infectious disease knew a pandemic would soon strike. In 2018, my colleague Ed Yong wrote that “a new infectious disease has emerged every year for the past 30 years.” A few weeks ago, my colleague Uri Friedman explained how intelligence officials and other experts had been warning, since 2012, of a pandemic that could destroy Americans’ way of life. In 2015, Bill Gates, not exactly a little-known figure, described the threat of an infectious virus in a speech that’s been watched millions of times on YouTube.
 Nevertheless, outside the infectious-disease community, Americans and our leaders blithely hoped that the virus would somehow pass us over. Even though intelligence reports alerted the White House to the coronavirus threat as early as November, lockdowns in the U.S. did not begin until March. On January 22, the president said, “We have it totally under control.” Even after the Centers for Disease Control and Prevention warned of outbreaks in the U.S., on March 2, New York City Mayor Bill de Blasio urged New Yorkers to “get out on the town.” On March 5, Surgeon General Jerome Adams told Fox News that the risk of coronavirus “is low to the average American.”
 Even I, a health reporter, did not initially realize how quickly the virus would descend on the United States, how severe its toll would be, or what shape the fight against it would take. There’s knowing something will happen, and then there’s understanding how, exactly, it will upend your life. On March 2, I spoke with Helen Chu, an epidemiologist at the University of Washington, and she told me that schools might soon shut their doors and sporting events might be canceled. I doubt it will come to that, I thought. After all, our leaders had assured us as much. Within days, schools were closed and the NBA had suspended its season.
 That kind of naive optimism in the face of encroaching disaster is a pitfall of owning a human brain, several experts on the psychology of risk perception told me recently. People have trouble appraising exponentially growing problems, seeing exactly how they themselves might be affected, and understanding the best way to help when disaster arrives. Our brains aren’t designed to anticipate threats such as pandemics, which allows the tiny, brainless pathogens to get the upper hand as we fumble along. The only way to counteract these biases, experts say, is to prepare ahead of time. Which is, alas, something the United States also failed to do.
 Perhaps for the good of entrepreneurs, American Idol hopefuls, and buyers of real estate on Miami Beach, humans are remarkably bad at imagining everything that could go wrong in a given situation. “We’re likely to have an excessively rosy outlook on life,” says Hersh Shefrin, a behavioral-finance professor at Santa Clara University.
 One reason for this subconscious Pollyannaism is that we don’t use the deliberative part of our brain very much. As the psychologist Daniel Kahneman wrote in Thinking, Fast and Slow, our brain has two modes: A fast, intuitive method that’s driven by feelings, and a more analytic (and evolutionarily more recent) way of thinking that’s driven by data. The intuitive process tends to dominate, says Paul Slovic, a psychology professor at the University of Oregon. “We don’t go around calculating things in a scientific way; we just kind of are guided by our feelings, which are very much influenced by our experiences,” he told me.
 This knee-jerk part of our brains mostly takes only past events into consideration, making us “prisoners of our experience,” as Slovic put it. One 1962 study of people living on a flood plain found they were unable to conceive of floods bigger than the largest flood they had ever witnessed. It’s easy to infer that Americans similarly couldn’t fathom a disease worse than other, less deadly outbreaks the U.S. has recently faced, such as Zika and Ebola. Despite our brushes with past plagues, Americans might have struggled to imagine one that would cause more than regional disruption and a couple of weeks’ headlines.
 In some cases, experience can be instructive. Shefrin points out that some Asian countries reacted differently than the U.S. to the coronavirus because the region had faced SARS in the past. While these countries were aggressively testing and contact tracing, American policy makers were scrambling to remedy the neglected supply of N95 respirators in the Strategic National Stockpile—never replenished after 2009’s swine-flu outbreak, because officials decided to shift their focus to terrorism.
 The “fast” instinct in our minds tends especially to minimize risks that are harder to picture. Abstract dangers, such as invisible diseases, seem less threatening to us than do tangible threats, such as terrorists or tornadoes. Our brain interprets low-probability events as having a practically zero chance of happening, and it’s basically hopeless at contemplating exponential figures—such as, say, the way infections spread through a population. The number of cases starts out small, so our fast, intuitive brain tells us it will stay small forever. This is why that riddle about the pond on which lily pads are doubling in volume every day is so tricky. (If the pond is fully covered with lily pads on day 40, on what day do the lilies cover half the pond? The answer is day 39.) “The thing that’s sinister about the exponential-growth curve is that it leaps up all of a sudden and overwhelms you,” Slovic said. In a piece for Nautilus a few years ago, K. C. Cole implicated this exponent innumeracy in explaining how climate change “was able to creep up on most of us with cat feet.” “The greatest shortcoming of the human race,” the physicist Albert Bartlett once said, “is our inability to understand the exponential function.”
 This might explain why, on February 23, with 51 confirmed coronavirus cases in the U.S., President Donald Trump reiterated that the situation was “very much under control.” A month later, the number of cases was more than 44,000. Trump, according to Shefrin, is a very intuitive thinker. “He’s got very strong intuition, and he goes with his instincts,” Shefrin says. The problem, of course, is that our intuition isn’t always right.
 By the time a disaster is on our doorstep—when hospitals are filling up in Italy but not yet in the U.S.—our minds wrongly soothe us once again. People have trouble envisioning themselves as the kind of person something bad might happen to. For instance, because elderly people have had the highest fatality rates from COVID-19, some younger Americans might think they themselves are invincible. “If we don’t see ourselves as being the victim of a disease like COVID-19, then we’ll be prone to underestimate the likelihood that we will in fact be such a victim,” Shefrin says.
 On top of that failure of imagination, a concept called “motivated reasoning” falsely reassures us that the bad thing we don’t want to happen probably won’t. “If you’re the federal government, and you’re hoping to put together a reelection campaign based on economic prosperity, then the idea of global shutdown is a horrible thing,” says Nathan Novemsky, a marketing professor at Yale. “Things that we are motivated not to believe, we’re very good at not believing.”
 When the disease finally arrives, and people start dying, our brains fall into a different snare: The number of people affected is too large to be psychologically meaningful. Slovic has found that when many people are affected by a disaster, a kind of psychological numbing occurs. Though people are capable of feeling deeply for a single victim and her plight, “compassion fade” can set in when a tragedy involves two or more victims. People’s positive feelings about donating to a needy child decline for two needy children. This perhaps helps explain why Americans can round up thousands of dollars to donate to individual sick people’s GoFundMe campaigns, but hesitate to support a universal health-insurance system. Similarly, a disease that is likely to wipe out 60,000 Americans, most of whom are strangers, can seem less dangerous than it really is.
 The lessons from these gaps in our collective thinking can be useful in planning for future big, amorphous disasters, such as climate change. That is, if we accept and remedy them. In addition to raising awareness of these psychological pitfalls, experts told me, we should put into place mechanisms and laws that will override humans’ disaster-ignoring biases. Saying that we’ll surely be smarter next time isn’t enough; like the people on the flood plain, we probably won’t imagine that the really big one is coming.
 Experts say the United States should commit resources to preparation ahead of time, so that our psychological blind spots don’t undermine us. Furthermore, government leaders can explicitly battle these biases by seeking a diversity of viewpoints to stress-test their opinions. But Trump seems to have done the opposite for months, pushing aside truth-tellers and promoting those who tell him what he wants to hear.
 “Government is the tool that we convene to protect us from things that we can’t protect ourselves from as individuals,” says David Ropeik, a risk-perception author and consultant. That only works if the government response isn’t dictated by one individual acting on instinct. Individuals may be myopic, but if we strive to look together, we can more clearly see what’s brewing.</t>
  </si>
  <si>
    <t>https://www.theatlantic.com/ideas/archive/2020/04/coronavirus-jails-constitutional-rights/610216/</t>
  </si>
  <si>
    <t>Joshua Matz</t>
  </si>
  <si>
    <t>IDEAS</t>
  </si>
  <si>
    <t>The Coronavirus Is Testing America’s Commitment to People’s Constitutional Rights</t>
  </si>
  <si>
    <t>The government’s reaction to COVID-19 in jails and ICE detention facilities must follow settled legal precedent on acceptable conditions of confinement. The pandemic does not change that obligation.
 Nowhere is the challenge posed by COVID-19 more urgent than in America’s jails, prisons, and immigration detention facilities, where hundreds of people are crowded into shared, unsanitary living spaces. Medical care is limited, and basic protective measures—social distancing, wearing masks, frequent hand-washing—are often impossible. The regular flow of new detainees, plus the coming and going of corrections staff, creates a steady risk of exposure. The government has implored Americans to follow Centers for Disease Control and Prevention guidelines, even as it violates every single one of them in many of its own institutions.
 These conditions have set the stage for disaster. Rikers Island and Cook County Jail, which were swiftly and brutally overwhelmed by the virus early on, are thus a sign of things to come. Nobody knows this better than detainees. Their statements, and those of their advocates, show lives marked by terror, uncertainty, and fear that they’ve been left to die.
 As a matter of sound public policy and simple decency, this is a crisis, and one that demands swift action. Nobody should be forced to risk deadly exposure to COVID-19 while awaiting trial or facing potential deportation, when experts have identified effective mitigation strategies: limiting new arrests and detentions to those who clearly threaten public safety; requiring improved testing, hygiene, and isolation protocols in detention facilities; and releasing as many people as possible who do not pose a clear risk of flight or dangerousness.
 Unfortunately, jurisdictions are all over in the map in how quickly and effectively they have embraced these strategies. The federal government ranks among the worst offenders; Immigration and Customs Enforcement (ICE) and the Justice Department have proved stingy, opaque, and often arbitrary in their response to the escalating crisis in their own detention facilities.
 This is not only callous and cruel; it is also unconstitutional.
 When people are charged with crimes or detained by immigration officials, they retain certain fundamental rights. Government officials cannot lock them in cells and disclaim responsibility for their fate. This reflects Americans’ shared commitment to the rule of law, belief in human dignity, and proudest national traditions. District Judge John E. Jones III expressed the point well in a recent decision: “Our Constitution and laws apply equally to the most vulnerable among us … This is true even for those who have lost a measure of their freedom. If we are to remain the civilized society we hold ourselves out to be, it would be heartless and inhumane not to recognize [their] plight.”
 The government’s reaction to COVID-19 in jails and ICE detention facilities must follow settled legal precedent on acceptable conditions of confinement. The pandemic does not change that clear obligation. American officials must adhere to the Constitution, now more than ever, for the consequences of failure are dire.
 First consider the due-process clause of the Fifth Amendment. The Supreme Court has held that this provision protects immigrants in ICE custody. The Fifth Amendment also safeguards pretrial detainees, who have been charged with a crime but not yet tried—and who, by law and custom, must be presumed innocent. Under Fifth Amendment jurisprudence, when the government takes a person into custody, it cannot inflict punitive conditions, affirmatively place that person in danger and then act with deliberate indifference, or otherwise fail to provide for their basic human needs (including medical care and reasonable safety).
 Given the conditions at many ICE detention facilities, as well as state and federal jails, Fifth Amendment violations are likely widespread. Simply put, the government cannot constitutionally seize and detain people, subject them to a substantial risk of exposure to COVID-19, and then insist that inaction or half measures are acceptable.
 Several lawsuits filed over the past weeks—including class-action lawsuits—have sought to force ICE to comply with that principle. This includes a case in which I represent several migrants who recently have been detained at a Los Angeles ICE facility notorious for inadequate health care and shoddy COVID-19 protocols. (I brought that case with Public Counsel and my colleagues at Kaplan Hecker &amp; Fink LLP.)
 To paraphrase the late Justice Antonin Scalia, ICE’s defense “taxes the credulity of the credulous.” Its main argument is that immigrants are safer in detention facilities than they were at home. This assertion defies common sense, expert opinion, and all available evidence. As the New York federal defender David Patton has remarked, “It feels a bit like arguing with the Flat Earth Society.” Even in ICE facilities that don’t yet have confirmed COVID-19 cases—which likely reflects a near-total absence of testing—the arrival of a single asymptomatic carrier could wreak havoc undetectable until it’s too late. No rational person would feel safer in an ICE detention facility than self-isolating at home with family.
 Although Fifth Amendment cases against ICE are still in their early stages, many federal judges have ordered emergency relief. Some have required that bond hearings be fast-tracked; others have required ICE to quickly create, implement, and report on prevention and release strategies; and still others have directed the immediate release of detainees. Another judge recently certified a nationwide class challenging ICE’s systematic failure to uphold the Fifth Amendment in its medical care, mental health care, and disability accommodations.
 These opinions affirm that the Fifth Amendment remains a vital safeguard for detainee rights, especially amid the COVID-19 pandemic. As District Judge Terry J. Hatter Jr. reasoned—while ordering the release of my clients in Los Angeles—“In the time of a crisis, our response to those at particularly high risk must be with compassion and not apathy. The Government cannot act with a callous disregard for the safety of our fellow human beings.”
 Despite the success of Fifth Amendment arguments in many ICE cases, they have thus far gotten less traction in challenges brought by pretrial detainees against their jailers. A federal judge in Chicago has ordered improved protocols at the Cook County Jail, a federal judge in Washington, D.C., has ordered extensive reforms at D.C. jails, and a federal judge in Brooklyn has accelerated a suit aimed at the Metropolitan Detention Center, but other federal judges have proven reticent about granting emergency relief to those awaiting trial. In their opinions, these judges have expressed anxiety about releasing accused criminals without a highly individualized assessment of their flight risk and dangerousness. Such a personal, fact-intensive assessment usually occurs not in constitutional lawsuits but in criminal cases as part of standard bail determinations.
 This judicial anxiety is understandable, but it should not foreclose all relief. Where jailers violate the Constitution, courts can and should enter injunctions requiring improved safety protocols, regular public reporting, inspections by third-party experts, and, if necessary, progress toward releasing enough detainees to meet baseline constitutional standards. However difficult these judgments might be, total abdication is far more perilous. Constitutional values mean little if the country doesn’t uphold them when times are tough.
 That said, if the Fifth Amendment proves ineffectual for pretrial detainees, they will have to rely heavily on the Sixth Amendment as they seek protection from the virus—in particular, the Sixth Amendment’s right to “the Assistance of Counsel” in criminal cases.
 It’s difficult to overstate the importance of access to counsel for pretrial detainees. As the Second Circuit Court of Appeals recently stated, the “legitimacy of our criminal justice system” depends on defendants’ right to consult with legal counsel about bail hearings, plea negotiations, ongoing investigations, and trial strategy.
 Since COVID-19 emerged, that has only grown more true. Speedy and public trials are a thing of the past. Judges and juries are sheltering in place, even as criminal prosecutions slowly inch forward. This puts many pretrial detainees in a frighteningly precarious position. They are stuck in jails with much higher risks of exposure to COVID-19—and much less access to quality health care—but without any end in sight.
 In these circumstances, access to counsel is paramount, especially for the many detainees whose age or medical conditions put them in high-risk categories. It is through defense counsel that these men and women can seek bail, temporary release, transfer, compassionate release, or other relief—and thus obtain the individualized assessment that courts have urged in Fifth Amendment cases.
 But in some jurisdictions, the same virus that endangers pretrial detainees has also sabotaged their access to counsel. This has become a full-blown crisis in New York City. There, the federal jails have ceased all attorney visits, fumbled in setting up limited videoconferences, and sharply limited phone access. As of last week, nearly 50 percent of attorney requests to speak with clients went nowhere. Things have gotten so bad that some attorneys have been forced to file bail applications without even speaking to their clients first—which puts them at a gross disadvantage in explaining why immediate release is warranted.
 This is untenable. The government cannot proceed with criminal cases, detain people in high-risk jails, reflexively resist calls for their release, and then restrict access to lawyers who seek to protect them from dangerous conditions. The Sixth Amendment stands against such abuse.
 Of course, that principle is no novelty. More than a year ago, the federal defenders of New York (represented by me and my law-firm colleagues) sued the Bureau of Prisons for failing to protect Sixth Amendment rights at the federal jail in Brooklyn. In their suit, the federal defenders invoked a wealth of history and precedent confirming that jailers must ensure consistent access to counsel.
 In late March, the Second Circuit issued a powerful decision allowing this case to proceed—and confirming the role of courts in ensuring “that constitutional boundaries are not transgressed by considerations of expediency.” District Judge Margo Brodie has since appointed former Attorney General Loretta Lynch to help mediate the dispute. In these proceedings and elsewhere, the federal defenders have repeatedly raised concerns about inadequate access to counsel during the COVID-19 pandemic. Still, progress remains extremely limited, well short of what the Constitution requires. Whether the federal government will meet its legal obligations to those it has detained in New York City is quite uncertain.
 That is true throughout the nation. These are scary times for everyone, but they are especially scary for the millions of people locked in detention. As they cry out for protection from the virus, the Constitution forbids indifference and inaction. It instead requires that the government take concrete, effective measures to save lives.
 The principles that the United States and its officials articulate now—and the precedents that are set through their conduct—will endure far beyond this particular crisis. They will forever shape the country’s law and ideals. They will become part of the Constitution itself. All Americans must therefore heed the better angels of their nature, lest the nation betray its deepest values.</t>
  </si>
  <si>
    <t>https://www.theatlantic.com/international/archive/2020/05/the-developing-worlds-unique-coronavirus-challenge/611320/</t>
  </si>
  <si>
    <t>ENA ALVARADO-ESTELLER</t>
  </si>
  <si>
    <t>GLOBAL</t>
  </si>
  <si>
    <t>Venezuela’s Coronavirus Crisis Is Different</t>
  </si>
  <si>
    <t>The pandemic has hit the developed world hard. How will it affect countries with fewer resources?
 These days, Teresa buys food that doesn’t need to go in the fridge. Hers broke, after a series of power outages finally wrecked its circuitry. When she can afford to buy meat, she resorts to a bygone technique—preserving it with salt. It’s a burden her family has gotten used to. Others are harder to make peace with: Teresa’s 8-year-old, Sara, has autism and epilepsy, and just one box of the anticonvulsant pills she needs costs $70, a hefty sum for a public-school teacher who makes barely $6 a month.
 Such is life in Charallave, a city near Caracas, the Venezuelan capital, where Teresa lives with her husband, mother, and two children. And that was before the coronavirus struck.
 In mid-March, with just a few dozen confirmed cases of COVID-19, Venezuelan authorities opted for a strong response. Citizens were ordered to stay home and to wear masks if they went outside. By April, some communities had added a curfew, and several others began allowing only individual family members out at a time. The military has been deployed nationwide to enforce the new controls. Though Teresa—who asked to be identified with a pseudonym, fearing retribution for speaking out—and her husband, also a public-school teacher, are still being paid, they cannot go to work and have been unable to purchase any of the medication Sara needs.
  “The only source of strength I have left comes from God,” Teresa told me. “The situation is really hard.”
 Teresa’s story, and that of her country, are in many ways extreme—few states had as perilous a political and economic outlook as Venezuela did before the pandemic broke out. Yet their dual experiences illustrate a wider problem: If the coronavirus outbreak has badly hit wealthy states, what will it do to poor ones?
 For one, the benefits of imposing the prevention measures first implemented by developed ones—such as extensive lockdowns—are anything but clear. Poorer countries lack the resources to offer the economic and social rescue packages that richer states, such as those in Europe and North America, have extended to their citizens. These countries are also home to hundreds of millions of informal or self-employed workers, who typically have little in the way of savings and need to venture out for money and food.
 Lockdowns can thus create considerable desperation, forcing people to ignore them—sometimes at the risk of antagonizing the state. In Nairobi, Kenya, soldiers shot people who were out in the streets. In Peru, defying government restrictions can lead to jail terms of up to three years. Police in India were criticized in the early stages of that country’s lockdown for punishing day laborers who, lacking a place to stay or the funds to survive, walked the often long distances back to their home villages.
 Most concerning of all, however, is the fragility of health-care systems throughout the developing world. The Central African Republic, a country of 5 million, has only three ventilators. Somalia has just one intensive-care bed for every million citizens. In Venezuela, the situation was similarly abject even before the dangers of a pandemic came into view. A survey last year found that 70 percent of hospitals in the country receive water only once or twice a week, while a fifth operate with no water at all. Reports have consistently put the number of ICU beds around 80 nationwide. Last year, the president of the Venezuelan Medical Federation said that more than half of the country’s doctors had emigrated.
 Before the pandemic, Venezuelans were already dying of treatable diseases such as measles, diphtheria, tuberculosis, and malaria at alarming rates. Though the country has so far registered only a few hundred cases of COVID-19, with next to no water, soap, beds, ventilators, or personal protective equipment—and, perversely for an energy-rich nation, a shortage of gas and electricity—its prospects for grappling with the coronavirus seem slim.
 Some are trying to address the shortfall in any way they can. Héctor Arrechedera, a professor of medicine at the Central University of Venezuela—the country’s oldest and largest university—leads one of several telemedicine initiatives that sprang up at the beginning of the quarantine. Along with dozens of other doctors and specialists, he takes calls from Venezuelans with questions about the coronavirus, and hopes to expand the service to cover malaria and childhood illnesses. Romina Cunto, a surgeon, co-founded an organization that offers a WhatsApp bot capable of answering basic coronavirus-related questions and redirecting users, if need be, to doctors on call.
 The government says it has conducted more than 490,000 tests, and that most of the cases in the country, which now number above 350, have come from neighboring Colombia. According to Cunto, the authorities have also established a hotline to field questions about the virus. But, she adds, “a lot of people told us it didn’t work.” Nobody, it seems, ever picks up. (A lack of official capacity is evident in other ways, too: The Associated Press has reported that the official numbers are based on antibody tests, which can sometimes yield false negatives.)
 Venezuela’s struggles are not unique—several developing countries have sought to impose restrictions on movement, fearing the havoc the coronavirus could wreak on their health-care system. There are other options, though.
 In March, Francesco Checchi, an epidemiology and international-health professor at the London School of Hygiene &amp; Tropical Medicine, co-wrote a study on a series of realistic preventive measures that could be taken against the coronavirus in low-income settings. Among them was the recommendation that high-risk members of society—including the elderly—be isolated while household breadwinners continue going to work. From later mathematical models based on data from Mauritius, Nigeria, and Niger, Checchi and his team found that if a population’s most vulnerable people were effectively shielded, “you can actually make a considerable dent into the likely death toll that you would otherwise expect,” he told me. Checchi has also recommended that the least vulnerable change their behavior by avoiding large gatherings, using some form of protective gear (low-cost masks for most of the population and more substantial equipment for health-care workers), and washing their hands frequently with water and soap.
 Ultimately, it’s “not lives versus economy,” Checchi cautioned during our conversation. “It’s lives versus lives. You can save lives through a lockdown, but you will also potentially cause a lot of indirect mortality because of the lockdown, immediately or down the line.”
 Mushfiq Mobarak, an economics professor at Yale, also says that “poor countries should not be blindly following the lessons that we are learning from high-income areas like Europe and [the] United States.” Mobarak has been working with the government and telecommunications companies in Bangladesh to ask rural residents medical questions via their cellphone. With their responses, he is identifying likely COVID-19 hot spots in the country, as well as documenting the attitudes and beliefs of people in different communities toward the outbreak. To encourage health-conscious behavior, Mobarak has set up a reward system that gives phone credit to anyone who shares accurate information about the coronavirus with those around them.
 The work by researchers such as Checchi and Mobarak is gaining some traction. Mobarak—who outlined his findings to the World Bank and the Organization for Economic Cooperation and Development—has, according to Justin Sandefur, a senior fellow at the Center for Global Development, laid “out what is starting to feel like the dominant view among developing economies: skepticism of lockdowns and curfews.” Similarly, Checchi told me he had briefed officials at the World Health Organization, including the director general, on his research group’s recommendations.
 Unfortunately, there is a greater challenge than simply devising and articulating these plans. “If you want to pursue some strategy that looks different” from what Europe or the U.S. is doing, Mobarak warns, “you have to be politically really brave.” The pushback, were the revised tactics to fail, would be significant. Unlike the Zika and Ebola epidemics, the coronavirus pandemic originated in affluent countries, whose responses dominated the media coverage from the get-go—and in many ways, still do.
 Absent such political bravery, ordinary people in developing countries have few options. Before the coronavirus arrived in Venezuela, María de los Ángeles García visited her neighbor Salvador almost every day. They watched telenovelas in his living room, together with García’s 90-year-old mother. Salvador has pulmonary cancer and lives by himself. The three never talked much during their meetings—Salvador was in too much pain. But he seemed to enjoy their company.
 García used to take him to the hospital, where he would wait for treatment. “I would drop him off at 7 a.m. and pick him up at 5 p.m.,” she told me. Now, with the lockdown, Salvador is even more at his neighbors’ mercy than before. García brings him breakfast every day, delivered through his door’s grille, and a doctor who lives nearby lends him an oxygen pump every couple of days. There are no more visits. “I am afraid of infecting him,” García said. “We are waiting for the worst to happen.”</t>
  </si>
  <si>
    <t>https://www.theatlantic.com/science/archive/2020/03/plasma-blood-covid-19-survivors/609007/</t>
  </si>
  <si>
    <t>SARAH ZHANG</t>
  </si>
  <si>
    <t>America Needs Plasma From COVID-19 Survivors Now</t>
  </si>
  <si>
    <t>People who have recovered from the disease have antibodies that might help those still suffering from it.
 Tatiana Prowell knew it was a long shot, but she didn’t know what else to do. Her brother-in-law’s father, the man she knew affectionately as “Papa Doc,” was in the ICU with COVID-19, and things were not looking good. “HELP!,” she tweeted late on Wednesday night: She needed to find someone who had recovered from COVID-19, and then ask for their blood.
 The day before Prowell tweeted her plea, the Food and Drug Administration began allowing doctors to use plasma, the yellow fluid in which blood cells are suspended, as a Hail Mary to treat very ill COVID-19 patients. The idea of using plasma from survivors, also known as convalescent-plasma therapy, dates back to the late 19th century. Doctors have transfused the blood of recovered patients into those still sick with the 1918 flu, measles, polio, chickenpox, SARS, and Ebola—to varying degrees of success. Given the dearth of treatments for COVID-19, convalescent plasma has gained new prominence. The blood of survivors, the thinking goes, contains proteins called antibodies that can neutralize the coronavirus. Early data from very small numbers of COVID-19 patients in China show some promise. But the first hurdle is finding the recovered patients who can give plasma.
 “We can’t go to that warehouse and get the 100 bottles on the shelf,” says Liise-anne Pirofski, the chief of the infectious-disease department at the Montefiore Medical Center, in New York. So doctors, scientists, blood banks, and government agencies have begun mobilizing to collect, distribute, and study plasma from COVID-19 survivors. The advantage of plasma is that you don’t need to develop a vaccine or treatment from scratch. But in these early days of the pandemic, when the number of recovered and confirmed patients is still relatively small, finding them will take time. The irony is that the bigger the pandemic gets, the easier finding donors will be.
 Prowell, who had been following the prospects of convalescent plasma closely because she is also a doctor at Johns Hopkins University, was overwhelmed—in a good way—by the response to her tweet. She got hundreds of replies from people who offered to donate or knew someone who might. “That’s very powerful, but it’s obviously not the right way to do this at scale,” she told me. “We’re going to have millions of cases.” The family is still looking for a donor who fits all the criteria.
 The way to do this at scale is a national network that connects donors, patients, and their doctors. Such an effort began in late February, when Arturo Casadevall, an immunologist at Johns Hopkins, published an op-ed in The Wall Street Journal suggesting the use of convalescent plasma for COVID-19. He started connecting interested doctors, virologists, immunologists, and blood-banking experts, who all came together to launch the National COVID-19 Convalescent Plasma Project.
 The movement has gained traction. This week, New York announced that it would be the first state to try convalescent-plasma therapy, and the New York Blood Center, a major blood bank, began collecting plasma from people who have recovered from COVID-19.
 For now, this plasma is going to hospitals in New York, which are using it on a case-by-case basis. A spokesperson at Mount Sinai told me that the hospital expects to transfuse its first patient this weekend. Mount Sinai’s call for donors got thousands of responses, which an army of medical students is now sifting through.
 A single plasma donation from a COVID-19 survivor could go to multiple patients. Donating plasma is similar to donating whole blood, except the red blood cells are separated out by a machine and returned to the donor. “We can do two to three people from one donor,” says Bruce Sachais, the chief medical officer at the New York Blood Center. But the majority of these interested donors will not be suitable for one reason or another: The criteria, set by the FDA, suggest that donors should have had no symptoms for at least 14 days. They should have had a lab test confirming COVID-19, which is hard to get now and was even harder to get when the donors would have first gotten sick, several weeks ago. And, as with normal blood donation, patients and donors have to be matched by blood type. Prowell, for example, is looking for someone who is A-positive or AB-positive for Papa Doc.
 In addition to using plasma on a case-by-case basis for very ill patients, doctors are also planning to study convalescent-plasma therapy for COVID-19 more systematically. Soon, the New York Blood Center plans to send out plasma for clinical trials at several hospitals, such as Johns Hopkins, the Mayo Clinic, and Montefiore Medical Center. To help find the right donors for the trials, Shmuel Shoham, an infectious-disease doctor who is involved in the Johns Hopkins trial, told me he leaned on a friend who is an organizer in the Orthodox Jewish community. Orthodox Jews in New York were at the center of an early coronavirus outbreak, which means those who have recovered could become donors right now.
 Michael J. Joyner, a doctor at the Mayo Clinic, likened this phase to the “craft brewing” of convalescent-plasma therapy. It’s available at only a few academic centers, and doctors are reliant on personal connections to recruit donors. Getting to the “national-brewery model,” he says, requires involving bigger players. The FDA could help identify donors, and a network of national blood banks could send COVID-19 plasma to hospitals in small cities and towns. Eventually, pharmaceutical companies might be interested in pooling and purifying plasma down to a concentrated dose of antibodies—at which point convalescent plasma truly would be a standardized product you pull off the shelf.
 All of this, of course, is contingent on plasma actually working against COVID-19. The clinical trials that are planned in the U.S. will focus on patients who are less ill—ideally those not in the ICU. Some evidence suggests that the antibodies in plasma are useful early on in the immune response, but less so once a patient has reached the stage of organ failure that requires hospitalization. No one knows why, Pirofski told me, but one reason could be that antibodies help prevent the virus from spreading from the nose and throat into the lungs.
 At Mayo and Montefiore, the trials will be focused on people early into their infections. The Johns Hopkins trial will enroll people who have been exposed to COVID-19—maybe because a family member tested positive—but who do not yet have symptoms. If plasma can lessen the severity of COVID-19, it could be key to alleviating the strain on hospitals. “The idea is if we give this to people who have respiratory symptoms like cough and chest pain, maybe they won’t require supplemental oxygen, won’t require intubation,” Pirofski said.
 Papa Doc has gotten slightly better in the days since Prowell tweeted for help. But he’s still sedated and on a ventilator; no visitors are allowed, due to the risk of infection. “That is so emotionally excruciating,” says Jason Constantine, Prowell’s brother-in-law. His father doesn’t know that they are trying to find him a plasma donor or that hundreds of strangers have taken an interest in him. But they are still looking for the right stranger who might be able to help.</t>
  </si>
  <si>
    <t>https://www.atlanticcouncil.org/blogs/new-atlanticist/amid-covid-19-bangladesh-turns-its-back-on-rohingya/</t>
  </si>
  <si>
    <t>Atlantic Council</t>
  </si>
  <si>
    <t>Imrul Islam</t>
  </si>
  <si>
    <t>Amid COVID-19, Bangladesh turns its back on Rohingya</t>
  </si>
  <si>
    <t>As COVID-19 dominates global policy discourse, the largest refugee camp in the world languishes in silence. In early April, the government of Bangladesh cut off Cox’s Bazar from the rest of the country, putting 1 million Rohingya under twenty-four-hour lockdown. The physical segregation followed a digital one: despite the country’s pledge to provide digital services to rural areas through Digital Bangladesh, the camps have been without internet for almost seven months.
 In early 2019, the Bangladesh Rural Advancement Committee (BRAC) reported that over 168,000 refugees had no access to safe water, and more than 252,000 did not have access to functional latrines. According to the United Nations High Commissioner for Refugees (UNHCR), there are almost 40,000 people per square kilometer in Cox’s Bazar, making it forty times more crowded than the average population density of Bangladesh. All latrines are communal; the huts, made of bamboo and tarpaulin, are barely ten square meters in size. Most are overcrowded, with many housing up to twelve members of a family. These realities mean the strict social distancing measures currently in place elsewhere simply do not make sense in the camps.
 For Cox’s Bazar, the pandemic could not have come at a worse time. If previous years are any indication, the impending monsoons will bring outbreaks of cholera, diphtheria, and measles. Landslides and flooding will destroy huts and cut off refugees from lifesaving supplies. The future facing the Rohingya is grim: barring urgent action in the coming months, if COVID-19 doesn’t kill thousands, other preventable causes will.
 Confronted with the need for increased coordination between aid agencies and government entities, Bangladesh has instead chosen to alienate the Rohingya community even further. On April 9, citing coronavirus concerns, a government directive mandated reduction of humanitarian efforts in Teknaf, the sub-district where Cox’s Bazar is located, by 80 percent. Almost immediately aid workers reported being harassed by law police at camp checkpoints. The policy’s impact has been instantaneous: food is running out, water is running low, and essential programming to prevent gender-based violence in the camps has ground to a halt.
 Speaking to me on condition of anonymity, aid workers described an environment of pervasive uncertainty. As Bangladesh reports new cases of COVID-19 each day, the Rohingya are fearful that they might be overlooked in the fight against the virus. The lack of internet access continues to hinder awareness efforts, contributing to a climate of misinformation and doubt. The early signs are alarming: earlier this week, Médecins Sans Frontières (MSF) reported a sharp reduction in the number of patients coming to clinics, with one aid worker commenting: “We have seen a decline in respiratory infection patients. When people have symptoms, they are purposely not coming to the health facilities because they are afraid that they will be taken away.”
 To escape, some Rohingya are turning to traffickers. Last week, the Bangladesh Coast Guard rescued 396 refugees who had tried to sail to Malaysia only to be turned back by authorities. Speaking to me over WhatsApp, Shahabuddin, one of the survivors, shared details of nightmarish events on board. After the first week, when food started running out, traffickers started beating refugees with steel rods. Some were thrown overboard while still alive. Many, Shahabuddin says, died in his arms. When found, the trawler had already been at sea for fifty-eight days, and at least thirty-two Rohingya had died. When the rest were rescued, they were sent back, emaciated and traumatized, to the very camps they had tried to escape.
 They were the lucky ones. Right now there are at least three more trawlers floating in no-man’s land between Bangladesh and Myanmar. As the pandemic cripples the country’s healthcare facilities, Bangladesh has issued an ultimatum: no more Rohingya will be allowed in. The government’s stance exploits a legal loophole: Bangladesh is not a signatory to the UN Refugee Convention, meaning it has no obligation to adhere to international guidelines set by UNHCR. In practice, the policy is a death sentence for those stuck at sea.
 On social media, the issue has become a heated topic of debate. For the most part, discussants agree that the government has no moral obligation to act, especially now in the midst of a crisis. Bangladesh has done enough; other countries, they say, should step up. Conspicuously absent from discussion are the voices of the Rohingya. Shunned from the digital landscape, their voices remain suspended in ether, their lives reduced to numbers.
 When Médecins Sans Frontières spoke to survivors from the last rescue, one particularly painful testimony stood out. Aboard the trawler, traffickers had reminded the Rohingya where they stood in the grand scheme of things: “Everywhere you’re a refugee. In Myanmar you’re a refugee, in Bangladesh you’re a refugee, in the boat and in Malaysia you’re a refugee. You will die wherever you go.”
 In Cox’s Bazar, right now, our humanity faces a crisis of choice: empathy, or indifference; solidarity or exclusion. If we choose selfishly, if we are unable to heed the call to humanitarian action, thousands will die. The virus will spread, facilities will crumble, the camps will transform into open air prisons. Forsaken to the sea, boats carrying hundreds will turn, quickly, into floating coffins.
 As the Rohingya persevere on borrowed time, humanitarian agencies are seeking to build resilience from the ground up. By fostering grassroots relationships, they aim to develop community-based communications systems, support contingency planning, and empower camp residents as key points of knowledge and contact. But everything, Jessica Olney tells me, is made harder by the continued internet blockade: “Without internet, there are no means to fact check rumors. When and if an outbreak occurs, what happens then? If people need to be quarantined, how do we ensure their family members can stay in touch? In an information vacuum, how do we foster trust?”
 Imrul Islam is an MA candidate for Conflict Resolution at Georgetown University, where his research focuses on minority rights in South Asia. He works for the Bridge Initiative, and is currently collaborating with the Center for Peace and Justice on capacity-building projects in the Rohingya camps.</t>
  </si>
  <si>
    <t>https://www.theatlantic.com/ideas/archive/2020/06/danger-americas-coronavirus-immigration-bans/613537/</t>
  </si>
  <si>
    <t>Ilya Somin</t>
  </si>
  <si>
    <t>The Danger of America’s Coronavirus Immigration Bans</t>
  </si>
  <si>
    <t>The Trump administration claims that it is preventing the spread of the coronavirus and protecting American workers from wage competition. But neither rationale can justify such sweeping restrictions.
 On Monday, President Donald Trump extended a near-total ban that he had first announced in April on entry into the United States by immigrants seeking “green cards” for permanent residency. This policy is the most sweeping ban on immigration in American history. Even during earlier crises, such as the Great Depression, the two world wars, and the horrific flu pandemic of 1918–19, the U.S. did not categorically ban the entry of virtually all immigrants seeking to settle here permanently. The newly expanded version of the policy also severely restricts temporary work visas.
 The official justifications for these policies are the prevention of the spread of the coronavirus pandemic and the protection of American workers from wage competition. Neither rationale can justify such a sweeping restriction on immigration. Even more troubling, the order is a large-scale executive-branch power grab that sets a dangerous precedent. It makes a mockery of conservative jurists’ insistence that there are constitutional limits to the amount of authority Congress can delegate to the executive.
 Although the administration’s initial ban was presented as temporary, lasting for only 60 days, many officials, led by Stephen Miller, the administration’s most influential adviser on immigration policy, would like to continue it indefinitely. On June 22, Trump extended the green-card ban until the end of the year, and expanded it to cover H-1B visas as well as other temporary-employment visas. The same reasoning that supposedly justified the initial 60-day ban has now been used to justify a much longer and more wide-ranging one that can easily be extended still further.
 Among the victims are American citizens who have already waited years to be reunited with relatives who are now trapped abroad. While the measure exempts spouses and children of U.S. citizens (if the children are under the age of 21), it still bars siblings, parents, and other relatives. The administration has compounded the injustice by blocking almost all asylum applications from refugees trying to cross the border, despite the fact that such a measure violates both American and international law, which forbid the expulsion of refugees facing persecution based on race, religion, political opinions, and other similar categories in their countries of origin. Recently issued regulations also categorically deny asylum to women fleeing gender-based persecution and indefinitely extend a rule mandating the virtually automatic expulsion of unaccompanied minors crossing the border, including many fleeing horrific violence and abuse.
 Combatting the coronavirus pandemic does not require a sweeping ban on immigration. Travel restrictions have done little to stop the spread of COVID-19, and the United States already has extensive domestic “community spread.” Many potential immigrants would be coming from nations where the disease is actually less widespread than it currently is in the U.S.
 In cases of would-be immigrants from nations where there has been a serious coronavirus outbreak, a less draconian and more effective alternative to blanket exclusion exists: Impose a 14-day quarantine on entrants from potentially dangerous areas. South Korea, which has done a far better job of constraining COVID-19 than the U.S. has, has adopted exactly that policy. Immigrants can be isolated until it is clear they do not have the virus.
 A 14-day quarantine may be a deal breaker for tourists. But for immigrants, it is a small price to pay for the chance to live in a society that offers greater freedom and opportunity. And unlike migration restrictions, a regime of free migration with some targeted quarantine measures does not create a large population of undocumented immigrants, who in turn have strong incentives to avoid testing for the coronavirus, thereby facilitating the disease’s spread.
 Severe restrictions on migration actually damage public health in the long run. Immigrants contribute disproportionately to medical care and innovation. The Trump order includes an exemption for current medical professionals, but not for scientists or those who might become medical workers after entering the country.
 The wage-competition rationale for the new policy is equally specious. Economists consistently find that most Americans’ wages actually benefit from immigrant labor. That is the case even during times of severe recession and unemployment, such as the present. A study by the National Bureau of Economic Research found that the mass deportation of Mexican workers during the Great Depression did not result in increased wages for American workers, and may even have lowered them. Far from helping American workers, barring immigrants is likely to make the economy less productive. The recent expansion of Trump’s immigration ban to cover a wide range of work visas will damage the economy further, particularly by reducing innovation, to which H1-B-visa recipients are important contributors.
 At the very least, neither the coronavirus crisis nor the supposed wage effects can justify a categorical ban that applies to virtually all immigrants seeking permanent residency, regardless of their circumstances and regardless of whether the individuals in question pose any kind of public-health or economic risk.
 Trump’s new immigration restriction is also a dangerous constitutional-power grab. Like Trump’s earlier, more limited “travel bans,” the new policy relies on 8 U.S.C. Section 1182(f), which gives the president the power to bar entry into the U.S. by any foreign national he deems “detrimental to the interests of the United States.” In Trump v. Hawaii, the 2018 Supreme Court ruling that upheld Trump’s travel ban targeting several Muslim-majority nations, Chief Justice John Roberts’s majority opinion interpreted this language as giving the president virtually unconstrained power to exclude any foreigners for any reason, so long as he claims—even without evidence—that their entry might harm American “interests.”
 Trump v. Hawaii did not consider the possibility that this view of Section 1182 violates the “nondelegation” doctrine: the principle that Congress cannot delegate sweeping lawmaking power to the executive. In last year’s ruling in Gundy v. United States, both liberal and conservative justices indicated the real limits on that delegation of power. In a dissenting opinion joined by two other conservatives, Justice Neil Gorsuch emphasized that the Constitution does not allow the president to exercise “the power to adopt generally applicable rules of conduct governing future actions by private persons.” Only Congress may do that. Justice Elena Kagan’s plurality opinion for the Court held that Congress may not give the president “‘unguided’ and ‘unchecked’ authority” to determine the scope of a law, especially when violations carry criminal penalties. Trump’s use of Section 1182 to impose a sweeping ban on immigration pretty obviously makes “generally applicable rules of conduct” for private parties—many millions of them. The recent extension and expansion of the policy applies these rules to even more people. Just as clearly, the idea that the president can exclude any potential immigrant for any reason, subject to the imposition of criminal penalties for violators, is a case of “‘unguided’ and ‘unchecked’ authority,” if anything is.
 If we are serious about nondelegation limits on presidential power—as conservatives, in particular, claim we should be—then the courts must either strike down Section 1182(f) or rethink the broad interpretation of the law adopted in Trump v. Hawaii. For its part, Congress should consider repealing Section 1182, or at least imposing tighter limits on its scope. Unless and until that happens, Trump’s green-card and employment-visa bans will remain dangerous precedents for future presidents.</t>
  </si>
  <si>
    <t>https://techcrunch.com/2020/03/26/dyson-and-gtech-answer-uk-call-for-ventilator-design-and-production-to-support-covid-19-response/</t>
  </si>
  <si>
    <t>Dyson and Gtech answer UK call for ventilator design and production to support COVID-19 response</t>
  </si>
  <si>
    <t>Companies around the world are shifting production lines and business models to address the needs of governments and healthcare agencies in their efforts to slow the spread of COVID-19. Two companies answering that call are Dyson and Gtech, both of which are working on ventilator hardware, leveraging their experience building vacuums and other motor-driven airflow gadgets to spin up new designs and get them validated and produced as quickly as possible.
 Dyson, the globally recognized appliance maker, is working with The Technology Partnership (TTP) on a brand new ventilator design called the CoVent. This design is meant to be made quickly and at high volumes, and leverages Dyson’s existing Digital Motor design, as well as the company’s air purification products, to deliver safe and consistent ventilation for COVID-19 patients, according to an internal email from founder James Dyson to Dyson employees and provided to TechCrunch.
 Dyson was reacting to a request from U.K. Prime Minister Boris Johnson for ventilator supplies, and intends to first fulfill an order of 10,000 units for the U.K. government. Its ventilator still needs to be tested and its production process approved by the government and the U.K.’s Medicines and Healthcare Products Regulatory Agency (the MHRA, its FDA equivalent), but Dyson says in the email that “the race is now on to get it into production.” The company notes that experts from both the U.K.’s national healthcare agency and the MHRA have been involved throughout its design process, which should help expedite approvals.
 The CoVent meets the specifications set out by clinicians for ventilator hardware, and is both bed-mounted and portable with a battery power supply, for flexible use across a variety of settings, including during patient transportation. Because it uses a lightly modified version of Dyson’s existing Digital Motor design, the company says that the fan units needed for its production are “available in very high volume.”
 “I am proud of what Dyson engineers and our partners at TTP have achieved. I am eager to see this new device in production and in hospitals as soon as possible,” Dyson wrote in his email. “This is clearly a time of grave international crisis, I will therefore donate 5,000 units to the international effort, 1,000 of which will go to the United Kingdom.”
 Meanwhile, Gtech, another U.K. home appliance and vacuum maker, has likewise done what it can to answer the government’s call for ventilator hardware. The company’s owner Nick Grey said that it received a request to build up to 30,000 ventilators in just a two-week span, which promoted them to quickly set about figuring out what went into the design of this medical hardware.
 Gtech’s team developed a ventilator that can be made from parts easily obtained from abundant stock materials, or off-the-shelf pre-assembled parts. The company says that it can spin up production of around 100 per day within a week or two, so long as it can source steel fabrication and CNC machining suppliers.
 In addition to its own production capacity, Gtech is making its ventilator designs available for free to the broader community in order to ramp production. The company says that “there’s no reason why thousands of emergency ventilators can’t be made each day” in this way, according to an interview with Grey and CTV News. Like the Dyson model, Gtech’s design will need assessment and certification from the U.K. government and regulators before they can be put into use.</t>
  </si>
  <si>
    <t>https://techcrunch.com/2020/03/25/france-launches-marketplace-to-manage-essential-products-against-covid-19/</t>
  </si>
  <si>
    <t>Romain Dillet</t>
  </si>
  <si>
    <t>Franch</t>
  </si>
  <si>
    <t>France launches marketplace to manage essential products against COVID-19</t>
  </si>
  <si>
    <t>French startup Mirakl usually works with e-commerce websites in order to help them build out a marketplace with third-party sellers. This time, the company has developed a marketplace called StopCOVID19.fr to centralize the supply and demand of essential products during the fight against COVID-19. The French government is backing the project.
 While many French companies have promised to manufacture hand sanitizer, masks, gloves and other essential products to protect healthcare professionals and people in general, it also creates many supply chain challenges. How do you make sure that hospitals that suffer the most from shortages get essential goods in time?
 StopCOVID19.fr is starting with hand sanitizer, with plans to expand to other protective goods. It helps companies and public institutions talk to each other. For instance, a chemical company has to connect with packaging manufacturers in order to store a large volume of hand sanitizer. Similarly, public and private hospitals don’t want to waste time contacting each manufacturer directly.
 This isn’t an open marketplace. You have to be working for a health facility or an industrial company focused on COVID-19 protection goods. The French government screened all sellers that are currently listed on the marketplace. You have to contact Mirakl on the website to create an account.
 A comprehensive marketplace could also become an essential service to analyze the country’s inventory over time. It could be particularly useful to distribute masks around the country and prepare for the end of the coronavirus lockdown.</t>
  </si>
  <si>
    <t>https://www.aljazeera.com/news/2020/10/20/indias-modi-urges-coronavirus-caution-ahead-of-festival-season</t>
  </si>
  <si>
    <t>India’s Modi urges coronavirus caution ahead of festival season</t>
  </si>
  <si>
    <t>In televised speech, Narendra Modi says the government is working rapidly to ensure the supply of COVID-19 vaccines to all citizens once they are available.
 Indian Prime Minister Narendra Modi said the government is working rapidly to ensure the supply of COVID-19 vaccines to all citizens once they are available.
 In a televised address to the nation on Tuesday, Modi urged Indians to continue wearing masks and uphold physical distancing rules to prevent further spread of the epidemic ahead of the upcoming festival season.
 “Whenever the corona vaccine comes, how it reaches to every Indian as soon as possible, the government is also working for that,” Modi said in a short speech in Hindi.
 Over the last month, India has seen a trend of declining cases on a week-to-week basis even though the country’s overall virus caseload has neared 7.6 million, behind only the United States.
 On Tuesday, India reported 46,790 infections of the coronavirus in the last 24 hours – the lowest number in three months, as new cases continued to decline from a peak in September. It also reported 587 deaths, taking the total to 115,197.
 Experts have warned that infections could rise again when large crowds gather for public celebrations for the Hindu festivals of Durga Puja and Diwali this month and in mid-November, respectively.
 “Friends, until the time there is a vaccine for this epidemic, we must not let our guard down,” Modi said.
 “This is not a time for carelessness … I want everyone to remember that we cannot be complacent in our fight against COVID-19.”
 The head of India’s clinical research body, the Indian Council of Medical Research (ICMR), told reporters on Tuesday that drugs such as the antiviral remdesivir and anti-malaria drug hydroxychloroquine (HCQ), touted as potential weapons against COVID-19, were not working as expected in India.
 “Debate and discussion are ongoing and at the national task force and we will take into cognisance the results of these trials and issue advisories accordingly,” Balram Bhargava, director general of ICMR, said.
 Meanwhile, India’s testing rate has remained constant with more than one million tests being carried out daily.
 But experts say the true number of infections may be much higher as testing rates in the vast country – home to some of the world’s most crowded cities – are much lower than many other nations.
 India imposed one of the region’s strictest nationwide lockdowns in March, forcing people to stay home and shut businesses, triggering an exodus of millions of migrant workers.
 In June, the country started a phased reopening of economic activities.</t>
  </si>
  <si>
    <t>https://www.hindustantimes.com/india-news/long-covid-linked-to-organ-impairment-in-young-people-without-pre-existing-conditions-study/story-kPff4z9qikg5AO6ckkcXMP.html</t>
  </si>
  <si>
    <t>‘Long COVID’ linked to organ impairment in young people without pre-existing conditions: Study</t>
  </si>
  <si>
    <t>Nearly four months after the initial symptoms, the study found that the participants still reported fatigue, muscle aches, breathlessness, and headaches.
 Scientists, including one of Indian-origin, have assessed more than 200 people infected with the novel coronavirus and found that there was significant evidence of heart, lung, liver and pancreas impairment four months post-Covid-19 in young individuals without risk factors or pre-existing disease. The yet-to-be peer-reviewed study, published in the preprint repository medRxiv, assessed 201 individuals enrolled at two UK sites -- Perspectum, Oxford and Mayo Clinic Healthcare, London -- following infection with the novel coronavirus between April and September 2020. According to the researchers, including Sandeep Kapur from Mayo Clinic Healthcare, the average age of the participants was 44, and they completed the assessments 105-160 days after initial symptoms.
 They said the prevalence of pre-existing conditions such as obesity and hypertension was low among the participants, and only 18 per cent of the individuals had been hospitalised with Covid-19.
 Nearly four months after the initial symptoms, the study found that the participants still reported fatigue, muscle aches, breathlessness, and headaches.
 In this low-risk population with persisting “long COVID” symptoms, almost 70 per cent of the individuals have impairment in one or more organs, four months after initial symptoms of the coronavirus infection, the researchers said.
 “In this young cohort with low prevalence of comorbidities, the extent of symptom burden and organ impairment is concerning,” the scientists noted in the study.
 Months after the initial symptoms were reported, the participants still experienced ongoing cardiorespiratory (92 per cent) and gastrointestinal (73 per cent) symptoms, and 42 per cent of individuals had ten or more symptoms, they said.
 According to the researchers, there was evidence of mild organ impairment in heart (32 per cent), lungs (33 per cent), kidneys (12 per cent), 63 liver (10 per cent), pancreas (17 per cent), and spleen (6 per cent). “Single and multi-organ impairment was observed, and was significantly associated with risk of prior Covid-19 hospitalisation,” the scientists wrote in the study.
 Citing the limitations of the study, the researchers said the cause-effect relationship between organ impairment and infection could not be deduced, “but may be addressed by longitudinal follow-up of individuals with organ impairment.” They added that the study population was limited by ethnicity despite disproportionate impact of Covid-19 in non-white individuals. However, the researchers believe the findings have implications not only for the burden of long COVID but also for public health approaches which have assumed low risk in young people with no comorbidities. “There is urgent need for further multi-organ assessment, including blood and imaging analysis in the Covid-19 context, as well as linkage with primary and secondary care data, so that long COVID can be properly defined,” the researchers noted in the study.</t>
  </si>
  <si>
    <t>https://www.hindustantimes.com/india-news/india-s-research-manufacturing-critical-to-fighting-covid-19-bill-gates/story-FmOpmLRVnzIsMtxjAuba3L.html</t>
  </si>
  <si>
    <t>India’s research, manufacturing critical to fighting Covid-19: Bill Gates</t>
  </si>
  <si>
    <t>Addressing the Grand Challenges Annual Meeting 2020, Gates delved upon the difficulties in vaccine development and diagnostics of Covid-19.
 India’s research and manufacturing will be critical to fighting Covid-19 especially for making vaccines on a large scale, billionaire philanthropist Bill Gates said on Monday.
 Addressing the Grand Challenges Annual Meeting 2020, Gates delved upon the difficulties in vaccine development and diagnostics of Covid-19.
 The American business magnate said India is “very inspiring” as it has made huge strides in improving the health of its people in the last two decades. “And now, India’s research and manufacturing will be critical to fighting Covid-19 especially when it comes to making vaccines at large scale,” he said.
 Gates said scientists all over the world are involved in a particular ‘grand challenge’ -- ending the current pandemic.
 He said researchers are breaking down silos and rather than waiting to go through the publication process, they are sharing data on a daily basis. “Since the pandemic began, scientists have shared 1,37,000 viral Covid-19 genomic sequences,” the Microsoft Corp co-founder said. Even the pharmaceutical companies are cooperating on production ways that really have never been seen before, he added.
 Talking about the challenges in vaccine development, he said mRNA vaccine is an area where many have seen “great promises”.
 “Probably, the first approved vaccine for Covid-19 will be mRNA,” he said but added that the vaccine cannot be counted on alone because it is very hard to scale up and has a logistical problem because it requires a proper cold chain.
 Gates expressed hope that the mRNA platform matures in the years ahead so that its vaccines can be scaled up that can bring down the costs as well the cold chain requirement.
 He also stressed on the need for innovation in diagnostics platforms. “Even when sometimes people are tested, results come back negative because some of the tests are not sensitive to the small nano virus,” he said, adding, this also leads to infection.
 “So, the diagnostics are letting us down,” Gates said, stressing on the asymptomatic nature of the infection. “Right now, the current business model is identifying people with symptoms and we need to change that. We need sensitive and specific diagnostic tests which matter and we need to make it easy to access,” he said.
 He also said although the RT-PCR test has high specificity, a lot of challenge is about the logistics. Gates suggested that there should be test kits that can be spread out into the community and can be stocked in medicine cabinets, community centres and pharmacies.
 On cooperation by the scientific fraternity, he noted that international teams of scientists are collaborating with full speed on the vaccine clinical trials.
 “One or more of these vaccines will be available by early next year and as there will be multiples vaccines, it is necessary to make sure to understand how exactly and where to use each of them,” he said.
 Gates said the pace of science in fighting the pandemic has been remarkable. “But despite all this work, right now, as fast as the science has moved...the pandemic is still ahead of us.The first Covid-19 vaccine will probably be the fastest that humans have ever gone from identifying the new disease to be able to immunise against it,” he said. “Still we all know this virus has managed to plunge the entire global economy into a deep recession,” he added.</t>
  </si>
  <si>
    <t>https://www.hindustantimes.com/world-news/china-s-post-covid-19-economic-recovery-rate-accelerates/story-ztDBgR55pp2MyIkkJSO8gO.html</t>
  </si>
  <si>
    <t>China’s post Covid-19 economic recovery rate accelerates</t>
  </si>
  <si>
    <t>The world’s second-largest economy expanded by 4.9% over a year ago in the three months ending in September, official data showed Monday.
 China’s shaky economic recovery from the coronavirus pandemic is gaining strength as consumers return to shopping malls and auto dealerships while the United States and Europe endure painful contractions.
 The world’s second-largest economy expanded by 4.9% over a year ago in the three months ending in September, official data showed Monday. Retail spending rebounded to above pre-virus levels for the first time and factory output rose, boosted by demand for exports of masks and other medical supplies.
 The recovery is broadening out and becoming less reliant on government stimulus, Julian Evans-Pritchard of Capital Economics said in a report. He said growth is “still accelerating” heading into the present quarter.
 China, where the pandemic began in December, became the first major economy to return to growth after the ruling Communist Party declared the disease under control in March and began reopening factories, shops and offices.
 It is the only major economy that is expected to grow this year while activity in the United States, Europe and Japan shrinks.
 The Chinese economy expanded by 3.2% over a year earlier in the three months ending in June, rebounding from the previous quarter’s 6.8% contraction, its worst performance since at least the mid-1960s.
 The economy “continued the steady recovery,” the National Bureau of Statistics said in a report. However, it warned, “the international environment is still complicated and severe.” It said China faces great pressure to prevent a resurgence of the virus.
 Authorities have lifted curbs on travel and business but visitors to government and other public buildings still are checked for the virus’s telltale fever. Travelers arriving from abroad must be quarantined for two weeks.
 Last week, more than 10 million people were tested for the virus in the eastern port of Qingdao after 12 cases were found there. That broke a two-month streak with no virus transmissions reported within China.
 Industrial production rose 5.8% over the same quarter last year, a marked improvement over the first half’s 1.3% contraction. Chinese exporters are taking market share from foreign competitors that still are hampered by anti-virus controls.
 Retail sales rose 0.9% over a year earlier. That was up from a 7.2% contraction in the first half as consumers, already anxious about a slowing economy and a tariff war with Washington, put off buying. Online commerce rose 15.3%.
 In a sign demand is accelerating, sales in September rose 3.3%.
 “China’s recovery in private consumption is gathering momentum,” said Stephen Innes of AxiCorp in a report.
 China has reported 4,634 coronavirus deaths and 85,685 confirmed cases, plus three suspected cases.
 Economists say China is likely to recover faster than other major economies due to the ruling party’s decision to impose the most intensive anti-disease measures in history. Those temporarily cut off most access to cities with a total of 60 million people.
 The International Monetary Fund is forecasting China’s economic growth at 1.8% this year while the U.S. economy is expected to shrink by 4.3%. The IMF expects a 9.8% contraction in France, 6% in Germany and 5.3% in Japan.
 Private sector analysts say as much as 30% of China’s urban workforce, or up to 130 million people, may have lost their jobs at least temporarily. They say as many as 25 million jobs might be lost for good this year.
 The ruling party promised in May to spend $280 billion on meeting goals including creating 9 million new jobs. But it has avoided joining the United States and Japan in rolling out stimulus packages of $1 trillion or more due to concern about adding to already high Chinese debt.</t>
  </si>
  <si>
    <t>https://www.hindustantimes.com/travel/ireland-imposes-some-of-europe-s-toughest-covid-19-curbs/story-uxF5RPL4AomdagsCG5TfvI.html</t>
  </si>
  <si>
    <t>Ireland imposes some of Europe’s toughest Covid-19 curbs</t>
  </si>
  <si>
    <t>Ireland announced some of Europe’s toughest Covid-19 constraints on Monday, shutting non-essential retail, limiting restaurants and pubs to take away service and telling people not to travel more than five kilometres from their home.
 Ireland announced some of Europe’s toughest Covid-19 constraints on Monday, shutting non-essential retail, limiting restaurants and pubs to take away service and telling people not to travel more than five kilometres (3 miles) from their home.
 Ireland imposed one of Europe’s longest lockdowns during the first surge in coronavirus cases and eased restrictions at such a cautious pace that pubs that only serve drinks in Dublin had not reopened by the time a rise in infections prompted a tightening of curbs.
 This time, schools will stay open and essential services such as construction are allowed to continue, Prime Minister Micheal Martin said, as he moved the country to the highest level of restrictions, Level 5, for six weeks from midnight Wednesday.
 Hotels may remain open, but only if their rooms are needed by essential workers.
 “The evidence of a potentially grave situation arising in the weeks ahead is now too strong,” Martin said in a televised address, two weeks after rejecting what was then seen as a surprise call by health chiefs to move to Level 5, marking the first time ministers went against their advice.
 Martin said the government’s aim was to return to Level 3 by December 1. That would allow all retailers to reopen and restaurants to serve 15 customers outdoors. Even then, another lockdown could not be ruled out in 2021, he added.
 “We need a vaccine”
 While countries struggling with high rates of infection like Belgium, the Netherlands and France have shut bars, restaurants and imposed a nighttime curfew, none have such strict travel restrictions within the country.
 Harder hit Northern Ireland last week shut schools for two weeks and restaurants for four, although most retailers remain open. In Wales, people have been asked to stay at home in a two-week “fire-break” lockdown announced on Monday.
 On Sunday, Ireland broke its single-day record for new for the fifth time in nine days, and has the 12th highest rate among the 31 countries monitored by the European Centre for Disease Prevention and Control.
 To cushion the blow, the government will increase the amount it contributes to coronavirus-related jobless payments and wage subsidies until January 31. Last week’s budget, the biggest stimulus package in the history of the state, introduced much larger grants of up to 5,000 euros ($5,884.50) per week for shuttered or battered businesses.
 The supports will cost about 1.5 billion euros for six weeks, based on a forecast that around 150,000 people will be temporarily laid off on top of the 40,000 let go in the last two weeks, Deputy Prime Minister Leo Varadkar said.
 The jobless rate, including those on the emergency payment, stood at 14.7% last month. The finance ministry forecast that the economy could contract again next year if there is a prolonged period of stringent restrictions.
 “We can do it this year, we can do it next year,” Martin said of financial support for the economy, adding, “We need a vaccine next year.”</t>
  </si>
  <si>
    <t>https://www.hindustantimes.com/dehradun/uttarakhand-government-forms-task-force-for-covid-19-vaccination/story-dKTfI9CzQUGcOz5ocGGfFN.html</t>
  </si>
  <si>
    <t>Uttarakhand government forms task force for Covid-19 vaccination</t>
  </si>
  <si>
    <t>The task force will have total operational command for handling the vaccine, its storage, implementation and valuation.
 Uttarakhand government on Tuesday formed multiple-level task forces at state, district and block levels for Covid-19 vaccination in the near future, said officials.
 The development came into light after state chief secretary Om Prakash issued an order regarding the same.
 According to the order, the task force or operation group for Covid-19 vaccination will handle the vaccine’s storage, handling, implementation and valuation.
 “The state-level task force would have a total of 11 members and would be headed by the chief secretary. It would have members including secretaries of finance, health, home, world and child development, urban development, Panchayatiraj, rural development and director general health,” stated the order.
 The district-level task force would be headed by the district magistrates concerned. It would have 10 members including senior superintendents of police/ superintendents of police, chief medical and health officers and other district administration officials.
 The order also stated that the block level task force would be chaired by deputy district magistrate and will have eight members including deputy superintendent of police, block development officer and other officials.</t>
  </si>
  <si>
    <t>https://www.hindustantimes.com/india-news/30-million-frontline-workers-to-get-covid-19-vaccine-in-phase-1/story-W76e1pJ7toA4aod3hH234O.html</t>
  </si>
  <si>
    <t>30 million frontline workers to get Covid-19 vaccine in phase 1</t>
  </si>
  <si>
    <t>The 30 million include 7 million doctors and paramedics, in addition to 20 million other frontline health workers, Union health secretary Rajesh Bhushan said on the sidelines of a Covid-19 media briefing on Tuesday.
 India is looking at vaccinating about 30 million people, including healthcare specialists, who are on the frontline of the fight against the coronavirus disease (Covid-19) in the first phase once protection against the viral disease becomes available, Union health ministry officials said on Tuesday.
 The 30 million include 7 million doctors and paramedics, in addition to 20 million other frontline health workers, Union health secretary Rajesh Bhushan said on the sidelines of a Covid-19 media briefing on Tuesday.
 The country has the infrastructure already in place to vaccinate the 30 million, Bhushan said. “We have the cold chain, vials, syringes and everything,” he added.
 The first phase of vaccination has been tentatively scheduled between January and June 2021.
 “In the deliberations of the national expert committee on vaccine administration we have come up with a draft prioritisation plan. We have also tried to match the numbers which have come from this draft plan to the number of doses that would become available from tentatively January to July 2021. And we think if the present trials proceeded according to plan, and succeed, then the number of doses that will become available from January to July 2021 would be sufficient to immunize the priority list persons. That we are working on…,” said Bhushan.
 They added that even after a vaccine is made available, people cannot afford to let their guard down.
 “The same precautions (against the disease) will have to be continued even after the Covid-19 vaccine is developed. We have to remain cautious... we have to test, treat and isolate for a good time. The requirement for this may gradually reduce over time, but there is no scope for relaxation,” said Indian Council of Medical Research (ICMR) chief Dr Balram Bhargava.
 India has been running a successful Universal Immunisation Programme for the past 50 years, vaccinating about 25 million children and adults each year.
 “As a result we have more than 28,000 cold storages already existing across the country that are used to store several vaccines administered under the programme. All these facilities have temperature trackers that help upload information in real-time on our centralized server,” said Bhushan.
 “We also have our own digital platform that has all updated information — from vaccine procurement to storage, cold chain and transportation in refrigerated vehicles. If non-refrigerated vehicles are used, then to transport vaccines in them, a special kind of refrigerated boxes are used where temperature is regulated. This facility already exists in India, and what the government is contemplating is how to augment this facility to be able to deliver Covid-19 vaccine. For this, we have a national-level expert committee in place,” he added.
 Certain private hospitals are claiming that they have the infrastructure to store and administer large doses of Covid-19 vaccine. The health secretary said the government was engaging with private entities.
 “We are in constant engagement with private sector health care providers and going ahead as the contours of the plan develop we would be sharing it with you. We have surplus capacity for both vials as well syringes domestically in the country. We are in constant touch with the manufacturers. We also have an existing inventory within the ministry of health and family welfare which most of the people are not aware of. So, we will be utilizing our inventory, and we would also be utilizing the inventory that is presently available in the domestic industry,” Bhushan said.
 Experts say that it is good to stay prepared.“No one knows when the vaccine will be available for use but when it does many countries will be in line to procure it. It makes sense to start preparing now,” said Dr K Srinath Reddy, founder, Public Health Foundation of India.</t>
  </si>
  <si>
    <t>https://www.hindustantimes.com/delhi-news/aiims-reports-first-case-of-covid-19-related-brain-nerve-damage-in-a-child/story-qDP9Nqg7doOveNs18yB0FL.html</t>
  </si>
  <si>
    <t>AIIMS reports first case of Covid-19-related brain nerve damage in a child</t>
  </si>
  <si>
    <t>Epilepsy, encephalitis, Kawasaki-like disease, Guillain-barre syndrome etc are the other commonplace health complications that children, who tested Covid-19 positive, are known to suffer from
 The New Delhi-based All India Institute of Medical Sciences (AIIMS) has reported its first coronavirus disease (Covid-19)-induced brain nerve damage in a girl (11), which has led to her blurred vision.
 The doctors in the child neurology division are preparing a report on her health condition that they plan to publish soon.
 “We have found Covid-19 infection-induced Acute Demyelinating Syndrome (ADS) in an 11-year-old girl. This is the first case that has been reported in the paediatric age group,” said the draft of the report.
 The nerves are covered with a protective layer called myelin that helps messages from the brain move quickly and smoothly through the body.
 ADS include health conditions that damage myelin, brain signals and affect a gamut of neurological functions such as vision, muscle movement, senses, bladder and bowel movement etc.
  “This girl had come to us with a loss of vision. The MRI (magnetic resonance imaging) showed ADS, which is a new manifestation. However, we now know that the virus majorly affects the brain and the lungs. We plan to publish this case report since we have established that her condition was Covid-19 induced,” said Dr Sheffali Gulati, chief, child neurology division, department of paediatrics, AIIMS, Delhi.
 The girl was undergoing treatment under Dr Gulati’s supervision. Her condition improved with immunotherapy, and she was discharged from the hospital after about 50% of her vision was regained.
 AIIMS authorities are also treating another Covid-19-positive teenager (13) girl after she had complained of fever and encephalopathy (swelling of brain). She is undergoing treatment and the doctors are still trying to ascertain whether her condition was induced by Covid-19.
 Epilepsy, encephalitis, Kawasaki-like disease, Guillain-barre syndrome etc are the other commonplace health complications that children, who tested Covid-19 positive, are known to suffer from.
 Some of these brain conditions may adversely affect the long-term neurodevelopmental outcome. As a result, these children need a regular follow-up treatment that can be a challenge for a resource-strapped country such as India.
 In a review published in the journal Pediatric Neurology, Dr Gulati, said, “…the challenges faced by paediatric neurologists in a developing country are distinctive. Only a few centres, including ours, run round-the-clock child neurology tele-helpline and tele-consultation services, but restricted availability of video-calls and internet facility at rural households limits their efficient use. Besides, specialised facilities such as dietary therapy and surgery for drug-refractory epilepsy, etc. are offered at only a few centres only.”
 The treatment gap for neurological disorders is going to increase in India in the near future.
 “We can sense the problem, as our telemedicine helpline meant for children with neurological issues is receiving around 25 calls a day on an average, as compared to about 10 calls earlier. This is going to be a huge problem, as we are also treating non-Covid-19 children with neurological conditions, who need immediate attention. Our healthcare workers on the ground need to undergo training to identify neurodevelopment issues among children, promoting tele-consultation in a bid the public can at least call with their problems etc. We cannot talk of allotting more funds because of the prevailing situation, but it needs more thought,” Dr Gulati added.</t>
  </si>
  <si>
    <t>https://www.hindustantimes.com/india-news/working-on-covid-19-vaccine-delivery-system-pm-modi/story-WzKElIgl1gwPZmbqLQBtAO.html</t>
  </si>
  <si>
    <t>Working on Covid-19 vaccine delivery system: PM Modi</t>
  </si>
  <si>
    <t>“India is at the forefront of vaccine development for Covid-19, some are in the advanced stages. We are not stopping here. India is already working on putting a well-established vaccine delivery system in place. This digitised network along with digital health IDs will be used to ensure immunisation of our citizens,” said PM Modi.
 Not only is India at the forefront of the race to develop a vaccine against coronavirus disease (Covid-19), the country is also putting in place a digitised network to deliver the vaccine to its citizens, said Prime Minister Narendra Modi during his keynote speech at the inauguration of Grand Challenges meeting 2020. The meeting, which will go on till October 21, was to be held in New Delhi before the pandemic and is being conducted virtually for the first time.
 “India is at the forefront of vaccine development for Covid-19, some are in the advanced stages. We are not stopping here. India is already working on putting a well-established vaccine delivery system in place. This digitised network along with digital health IDs will be used to ensure immunisation of our citizens,” he said.
 The PM stressed on the need for collaborative science and innovation to tackle large problems.
 “The journey to innovation must be through collaboration and public participation. Science will never prosper in silos and the grand challenges understood this well. It has taken a global pandemic to make us realise yet again the importance of team work. After all, diseases do not have geographic boundaries. They do not discriminate on the basis of faith race gender or colour,” he said.
 Grand Challenges, which was launched in 2003 by Bill Melinda Gates foundation, fosters innovation to solve key challenges in global health and development. The initiative focuses on fourteen major challenges including nutrition, vaccine development, develop needle free delivery system for the vaccine, cure for chronic infections, among others.
 At the inaugural session, Bill Gates stressed the need for research into three vital fields to remain prepared for the next pandemic – development of vaccine platforms so that vaccines against new infections can quickly be developed and manufactured, monoclonal antibodies and more effective ways of manufacturing it quickly for a pandemic situation, and diagnostic platforms that are sensitive and specific and widely available so that huge number of people can be tested and accurately diagnosed.
 “Given the scale of this pandemic, we weren’t prepared for it. But, we will be better prepared next time around,” said Gates.
 Apart from addressing challenges related to Covid-19, this year three new grand challenges have been launched – integrating tradition and technology for fermented foods for maternal nutrition, new approaches for integrating molecular surveillance into malaria control programmes, and smart farming innovations for small scale producers.</t>
  </si>
  <si>
    <t>https://www.hindustantimes.com/india-news/uttarakhand-s-covid-19-case-fatality-rate-higher-than-national-average/story-7i1AcOldE14CzqrmEFEH9K.html</t>
  </si>
  <si>
    <t>Neeraj Santoshi</t>
  </si>
  <si>
    <t>Uttarakhand’s Covid-19 case fatality rate higher than national average</t>
  </si>
  <si>
    <t>Out of Uttarakhand’s Covid-19 tally of 59,106, a total of 960 people have died of the virus and comorbidities.
 At 1.62%, the Case Fatality Rate (CFR) of people who tested positive for Covid-19 in Uttarakhand is higher than the national average of 1.51%, according to the Centre’s data.
 Since the pandemic began in mid-March, 960 people who tested positive for Covid-19 have died in Uttarakhand due to the virus and co-morbidities.
 Dehradun tops the list with more than half the casualties at 550 deaths followed by the three districts of Nainital (137), Haridwar (119) and US Nagar (84) in the plains. Comparatively, the hilly districts have reported less deaths with Chamoli district reporting only a single casualty so far.
 There are 14 states in the country where the CFR is less than 1 % according to the data released by the Central government on October 21. Some of these states include Jharkhand, Bihar, Assam, Kerala and Telangana.
 In case of other states including Uttarakhand, the Centre has advised them to aim at bringing down the CFR to below 1%.
 While the recovery rate at the national level is 88.81%, in Uttarakhand, with 52,632 people having recovered out of 59,106 people who tested positive so far, the recovery rate has reached 89.05%.
 Out of Uttarakhand’s Covid-19 tally of 59,106, Dehradun district has reported the maximum of 16,434 cases followed by Haridwar (10,680), US Nagar (9,257) and Nainital (6949). The Himalayan state has so far tested over 9.41 lakh samples of which results of over 14,400 are awaited. The state currently has 69 containment zones in seven districts including a maximum of 30 in Dehradun district.
 Abhishek Tripathi, chief operational officer for Covid-19 in Uttarakhand said there are possibly many reasons for high fatality rate in the state compared to the national level.
 “With a large number of people having returned to the state, many of them also tested positive and died later. We are also getting many cases from Western Uttar Pradesh region at AIIMS Rishikesh. These are adding up here. Also, we have increased testing. We are conducting 8,000 to 10,000 tests daily. So it is natural that more people will be detected positive and accordingly death rate will also see a little surge. Then many people who have died due to other reasons like accidents, have also tested positive later. And maximum people have died due to comorbidities. But we are reporting all deaths of Covid-19 positive people,” he said.
 Anoop Nautiyal, from NGO Social Development for Communities Foundation, who has been analysing the Covid-19 data in Uttarakhand, said the state has been doing good with respect to most Covid metrics except for the death rate.
 “Recovery rate in the state is higher than at the national level, active cases have also reduced in the state, testing has been increased; the only concern that remains is higher death rate than the national average. Apart from efforts by the government, people should also report about complicated cases faster to the health authorities, so that death due to comorbidities is reduced,”, he said
 Nautiyal said CFR increased primarily from the first week of September and due to such a trend, the overall death rate has also increased in the state.</t>
  </si>
  <si>
    <t>https://www.hindustantimes.com/world-news/south-korea-s-covid-19-cases-jump-week-after-restrictions-eased/story-REpfbrmvzd37nunKNajYWO.html</t>
  </si>
  <si>
    <t>Ayshee Bhaduri</t>
  </si>
  <si>
    <t>South Korea’s Covid-19 cases jump week after restrictions eased</t>
  </si>
  <si>
    <t>The Korea Disease Control and Prevention Agency said Thursday that South Korea’s caseload is now at 25,543 for the pandemic,including 453 deaths
 South Korea has 121 new confirmed cases of the coronavirus, its first triple-digit daily jump in a week amid concerns about the country easing social distancing restrictions just last week to cope with a weak economy.
 The Korea Disease Control and Prevention Agency said Thursday that South Korea’s caseload is now at 25,543 for the pandemic, including 453 deaths.
 Hundreds of recent infections have been tied to hospitals in major cities such as Seoul and Busan.
 Officials are testing 130,000 workers at hospitals, nursing homes and senior facilities in the Seoul metropolitan area hoping to reduce outbreaks.
 South Korea has enforced its lowest level of social distancing measures since October 13, allowing high-risk businesses and karaoke bars to reopen and fans to return to professional sports.</t>
  </si>
  <si>
    <t>https://www.hindustantimes.com/india-news/covid-19-iit-kharagpur-develops-tabletop-testing-device/story-pgPHbN7UiLUjfLHGXqTdkO.html</t>
  </si>
  <si>
    <t>Covid-19: IIT-Kharagpur develops tabletop testing device</t>
  </si>
  <si>
    <t>The device is named ‘Covirap’ has been validated by the ICMR and the researchers are in talks with manufacturers to market the product
 Researchers from the Indian Institute of Technology (IIT) Kharagpur have developed a portable tabletop machine that can diagnose coronavirus disease (Covid-19) test within an hour.
 The device, named ‘Covirap’, has been validated by the Indian Council of Medical Research (ICMR) and the researchers are in talks with manufacturers to market the product. With a sensitivity of 94% and specificity of 98%, it’s almost as accurate as the gold-standard reverse transcriptase-polymerase chain reaction (RT-PCR) test.
 It makes accurate Covid-19 diagnosis cheap, fast and accessible. The cost of the machine will depend on the level of automation needed, but at the laboratory setting, it cost the team Rs 5,000 to manufacture the machine. The cost of each test will be around Rs 500 to Rs 600.
  “There is no need for a temperature-controlled laboratory for the device or a cold chain for the reagents. The master mix of reagents is available in test tubes that have to be mixed with the RNA sample collected from the patient and run in the machine. After the processing is complete, a simple paper strip dip test has to be done. To ensure accuracy in reading the test, even without trained professionals, the strips have to be put in a small cartridge and a mobile-based system reads it to give results. Multiple tests can be run in a single cycle,” said Dr Suman Chakraborty, professor in the department of mechanical engineering at IIT-Kharagpur.
 The device uses one human gene as control and two genes from Sars-Cov-2 to detect the infection.
 Dr Arindam Mondal, a part of the team that developed the machine and assistant professor in the school of biosciences at IIT-Kharagpur, said, “During the testing phase of patient samples, all kits developed by the institute, were transported in an uncontrolled environment for hours to the testing unit that shows high levels of stability of the reagents that are being used for the testing.”
 “To check the performance of the device, we tested 200 patient samples using both RT-PCR and Covirap. We were pleasantly surprised; the results of both the assays were comparable. In fact, the sensitivity and specificity went up to 99% if RT-PCR results where less than 30 cycles of amplification were needed were considered,” said Dr Mamta Chawla Sarakar, virologist from the ICMR-National Institute of Cholera and Enteric Diseases, where the kit was validated.
 The researchers not just developed the machine, but the method used is also completely new. The team has applied for an Indian patent for the process.
 The machine is based on a technology called Reverse Transcription-Loop Mediated Isothermal Amplification (RT-LAMP) that uses constant heat to amplify the genetic material of the virus. After the pre-programmed amplification, the method developed by researchers from IIT-Kharagpur uses an additional heating step that improves the accuracy of the test.
 “This second heating step – and I cannot provide much detail – has been patented by our team. It is not used anywhere in the world. And, it’s not just Covid-19, this machine can be used to test for other infections such as tuberculosis, dengue, and malaria at low cost without much infrastructure. We kept in mind the situation in Kharagpur, from where people have to be rushed to Kolkata for any medical emergency,” said Dr Chakraborty.
 “While the institute can produce the testing kit up to a certain scale, patent licensing will facilitate commercialisation opportunities for medical technology companies,” said Dr VK Tewari, director, IIT-Kharagpur.
 “The innovation has made high-quality and accurate Covid-19 test affordable for the public. A test conducted by Covirap costs around Rs 500. The price point can further be reduced through government’s intervention. The machine can be developed at a cost of less than Rs 10,000 with minimal infrastructure requirements. The portable device has made the technology affordable for the public. Besides, the test results can be made available within an hour,” said Union education minister Ramesh Pokhriyal ‘Nishank’.
 He said the device would impact the lives of people living in rural India, as it could be operated on a low-energy supply. Minimally trained rural youths are also equipped to operate the machine, he added.</t>
  </si>
  <si>
    <t>https://www.hindustantimes.com/world-news/biden-warns-trump-has-no-plan-to-stop-dark-winter-of-covid-19-deaths/story-jncS9iUCz7SLwEjmHIycKO.html</t>
  </si>
  <si>
    <t>Biden warns Trump has no plan to stop ‘dark winter’ of Covid-19 deaths</t>
  </si>
  <si>
    <t>Trump hit back that there would be no “dark winter” and defended his push to reopen the United States as soon as possible.
 Joe Biden on Thursday assailed President Donald Trump as having no plan to stop a “dark winter” of coronavirus deaths as they sparred in their last head-to-head clash 12 days before the election.
 With more people dead in the United States than in any other country, Trump insisted that Covid-19 would soon go away through medical breakthroughs and pointed to his own recovery since his first debate.
 “220,000 Americans dead. If you hear nothing else I say tonight, hear this,” Biden said at the televised debate in Nashville, where the two candidates avoided shaking hands due to safety risks.
 “Anyone who’s responsible for that many deaths should not remain as president of the United States of America,” Biden said.
 “We’re about to go into a dark winter,” he said. “And he has no plan.”
 After a strikingly bitter first debate, the tone initially changed, with the debate organizers empowered to mute the candidates’ microphones.
 Trump hit back that there would be no “dark winter” -- and defended his push to reopen the United States as soon as possible.
 “We’re rounding the turn. We’re rounding the corner. It’s going away,” Trump said.
 “We have a vaccine that’s coming, it’s ready, it’s going to be announced within weeks.”
 - Biden seeks to keep lead -
 Trying to hold on to his sizeable lead in the polls, Biden was keen to keep the debate focused on the Covid-19 pandemic.
 With cases rising rapidly around the country as winter approaches, a Quinnipiac University poll Thursday found that nearly six in 10 people think the coronavirus is out of control.
 Trump’s demeanor changed in the first moments of the debate, with the normally combative tycoon speaking of his son’s Covid diagnosis and not immediately going on attack.
 But Trump was soon dusting off smear tactics he used against Hillary Clinton four years ago.
 As he had signalled he would do before the debate, Trump raised murky accusations that Biden profited from corrupt business relationships involving his son Hunter during the years that he served as vice president under Barack Obama.
 “I think you owe an explanation to the American people,” Trump charged -- to which Biden responded that he had never received “a penny” from foreign sources in his life.
 Whether the showdown at Belmont University in the country music capital can really shift the election is itself up for debate.
 Some 45 million Americans are estimated to have joined an unprecedented wave of early voting and polls indicate that almost all voters have already firmly made up their minds. Biden is steadily ahead, with the Quinnipiac University national poll putting him up at 51 percent to Trump’s 41.
 But the sheer ferocity of an election that has seen a country at its most divided in decades made the debate anything but predictable.
 - Keeping order -
 The first 90-minute Trump-Biden debate on September 29 erupted into an almost non-stop flurry of interruptions, insults and near-shouting.
 A majority of the disruption came from Trump. At one point, Biden turned to the president and told him to “shut up.”
 A second debate planned for October 15 was cancelled after Trump came down with Covid-19 and declined to take part in a virtual debate.
 This time, moderator Kristen Welker, a White House correspondent for NBC News, was armed with a mute button to ensure that each man can speak uninterrupted during portions reserved for statements.
 But Trump showed his willingness to play hardball by inviting as a guest to the debate Tony Bobunlinski, who says he was a former business associate of Hunter Biden and believes Joe Biden profited from his son’s business in China.
 Biden has denied any wrongdoing and calls the reports about his son a last-ditch attempt to change the course of the election with dirty tricks.
 The Biden campaign in a statement noted that the former vice president -- unlike Trump -- has released his tax returns and pointed to a recent New York Times report that Trump has a secret bank account in China.
 “This is a desperate, pathetic farce executed by a flailing campaign with no rationale for putting our country through another four years of hell,” campaign spokesman Andrew Bates said.
 Trump was impeached last year by the House of Representatives for abusing his office in pursuit of compromising dirt on Biden’s family. He is also accused of multiple sex crimes and has seen numerous key associates during his presidency go to prison or be indicted.</t>
  </si>
  <si>
    <t>https://www.hindustantimes.com/india-news/top-medical-body-icmr-issues-advisory-for-use-of-feluda-covid-test/story-xUftyyLYR93tZMMrpTSG5M.html</t>
  </si>
  <si>
    <t>Top medical body ICMR issues advisory for use of Feluda Covid test</t>
  </si>
  <si>
    <t>Feluda uses CRISPR gene-editing technology to identify and target the genetic material of Sars-CoV2, the virus that causes Covid-19
 The Indian Council of Medical Research (ICMR) has issued an advisory for the use of FELUDA paper strip test, the country’s first indigenously developed test for coronavirus disease (Covid-19) based on the genetic editing tool CRISPR/Cas-9, which is likely to hit the market within a month.
 According to the ICMR advisory, no further reverse transcription polymerase chain reaction (RT-PCR) based confirmation is required for samples that are confirmed as positives or negatives by it; specimen collection and transfer of sample for the test must be performed using appropriate personal protective equipment; and testing should be carried out under appropriate biosafety (BSL2 level) precautions, following the standard RT-PCR guidelines laid down by the medical body.
 Feluda uses CRISPR gene-editing technology to identify and target the genetic material of Sars-CoV2, the virus that causes Covid-19. CRISPR, which is short for Clustered Regularly Interspaced Short Palindromic Repeats, is a gene-editing technology that can be used to detect a specific snippet of DNA from a sequence.
 The paper strip test has been developed by the Council for Scientific and Industrial Research- Institute of Genomics and Integrative Biology (CSIR-IGIB) and has been approved by the Drug Controller General of India for a commercial launch.
 The advisory also allows existing ICMR-approved government and private laboratories for SARS-CoV-2 RT-PCR based testing to be used for this new test. No further approval would be required from ICMR for starting the test in existing laboratories; however, new labs wanting to start the test will need to apply for ICMR approval.
 “Any prescription for RT-PCR, CRISPR, TRUENAT, CBNAAT may be considered equivalent. All testing data should be essentially entered into the ICMR COVID-19 web portal on a real time basis. Other reporting mechanisms to the state and IDSP should also be ensured as per the laid down protocols of COVID-19 case reporting,” says the advisory from the top medical body.
 The kit has already been validated by the Department of Atomic Energy’s National Centre for Biological Sciences, Bengaluru.
 The test is named after a fictional detective created by the late Satyajit Ray, although it is also an acronym for FNCAS9 Editor-Linked Uniform Detection Assay. It has been developed by senior scientists Dr Debojyoti Chakraborty and Dr Souvik Maiti at CSIR-IGIB.
 Based on tests in over 2,000 patients during the trials at IGIB and on testing in private labs, the test showed 96% sensitivity and 98% specificity. This compares favourably to ICMR’s current acceptance criteria of RT-PCR Kit of at least 95% sensitivity and at least 99% specificity. Sensitivity is the ability of a test to correctly identify those with the disease (true positive rate), whereas test specificity is the ability of the test to correctly identify those without the disease (true negative rate).</t>
  </si>
  <si>
    <t>https://www.hindustantimes.com/health/blood-of-recovered-covid-19-patients-shows-little-benefit-as-treatment/story-jdvXbvfOXnz8FgF48Gc8yI.html</t>
  </si>
  <si>
    <t>Blood of recovered Covid-19 patients shows little benefit as treatment</t>
  </si>
  <si>
    <t>Using blood of recovered Covid-19 patients - or so-called convalescent plasma - as a potential treatment is of little benefit in helping hospitalised patients fight off the infection.
 Using blood of recovered Covid-19 patients - or so-called convalescent plasma - as a potential treatment is of little benefit in helping hospitalised patients fight off the infection, according to results of a clinical trial in India.
 Published in the BMJ British Medical Journal on Friday, the results show that convalescent plasma, which delivers antibodies from Covid-19 survivors to infected people, failed to reduce death rates or halt progression to severe disease.
 The findings, from a study of more than 400 hospitalised Covid-19 patients, are a setback for a treatment that U.S. President Donald Trump touted in August as an “historic breakthrough”. The United States and India have authorised convalescent plasma for emergency use.
 Other countries, including Britain, are collecting donated plasma so that it could be widely rolled out if shown to be effective.
 “The ... trial was able to show a small effect on the rate at which patients were able rid themselves of the virus, but this was not enough to improve their recovery from the disease,” said Simon Clarke, an expert cellular microbiology at the University of Reading.
 “In simple terms, there were no clinical benefits to the patients.”
 The Indian researchers enrolled 464 adults with confirmed moderate Covid-19 who were admitted to hospitals across India between April and July. They were randomly split into two groups - with one group receiving two transfusions of convalescent plasma, 24 hours apart, alongside best standard care, and the control group best standard care only.
 After 7 days, use of convalescent plasma seemed to improve some symptoms, such as shortness of breath and fatigue, the researchers said, and led to higher rates of something known as “negative conversion” - a sign that the virus is being neutralised by antibodies.
 But this did not translate into a reduction in deaths or progression to severe disease by 28 days.
 “The poor performance of convalescent plasma in this trial is disappointing but not entirely surprising,” said Ian Jones, a professor of virology, also at Reading University.
 He said the plasma is more likely to work if given very swiftly after someone is contracts Covid-19.
 He urged these and other researchers to continue to conduct trials of convalescent plasma as a potential Covid-19 treatment, but to do so in newly diagnosed patients.
 “We still do not have enough treatments for the early stage of disease to prevent severe disease and until this becomes an option, avoiding being infected with the virus remains the key message,” he said.</t>
  </si>
  <si>
    <t>https://www.hindustantimes.com/world-news/gilead-s-remdesivir-is-first-virus-drug-to-get-fda-approval/story-5UXtaxI1lW4kCeSfZdnfLN.html</t>
  </si>
  <si>
    <t>Covid-19: Gilead’s Remdesivir is first virus drug to get FDA approval</t>
  </si>
  <si>
    <t>Regulators had granted an emergency-use authorization for remdesivir earlier this year, and since then the drug has become a widely used therapy in hospitalized Covid-19 patients. It was given to President Donald Trump this month when he was diagnosed with the virus.
 The US Food and Drug Administration approved Gilead Sciences Inc.’s antiviral therapy remdesivir on Thursday, making it the first drug to obtain formal clearance for treating the coronavirus.
 Regulators had granted an emergency-use authorization for remdesivir earlier this year, and since then the drug has become a widely used therapy in hospitalized Covid-19 patients. It was given to President Donald Trump this month when he was diagnosed with the virus.
 The approval of remdesivir, sold under the brand name Veklury, will allow Gilead to market the drug and talk about its benefits to doctors, nurses, and patients. That could help solidify its position as a go-to medicine for Covid-19 patients even as other drugs for the disease begin to reach the market.
  “Veklury is now the first and only approved Covid-19 treatment in the United States,” Gilead said in a statement. While the drug was in short supply initially, Gilead said that the medicine is now widely available in hospitals across the country as manufacturing capacity has rapidly expanded.
 The drug hasn’t been proven to reduce deaths from Covid-19. In a World Health Organization trial, the medicine failed to reduce fatalities, according to preliminary results that were posted on preprint servers last week.
 Gilead has criticized the WHO study. In a letter posted on the company’s website, Chief Medical Officer Merdad Parsey said the findings don’t negate other results.
 Shares of Gilead gained 4.1% in trading after the close of regular market hours on Thursday. Analysts estimate that remdesivir will have sales of $2.17 billion this year, according to 13 surveyed by Bloomberg.
 The company said in June that it will charge US hospitals roughly $3,120 for most patients who need remdesivir.
 Read more: Gilead Chooses Middle Ground in Pricing of Coronavirus Drug
 The approval is based on a US government-sponsored trial involving more than 1,000 hospitalized coronavirus patients that found that those who received the drug recovered about five days faster than those who got a placebo.
 The overall side-effect rate was similar to the placebo in the government study. The most common side effects are nausea and elevated liver enzymes, according to the product’s label.</t>
  </si>
  <si>
    <t>https://www.hindustantimes.com/india-news/mp-tamil-nadu-cms-promise-free-covid-vaccine/story-BpNHieZB3GI3NmgWDqtBAJ.html</t>
  </si>
  <si>
    <t>MP, Tamil Nadu CMs promise free Covid-19 vaccine</t>
  </si>
  <si>
    <t>Taking to Twitter, Madhya Pradesh chief minister Shivraj Singh Chouhan wrote, “Coronavirus vaccine preparation work is going on fast in India. As soon as the vaccine is ready, it will be made available to every citizen of Madhya Pradesh for free.”
 New Delhi: Tamil Nadu and Madhya Pradesh chief ministers said on Thursday that as soon as a vaccine for coronavirus disease (Covid-19) is available, they would provide it to the people of their respective states free of cost.
 Taking to Twitter, Madhya Pradesh chief minister Shivraj Singh Chouhan wrote, “Coronavirus vaccine preparation work is going on fast in India. As soon as the vaccine is ready, it will be made available to every citizen of Madhya Pradesh for free.”
 Chouhan’s announcement decision came hours after Tami Nadu chief minister Edappadi K Palaniswami declared that a vaccine will be distributed free of charge in his state as well.
 “Once COVID-19 vaccine is ready, it will be provided to all people of the state free of cost,” announced Palaniswami a leader of the Bharatiya Janata Party ally All India Anna Dravida Munnetra Kazhagam (AIADMK).
 Earlier in the day, Union Finance Minister Nirmala Sitharaman released the Bharatiya Janata Party’s manifesto for the Bihar assembly elections, and promised free Covid-19 vaccine for the people of the poll-bound state.
 The announcement kicked off a political storm with the opposition accusing the BJP of trying to politicize the pandemic, and the ruling party stating that the announcement should not be seen as a poll promise as health is an important aspect of public policy.</t>
  </si>
  <si>
    <t>https://www.hindustantimes.com/bihar-election/free-covid-19-vaccine-not-violation-of-model-code-of-conduct/story-hEBbuz1y7WaEn0NRbfWkWK.html</t>
  </si>
  <si>
    <t>Deeksha Bhardwaj</t>
  </si>
  <si>
    <t>Bihar Election</t>
  </si>
  <si>
    <t>Free vaccine promise may not violate code, say former CECs</t>
  </si>
  <si>
    <t>Union finance minister Nirmala Sitharaman on Thursday, while releasing the party’s manifesto for the upcoming polls, announced that the Covid-19 vaccine is all but ready and will be provided for free to everyone in Bihar.
 The Bharatiya Janata Party’s manifesto promise to provide the Covid-19 vaccine for free to the people of Bihar isn’t necessarily a violation of the Model Code of Conduct, people familiar with the matter told Hindustan Times.
 Union finance minister Nirmala Sitharaman on Thursday, while releasing the party’s manifesto for the upcoming polls, announced that the Covid-19 vaccine is all but ready and will be provided for free to everyone in Bihar. Sitharaman’s declaration has caused immense outrage, with the opposition asking the Election Commission of India to take suo-moto cognizance of the matter since the polls are barely a week away.
 People familiar with the matter, however, told Hindustan Times that under section 123 (2) of the Representation of People’s Act, 1951, “a declaration of public policy, or a promise of publication, or the mere exercise of a legal right without intent to interfere with an electoral right, shall not be deemed to be interference within the meaning of this clause”. The clause details what can be considered ‘undue influence”.
 The Model Code of Conduct, on the other hand, states that the “distribution of freebies of any kind, undoubtedly, influences all people. It shakes the root of free and fair elections to a large degree”.
  “There is a precedent to exclude welfare schemes,” said a person familiar with the matter.
 In a 2019 case against the Indian National Congress for announcing the NYAY Yojana, that promised a universal basic income of Rs 72,000 annually, the Commission had held that the manifesto promises “are not repugnant to the ideals and principles enshrined in the constitution and are not inconsistent with the letter and spirit of other provisions of the MCC”.
 The Commission, in its order dated 5 May 2019, had further added that the “directive principles of the state policy enshrined in the constitution enjoin the state to frame various welfare measures for the citizens and the said scheme seems to be a welfare scheme which is not likely to vitiate the purity of the election process or exert undue influence on voters”.
 “In view of the position mentioned above, there appears to be no violation of the MCC and said scheme does not fall under corrupt practices,” the Commission had said then.
 According to experts, a manifesto provides political parties the freedom to make announcements they can’t make as the government.
 “The political parties have a right to make such promises,” said former chief election commissioner Vikram Sampath. “Whether it is undue influence or not is for the voter to decide. One can’t take exception to parties making poll promises.”
 Former CEC N. Gopalaswami said that if a government in office makes such a declaration, it cannot be construed as undue influence, but not when a political party says it in its manifesto, it is kosher. “Manifesto allows you to say things you otherwise can’t say,” Gopalaswami said.</t>
  </si>
  <si>
    <t>https://www.cnbctv18.com/healthcare/covaxin-expert-committee-approves-phase-3-trials-of-bharat-biotech-covid-19-vaccine-candidate-7276761.htm</t>
  </si>
  <si>
    <t>CNBC TV 18</t>
  </si>
  <si>
    <t>ARCHANA SHUKLA</t>
  </si>
  <si>
    <t>Covaxin: Expert committee approves phase 3 trials of Bharat Biotech COVID-19 vaccine candidate</t>
  </si>
  <si>
    <t>Bharat Biotech has received expert committee approval to conduct phase 3 trials for its COVID-19 vaccine candidate Covaxin. The drug regulator's expert committee recommended granting approval after assessing data submitted following phase 1 and 2 trials, along with animal challenge study, suggesting "minor amendments" in the protocol.
 In its meeting on October 20 to approve third phase of trials, SEC said, "After detailed deliberation and based on the available evidences, the committee recommended for grant of permission to conduct Phase III clinical trial subject to the condition that the Primary efficacy endpoint for symptomatic cases should be amended."
 SEC has suggested amending the criteria on how a suspect case be clinically evaluated and classified as a symptomatic case. Bharat Biotech now needs to submit a completed protocol to the drug regulator Drug Controller General of India (DCGI) for final approval.
 The phase 3 trials are pivotal studies that will assess the efficacy of Covaxin in a large participant population while also studying the safety profile. Bharat Biotech intends to cover 28,500 subjects aged 18 years and above in phase 3 trials that would be conducted in 19 sites across 10 states in India.
 Covaxin is a two-dose vaccine to be administered at a gap of 14 days.
 The subject expert committee had earlier rejected the proposal on October 5 seeking full phase 1 and 2 trial data and doses fixed based on safety and efficacy data.
 Bharat Biotech had reduced the size of phase 2 trials to expedite the process. Instead of testing the vaccine candidate on 750 healthy volunteers, as per the earlier approved protocol, the company dosed just 380 volunteers. The number of sites conducting the trials were also reduced accordingly. Experts said it is possible that a good immune response seen in phase 1, even if measured as a secondary goal, could be the reason a larger phase 2 trial was thought to be not required. Experts said the company might have combined immunogenicity (immune response generated in the body as an effect of the vaccine) data of phase 1 and abbreviated phase 2 to move rapidly to phase 3.
 Covaxin, which is an inactivated Sars-Cov-2 vaccine completed phase 1 trials on 375 healthy volunteers. The interim data for phase 1 or 2 has yet not been published in peer reviewed journal or made public.</t>
  </si>
  <si>
    <t>https://www.cnbc.com/2020/10/20/uk-strikes-deal-with-open-orphan-for-coronavirus-challenge-study.html</t>
  </si>
  <si>
    <t>UK taps Open Orphan to explore vaccine trials that infect volunteers with coronavirus</t>
  </si>
  <si>
    <t>Healthy, young people in the U.K. may soon be asked to volunteer to get deliberately exposed to Covid-19 as part of a set of human challenge studies, which aim to speed up the process of vaccine development.
 These studies, which are controversial in medical circles, essentially ask volunteers to be “challenged” with an infectious disease organism. The idea behind them is to recruit healthy, young people, inoculate them and then subsequently expose them to the virus to determine if the vaccine is effective. Proponents say such studies can speed up vaccine development, while others say these trials raise ethical questions.
 The U.K. government has taken an initial step this week by signing a contract with a pharmaceutical services company called Open Orphan for a so-called characterization study, which involves identifying the most appropriate dose of the virus for use in future human challenge studies. In practice, what that means is the researchers will determine the lowest dose of the virus that would still show up positive on a standard polymerase chain reaction, or PCR, test.
 The characterization study is expected to be complete in 2021 and is still subject to ethical and regulatory approval. Sponsored by Imperial College in the U.K., the study will be conducted by Open Orphan’s hVivo unit at a London-based research site.
 The government has also secured the first three slots to test vaccines using human challenge studies. It’s still to be determined whether these studies will move ahead.
 “In traditional vaccine trials, all of the subjects get vaccinated and are sent out to live their normal lives,” said Andrew Catchpole, the chief scientific officer for hVivo. “But the outcome is that most are not exposed naturally, so you are beholden to how much disease there is spreading in that community.”
 Catchpole said hVivo already runs more human challenge studies safely for other diseases than any other company globally.
 The volunteers participating in the study model must be between 18 and 30 years old, Catchpole said. Their general health will be screened for any risk factors, he said. The study isn’t open to pregnant women or nursing mothers.
 It remains unclear how many people will raise their hands, but in other countries, such as the U.S., large numbers have already expressed a willingness to participate in such trials.
 Medical experts across the globe have mixed views about human challenge studies.
 “I think they could accelerate the process and in the midst of a pandemic, so it’s worth considering even though they are risky and ethically controversial,” said Arthur Caplan, a professor of bioethics at New York University.
 Infecting a person with a virus that could have consequences for their health violates the “do no harm rule,” Caplan explained.
 But the risks can be minimized as much as possible by starting with the youngest, healthiest people who are far less likely to get seriously ill. Participants are typically given antiviral therapies, such as Gilead Sciences’ remdesivir, following exposure. It’s worth noting, though, that recent studies have questioned the efficacy of these drugs.
 Others say that these studies may not be necessary, particularly given the potential harms.
 “Given that we may have an approved vaccine in the coming months, I don’t know how much challenge studies would speed along the process,” said Dr. Jeremy Faust, an emergency medicine physician based in Boston. “There’s the possibility here of putting people at risk without much of an upside.”</t>
  </si>
  <si>
    <t>https://www.cnbc.com/2020/10/20/moderna-ceo-reportedly-expects-coronavirus-vaccine-interim-results-in-november.html</t>
  </si>
  <si>
    <t>Moderna CEO reportedly expects coronavirus vaccine interim results in November</t>
  </si>
  <si>
    <t>Moderna Chief Executive Officer Stéphane Bancel expects interim results from its Covid-19 vaccine trial in November and said the U.S government could give an emergency use nod in December, The Wall Street Journal reported on Monday.
 Speaking at the newspaper’s annual Tech Live conference, Bancel also said sufficient interim results from the study takes longer to get and that the government’s permission to use the vaccine may not come until next year.
 The first interim analysis of the vaccine’s efficacy will happen when 53 people in the entire study get symptomatic Covid-19, the report said.
 “That first analysis is likely to occur in November, but it’s hard to predict exactly which week because it depends on the cases, the number of people getting sick,” the report quoted Bancel as saying.
 Bancel had told Financial Times last month that Moderna would not be ready to apply for emergency use of its Covid-19 vaccine before Nov. 25 at the earliest.
 Bancel also highlighted that a ramping up of production is a challenge. “If one ingredient is missing, we cannot make the vaccine,” as per the Journal’s report.
 Moderna is on track to produce 20 million doses of its experimental vaccine by the end of the year, the company had said last month, adding that 25,296 participants had enrolled out of a planned 30,000 in its late-stage study.
 Drugmakers are racing to develop a Covid-19 vaccine, with more than 150 potential vaccines being developed and tested globally.
 Besides Moderna, Pfizer, and AstraZeneca, among others, are front-runners to develop the vaccine.</t>
  </si>
  <si>
    <t>https://www.cnbc.com/2020/10/19/cvs-to-hire-15000-employees-as-it-prepares-more-covid-19-cases-vaccine.html</t>
  </si>
  <si>
    <t>Melissa Repko</t>
  </si>
  <si>
    <t>CVS to hire thousands of pharmacy techs as it prepares for more Covid-19 cases, rollout of vaccine</t>
  </si>
  <si>
    <t>CVS Health said Monday that it wants to immediately hire 15,000 employees to prepare for an expected rise in Covid-19 and flu cases this fall and winter.
 More than 10,000 of those will be full-time and part-time licensed pharmacy technicians who can help dispense medications and administer Covid-19 tests.
 Public health officials have warned that Covid-19 cases will likely rise in the months ahead, as more Americans spend time indoors during colder weather. Cases are already growing. Average daily new cases of the coronavirus were up by at least 5% on a weekly basis in 39 states on Thursday, according to a CNBC analysis of data compiled by Johns Hopkins University. There were more than 63,600 new cases reported in the U.S. on Thursday, pushing the seven-day average of daily new cases up more than 13% compared with a week ago.
 The larger workforce could also help CVS prepare for another major phase of the pandemic: The rollout of the Covid-19 vaccine, once it’s available. Federal officials will need to give authorization to companies, including CVS, for pharmacy technicians to administer the vaccines under the supervision of an immunization-certified pharmacist.
 CVS has advocated for the change, saying pharmacy technicians could help expedite the vaccine’s widespread distribution.
 The health-care company has expanded its staffing and services during the pandemic. It has more than 4,000 Covid-19 drive-thru testing sites and has done nearly 5 million tests. In March, the company announced plans to fill 50,000 jobs for roles from delivery drivers to store associates to keep up with growing demand for over-the-counter medications, early refills of prescriptions and more at its approximately 10,000 pharmacies across the U.S.
 Since then, CVS has hired about 76,000 full-time, part-time and temporary employees, company spokesman Joe Goode. It has about 300,000 employees.
 Along with recruiting pharmacy technicians in the latest hiring effort, CVS is looking for pharmacists, nurse practitioners, physician assistants and distribution center employees. The company said many of the new positions are temporary, but could become permanent.
 Pharmacy technicians have less training and make lower pay than pharmacists. They’re required to have a high school diploma or GED and sometimes a license, compared with pharmacists, who must attend years of graduate training.
 The pandemic has increased demand for the flu shot, a tool that public health officials are advocating to keep Americans healthy and reduce confusion between Covid-19 and the flu’s similar symptoms.
 CVS expects to administer 18 million flu shots this year — a jump from the 11 million it administered last year, Goode said.</t>
  </si>
  <si>
    <t>https://www.cnbc.com/2020/10/19/global-coronavirus-cases-hit-40-million.html</t>
  </si>
  <si>
    <t>WORLD ECONOMY</t>
  </si>
  <si>
    <t>Global coronavirus cases hit 40 million as second wave gathers pace</t>
  </si>
  <si>
    <t>LONDON — The number of reported coronavirus cases around the world has hit 40 million, according to a tally kept by Johns Hopkins University.
 The grim milestone of 40,050,902 confirmed cases on Monday comes as various parts of Europe and the U.S. struggle to deal with an alarming surge in infections.
 The dreaded “second wave” began in August in Europe, following the relaxation of national lockdowns implemented in spring.
 European governments have scrambled to contain a surge in cases by re-introducing a raft of restrictive measures on public life and the hospitality sector, including the closure or limited opening of pubs, bars and restaurants, restricting social gatherings and even resorting to curfews, now seen in a handful of major French cities, including Paris.
 The WHO warned on Friday that Europe’s coronavirus outbreak is “concerning” as the number of available intensive care beds continues to dwindle and near capacity in some regions.
 When adjusting for population, the number of new coronavirus infections in Europe has now overtaken that in the U.S., with Europe reporting 187 new Covid-19 cases per million people, based on a seven-day average, compared with 162 new Covid-19 cases per million people in the U.S.
 In the U.S., daily new cases continue to rise in more than half of states as debate rages over the effectiveness of public safety measures touted by the country’s top health experts.
 The World Health Organization’s own data puts the number of cases at 39.8 million, with 18,709,984 in the Americas, 8,489,775 in Southeast Asia and just over 7,889,000 cases in Europe, while Africa has seen just over 1,259,000 cases.
 The 40-million case mark comes as global economies struggle to recover from the initial outbreak of the virus, which first emerged in China in December 2019, while trying to curb the second wave without a return to total lockdowns.
 The International Monetary Fund forecast earlier in October that the global economy would contract by 4.4% in 2020, an upward revision from an estimate of -5.2% made in June. It said the revision was made in part thanks to better-than-expected growth in advanced economies and China during the second quarter of the year.
 Economic data released by China on Monday showed that its economic recovery continues to gather steam, with third-quarter GDP growing 4.9% as compared to a year ago.</t>
  </si>
  <si>
    <t>https://www.cnbc.com/2020/10/21/long-covid-these-factors-make-it-more-likely-youll-suffer-longterm.html</t>
  </si>
  <si>
    <t>‘Long Covid’: These 5 factors make it more likely you’ll suffer long term from coronavirus</t>
  </si>
  <si>
    <t>A new study has identified the main factors that make it more likely that patients will suffer long term from the coronavirus.
 “Long Covid” is the term given to people who recover from coronavirus but continue to suffer from a wide range of symptoms, such as shortness of breath, migraines and chronic fatigue.
 A new analysis by researchers at King’s College London, using data from the COVID Symptom Study app, shows that 1 in 20 people with Covid-19 are likely to suffer symptoms for at least eight weeks. 
 The study, published Wednesday, looked at data from 4,182 users of the COVID Symptom Study app who had tested positive for the virus and had been consistently logging their health.
 The team found that older or overweight people, women, those with asthma and those with a greater number of different symptoms in the first week of their illness were more likely to develop “long Covid.”
 Risk factors
 Delving into the risk factors more closely, the study found that long Covid affects around 10% of 18-49 year olds who become unwell with Covid-19, with the percentage rising to 22% for those over 70s.
 Weight also plays a role, with it affecting people with a slightly higher average body mass index.
 Women were much more likely to suffer from long Covid than men (14.5% compared with 9.5%), but only in the younger age group.
 The researchers also found that people reporting a wide range of initial symptoms were more likely to develop long Covid, as were people with asthma, although there were no clear links to any other underlying health conditions.
 As for the commonly reported symptoms of long Covid, the research identified two main symptom groupings; One was dominated by respiratory symptoms such as a cough and shortness of breath, fatigue and headaches.
 The second grouping “was clearly multi-system, affecting many parts of the body, including the brain, gut and heart,” the study said.
 Predictive model
 The findings are due to be published as a preprint on medRxiv, which distributes unpublished eprints about health sciences and have not been peer reviewed. The researchers have used their findings to develop a model that can predict who is most at risk of long Covid by looking at an individual’s age, gender and count of early symptoms.
 The lead researchers, Dr. Claire Steves and epidemiologist Tim Spector, said the study could be used to help target early interventions and research aimed at preventing and treating long Covid.
 “It’s important we use the knowledge we have gained from the first wave in the pandemic to reduce the long-term impact of the second,” said Steves, a geriatrician.
 “This research could already pave the way for preventative and treatment strategies for long Covid. We urge everyone to join the effort by downloading the app and taking just a minute every day to log your health.”
 Long Covid is by no means a universal experience, and in fact many people who have contracted the coronavirus have had a mild illness or were asymptomatic.
 The King’s researchers found that while most people with Covid reported being back to normal in 11 days or less, around 1 in 7 (13.3%, 558 users) had symptoms lasting for at least four weeks, with around 1 in 20 (4.5%, 189 users) staying ill for eight weeks and 1 in 50 (2.3%, 95 users) suffering for longer than 12 weeks.
 “These are conservative estimates, which, because of the strict definitions used, may underestimate the extent of Long-Covid,” the researchers cautioned.
 The U.K.’s National Health Service announced earlier in October that it will provide specialist help at clinics to those suffering from long-term symptoms of the coronavirus.</t>
  </si>
  <si>
    <t>https://www.cnbc.com/2020/10/19/coronavirus-hospitalizations-are-growing-in-37-us-states.html</t>
  </si>
  <si>
    <t>Coronavirus hospitalizations are growing in 37 states as Fauci warns the world not ‘on the road’ to ending pandemic yet</t>
  </si>
  <si>
    <t>Coronavirus hospitalizations are growing in a majority of U.S. states as Dr. Anthony Fauci, the nation’s leading infectious disease expert, warns that the world is not yet “on the road” to ending the pandemic.
 Coronavirus hospitalizations, like the so-called positivity rate and deaths ,are a key measure because they help scientists gauge the pandemic’s severity.
 Covid-19 hospitalizations were growing by 5% or more in 37 states as of Sunday, according to a CNBC analysis of data collected by the Covid Tracking Project, an increase from 36 states a week earlier. Figures are based on a weekly averages to smooth out daily reporting.
 Alaska, Iowa, Kentucky, Montana, Nebraska, Oklahoma, South Dakota, Utah, Wisconsin and West Virginia all hit record highs in the average of hospitalizations, the Covid Tracking Project data shows. The District of Columbia and Hawaii are the only two places where hospitalizations are declining, according to the data.
 In Texas, where hospitalizations are growing, 6.71% of beds across its hospitals have Covid-19 patients as of Sunday, according to state data. In Wisconsin, 10.9% of its beds have Covid-19 patients, state data shows.
 “What’s concerning here is that it’s only mid-October and there is a long fall and winter,” said Dr. Isaac Bogoch, an infectious disease specialist and professor at the University of Toronto.
 “We are clearly in the second wave in many parts of the Northern Hemisphere and we really need to have more control of this infection at the community level,” he said. “We know exactly what it’s like when health-care systems are spread beyond capacity. We saw that in New York City. We saw that in Houston. We saw that in many other parts of the United States.”
 The increase in hospitalizations comes after U.S. cases have grown in recent weeks following a late-summer lull. Over the past seven days, the country has reported an average of about 56,000 new cases per day, up more than 13% compared with a week earlier, according to a CNBC analysis of Johns Hopkins University data. That remains lower than the roughly 70,000 new cases a day the U.S. was reporting earlier this year but is higher than the roughly 30,000 cases per day in early September and is increasing.
 U.S. health officials and infectious disease experts have repeatedly warned that the outbreak could get worse as temperatures cool and people begin to head indoors. The increase in hospitalizations could be especially dire as flu season approaches, medical experts warn.
 The former U.S. Food and Drug Administration commissioner, Dr. Scott Gottlieb, told CNBC on Monday that the U.S. is likely to continue face even greater challenges from the pandemic as cases rise this fall without widely available treatments or a vaccine.
 “We’re going to get through it. We’re probably in the 7th inning of the acute phase of this pandemic right now, but the hardest part is probably ahead,” Gottlieb said on CNBC’s “Squawk Box.”
 Fauci, the director of the National Institute of Allergy and Infectious Diseases, told CBS News that the world isn’t near the end of the pandemic.
 “When you have a million deaths and over 30 million infections globally, you cannot say that we’re on the road to essentially getting out of this. So quite frankly, I don’t know where we are. It’s impossible to say,” he said in the interview that aired on Sunday .
 While the pandemic will remain a challenge, Fauci said the U.S. may not have to shut down.
 The outbreak would have to get “really, really bad,” he said. “First of all, the country is fatigued with restrictions. So we want to use public health measures not to get in the way of opening the economy, but to being a safe gateway to opening the economy.”
 He continued, “Put ‘shut down’ away and say, ‘We’re going to use public health measures to help us safely get to where we want to go.’”</t>
  </si>
  <si>
    <t>https://www.cnbc.com/2020/10/22/fda-goes-public-on-private-covid-vaccine-approval-process-in-bid-to-gain-trust.html</t>
  </si>
  <si>
    <t>FDA opens private Covid vaccine meetings to the public in bid to gain trust as Trump pressures for fast approval</t>
  </si>
  <si>
    <t>The FDA took the unusual step Thursday in opening to the public a routine meeting with an advisory group that’s weighing in on approving the coronavirus vaccine as the agency battles public concerns about its safety as well as political pressure from President Donald Trump to approve it before the Nov. 3 election.
 The Vaccines and Related Biological Products Advisory Committee, an outside group of researchers and physicians who are advising the Food and Drug Administration on whether to approve a Covid-19 vaccine, debated the standards needed to ensure a Covid-19 vaccine is safe and effective in a meeting broadcast on YouTube and C-SPAN. Those are key questions among medical experts who worry the U.S. will approve a vaccine before it has been adequately tested.
 Officials at the meeting Thursday said the public forum was “critical” to build public trust and confidence in the development of potential vaccines, which are being developed in record time. FDA officials promised that any vaccine would undergo rigorous testing before being distributed to the public.
 “Vaccine development can be expedited. However, I want to stress that it cannot, and must not, be rushed,” said Dr. Marion Gruber, director of FDA’s Office of Vaccines Research and Review, adding the agency would not lower its standards.
 Trump has pushed the FDA to approve a drug in time to distribute by the Nov. 3 election — a daunting task even his closest advisors have said is near impossible.
 “I think we should have it before the election, but frankly the politics gets involved and that’s okay. They want to play their games, it’s going to be right after the election,” Trump said in a video he posted on Twitter on Oct. 7. “The FDA has acted as quickly as they’ve ever acted in history. There’s never been a time, and no president’s ever pushed them like I’ve pushed them either, to be honest.”
 The agency is approving drugs “in a matter of weeks” that used to take years, he added.
 Four drugmakers backed by the U.S. are still conducting their late-stage trials, and medical experts don’t expect to see trial data needed for FDA authorization until later this month at the earliest.
 Because of the pandemic, U.S. health officials and researchers have been accelerating the development of vaccine candidates by investing in multiple stages of research even though doing so could be for naught if the vaccine ends up not being effective or safe.
 The FDA, under pressure from the White House, has faced skepticism from medical experts that the vaccine approval process could be influenced by politics, not science.
 Earlier this month, the FDA laid out updated safety standards for Covid-19 vaccine makers. The standards, posted in a document on the FDA’s website, would almost certainly prevent the introduction of a vaccine before the presidential election on Nov. 3.
 The FDA had indicated it would approve a vaccine that’s safe and at least 50% effective. The flu vaccine, by comparison, generally reduces people’s risk of getting influenza by 40% to 60% compared with people who aren’t inoculated, according to the Centers for Disease Control and Prevention. FDA Commissioner Dr. Stephen Hahn has previously said the agency wouldn’t authorize a vaccine that’s not safe, even if it is fairly effective.
 The FDA has also said it would track vaccines for years after they are authorized.
 Dr. Doran Fink, deputy director of the FDA’s Division of Vaccines, said at the meeting Thursday afternoon that widespread deployment of a weak Covid-19 vaccine could result in more harm than good. He said the potential vaccine could end up providing a “false sense of security” that interferes with measures to reduce transmission.
 It could also “interfere with the development and evaluation of potentially better vaccines that could have a greater impact on the Covid-19 pandemic,” he warned. “Without sufficiently stringent criteria, a Covid-19 vaccine candidate could be declared effective just by chance. And the risk of declaring a weakly effective vaccine and deploying a weakly effective vaccine increases as the number of vaccines being evaluated in phase three trials increases.”
 Dr. Hilary Marston, medical officer and policy adviser for pandemic preparedness at the National Institutes of Health, said Thursday that the regulatory hold for AstraZeneca and pause for Johnson &amp; Johnson are signs that safety measures put in place are working.
 “Adverse events are expected to happen in these vaccine trials, both in the vaccine and placebo group,” she said. “We are finding these events because we are specifically looking for them.”</t>
  </si>
  <si>
    <t>https://www.cnbc.com/2020/10/22/forex-markets-coronavirus-us-stimulus-negotiations.html</t>
  </si>
  <si>
    <t>CURRENCIES</t>
  </si>
  <si>
    <t>Dollar eases off 7-week low as COVID-19 aid bill in doubt</t>
  </si>
  <si>
    <t>The dollar index ticked higher on Thursday, easing off a seven-week low as hopes for a coronavirus aid package ahead of the U.S. elections faded and COVID-19 cases surged around the world, giving a slight bid to safe-haven assets like the greenback.
 Investors were also digesting new U.S. jobless claims data that showed a bigger-than-expected drop, but remained at extremely high levels amid fading fiscal stimulus and a resurgent coronavirus.
 U.S. House of Representatives Speaker Nancy Pelosi said on Thursday negotiations toward a new relief bill were making progress and that legislation could be hammered out “pretty soon.”
 The talks had been thrown into doubt after Republican President Donald Trump took to Twitter late on Wednesday to accuse Democrats of being unwilling to find an acceptable compromise and amid deep opposition among Senate Republicans to a large new stimulus package.
 “The market is getting a little tired of going back and forth on the stimulus talks,” said Joseph Trevisani, senior analyst at FXStreet.com.
 “It doesn’t seem right now that either side is going to make enough concessions in view of the election, which makes sense actually, as far as their needs go, to get a deal done,” he said.
 The stimulus package is likely to come up when Trump faces off against Democratic rival Joe Biden later on Thursday in their final debate ahead of the Nov. 3 vote.
 The dollar index was last trading at 92.932, up 0.22% and above Wednesday’s bottom of 92.469, which marked the lowest level since Sept. 2, but still trading back and forth within a tight range.
 “The near possibility that we’re going to get more bad news or at least no good news from now to the election is driving investors out of the greenback,” said Kathy Lien, managing director at BK Asset Management.
 News that Europe has seen the number of coronavirus cases surge to a record high, with Spain becoming the first Western European country to exceed 1 million infections, added to the cautious tone in world markets.
 The euro was down 0.35% higher versus the dollar at $1.1820, after hitting a one-month high of $1.18805 on Wednesday.
 “The euro has been undeservingly strong, given the significant increases in COVID-19 cases and the fact that the ECB will have no choice but to lower interest rates,” said Lien.
 PMI reports from the euro zone due out on Friday could trigger a more aggressive move down in the euro, she added.
 Having hit six-week highs on Wednesday amid Brexit optimism, sterling pulled back against the U.S. currency. The British pound was last down 0.47% at $1.3082.
 The Australian dollar dipped 0.01% versus the greenback to $0.7116, while the New Zealand dollar rose 0.44% to $0.6680.
 Elsewhere, the Chinese yuan retreated from a 27-month high hit a day earlier on signs the authorities have become increasingly wary over the currency’s recent rapid gains.
 The offshore Chinese yuan was last trading at 6.6710 per dollar.</t>
  </si>
  <si>
    <t>https://www.cnbc.com/2020/10/20/covid-19-likely-to-become-as-endemic-as-flu.html</t>
  </si>
  <si>
    <t>Coronavirus likely to become as ‘endemic’ as the flu and a vaccine might not be able to stop it, top UK scientist says</t>
  </si>
  <si>
    <t>LONDON — Covid-19 is likely to become as “endemic” as the annual flu virus, according to the U.K.’s chief scientific advisor.
 Some potential vaccines are in late-stage clinical trials, but Patrick Vallance said none is likely to eradicate the virus.
 “The notion of eliminating Covid from anywhere is not right, because it will come back,” he said, noting there had only been one human disease “truly eradicated” thanks to a highly effective vaccine and that was smallpox.
 “We can’t be certain, but I think it’s unlikely we will end up with a truly sterilizing vaccine, (that is) something that completely stops infection, and it’s likely this disease will circulate and be endemic, that’s my best assessment,” Vallance told the National Security Strategy Committee in London on Monday.
 “Clearly as management becomes better, as you get vaccination which would decrease the chance of infection and the severity of disease ... this then starts to look more like annual flu than anything else, and that may be the direction we end up going,” he said.
 Biotech companies and academic bodies around the world have joined forces to try to create a vaccine against the coronavirus at breakneck speed given its ferocity. On Monday, the grim milestone of 40 million confirmed coronavirus cases worldwide was reached, and the virus has caused 1.1 million deaths, according to data from Johns Hopkins University.
 Historically, creating a vaccine from scratch had taken 10 years on average, Vallance said, and it had never taken under five years.
 “We’re now in the extraordinary situation where there are at least eight vaccines which are in quite large clinical studies around the world. ... We will know over the next few months whether we have any vaccines that really do protect and how long they protect for,” he said.
 He added that a number of vaccines created an immune response and antibody response, but only the Phase 3 clinical trials would prove whether they “actually stop people getting infected.” The safety profile of such vaccines would also become clearer and from then on, a “sensible vaccination strategy” could be looked at, Vallance said.
 Vallance concluded he didn’t believe there would be any vaccine available for widespread use in the community until at least spring.</t>
  </si>
  <si>
    <t>https://www.nbcnews.com/health/health-news/covid-19-vaccine-researchers-left-dark-trials-remain-hold-n1243888</t>
  </si>
  <si>
    <t>Covid-19 vaccine researchers left in the dark as trials remain on hold</t>
  </si>
  <si>
    <t>Just a handful of volunteers received their first doses of AstraZeneca's Covid-19 vaccine candidate before the trial was put on hold.
 In early September, 37 volunteers received their first dose of AstraZeneca's Covid-19 vaccine candidate at University Hospital at the University of Wisconsin, Madison.
 The drugmaker's vaccine requires two doses, given about a month apart. But just days after the trial began, it was put on hold.
 Six weeks later, with the trial still paused, the participants have missed the window to receive their second dose. The researchers, it now appears, will essentially have to start from scratch.
 "Several of those participants have reached out, asking, 'What's the deal?'" said Dr. William Hartman, principal investigator at the UW Health trial site. "We just don't have anything to tell them."
 As many as 1,500 people were tapped to participate in the phase 3 clinical trial of AstraZeneca's Covid-19 vaccine candidate at UW Health. As the trial remains on hold, hundreds of boxes stocked with supply kits sit untouched in a closet in the hospital's clinical research unit. Experimental vaccines remain in a freezer, unused.
 UW Health is just one of 80 sites across the United States, which were expected to enroll 30,000 participants in all. It is unclear how researchers will account for those who've already received the first doses.
 The Food and Drug Administration has since completed its analysis of the AstraZeneca data, and the trial could resume as early as this week, according to Reuters.
 The FDA, the drug manufacturer and the data and safety monitoring board must all agree on terms before continuing. The board could recommend the trial should resume, but add additional safety measures, such as extended follow-up for participants.
 Generally, drugmakers convene data and safety monitoring boards to act as unbiased, independent experts to scrutinize any potential safety problems during clinical trials.
 Each trial site records any and all side effects, reporting to the monitoring board. Those members must then analyze all of the data to determine if and when the trial should pause. Dr. Gregory Poland, director of the Mayo Clinic's Vaccine Research Group in Rochester, Minnesota, has headed several data and safety monitoring boards in the past, though he is not involved with the AstraZeneca trial.
 "Literally, I have been up at night wringing my hands because this decision rests on me," Poland said. By design, board members take as much time as necessary to review all of the data.
 "You want to be so careful and ensure that when you're thinking about giving something out in mass to a healthy population," Poland said. "The safety bar should — and needs to be — exceptionally high."
 Phase 3 clinical trials for two Covid-19 vaccine candidates, made by Pfizer and Moderna, are still ongoing in the U.S. Last week, Pfizer's chief executive officer said the company would not apply for emergency use authorization for its vaccine until at least the third week of November, when it plans to have sufficient safety data.
 The pauses are sure to be a topic Thursday at an FDA advisory panel meeting on the Covid-19 vaccines in development.
 The AstraZeneca pause came in early September after a study participant in the United Kingdom developed a spinal cord injury.
 Johnson &amp; Johnson's phase 3 trial in the U.S. was also paused because of an unexplained illness in a trial participant, though details have not been disclosed.
 "Any potential neurologic side effect raises the red flag all the way to the top of the mast. It makes people very, very nervous," Poland said.
 Hartman said that while the pause has been "frustrating," the safeguards are necessary.
 "From a principal investigator perspective, your ultimate goal is to be part of the solution," he said, "and a part of history figuring out a way to bring this unprecedented pandemic under control."</t>
  </si>
  <si>
    <t>https://www.nbcnews.com/health/health-news/volunteer-astrazeneca-covid-19-vaccine-trial-dies-brazil-n1244166</t>
  </si>
  <si>
    <t>Volunteer in AstraZeneca Covid-19 vaccine trial dies in Brazil</t>
  </si>
  <si>
    <t>Clinical trials for the drugmaker's vaccine remain on hold in the United States.
 A volunteer in AstraZeneca's Covid-19 vaccine trial has died in Brazil, the country's National Health Surveillance Agency said Wednesday.
 The agency, Anvisa, said in a statement that it was formally notified of the death on Monday.
 The vaccine candidate is being developed with the University of Oxford.
 In a statement to NBC News, AstraZeneca said that the trial would continue.
 "We cannot comment on individual cases in an ongoing trial of the Oxford vaccine as we adhere strictly to medical confidentiality and clinical trial regulations, but we can confirm that all required review processes have been followed," the statement said. "All significant medical events are carefully assessed by trial investigators, an independent safety monitoring committee and the regulatory authorities. These assessments have not led to any concerns about continuation of the ongoing study."
 "All relevant critical events observed among participants in the control group or any group receiving a vaccine against COVID-19 are reviewed by an independent safety committee," the University of Oxford said in a statement. "Careful analysis of this case in Brazil, raised no doubt as to the safety of the ongoing clinical study. A review by the independent committee and Brazilian regulatory agencies recommend that the study should continue.”
 Ian Jones, a professor of virology at the University of Reading in the United Kingdom said that it was likely the death was not vaccine-related.
 "Without details it’s impossible to know what has happened in this case but as the trial is continuing, I think we can assume the circumstances of the death were such that it was clearly not vaccine related," Jones said in a statement.
 AstraZeneca's phase 3 clinical trial was put on hold in early September after a study participant in the U.K. developed a spinal cord injury. The trials have since resumed in the U.K. as well as in Brazil, though they remain on hold in the U.S.</t>
  </si>
  <si>
    <t>https://www.nbcnews.com/health/health-news/fda-approves-first-drug-covid-19-remdesivir-n1244351</t>
  </si>
  <si>
    <t>FDA approves first drug for Covid-19: remdesivir</t>
  </si>
  <si>
    <t>No other Covid-19 drugs have received FDA approval.
 The Food and Drug Administration approved remdesivir to treat Covid-19 on Thursday, making it the first and only drug so far to have received federal approval for the coronavirus.
 The drug, made by Gilead Sciences, had been granted emergency use authorization by the FDA in May. But to get full FDA approval, a drugmaker must submit additional evidence to support safety and efficacy.
 Remdesivir is now approved for patients over age 12 who are hospitalized with Covid-19. It is given intravenously, generally for five days.
 An emergency use authorization meant physicians could give the drug to hospitalized Covid-19 patients, but they had to go through an extensive consent process with patients' families before doing so.
 Thursday's approval is expected to streamline and ease the process for doctors.
 Daniel O'Day, Gilead's CEO, said in a statement that "it is incredible to be in the position today, less than one year since the earliest case reports of the disease now known as Covid-19, of having an FDA-approved treatment in the U.S. that is available for all appropriate patients in need."
 Gilead will sell the drug under the brand name Veklury.
 Remdesivir is an antiviral drug, meaning it is thought to work by lowering the amount of virus in the body. The drug has been shown to do so in laboratory studies and animals; however, it has not been proven to work that way in humans.
 A National Institutes of Health-funded clinical trial found that the drug reduced the length of hospital stays among patients with moderate illness by about four days, from 15 to 11 days.
 Remdesivir has not been shown to significantly lower the mortality rate of Covid-19. And recently, the World Health Organization released preliminary data showing that the drug did not benefit the very sickest Covid-19 patients. The finding did not surprise many infectious disease experts, who say antivirals such as remdesivir usually work best if they are administered early.
 President Donald Trump received a course of the drug when he was treated for Covid-19 this month.</t>
  </si>
  <si>
    <t>https://www.nbcnews.com/health/health-news/cdc-warns-distressing-trend-covid-19-cases-country-heads-fall-n1244196</t>
  </si>
  <si>
    <t>CDC warns of 'distressing trend' in Covid-19 cases as country heads into fall</t>
  </si>
  <si>
    <t>CDC and Health and Human Services officials issued the warning in a rare public briefing.
 The government's top public health officials warned that the number of Covid-19 cases is rising across a majority of the country in a rare briefing Wednesday afternoon.
 Dr. Jay Butler, deputy director for infectious diseases at the Centers for Disease Control and Prevention, said the agency has noted a "distressing trend" in which coronavirus case numbers are "increasing in nearly 75 percent of the country."
 "This past week, we've seen nearly 60,000 cases a day on average, as well as 700 deaths," he said.
 Butler, a respected career scientist at the agency, spoke Wednesday at a rare on-camera media briefing at the CDC's headquarters in Atlanta, alongside Dr. Robert Redfield, the CDC's director, and Health and Human Services Secretary Alex Azar.OCT. 21, 202001:14
 Much of the increase in cases is centered in the Midwest. States like Illinois, Indiana, Michigan, Minnesota, Nebraska and Wisconsin have recorded rises in Covid-19 case numbers in the last two weeks. Public health officials attribute the spikes, in part, to cooler weather that is forcing people indoors.
 "Smaller, more intimate gatherings with family, friends and neighbors may be driving infections," Butler said while acknowledging public pandemic fatigue.
 "We get tired of wearing masks, but it continues to be as important as it's ever been," he said.
 As of Wednesday afternoon, the U.S. had logged 8.3 million cases of Covid-19 and more than a quarter-million deaths, according to an NBC News database. The death toll may, in fact, be far higher, as recent studies have suggested that many deaths related to Covid-19 have been underreported or misreported.
 Redfield said Wednesday that the CDC is considering whether it would be reasonable to cut the time a person exposed to Covid-19 may need to be in quarantine. The current guidance is to quarantine for 14 days.
 Redfield said a growing body of data is being looked at using testing during quarantine to shorten the 14-day window to 10 or even seven days.
 "We don't want to have people quarantined for 14 days unnecessarily," he said.
 The health officials offered no updated timeline for trials of Covid-19 vaccine candidates, opting instead to continue the message of optimism that a safe and effective vaccine may be available "in a matter of weeks or months," Azar said.
 "In the meantime, to bridge to that next phase, we have to take steps that can keep ourselves, our families and our communities safe," Azar said. That includes washing hands, wearing masks and staying physically distant.</t>
  </si>
  <si>
    <t>https://thehill.com/homenews/state-watch/522047-boston-public-schools-switch-to-all-online-school-due-to-uptick-in-covid</t>
  </si>
  <si>
    <t>State-Watch</t>
  </si>
  <si>
    <t>Boston public schools go all-online after uptick in COVID-19 cases</t>
  </si>
  <si>
    <t>Boston Public Schools announced that it is shifting to fully remote learning starting Thursday after the city reported a rise in coronavirus infection rates.
 The city’s seven-day positivity rate was reported at 5.7 percent, an increase from last week’s rate of 4.5 percent. Students will remain in remote learning until there are two full weeks of falling infection rates. 
 “We have said all along that we will only provide in-person learning for students if the data and public health guidance supports it, and this new data shows that we are trending in the wrong direction,” Boston’s Mayor Martin Walsh (D) said in a statement. “We will continue to monitor the metrics and work towards our goal of welcoming students back into our classrooms, learning among their peers, supported and educated by our dedicated staff.”
 Students in Boston began the school year remotely on Sept. 21, and only those with the highest priority returned for in-person learning two days a week on Oct. 1. On Friday, the school district delayed in-person classes for students in pre-kindergarten through third grade from Oct. 22 to Oct. 29.
 The school district said students with the highest needs can return to in-person learning once the citywide seven-day COVID-19 positivity rate is at or below 5 percent for two weeks. When the positivity rate is at or below 4 percent for two weeks, the district will restart the phased return of other students, beginning with the youngest students.
 The district said it will still provide fully remote learning to all who chose it. 
 “I am heartbroken that today we have to close our doors to our highest need students. Our families are desperate for these services for their children, many of whom are non-verbal and unable to use technology in the home,” Boston Public Schools Superintendent Brenda Cassellius said in a statement. “We will work with the Boston Teachers Union and remain committed to providing in-person learning opportunities to our students as we are able, as we continue to prioritize our students with the highest needs for in-person learning.” 
 On Tuesday, the city of Boston reported 18,834 cumulative cases of the virus as of Oct. 19. There have been 771 deaths.</t>
  </si>
  <si>
    <t>https://thehill.com/blogs/blog-briefing-room/news/521815-every-resident-of-kansas-nursing-home-infected-with-covid-19</t>
  </si>
  <si>
    <t>MARINA PITOFSKY</t>
  </si>
  <si>
    <t>Every resident of Kansas nursing home infected with COVID-19</t>
  </si>
  <si>
    <t>Every resident of a Kansas nursing home has tested positive for COVID-19 and 10 residents have died, according to area health officials. 
 The Norton County Health Department confirmed on Monday that all 62 residents of the Andbe Home, a privately owned facility, tested positive for COVID-19. Of the 62 individuals, 10 have died, one is hospitalized and the others are being cared for at the facility. 
 The department also confirmed that “some” staff members at the nursing home in Norton have tested positive for the virus and others are being tested.
 “Norton County Health Department has been working with the Andbe Home, Norton County Hospital and [the Kansas Department of Health and Environment] regarding this outbreak. Steps are being taken to prevent any further outbreak including quarantining residents in their rooms and not allowing outside visitors into the facility,” department officials said in a Monday statement, adding that family members of the residents have been notified of the outbreak. 
 The department did not reveal how many residents are experiencing symptoms of the disease.
 There have been more than 250,000 confirmed COVID-19 cases in nursing homes across the country, according to federal data, as well as more than 143,000 suspected cases and more than 59,000 fatalities.
 Kansas has reported 74,616 cases of COVID-19 and 872 related deaths. Cases across the state have continued to spike since the summer, and at least 13 new coronavirus deaths and 1,894 cases were reported on Monday.</t>
  </si>
  <si>
    <t>https://thehill.com/homenews/news/522082-covid-19-has-shortened-americans-lives-by-25-million-years-harvard-researchers</t>
  </si>
  <si>
    <t>Harvard researcher estimates COVID-19 has cost US 2.5 million years of life</t>
  </si>
  <si>
    <t>A Harvard researcher who looked at the life expectancy of 200,000 Americans who have died from the coronavirus estimates COVID-19 has cost the United States 2.5 million years of life.
 The researcher, molecular biologist and geneticist Stephen Elledge, is the Gregor Mendel Professor of Genetics at Harvard Medical School and Brigham and Women's Hospital, both located in Boston, USA Today reported.
 Elledge arrived at his findings by estimating the remaining years of life those 200,000 COVID-19 victims likely had. He found that many of those who died were in middle age, and not elderly.
 "It was really pretty shocking," Elledge told USA Today, adding, "the younger half of that population are losing just as much life as the old people. And they really need to know it."
 The genetics professor said many of those killed by the disease could have lived decades more if not for the pandemic.
 "Someone who dies in their 50s, for example, loses two to three decades of life expectancy," said Elledge. He also said COVID-19 may have lasting effects on patients post-infection, and that its effects on young people later in their lives is unknown.
 "You're pushing your age forward," he said. "All the people who make it through, who knows what's going to happen to them when they get older."
 Elledge's work typically encompasses DNA studies, though he wrote up his ideas about cumulative lost years due to COVID-19 deaths using simple calculations in an online report.
 He said his findings were aligned with calculations he conducted earlier in the pandemic, adding that he is seeking to get them published in a peer-reviewed scientific journal soon.</t>
  </si>
  <si>
    <t>https://thehill.com/policy/healthcare/521991-wisconsin-covid-19-cases-climb-ahead-of-election-day</t>
  </si>
  <si>
    <t>PETER SULLIVAN</t>
  </si>
  <si>
    <t>Wisconsin COVID-19 cases climb ahead of Election Day</t>
  </si>
  <si>
    <t>Just two weeks before Election Day, Wisconsin, a key battleground state, is facing one of the worst coronavirus outbreaks in the country. 
 Hospitalizations have more than tripled in the past month, according to the COVID Tracking Project, and the state has set up a field hospital as Gov. Tony Evers (D) warns the hospital system is “beginning to become overwhelmed.”
 Wisconsin is recording about 3,000 new cases per day, a figure that is still climbing. It’s more new cases per capita than any state except North Dakota, South Dakota and Montana, which are all much more sparsely populated, according to data from the Covid Exit Strategy tracking project.
 The worrying outbreak comes as Wisconsin Republicans have repeatedly sued to block moves from Evers aimed at fighting the virus. A court overturned the governor’s stay-at-home order in May. GOP legislative leaders also backed a lawsuit against Evers’s statewide mask mandate, which a judge upheld this month. 
 President Trump held a rally in Janesville, Wis., on Saturday, one in a series of campaign events packing together large crowds, with many people not wearing masks.
 “I wish you had a Republican governor because frankly you’ve got to open your state up,” Trump told the crowd. 
 Democrats are using this Republican resistance to virus-fighting measures to argue Republicans are not taking the pandemic seriously.
 “The COVID outbreak is worse because of actions of Republicans in our state,” said Ben Wikler, chairman of the Wisconsin Democratic Party. “I would give my right arm to not have the pandemic ripping through the state, but the fact that Republicans are accelerating the infection rate ... is backfiring on them politically.”
 The coronavirus was the top issue for Wisconsin residents in a University of Wisconsin poll last month: 34 percent said the virus was the most important issue facing the country, compared to 19 percent who said it was the economy, in second place. A CBS News poll this month found 53 percent of Wisconsin likely voters said Democratic presidential nominee Joe Biden would do a better job handling the coronavirus, compared to 34 percent who said Trump would. 
 Trump in recent days has escalated attacks on his administration’s own top infectious diseases expert, Anthony Fauci, calling him a “disaster,” and slammed Biden for wanting to “listen to the scientists,” something that Biden happily agrees is true. 
 But Democrats are still haunted by Wisconsin after Hillary Clinton’s surprise loss there in 2016 despite polls showng her leading by about 6 points ahead of Election Day. Polls show a similarly sized lead for Biden in the state today. 
 “I do think the pandemic is working against Trump having success in Wisconsin,” said Barry Burden, a political scientist at the University of Wisconsin. 
 “Early on it was kind of an urban problem,” he added. “Today the outbreak is mostly in the northeast part of the state, which is more rural and small town. ... When it’s happening in those communities, it can’t just be seen as an urban problem or a problem of college students.”
 Eric Borgerding, president and CEO of the Wisconsin Hospital Association, said hospitals in some parts of the state are at capacity, and he is worried that the percentage of tests coming back positive keeps climbing even higher. “I’m more concerned about the next couple weeks,” he said. 
 He pointed to “COVID fatigue,” people simply getting tired of taking precautions, as a major driver of the outbreak, but he also said changing restrictions had left people confused as to what the rules are. 
 “It’s hard to know where those stand because they’re on, they’re off,” he said of restrictions. 
 The changing restrictions are in part a result of fighting between the GOP legislature and Democratic governor. Last week, a court temporarily paused Evers’s new 25 percent capacity limits on bars, restaurants and other businesses after a trade group representing bars sued. A judge allowed the order to go forward this week. 
 Nasia Safdar, an infectious diseases expert at the University of Wisconsin, said 25 percent capacity limits are “certainly better” than no restrictions, but she thinks “even that seems like it might need to be scaled back.”
 She also said it might have been beneficial for Evers to have acted sooner in imposing the capacity limits, which he announced in early October.
 “The sooner you implement mitigation measures, the more effective they are,” she said. 
 Evers, for his part, has launched an ad attacking GOP state legislative leaders and Trump over the virus. “Lawsuits and gridlock. Republicans are playing politics with our pandemic response,” the ad states. 
 Republican state Senate Majority Leader Scott Fitzgerald responded to the ad by saying Democrats, including Speaker Nancy Pelosi (D-Calif.), are using the pandemic for political gain and holding up an aid package in Congress until after the election. 
 “Inaction from D.C. Democrats is clearly a political calculation intended to prevent President Trump from delivering a win for swing states on the eve of the presidential election,” Fitzgerald said. 
 Safdar, of the University of Wisconsin, said the university’s hospitals in Madison are filling up. “Is every last bed filled at this point? No. But we're getting there,” she said. 
 The supply of personal protective equipment (PPE) has improved since the early days of the pandemic, she said, but health workers are still reusing equipment. “As long as we are still reusing PPE it’s a bit hard to say there’s enough,” she said. 
 Wikler, of the Wisconsin Democratic Party, said Democrats there are not doing in-person door-knocking, and are instead focusing on phone banking and other safer methods to contact voters.
 He said he thinks the party will be rewarded for taking precautions, in contrast to Trump holding a “super-spreader in-person rally” in the state.
 “Their message is everything will be fine if we just pretend the virus isn't here,” he said.</t>
  </si>
  <si>
    <t>https://thehill.com/policy/healthcare/522136-cdc-75-percent-of-us-seeing-increases-in-covid-19-cases-in-critical-phase</t>
  </si>
  <si>
    <t>CDC: 75 percent of US seeing increases in COVID-19 cases in 'critical phase' of pandemic</t>
  </si>
  <si>
    <t>The number of COVID-19 cases is increasing in 75 percent of the country as the U.S. approaches a “critical phase” of the pandemic, Centers for Disease Control and Prevention (CDC) officials said Wednesday.
 “Unfortunately we're seeing a distressing trend here in the United States,” Jay Butler, the CDC’s deputy director for infectious diseases, said at a media briefing at the agency's headquarters in Atlanta.
 The U.S. has confirmed more than 8.1 million cases of COVID-19, though the actual number is likely much higher. 
 Experts warned all year the U.S. would likely see a surge in cases in the fall and winter as the cold weather forces people to spend more time indoors.
 It appears that surge may be here, with the U.S. confirming nearly 60,000 cases a day, nearing the record high set this summer during the wave in the South. 
 “I recognize that we are all getting tired of the impact that COVID-19 has had on our lives. We get tired of wearing masks, but it continues to be as important as it's ever been, and I would say it's more important than ever as we move into the fall season,” Butler said, noting that people will likely be gathering over the holidays. 
 "We're also seeing cases increase in really all parts of the country, in the Midwest particularly, likely in part because people are moving indoors with the arrival of cooler temperatures. Another factor is that smaller, more intimate gatherings of family, friends and neighbors may be driving infection as well, especially as these gatherings move indoors and adherence to face coverings and social distancing may not be optimal."
 CDC Director Robert Redfield also attended the briefing and warned that the U.S. is "approaching a critical phase" in the pandemic.
 Until a vaccine is available, Americans should continue following public health recommendations, including wearing masks and practicing social distancing, he said.
 Butler said he is optimistic there will be one or more COVID-19 vaccines available for distribution by the end of the year but added that the supply likely would be limited. The vaccine would initially be reserved for people at highest risk for serious illness, including the elderly. 
 The public briefing was the first the CDC had held since August. 
 Experts have worried about political interference within the CDC by the Trump administration as the agency presents an outlook of the pandemic that is not in line with the president’s rosier predictions. Trump said recently that the U.S. is “rounding the turn” on the pandemic, a statement that is demonstrably false as the U.S. approaches a new high in daily COVID-19 cases. 
 Health and Human Services Secretary Alex Azar, a Trump appointee, defended the CDC’s response Wednesday, arguing the pandemic is too big and damaging to handle alone. 
 “I think some of the people who comment are — not having actually lived in or led in this organization during this type of a crisis — failing to appreciate that,” he said. 
 The frustration within the CDC among career officials has grown so high that Butler reportedly told co-workers that he was worried people might die “because of what we were forced to do,” referencing the agency’s watered-down guidance on attending worship services during the pandemic.
 Asked about Butler’s comments Wednesday at the briefing, Azar demurred.
 “I’m not going to talk about my discussions internally here within CDC,” he said.</t>
  </si>
  <si>
    <t>https://thehill.com/homenews/state-watch/522310-ohio-breaks-record-for-single-day-increase-in-covid-19-cases</t>
  </si>
  <si>
    <t>Ohio breaks record for single-day increase in COVID-19 cases</t>
  </si>
  <si>
    <t>The state of Ohio reported a new record for single-day coronavirus cases on Thursday, reporting 2,425 new cases.
 The new total breaks the previous record that was set Wednesday, when the state reported 2,366 new cases. The new record brings Ohio’s cumulative total to 190,430 cases. 
 Of the 10 highest days of new cases reported in the state, eight have occurred in the past nine days, and nine have occurred this month. 
 The state of Ohio reported a new record for single-day coronavirus cases on Thursday, reporting 2,425 new cases.
 The new total breaks the previous record that was set Wednesday, when the state reported 2,366 new cases. The new record brings Ohio’s cumulative total to 190,430 cases. 
 Of the 10 highest days of new cases reported in the state, eight have occurred in the past nine days, and nine have occurred this month. 
 The state also reported an increase in hospitalizations, bringing the total number to 17,682. A total of 5,161 people have died as of Thursday.
 Ohio Gov. Mike DeWine (R) said Thursday that he was still concerned about the impact of the jump in cases on in-person learning for students. He said the state would do a study in some schools to examine the spread of COVID-19 in classrooms.
 At least 16 of the state’s school districts are conducting a mix of in-person and remote classes, according to WLWT5, and at least 50 districts are now conducting classes fully online.
 Columbus City Schools, the state’s largest school district, announced Tuesday that it will continue remote learning through the end of the first semester, which is Jan. 15, 2021.
 DeWine said Thursday that while he believes in local control, he's "bothered as the governor [by] kids being out of school that long."</t>
  </si>
  <si>
    <t>https://thehill.com/policy/healthcare/522211-azar-says-vaccine-could-be-delivered-to-vulnerable-people-by-january</t>
  </si>
  <si>
    <t>TAL AXELROD</t>
  </si>
  <si>
    <t>Azar says COVID-19 vaccine could be delivered to vulnerable people by January</t>
  </si>
  <si>
    <t>Health and Human Services Secretary Alex Azar said Wednesday that a COVID-19 vaccine may be available for vulnerable Americans by January.
 “There is hope on the way in the form of safe and effective vaccines in a matter of weeks or months,” said Azar at a press conference at the Centers for Disease Control and Prevention (CDC) in Atlanta.
 “We expect that we would have by end of this year enough vaccine that is FDA-authorized to be able to vaccinate the most vulnerable individuals,” he added. “Then, by end of January, we’d expect we’d have enough to vaccinate all seniors, as well as our health care workers and first responders.”
 A vaccine could be made available to wider swaths of the population by April, he added.
 Azar said he is confident the administration will be able to stick with the timetable, though he noted that health officials must be prepared if vaccine production is hindered for some unforeseen reason.
 “I wish I could say everything is going to go 100 percent according to plan, but we also have to be ready in case it doesn’t,” he said.
 Several drugmakers, including Moderna, Pfizer, AstraZeneca and Johnson &amp; Johnson, have already begun trials testing their own vaccines. Tests to ensure their products’ safety are still ongoing, though some have faced hurdles after subjects fell ill. 
 The timeline for a vaccine has come under intense scrutiny after President Trump pushed back on health officials’ predictions that one would be made widely available sometime in 2021.
 CDC Director Robert Redfield said last month that he didn’t expect a potential vaccine for COVID-19 to be broadly available to the general public until the second or third quarter of 2021, prompting Trump to say Redfield had made a “mistake” and that a vaccine could be delivered by October 2020.
 Trump’s rebuke sparked criticism from Democrats who alleged that the president was trying to rush the development of a vaccine to boost his reelection prospects. 
 Health officials are expressing concern over a rising third wave of coronavirus infections, which could be even further exacerbated in the coming winter months. More than 222,000 people have already died from the virus in the U.S.</t>
  </si>
  <si>
    <t>https://www.theguardian.com/world/2020/oct/21/spain-first-western-european-country-to-pass-1-million-covid-cases</t>
  </si>
  <si>
    <t>Spain is first western European country to pass 1m Covid cases</t>
  </si>
  <si>
    <t>Government considers curfew as political rows threaten efforts to control coronavirus
 Six weeks after becoming the first western European country to record 500,000 coronavirus cases, Spain has become the first to record a million, registering a total of 1,005,295 infections by Wednesday evening.
 It has also recorded 575 deaths over the past week, bringing the official number of Covid deaths to 34,366.
 The unwelcome landmark comes as the Spanish government mulls a curfew and as political bickering and grandstanding threaten to jeopardise the country’s efforts to tame the second wave of the virus.
 The government of the Madrid region, which accounts for almost a third of all Spain’s cases, has been locked in a quarrel with the central government over how to deal with the rise.
 Speaking on Wednesday morning, the regional president, Isabel Díaz Ayuso, promised “surgical measures to bring together the economy and health”, adding: “For us, the most important thing is that the economy doesn’t suffer any more.”
 Díaz Ayuso’s comments came three days after she unveiled a new plaque dedicated to the memory “of the victims of Covid-19 and especially those who died alone”.
 It now hangs on the facade of the regional government’s headquarters in Madrid’s Puerta del Sol square, alongside two other memorials to calamitous events in the history of the city: the brutally suppressed rebellion against Napoleon’s troops in 1808, and the 2004 train bombings that killed 193 people.
 Admirable though the sentiment and the newest plaque are, they feel remarkably premature. The dying is not done and the second wave of the virus rages on.
 Explanations for what the Lancet has politely termed Spain’s “suboptimal response” are not hard to find. As the journal points out, the country’s health services were badly weakened by the austerity that followed the 2008 economic crash and remain “understaffed, under-resourced and under strain”.
 The strict lockdown that helped flatten the first wave of the virus was abandoned too soon amid dire economic warnings and a rush to return to a summer of normality, and test-and-trace systems – especially in Madrid – have shown themselves to be woefully inadequate.
 Now, the effects of Covid-19 are apparent in the tired, frustrated and angry words of the medical staff who had hoped for a longer reprieve, in the presence of more gold buyers than tourists under the Puerta del Sol’s famous Tío Pepe sign and, most tellingly and troublingly of all, in the cheap, nasty and divisive behaviour that has further soured Spain’s already splenetic politics.
 Back in the spring, when most Spaniards stood on their balconies or doorsteps to applaud the nation’s healthworkers, its politicians were already busy savaging each other in congress. As the pandemic stretches on and is being used for ever more partisan ends, Spain is becoming trapped in the kind of political hall of mirrors that is depressingly familiar to voters in the UK, the US and Brazil.
 Despite criticising what it sees as the myriad failings of the government, the Spanish right’s own priorities are becoming increasingly distorted. Party loyalty comes first, followed by the furtherance of the culture wars, and then by economic considerations. All too often, people’s lives and health come a very distant fourth.
 If, as Goya noted, “the sleep of reason produces monsters”, it also throws up its share of opportunists.
 On the same day that Spain passed the million mark, Spain’s congress began debating a motion of no-confidence brought against the Socialist-led coalition government by the far-right Vox party.
 But for all Vox’s apocalyptic attacks on the “social-communist” government and the Catalan and Basque separatist parties that helped it into office, the measure is intended not so much to topple the government of Pedro Sánchez, the prime minister, as to embarrass and outflank Vox’s conservative rivals in the People’s party (PP).
 Parliamentary arithmetic means the motion will almost certainly fail, but it will have wounded the PP, which issued a sneering and awkward dismissal of Vox’s strategy, saying: “The PP is a serious party and can’t waste even a minute on strategies doomed to failure.”
 The PP’s credentials as a serious party have been put to the test during the crisis, and nowhere more so than in Madrid. Díaz Ayuso may only be a regional president, but she has eclipsed the PP leader, Pablo Casado, and emerged as perhaps the central government’s most vocal critic.
 However, her attacks on the government’s handling of the health emergency have often involved some unusual logic. Explaining her opposition to an extension of the nationwide lockdown back in May, she argued: “People get run over every day but that doesn’t mean we ban cars.”
 When the continuing surge in new cases around Madrid led the Sánchez government to use a state of emergency to impose a limited lockdown on parts of the region, Díaz Ayuso protested, bringing a legal challenge. She has also questioned the epidemiological wisdom of closing bars and restaurants, even as other regions do so voluntarily.
 Her approach does not appear to be shared by all her colleagues. In May, her decision to push for lockdown restrictions to be relaxed early led to the resignation of the region’s public health chief and, this week, the departures of Madrid’s head of primary care and its hospital boss.
 Her behaviour has also pushed Spain’s normally calm and polite health minister, Salvador Illa, to use some uncharacteristically blunt language as he announced the state of emergency.
 “Politics is about serving people and stopping the virus,” Illa said.
 If the last few months are anything to go by, his view could be a minority one. Spain’s continuing drift into dangerous political waters is doing nothing for its people, its pandemic response, nor its image abroad.
 Not far from the new plaque in the Puerta del Sol, a Spanish Red Cross blood donation truck sits under a grey October sky, a reminder that while the dead deserve to be remembered, the living are also in need of a little help right now.</t>
  </si>
  <si>
    <t>https://www.theguardian.com/society/2020/oct/19/covid-19-exposed-catastrophic-impact-privatising-vital-services</t>
  </si>
  <si>
    <t>Leilani Farha, Juan Pablo Bohoslavsky, Koumbou Boly Barry, Léo Heller, Olivier De Schutter, Magdalena Sepúlveda Carmona</t>
  </si>
  <si>
    <t>Covid-19 has exposed the catastrophic impact of privatising vital services</t>
  </si>
  <si>
    <t>Global markets have failed to provide people with basic needs like housing and water, say present and former UN special rapporteurs
 The Covid-19 pandemic has exposed the catastrophic fallout of decades of global privatisation and market competition.
 When the pandemic hit, we saw hospitals being overwhelmed, caregivers forced to work with virtually no protective equipment, nursing homes turned into morgues, long queues to access tests, and schools struggling to connect with children confined to their homes.
 People were being urged to stay at home when many had no decent roof over their heads, no access to water and sanitation, and no social protection.
 For many years, vital public goods and services have been steadily outsourced to private companies. This has often resulted in inefficiency, corruption, dwindling quality, increasing costs and subsequent household debt, further marginalising poorer people and undermining the social value of basic needs like housing and water. We need a radical change in direction.
 There was a glimmer of hope when people seemed to recognise the crucial centrality of public services to the functioning of society. As French president Emmanuel Macron put it on 12 March, the pandemic had revealed that there are goods and services that must be placed outside the laws of the market.
 Take water, a commodity all the more vital as washing your hands is one of the best ways to protect yourself from the virus. About 4 billion people worldwide experience severe water scarcity during at least one month of the year. In the Chilean Petorca province, for example, one avocado tree uses more water than the daily quota allocated to each resident. Despite increasing daily water allocation to residents, the ministry of health revoked this decision just eight days later – an indication of how authorities continue to put the interests of private companies above the rights of their people.
 And what about the long-awaited vaccine? Recognising that we cannot rely on market forces, more than 140 world leaders and experts have called on governments and international institutions to guarantee that Covid-19 tests, treatments and vaccines are made available to all, without charge. But the reality is that pharmaceutical companies around the world are competing to sell the first vaccine.
 The global mantra to practise physical distancing to avoid spreading the coronavirus is meaningless for the 1.6 billion people living in grossly inadequate housing, let alone the 2% of the world’s population who are homeless. Yet most governments seem unwilling to step back into the housing arena to regulate the financial organisations that have helped create these conditions. The financialisation of housing by these actors has for years resulted in higher rents, evicting low-income tenants, failing to properly maintain housing in good repair and hoarding empty units in order to increase their profits.
 Advertisement
 By continuing to opt for contracting out public goods and services, governments are paying lip service to their human rights obligations. Rights holders are transformed into the clients of private companies dedicated to profit maximisation and accountable not to the public but to shareholders.
 This affects the core of our democracies, contributes to exploding inequalities and generates unsustainable social segregation.
 We are six UN independent experts from many different backgrounds, current and former special rapporteurs on a range of economic, social and cultural rights. It is in this capacity that, together, we want to share this message: if human rights are to be taken seriously, the old construct of states taking a back seat to private companies must be abandoned.
 New alternatives are necessary. It is time to say it loud and clear: the commodification of health, education, housing, water, sanitation and other rights-related resources and services prices out the poor and may result in violations of human rights.
 States can no longer cede control as they have done. They are not absolved of their human rights obligations by delegating core goods and services to private companies and the market on terms that they know will effectively undermine the rights and livelihoods of many people. It is equally crucial that multilateral organisations, such as the World Bank and the International Monetary Fund, stop imposing financialised models and the privatisation of public services on countries.
 This is also a pivotal moment for the human rights community. We call on all those committed to human rights to address the consequences of privatisation head on. Human rights can help articulate the public goods and services we want – participatory, transparent, sustainable, accountable, non-discriminatory and serving the common good.
 We are in a state of emergency. This is probably the first of a series of larger crises awaiting us, driven by the growing climate emergency. The Covid-19 crisis is expected to push another 176 million people into poverty. Each of them may see their human rights violated unless there is a drastic change of model and investment in quality public services.
 Juan Pablo Bohoslavsky is the former UN independent expert on foreign debt and human rights; Koumbou Boly Barry is UN special rapporteur on the right to education; Olivier De Schutter is UN special rapporteur on extreme poverty and human rights; and former UN special rapporteur on the right to food; Leilani Farha is the former UN special rapporteur on adequate housing as a component of the right to an adequate standard of living, and on the right to non-discrimination in this context; Léo Heller is UN special rapporteur on the human rights to safe drinking water and sanitation; Magdalena Sepúlveda Carmona is the former UN special rapporteur on extreme poverty and human rights</t>
  </si>
  <si>
    <t>https://www.theguardian.com/world/2020/oct/22/nightingale-to-reopen-as-liverpool-sets-new-covid-patient-record</t>
  </si>
  <si>
    <t>Nightingale to reopen as Liverpool sets new Covid patient record</t>
  </si>
  <si>
    <t>Hospital in Manchester will help ease pressure on existing facilities in north-west England
 A Nightingale hospital for coronavirus patients in north-west England will reopen next week after the number of people being treated by medics in Liverpool surpassed the peak of the first wave.
 Prof Jane Eddleston, Greater Manchester’s medical lead on the coronavirus, said the huge makeshift facility in Manchester city centre would take recovering Covid patients from “the end of next week”.
 Hospitals in the north-west of England are at the frontline of the second wave of coronavirus as the disease continues to spread rapidly, particularly in Greater Manchester and Liverpool, where medics are increasingly concerned about the number of over-60s becoming infected.
 Dr Tristan Cope, medical director of Liverpool University hospitals, said the city was now treating more Covid-19 patients than they did in April at the peak of the first wave and that “numbers continue to rise”.
 Liverpool’s three main hospitals were on Thursday treating 398 people with coronavirus, compared with 390 during their busiest day in the spring. Cope said hospital staff were under “a huge strain”, having to treat an increase in Covid patients alongside routine non-critical and emergency care.
 In Greater Manchester, however, the picture is less alarming. In a briefing designed to counter some of the “selective statistics” released by Downing Street earlier this week, Eddleston said 35% of critical care beds in the region were currently occupied by Covid patients.
 During the April peak, there were more than 300 patients filling critical care beds in Greater Manchester, of whom 260 had coronavirus. The latest figures, for Wednesday this week, showed 218 patients in critical care beds of whom 95 are being treated for Covid.
 Eddleston, who appeared alongside Boris Johnson at a Downing Street press conference last week, said that although this number was “significant” the region was “in a different position now” and would bring in additional capacity where needed.
 During the April peak there was capacity for more than 400 critical care patients, she said, and that it could reach this figure again if required.
 “I don’t want to belittle the fact that this is a very serious condition and it’s challenging for the system,” she said, but added: “We are prepared and we are determined as a system that we will move in the system together. We won’t allow any one of our providers to unintentionally have an increase in pressure in their system.”
 Eddleston said, however, that the number of non-critical Covid patients in Greater Manchester was approaching the level of the first peak. There were currently just over 600 coronavirus patients in acute hospital beds, she said, compared with just under 900 in April.
 During the briefing, Manchester city council’s director of public health, David Regan, warned that the infection rate among older people was high and rising. There are currently 339 cases for every 100,000 people among the over-60s, he said, adding: “That is where we’ve got our greatest concern because, unfortunately, our older population are more at risk of developing complications from Covid, which may result in hospital admissions.”
 Regan said there had been a marked drop in the infection rate among those aged 17 to 21 – falling from 3,350 cases for every 100,000 people on 3 October to 568 cases for every 100,000 currently.
 This was due to the influx of 74,000 university students into Manchester in September, he said, although they had been able to bring the virus under control in part by quarantining at least 1,700 younger people in halls of residence – a measure which led to criticism at the time.</t>
  </si>
  <si>
    <t>https://www.theguardian.com/world/2020/oct/21/new-zealand-records-25-covid-cases-amid-arrival-of-foreign-fishing-crews</t>
  </si>
  <si>
    <t>New Zealand records 25 Covid cases amid arrival of foreign fishing crews</t>
  </si>
  <si>
    <t>Twenty-three cases caught at the border, with two more local transmissions linked to Sunday’s port worker case
 New Zealand has recorded 25 new cases of coronavirus, the biggest daily toll the country has reported since the height of its initial outbreak in March and April.
 Two were local cases and the rest were discovered at the border, including 18 infections among Russian and Ukraine fishing crews who had arrived on a charter flight from Moscow days earlier.
 The two new community cases reported on Wednesday were contacts of a ports worker whose case was reported on Sunday. It had been the first instance of community transmission in New Zealand since 25 September.
 Wednesday’s figures underscored the pressure placed on border management systems to contain the virus in a country where daily life has largely returned to normal.
 Ashley Bloomfield, the director general of health, said: “Putting our cases today in perspective, yesterday Spain announced around 48,000 new cases, and that would be the equivalent in New Zealand of around 4,000 new cases [by population size].
 “We are not being complacent at the border and all New Zealanders need to make sure they are not complacent in the community.”
 A total of 235 fishing crew had arrived from Moscow on a flight chartered by a seafood company, health officials in New Zealand said, with a layover in Singapore during which they stayed on the plane. It was the first of two scheduled flights of fishing workers due to arrive in New Zealand from Russia – which has the world’s fourth highest number of Covid-19 cases.
 New Zealand, by contrast, has recorded one of the world’s lowest death tolls – 25 people have died – and fewer than 2,000 confirmed cases of the virus. Its success has been attributed to one of the world’s strictest lockdowns in March and April. All domestic restrictions on the country have since been lifted.
 Now, border controls are what is standing between the isolated south Pacific island nation and the pandemic. Only New Zealanders and their families are permitted to enter the country and must spend two weeks in quarantine, during which they are tested twice for the virus.
 Exemptions are allowing essential workers to cross the border – the Russian and Ukraine fishing crews among them. The workers were required to self-isolate for 14 days before they left Moscow, New Zealand’s top health official said on Monday, and had all been tested before they left. The crews are staying at quarantine facilities in the Sudima hotel in Christchurch.
 Two people were barred from boarding the flight after testing positive, Bloomfield said. The other infections were picked up during an extra round of testing in Christchurch, New Zealand, where they were in government-run quarantine.
 “The fact that we’ve found these infections is absolutely the system working,” Bloomfield said.
 The crews were the only people staying at the hotel where they were quarantined, Bloomfield added. People working at the airport when the travellers arrived, and those driving the bus they were on, will be tested for the virus.
 Michael Baker, an epidemiologist at the University of Otago, said extra restrictions should be imposed on arrivals from countries where Covid-19 numbers were high. Russia has recorded 1.4m cases and 25,000 deaths.
 “We could if we found, in those source countries, that they were consistently not performing well, that we might not accept travellers from those countries,” he said.
 There are 56 active cases of Covid-19 in New Zealand, 53 of them in the government-run isolation facilities.</t>
  </si>
  <si>
    <t>https://www.theguardian.com/world/2020/oct/22/us-regulators-scientists-make-debate-covid-vaccine-public</t>
  </si>
  <si>
    <t>Covid vaccine: US regulators and scientists to make debate public</t>
  </si>
  <si>
    <t>Food and Drug Administration may have to decide by year’s end whether to allow use of first vaccines against the virus
 The US regulators who will decide the fate of Covid-19 vaccines took an unusual step on Thursday: asking outside scientists if their standards are high enough.
 The Food and Drug Administration may have to decide by year’s end whether to allow use of the first vaccines against the virus.
 On Thursday morning, a federal advisory committee began pulling back the curtain on that decision process, debating whether guidelines the FDA has set for vaccine developers are rigorous enough.
 “Vaccine development can be expedited. However, I want to stress that it cannot and must not be rushed,” Marion Gruber, director of FDA’s vaccine research office, told the advisers as they began the daylong deliberation.
 Gruber said the public scrutiny “is critical to build trust and confidence in the use of Covid-19 vaccines by the general public and the medical community”.
 Exactly how much data his agency needs to be sure a vaccine is safe and effective is a key question for the advisers.
  “We will not cut corners, and we will only use science and data to make that determination,” the FDA commissioner, Stephen Hahn, pledged at a meeting of the Milken Institute on Wednesday
 An even bigger question: if the FDA allows emergency use of a vaccine before final testing is finished, will that destroy chances of ever learning just how well that shot – and maybe competitors still being studied – really work?
 “We can’t lose sight of the fact that it is in our societal interest to see these trials to completion,” said Luciana Borio, a former FDA acting chief scientist who will be watching the advisers’ debate.
 Plus, multiple vaccines are being studied – shots made with different technologies that each have pros and cons.
 “The first vaccine is not necessarily the best vaccine,” cautioned M Miles Braun, a former FDA scientist now with Georgetown University School of Medicine. If the trials aren’t allowed to finish, it may be difficult or impossible to ever know for sure.
 It’s a critical moment in the FDA’s 114-year history. The government has spent billions to race a vaccine through a research process that usually takes years, and FDA faces unprecedented pressure from the Trump administration, fueling public skepticism that politics could overrule science.
 Interest is so high, FDA is airing the meeting on YouTube.
 FDA is requiring manufacturers to do studies of at least 30,000 people to prove if a vaccine protects and how safe it is.
 Those studies must include adequate numbers of people at highest risk from Covid-19 – older adults, minorities and anyone with underlying health problems.
 FDA has made clear that any vaccine must be at least 50% effective. And while the studies are designed to run for two years, companies may get enough evidence the shots are protective – in at least some people – to stop the trials early and seek what’s called an “emergency use authorization” for wider vaccinations
 Despite White House objections, the FDA told vaccine makers earlier this month not to seek that speedier review until they have tracked at least half their trial participants for two months. With other vaccines, that’s about the amount of time when major side effects crop up.
 That’s not long enough, said the head of the non-profit ECRI Institute, which reviews medical technology for hospitals and insurers. In comments submitted to the advisory committee, ECRI’s Marcus Schabacker said FDA should require six months of follow-up.
 “Doing any less would simply risk too much, and the consequences may be severe,” he wrote. “A weak vaccine that loses public trust could poison the well for epidemic control for many years.”
 Normally when a study ends because of evidence that a vaccine is working, the participants who got dummy shots are offered the real thing.
 But if FDA allows emergency use of a Covid-19 vaccine, that’s not the same as having full proof the shot works, Borio cautioned.
 And if the participants in the placebo group are immediately offered the real shot, researchers may not be able to get answers about all the high-risk groups in the study – or tell how long the vaccine’s protection lasts, a process expected to take many more months.
 But Pfizer Inc, which with Germany’s BioNTech is developing one of the leading candidates, told FDA that if it’s granted emergency use authorization, it “would have an ethical obligation” to alert study participants who got a placebo and allow them vaccine access. The company wants FDA to look into “other scientifically and statistically sound methods” to determine long-term safety and effectiveness.
 Pfizer’s stance is likely to face pushback. The Infectious Diseases Society of America states that FDA’s panelists “should insist” that vaccine developers “present a compelling case” for how they will complete their trials if FDA grants early authorization of their vaccine.</t>
  </si>
  <si>
    <t>https://www.theguardian.com/world/2020/oct/21/warning-of-tens-of-thousands-of-deaths-in-england-from-covid-19-second-wave</t>
  </si>
  <si>
    <t>Ian Sample</t>
  </si>
  <si>
    <t>Warning of tens of thousands of deaths in England from Covid-19 second wave</t>
  </si>
  <si>
    <t>Tiered lockdown system not adequate for preventing high rate of virus infections daily, epidemiologist tells MPs
 Tens of thousands of deaths are now inevitable in a second wave of coronavirus infections sweeping across England because of the failure to contain the virus, a government scientific adviser has warned.
 John Edmunds, a professor at the London School of Hygiene &amp; Tropical Medicine, told MPs on Wednesday that without further measures England’s tiered Covid-19 strategy would lead to high numbers of new infections every day, putting the NHS under strain and driving up the death toll.
 “If you look at where we are, there is no way we come out of this wave now without counting our deaths in the tens of thousands,” Edmunds, an epidemiologist, told the joint hearing of the Commons science and technology committee, and the health and social care committee.
 He added: “We are already at the point, or getting close to the point, where the health service will be under strain in the next few weeks. And even if we stop things now, cases and hospitalisations will continue to go up for the next 10 days, two weeks, because they are already baked into the system.”
 Edmunds, who sits on the government’s Sage (advisory) committee, warned that if nothing more were done the virus would peak in north-west England in the coming four to six weeks; and the remainder of the country would face “very severe numbers of cases” around Christmas and New Year.
 Since the prime minister, Boris Johnson, acknowledged the second wave of coronavirus infections, on 18 September, the government’s Covid-19 dashboard has recorded 2,191 deaths in the UK, with 1,903 in England.
 The hearing, the second in an inquiry focusing on lessons to be learned from the pandemic, highlighted the failure of the UK’s test and trace system to take control of the epidemic by containing outbreaks early on.
 Max Roser, a doctor and director of the Oxford Martin programme on global development, told the committee that several countries in Asia had recorded fewer than 10 deaths per million population, compared with the UK’s 644 deaths per million.
 One aspect that stood out as important, Roser said, was the ability to test people and to scale up testing when outbreaks demanded it. “It’s really only when people are aware they’re sick that they can self isolate,” he told MPs.
 David Heymann, professor of infectious disease epidemiology at the London School of Hygiene and Tropical Medicine, said countries that were now opening up successfully were able to do so because they had started contact tracing early and could stem outbreaks. “You can’t do contact tracing from a central point, it must be done with full involvement of the communities,” he said.
 Public Health England abandoned its routine test and trace strategy in mid-March, before the spring lockdown, because it was unable to keep up with the outbreak.
 In a fractious exchange, Jeremy Hunt, chair of the Commons health and social care committee, asked Edmunds about the government’s decision in March to shift from containing the virus to mitigating the impact of the outbreak. He asked why Sage scientists had not modelled and then proposed test and trace as a strategy. Edmunds said it had been modelled, but that, by March, England had too many cases for test and trace to keep up.
 Asked about the government’s three-tier local Covid alert levels, Edmunds said it was not a strategy he would follow. The restrictions in tier 3 might at best bring the R value (the average number of infections caused by someone infected with Sars-CoV-2) close to 1, he said, but that meant regions that were placed in the top tier when their cases soared would continue to have high levels of new infections, increased pressure on hospitals, and high death rates.
 “What that means is we all end up at a high level of incidence where hospitals are really overstretched and we have large numbers of deaths. That for me is the logical conclusion of the strategy we are following – and I would not follow that strategy,” he said.
 Edmunds argued that if regions imposed a strict two-week circuit breaker first, they could potentially halve the rate of new infections and hold cases at a lower level where the NHS was under less strain. Alternatively, he said, the entire country could move to tier 3 to prevent places with low levels of infection reaching the situation in Liverpool now and elsewhere in the north of England.
 In a press briefing on Tuesday, Johnson referred to graphs showing infection rates falling in those aged 10 to 29 in many regions, but continuing to rise for older people. Jonathan Van-Tam, a professor and England’s deputy chief medical officer, said the apparent decline could be to the rate at which people were coming forward for testing.</t>
  </si>
  <si>
    <t>https://www.theguardian.com/world/2020/oct/21/women-aged-50-60-at-greatest-risk-of-long-covid-experts-suggest</t>
  </si>
  <si>
    <t>Linda Geddes</t>
  </si>
  <si>
    <t>Women aged 50-60 at greatest risk of ‘long Covid’, experts suggest</t>
  </si>
  <si>
    <t>Study links age and number of symptoms to lasting health problems from coronavirus
 Women aged 50-60 are at greatest risk of developing “long Covid”, analysis suggests. Older age and experiencing five or more symptoms within the first week of illness were also associated with a heightened risk of lasting health problems.
 The study, led by Dr Claire Steves and Prof Tim Spector at King’s College London, analysed data from 4,182 COVID Symptom Study app users who had been consistently logging their health and had tested positive for the virus.
 In general, women were twice as likely to suffer from Covid symptoms that lasted longer than a month, compared with men – but only until around the age of 60, when their risk level became more similar.
 Increasing age was also associated with a heightened risk of long Covid, with about 22% of people aged over 70 suffering for four weeks or more, compared with 10% of people aged between 18 and 49.
 For women in the 50-60 age bracket, these two risk factors appeared to combine: They were eight times more likely to experience lasting symptoms of Covid-19 compared with 18- to 30-year-olds. However, the greatest difference between men and women was seen among those aged between 40 and 50, where women’s risk of developing long Covid was double that of men’s.
 “This is a similar pattern to what you see in autoimmune diseases,” said Spector. “Things like rheumatoid arthritis, thyroid disease and lupus are two to three times more common in women until just before menopause, and then it becomes more similar.” His guess is that gender differences in the way the immune system responds to coronavirus may account for this difference.
 The study, which was published as a preprint and has not yet been peer reviewed, also found that experiencing five or more symptoms during the first week of developing Covid-19 was associated with a heightened risk of lasting health problems.
 Here too, differences in the immune response may be involved: “There’s certainly a group of long Covid sufferers that have this multi-system immune–like disease, where they get gastrointestinal problems, skin rashes, nerve problems and brain fog – so the whole body is involved rather than just one bit,” said Spector. Probably, the immune system is working differently in such people, which may manifest as symptoms in multiple body systems being experienced from week one.
 Other factors which the study associated with heightened risk of developing lasting Covid-19 symptoms included being overweight, or having asthma.</t>
  </si>
  <si>
    <t>https://www.theguardian.com/world/2020/oct/22/public-health-england-figures-show-covid-19-cases-stabilising</t>
  </si>
  <si>
    <t>Niamh McIntyre</t>
  </si>
  <si>
    <t>Public Health England figures show rise in Covid-19 cases slowing</t>
  </si>
  <si>
    <t>Early data suggests new infections may be stabilising, though hospitalisation rates are still rising
 The number of Covid-19 cases reported by Public Health England appears to have stabilised after seven weeks of rising numbers, although the number of people being admitted to hospital has increased.
 The latest figures show that confirmed cases were down slightly from the previous week, although it is too early to tell whether this represents a significant change in pace of new infections. There is also a time lag on the data, and infections may have risen since.
 In the week ending 18 October (week 42), there were 91,021 confirmed cases reported, down from 91,443 new cases in England in the previous week. Although the rate of change has slowed on the previous week and PHE says cases remain “high but stable”, the most recent figures are provisional and are likely to be revised upwards.
 Adam Briggs, honorary associate clinical professor at Warwick medical school, said: “While case rates might be levelling off a little overall, the rise in cases among older people is clearly translating into increases in admissions to hospital and then into intensive care.
 “This is happening across all regions and is why hospital leaders and public health professionals are so concerned with Covid increasingly affecting older age groups.”
 The ONS infection survey, covering the week to 8 October, estimates that one in 160 people had the virus in that period – an increase from one in 240 the previous week. This equates to around 27,900 new cases a day.
 The PHE report also shows the rise in Covid-19 cases across England is translating into increases in hospital admissions. The hospitalisation rate for Covid-19 was at eight per 100,000 people in week 42, compared with six per 100,000 in the previous week. Hospital admissions were highest in the north-west, the report found.
 John Edmunds, a professor at the London School of Hygiene &amp; Tropical Medicine, warned MPs on Wednesday that without further measures, England’s tiered Covid-19 strategy would lead to high numbers of new infections every day, putting the NHS under strain and driving up the death toll.
 “If you look at where we are, there is no way we come out of this wave now without counting our deaths in the tens of thousands,” Edmunds, an epidemiologist, told the joint hearing of the Commons science and technology committee and the health and social care committee.
 He added: “We are already at the point, or getting close to the point, where the health service will be under strain in the next few weeks. And even if we stop things now, cases and hospitalisations will continue to go up for the next 10 days, two weeks, because they are already baked into the system.”</t>
  </si>
  <si>
    <t>https://www.theguardian.com/world/2020/oct/23/covid-19-blood-plasma-therapy-has-limited-effect-study-finds</t>
  </si>
  <si>
    <t>Covid-19 blood plasma therapy has limited effect, study finds</t>
  </si>
  <si>
    <t>Authors agree other trials using higher antibody levels may prove more effective
 It has been touted as a breakthrough treatment by Donald Trump, and there are hopes that blood plasma containing coronavirus antibodies may help British patients during the second wave of Covid-19 as well.
 But a study, which is published in the British Medical Journal (BMJ) on Friday, suggests “convalescent plasma” has only limited effectiveness and fails to reduce deaths or stop the progression to severe disease.
 Plasma is the clear, yellowish liquid part of the blood which carries red and white blood cells and platelets around the body. After an infection, plasma is often packed with antibodies generated by the immune system. As such, it is sometimes harvested from people who have recovered from a disease and transfused into patients who are fighting it. This convalescent plasma therapy was used during the 1918 flu pandemic, as well as during more recent global health emergencies, treating patients with Sars or Ebola.
 Various trials around the world are exploring whether convalescent plasma could help reduce deaths and serious complications from Covid-19, with the largest randomised controlled trial taking place in the UK.
 Despite the findings of the latest published study, convalescent plasma may yet prove to be effective against Covid-19.
 The research involved 464 adults with moderate Covid-19 who were admitted to hospitals in India between April and July. Approximately half received two transfusions of convalescent plasma, 24 hours apart, alongside standard care, while the control group received standard care only.
 One month later, 19% of those who received the plasma had progressed to severe disease or had died of any cause, compared with 18% in the control group. Plasma therapy did, however, seem to reduce symptoms, such as shortness of breath and fatigue, after seven days.
 A spokesperson for NHS Blood and Transplant, which is collecting plasma from people who have recovered from Covid-19, emphasised that UK-based studies are only infusing plasma that contains high levels of coronavirus antibodies. He said the Indian study used plasma with antibody levels around six to 10 times lower than that.
 The Indian researchers agreed that further studies using high antibody levels may find it to be more effective. An interim analysis of 136 Covid-19 patients in a trial at Houston Methodist hospital in Texas suggested a significant reduction in deaths among patients who received plasma with high levels of antibodies early in the course of their disease.
 Followup data from all 351 patients in the Texas study has been published as a preprint and supports this conclusion, although plasma transfusion later in the course of the disease had no significant effect on death rates regardless of antibody levels. “With respect to altering mortality, our analysis identified an optimal window of 44 hours post-hospitalisation for transfusing Covid-19 patients with high titre convalescent plasma,” they wrote.
 Prof Paul Morgan, the director of the Systems Immunity Research Institute at Cardiff University and a member of the British Society for Immunology’s expert taskforce on immunology and Covid-19, said there were other reasons for optimism. For one thing, he said, the study suggested plasma therapy was associated with a reduction in viral load, “so, there does seem to be an antiviral effect of the therapy, even if it isn’t reflected in the final outcomes”.
 The study also hinted that infusing patients with large amounts of donated plasma could lead to a small but significant increase in deaths. “It might be worth considering, rather than giving just convalescent plasma, taking the antibodies out of the plasma and using those,” Morgan said. Such purified antibodies are already used to treat patients with antibody deficiencies.</t>
  </si>
  <si>
    <t>https://www.theguardian.com/world/2020/oct/22/uk-to-require-ethnicity-on-birth-certificates-to-help-tackle-covid-19</t>
  </si>
  <si>
    <t>Alexandra Topping</t>
  </si>
  <si>
    <t>England to require ethnicity on death certificates to help tackle Covid-19</t>
  </si>
  <si>
    <t>Government plans measures to help understand why minorities are more vulnerable
 The government is to make the recording of ethnicity on death certificates in England mandatory in an effort to tackle the unequal impact of Covid-19 on people from minority ethnic groups.
 A series of measures to better understand why people from ethnic minorities are more likely to contract Covid-19 and die as a result are due to be put in place, after the prime minister accepted recommendations from the government’s Race Disparity Unit (RDU) advisory group.
 Making the recording of ethnicity mandatory on death certificates was “the only way of establishing a complete picture of the impact of the virus on ethnic minorities”, according to the first quarterly report on progress to address Covid-19 health inequalities.
 The recommendations also include a £25m fund for “community champions” to “communicate public health messages with credibility and impact among those less likely to trust or respond to government sources”, according to the report. Part of this money, to be given to councils to spend, will include recruiting “existing influencers” and “micro-influencers” on a local level “for more targeted communications” as well as providing funding for voluntary and community groups.
 The report is also expected to result in an update of the “shielded patient list” in line with “improved knowledge of the factors that put people at greatest clinical risk”.
 In June Public Health England’s report on Covid-19 deaths confirmed that the risk of dying among those diagnosed with Covid-19 was higher in those in BAME groups than in white ethnic groups. After accounting for the effect of sex, age, deprivation and region, it found that people of Bangladeshi ethnicity were at most risk, with about twice the risk of death compared with people of white British ethnicity. People of Chinese, Indian, Pakistani, other Asian, Caribbean and other black ethnicity had between 10% and 50% higher risk of death when compared with white British.
 The minister for equalities, Kemi Badenoch, called the report “an important first step” in understanding and tackling the disproportionate impact of Covid.
 Access to the latest public health information and protections should be available to everyone and to “ensure that is the case, we have invested in a strong package of measures to target messaging, develop the data we have available and make sure everyone is as safe as possible at home or in the workplace”, she said.
 The RDU has also said government departments should work “at pace” to develop policies to mitigate Covid-19 disparities.
 The IPPR thinktank, whose research with the Runnymede Trust found that almost 60,000 more deaths involving coronavirus could have occurred in England and Wales if white people faced the same risk as black communities, said the measures did not come close to what was required.
 “Failure to act quickly will lead to thousands of unnecessary deaths during this second wave,” said Dr Parth Patel, an IPPR research fellow and an A&amp;E doctor. He said the government needed to stop procrastinating when it came to people’s lives.</t>
  </si>
  <si>
    <t>https://www.theguardian.com/world/2020/oct/21/australia-may-have-recorded-first-case-of-covid-19-re-infection</t>
  </si>
  <si>
    <t>Australia may have recorded first case of Covid-19 reinfection</t>
  </si>
  <si>
    <t>Officials in Victoria say it is unclear whether positive test means the man has contracted coronavirus for second time, but he is being treated as such
 A case of Covid-19 in Victoria is being treated as a rare case of reinfection, the first case classified as such in Australia.
 Reinfection with Covid-19 is rare, with only a six cases reported among the 40m cases worldwide to date, including in the US and Hong Kong. It seems that in most cases of Covid-19, people develop immunity to the virus after being infected, though it is still unclear how strong this immunity is or for how long it remains.
 In the Hong Kong case, a 33-year-old man was diagnosed with the virus more than four months after he recovered from his first infection of the disease, with genomic sequencing finding the man had been infected with two different strains. However, his reinfection was asymptomatic, indicating he may have had some clinical immunity.
 The Victorian case is less clear. Genomic sequencing has not yet been completed, but the premier Daniel Andrews said the man first tested positive to the virus in July. He tested positive again in October. In many cases it is unclear whether a second positive test is truly a reinfection or merely dead virus being shed.
 Andrews announced the possible reinfection on Wednesday saying the man was being treated as a reinfected case “out of an abundance of caution”.
 An expert panel had “reviewed this particular case and concluded there wasn’t enough evidence to say that the positive test presented viral shedding, so the case is being monitored closely, and it is through an abundance of caution that we are assuming that it is a positive case, rather than the person shedding after the original infection,” he said.
 “There have been very few reported cases of reinfection around the world. It is also the case that persistent shedding over a long period of time can be a feature of this virus. This is understandably frustrating for everyone involved, whether this is in fact a positive case or not, but we do take a very cautious approach, and I think that is the best way to go.”
 Dr Larisa Labzin, from the University of Queensland’s Institute for Molecular Bioscience, said for the sake of Victoria’s accurate tracking of Covid-19 transmission, it was important for the department of health to determine if this is indeed reinfection or a persistent original infection.
 “It is important to note that after we clear an infection we are not necessarily protected from reinfection if we are re-exposed to the virus, but we anticipate that we are protected from developing severe disease,” Labzin said.
 “This can be determined by genetically sequencing the virus during the first and the second test and comparing the viral sequences. The virus accumulates enough small changes with time that we can distinguish a virus that was caught in July from a virus that was caught now.
 “The alternative is that the person who caught Covid in July never truly cleared that original infection, in which case this wouldn’t be a ‘new’ case of Covid-19.”
 Guardian Australia has contacted the department of health to ask whether genomic sequencing is currently under way, and what methods were used to determine the case as one of reinfection, but is yet to receive as reply.
 Although the Australian case is “interesting,” Associate Professor in epidemiology at La Trobe University, Hassan Vally, warned there was so far little detail to go on.
  “It’s really important not to attach too much weight to this finding,” he said. “We do know that whilst infection by some viruses leads to lifelong immunity, there are others for which infection only leads to relatively short-term immunity.
 “Since we have only coexisted with SARS-CoV-2 [Covid-19] for less than a year, it is not certain what the immunological characteristics of infection are yet. So far, however, there have been very few cases of reinfection reported. We also know about the law of truly large numbers, which says that with a large enough number of samples improbable events do occur. We have obviously seen a very large number of infections now around the world and so we will start to see unlikely events occur.
 “No doubt there will be more done to try and understand more completely what has happened in this case, with it being recognised that if we start to see more reinfections as time goes on - which points to immunity being short-term in some individuals - this has obvious implications for how effective a vaccine or vaccines will be.”
 Associate Professor Sanjaya Senanayake, a specialist in infectious diseases, said some people can shed the virus for a prolonged period after an infection, sometimes for more than 100 days.
 “This may yet be the case here,” he said. “If, however, this turns out to be true reinfection with Covid-19, this will be an important case globally, especially to see if the second illness is milder than the first. Hopefully, they will get better soon.”</t>
  </si>
  <si>
    <t>https://abcnews.go.com/Health/wireStory/dc-debuts-smartphone-based-covid-19-exposure-alert-73723180</t>
  </si>
  <si>
    <t>ASHRAF KHALIL</t>
  </si>
  <si>
    <t>DC debuts smartphone-based COVID-19 exposure alert system</t>
  </si>
  <si>
    <t>The nation’s capital has become one of the first jurisdictions in the country to employ a new COVID-19 notification system
 WASHINGTON -- The nation’s capital has become one of the first jurisdictions in the country to employ a new COVID-19 notification system, a joint Google-Apple venture that delivers alerts to people’s phones, notifying them that they may have been exposed to the coronavirus.
 Mayor Muriel Bowser on Tuesday urged all residents with Apple or Android smartphones to opt in to the new DC COVID Alert Notice system, or DC CAN. Bowser called it “a quick and easy way to know if you might have been exposed to COVID-19. Opting in is one more way you can protect yourself, your friends and family, and our entire community.”
 The new Exposure Notification Express model is a major tweak to existing Google-Apple contact tracing software that became available earlier this year. But that tool was not readily embraced by health departments around the country, partially because it required jurisdictions to build and maintain their own apps. The new system claims to be simpler and doesn’t require iPhone users to download an app — although Android users will still have to do so.
 Washington, D.C., and the neighboring states of Maryland and Virginia are the first to embrace the ENE notification system. Those who opt in to the program will receive a push notification on their phone if they have been exposed to a positive COVID-19 case. The D.C. Department of Health defines exposure as being within 6 feet (1.8 meters) of an infected person for more than 15 minutes.
 The city statement attempts to address privacy concerns by emphasizing that it will not track users’ locations or see their identities. It explains that each person will be assigned a random ID, which will change every 10 to 20 minutes “to help ensure these random IDs can’t be used to identify you or your location.”
 Each person’s phone then “periodically checks all the random IDs associated with positive COVID-19 cases against its own list," the statement says. “If there’s a match, you will receive a COVID-19 exposure notification, with further instructions from D.C. Health on how to keep you and the people around you safe.”
 Health Department spokesperson Kimberly Henderson said the DC CAN system will also interact with other COVID-19 tracking apps in Delaware, Nevada, New Jersey, New York, North Carolina, North Dakota, Pennsylvania and Wyoming.
 “Users that travel between these regions will receive Exposure Notifications if they come in close contact with another user that has verified a positive test result regardless of the State experience they are using,” Henderson said in an email.</t>
  </si>
  <si>
    <t>https://abcnews.go.com/Sports/wireStory/tokyo-olympics-word-covid-19-measures-73732411</t>
  </si>
  <si>
    <t>STEPHEN WADE</t>
  </si>
  <si>
    <t>Tokyo Olympics try to get word out about COVID-19 measures</t>
  </si>
  <si>
    <t>Tokyo Olympic officials want the world to know they are working on measures to combat the COVID-19 pandemic at next year’s games
 TOKYO -- Tokyo Olympic officials want the world to know they are working on measures to combat the COVID-19 pandemic at next year's games, even if they don't know exactly what they will be.
 Tokyo organizers showcased a few possible remedies on Wednesday, displaying various screening measures at the city’s Big Sight convention complex, the home of the media center for the Olympics.
 “Our objective is to demonstrate what we are doing toward the safety and security of the Olympics,” said Tsuyoshi Iwashita, the executive director of the Tokyo Olympics security bureau.
 Most of it looked familiar, including hand sanitizers and people passing through scanning devices with guards wearing face shields at the other end.
 One innovation involved a sticker placed on the wrist to measure body temperature in a few seconds.
 “This time we have tried different methods and analyzed them,” Iwashita said. “I think there is no right answer but we still have to think about what we should do. There are various (sports) competitions going on, but I think the challenge is to find out what kind of method is suitable for the world’s largest sports event — the Tokyo Olympics and Paralympics.”
 It won't be easy, or perfect.
 Athletes around the globe have come down with COVID-19 despite precautions. Ten members of the Italian swim team reported positive for the virus on Tuesday, including world champions Simona Quadarella and Gabriele Detti. On the other hand, the NBA recently finished its season without a single positive test.
 The International Olympic Committee has said that athletes testing positive at the Olympics are likely to be excluded, perhaps extinguishing years of training.
 The Olympic numbers are huge: 11,000 athletes, and thousands of officials, judges, VIPs, volunteers, sponsors, media and broadcasters. Add another 4,400 athletes for the Paralympics. Then inject the question of fans: Will there be any? Or will only Japanese be allowed?
 Finally, factor in the possibility that a vaccine will be ready when the games are to open on July 23, 2021. But should athletes be a priority? And should they be compelled to be vaccinated? And who pays for the vaccine?
 Tokyo organizers and the IOC have said they are testing “many scenarios” and are unlikely to explain until early next year exactly how the Olympics can be held safely.
 Their main job now is to convince skeptical sponsors and fans that the games will happen, allowing the IOC to collect billions of dollars from broadcasters and sponsors.
 Earlier this year, organizers and the IOC waited until March before deciding to postpone the Olympics.
 Japan has attributed about 1,700 deaths to COVID-19, having escaped soaring fatalities that have affected many other countries. It has also employed strict controls over immigration since the pandemic.
 Kozue Tanno, who works as a security guard, participated in the Wednesday simulations. She talked about the challenge of COVID-19, and also mentioned Tokyo's scorching summer heat.
 “We did a demonstration experiment this time and tried to work with a face shield for COVID-19 countermeasures, and even though the temperature was low, I felt the heat,” she said. “We inspected about 20 people but in reality that will not be the case. When it comes to guiding a large number of visitors for a very long time, I am very worried that my sweat will drip on the face shield during the hot summer months.”</t>
  </si>
  <si>
    <t>https://abcnews.go.com/Business/deloitte-shutter-offices-covid-19-propels-remote-work/story?id=73693973</t>
  </si>
  <si>
    <t>Deloitte to shutter 4 offices as COVID-19 propels remote work</t>
  </si>
  <si>
    <t>The firm said all staff will stay employed on a work-from-home contract.
 The multinational consulting giant Deloitte is proposing shuttering four office buildings in the U.K. but keeping all staff on work-from-home contracts, the company told ABC News Monday.
 The coronavirus pandemic ushered in a sudden, massive work-from-home experiment for much of the private sector. Now more than six months into it, a handful of companies are beginning to permanently reassess their office space needs.
 "COVID-19 has fast-tracked our future of work program, leading us to review our real estate portfolio and how we use our offices across the U.K., including London," Stephen Griggs, Deloitte U.K.'s managing partner, told ABC News in a statement. "As a result, we are proposing our Gatwick, Liverpool, Nottingham and Southampton offices will permanently close and the firm is consulting with Deloitte people based out of these offices to move to a permanent homeworking contract."
 Deloitte is headquartered in London and is currently the largest professional services firm in the world by revenue. The company did not say how many people this would impact, but Reuters reported these offices accommodate some 500 staff members.
 Griggs emphasized that everyone currently employed at these locations will continue to be employed by Deloitte, "and any proposed change is to our 'bricks and mortar,' not our presence in these regions."
 "We remain committed to these regional markets and will continue our close relationships with our clients, society partners and communities, just without a physical building," he added.
 The move comes as a handful of U.S. firms also announced extended, or even permanent, remote work arrangements -- many of which have been accelerated by the pandemic. Google and Facebook said earlier this year that their offices wouldn't be re-opening until at least July 2021.
 Twitter announced in May that it would allow staff to work remote indefinitely, saying the past few months have "proven we can make it work."
 As more and more companies similarly prove that it can be done during the COVID-19 crisis, some experts forecast remote work is here to stay.</t>
  </si>
  <si>
    <t>https://abcnews.go.com/Health/trumps-vaccine-adviser-americans-immunized-covid-19-june/story?id=73713347</t>
  </si>
  <si>
    <t>Sony Salzman andVictor Ordonez</t>
  </si>
  <si>
    <t>Trump's Operation Warp Speed adviser says all Americans could be immunized with COVID vaccine by June</t>
  </si>
  <si>
    <t>Moncef Slaoui is encouraging people to volunteer for vaccine trials.
 Most Americans may have access to a COVID-19 vaccine by early this spring, one which could potentially immunize them by June, according to Operation Warp Speed's chief adviser, Dr. Moncef Slaoui.
 "It's not a certainty, but the plan -- and I feel pretty confident -- should make it such that by June, everybody could have been immunized in the U.S.," Slaoui told ABC News' Bob Woodruff Wednesday morning.
 President Donald Trump's Operation Warp Speed is an effort created to accelerate a vaccine rollout without sacrificing safety. The program has pumped billions of dollars into numerous pharmaceutical companies in hopes of developing one or more safe and effective COVID-19 vaccines. The money is intended to help ramp up development, trials and manufacturing while removing financial risk from the companies, in case the vaccines don’t work out.
 Despite the rapid pace of vaccine development, Slaoui said he has not received any improper pressure from the White House to expedite the process beyond what he considers safe.
 "I've had absolutely no pressure, really, no pressure," Slaoui said, adding that he would have quit if that were the case. "And I have [always] said, if I get undue pressure, I will say it and I will resign."
 Slaoui said the pharmaceutical companies Moderna and Pfizer are likely to be the first with vaccine candidates to apply for emergency use authorization by the Food and Drug Administration, possibly as soon as November or December. If a vaccine is authorized before the end of the year, Slaoui said approximately 20 to 40 million doses of it will be stockpiled and ready for distribution for a limited population.
 "Then we can start immunizing the highest risk people, front-line workers, the health care workers, before the end of the year," Slaoui told ABC News. "Now, not every one in that population can be immunized in December, but the companies will continue to manufacture and produce vaccine doses -- and in January, we plan to have about 60 to 80 million doses of those two vaccines."
 Slaoui said AstraZeneca's clinical trial is due to resume in the U.S. "imminently."
 This comes as clinical trials for both AstraZeneca's vaccine were put on regulatory hold by the FDA and pharmaceutical giant Johnson &amp; Johnson's vaccine candidate were put on a voluntary pause to investigate why certain volunteers developed unexplained illnesses during the trial. AstraZeneca has already resumed its trials in Europe and elsewhere in the world.
 But halting the two late-stage clinical trials may have caused some vaccine skepticism, despite most scientists saying it's a sign the process is working, and pointing out that many clinical trials are slowed to investigate potential problems before moving on.
 Slaoui worries vaccine attitudes may also be influenced by recent politics.
 "I think, unfortunately, it's the politics around it," Slaoui said. "And I think if these same events were happening two years ago, far away from an election time, I'm sure the same scrutiny would happen, but it would have a different tone to it."
 In September, prior to halting these clinical trials, a Gallup Poll indicated that only about half of Americans would take a vaccine if it were free and available now.
 The goal of Operation Warp Speed is to have multiple vaccine options available for the American people. Already eight are in human trials. So, Slaoui is encouraging more people to volunteer for ongoing and future COVID-19 vaccine trials.
 He visited George Washington University's Vaccine Research Center -- one of the sites of an ongoing Moderna vaccine trial -- for a press conference Wednesday morning, and is now urging people to sign up.
 Slaoui said Moderna has obtained nearly 29,000 volunteers of the 30,000 required to complete their phase 3 study. Like many of the vaccines currently being tested, Moderna's requires two shots administered a few weeks apart.
 Once an independent monitoring board says the data from these late-stage trials is ready to be evaluated, it may take the FDA about three weeks to make its authorization decision.</t>
  </si>
  <si>
    <t>https://abcnews.go.com/Health/wireStory/belgium-fears-virus-tsunami-virus-cases-soaring-73691439</t>
  </si>
  <si>
    <t>SAMUEL PETREQUIN</t>
  </si>
  <si>
    <t>Belgium fears virus "tsunami" as COVID-19 cases keep soaring</t>
  </si>
  <si>
    <t>Bars and restaurants across Belgium have shut down for a month and a night-time curfew has begun as health authorities warned of a possible “tsunami” of COVID-19 cases
 BRUSSELS -- Bars and restaurants across Belgium shut down for a month and a night-time curfew took effect Monday as health authorities warned of a possible “tsunami" of new virus cases in the hard-hit nation that host the headquarters of the European Union.
 The new measures aim to limit social interactions to slow down the exponential growth of the pandemic in the nation of 11.5 million people. The new surge of coronavirus cases has already prompted several hospitals to delay nonessential operations to focus on treating COVID-19 cases.
 “We are really very close to a tsunami,” Health Minister Frank Vandenbroucke told broadcaster RTL.
 According to AP figures based on data collected by Johns Hopkins University, Belgium recorded an average of 73.95 daily cases per 100,000 people over the past seven days, the second-worst record in the EU behind the Czech Republic.
 Yves Van Laethem, the COVID-19 crisis center spokesman, said Monday that 7,876 daily new cases were diagnosed on average over the past seven days, up 79% compared with the previous week. Van Laethem said the country's true epidemiological situation could be even worse, given current delays in the publication of test results.
 To fight the spread of the disease, Belgium's curfew will be enforced from midnight until 5 a.m., at least for a month. Alcohol sales will be banned after 8 p.m., while the number of people that residents can see socially outside their households will be reduced from three to just one.
 People have been ordered to work from home wherever possible. Thousands of students have been affected as several universities have decided that only one seat in five in lecture halls hosting more than 50 people can be occupied.
 As of Monday, 2,485 COVID-19 patients were hospitalized in Belgium, including 412 in intensive care. Authorities have warned that intensive care units will hit their capacity of 2,000 beds by mid-November if new cases continue to soar at the same pace.
 Prime Minister Alexander De Croo said the situation in Belgium now is more serious than it was in March, when the country implemented a national lockdown.
 “We have three times as many people in intensive care in hospitals. So the situation in the hospitals is serious. It will continue to deteriorate," De Croo told RTL.
 With the extra restrictions, many restaurant and bar owners fear they might have to pull the plug for good. The sector contains more than 57,000 businesses and employs 120,000 people in Belgium.
 Henrique Martins, the chef at the Gout et Saveur restaurant in Brussels, says he will rely on state subsidies and takeout sales to survive.
 “It’s pretty catastrophic. We’ll see and try to hold on," he told The Associated Press on Monday.</t>
  </si>
  <si>
    <t>https://abcnews.go.com/Health/wisconsin-admits-1st-patient-field-hospital-reports-record/story?id=73759874</t>
  </si>
  <si>
    <t>Wisconsin admits 1st patient to field hospital, reports record COVID-19 deaths</t>
  </si>
  <si>
    <t>90% ICU beds are full in some areas of the state.
 Wisconsin admitted its first patient to a field hospital in the Wisconsin State Fair Park, near Milwaukee, on Wednesday, the same day that the state reported a record 48 deaths from the novel coronavirus.
 The field hospital, a 530-bed facility which opened last week, is meant to relieve pressure on local hospitals, which have been rapidly filling with COVID-19 patients as Wisconsin's outbreak worsens. In some areas, 90% of ICU beds are full, according to the governor's office.
 "We are thankful to have this facility available to Wisconsinites and our hospitals, but also saddened that this is where Wisconsin is at today," Gov. Tony Evers said in a statement.
 "Folks, please stay home. Help us protect our communities from this highly-contagious virus and avoid further strain on our hospitals."
 In Wisconsin, COVID-19-testing positivity rates, daily new cases and deaths are all climbing, according to ABC News' analysis of the COVID Tracking Project's data.
 Wisconsin reported 3,413 new infections Thursday, according to the state health department, compared with 4,205 new infections Wednesday and a record 4,951 new cases on Tuesday.
 In addition to rising case counts, an average of 27.6% of tests returned positive every day in the past week in Wisconsin as of Wednesday, according to data from The COVID Tracking Project, which is more than five times the rate that health experts recommend.
 A high positivity rate can be a sign that a state is only testing its sickest patients and failing to cast a net wide enough to accurately capture community transmission, according to Johns Hopkins University. The World Health Organization recommends that governments get their positivity testing threshold below 5%.
 More than 1,700 people in Wisconsin have died of the virus so far, according to the health department.
 During a Thursday press briefing, Evers doubled down on his message about the severity of Wisconsin's outbreak.
 "To those who say this pandemic has been blown out of proportion, or that there isn't a real risk, folks, that's just flat out wrong," Evers said. The governor pointed to families who have had loved ones died of COVID-19 and to the health care workers putting their personal health and safety on the line, while working emotionally exhausting hours to care for COVID-19 patients.
 "Make no mistake," he said. "This is an urgent crisis."</t>
  </si>
  <si>
    <t>https://abcnews.go.com/US/wireStory/chief-g20-leaders-coordinate-fight-covid-19-73780475</t>
  </si>
  <si>
    <t>EDITH M. LEDERER</t>
  </si>
  <si>
    <t>UN chief says G20 leaders must coordinate to fight COVID-19</t>
  </si>
  <si>
    <t>The U.N. chief says it’s “very frustrating” that leaders of the 20 major industrialized nations didn’t come together in March and establish a coordinated response to suppress the coronavirus in all countries as he proposed
 UNITED NATIONS -- The U.N. chief finds it “very frustrating” that leaders of the 20 major industrialized nations didn’t come together in March and establish a coordinated response to suppress the coronavirus in all countries as he proposed.
 Instead, they went their own ways as infections moved “every way, everywhere,” Secretary-General Antonio Guterres said. The result is that every country is taking its own sometimes “contradictory” actions, and the virus is moving “from east to west, north to south,” with second waves of COVID-19 now affecting many nations.
 With a Group of 20 summit coming next month, Guterres said in an interview with the Associated Press that he hopes the international community now understands “they need to be much more coordinated in fighting the virus.”
 He recalled the March meeting of the G20 where he urged adoption of a “wartime” plan, including a stimulus package “in the trillions of dollars” for businesses, workers and households in developing countries trying to tackle the pandemic and “a task force to have a combined effort to defeat the virus.”
 At the virtual G20 summit on Nov. 21-22, he said, the United Nations will be “strongly advocating” for the need for better coordination and also seeking a “guarantee” that any coronavirus vaccine is treated as “a global public good” and be made "available and affordable for everyone, everywhere.”
 Guterres said the international initiative to distribute coronavirus vaccines to countries worldwide, known as COVAX, now has 156 countries participating “but it is underfunded.”
 The U.N. leader said all countries need to be brought together to understand the need “to adopt a vaccine with a common strategy” and “to advocate for a much stronger solidarity with the developing countries.”
 There was “a massive mobilization of resources and a huge increase of liquidity in the developed world, and that was positive to avoid the worst in the economies of the global north,” he said, “but not the same has happened in the global south.”
 In developing countries in the south, there is “a dramatic lack of liquidity” and problems of debt payments that have become more serious with “the risk of defaults that could be then in a cascade, and these would have devastating impacts in relation to the global economy,” he said.
 “It’s time to have effective solidarity with the countries of the south,” Guterres said. “It’s time to make sure that we can come out of this with a recovery strategy that is sustainable, that is inclusive, and that at the same time addresses the biggest inequalities and injustices” facing the world.
 The U.N. chief said tackling COVID-19 must top the global agenda and this year’s G20 summit.
 “This is the moment to say the COVID is the crisis of the moment, but the climate change is the crisis of the century,” he said.
 “We need to be able to address the climate change threat with a much more effective way than we did with the COVID,” he said. “And for that we need to combine efforts for everybody to respect one common objective, to get to carbon neutrality in the middle of the century, in 2050.”
 Guterres said that will be main U.N. objective in 2021 -- to create “a global coalition in which all countries, all companies, all cities in the world commit themselves to a transition to carbon neutrality, to have net zero emissions in 2050.”</t>
  </si>
  <si>
    <t>https://abcnews.go.com/US/deaths-hospitilizations-68-covid-19-cases-week-long/story?id=73756374</t>
  </si>
  <si>
    <t>Jon Haworth</t>
  </si>
  <si>
    <t>Deaths, hospitalizations and at least 68 COVID-19 cases after weeklong church event</t>
  </si>
  <si>
    <t>Officials are looking for 94 close contacts of the people who tested positive.
 At least two people are dead, four hospitalized and at least 68 positive cases of COVID-19 have been confirmed following a weeklong convocation event at a church in North Carolina.
 The week of events took place at the United House of Prayer for All People in Charlotte, North Carolina, and the numbers include attendees and close contacts of people who attended the services at the church. Authorities and health officials have said they are still trying to track down 94 more close contacts of the people who tested positive.
 Health officials in Mecklenburg County have said they have contacted local health departments in North Carolina, South Carolina, Georgia, New Jersey and New York to warn them of possible cases tied to the events.
 “We are aware that there were convocation activities throughout the week,” the local health department said in a statement obtained by ABC News. “Following initial case investigations, it was determined that the early cases were most likely connected to the larger events held on Saturday and Sunday. As the case count has grown, we are aware of additional cases likely connected to smaller events that occurred during the week. We are currently attempting to trace contacts for all cases who participated in any of the activities. Out of an abundance of caution, we recommend anyone who participated in any of these events to closely monitor for COVID-19 symptoms and get tested as soon as possible.”
 One of the people who died was a resident at Madison Saints Paradise Independent Living and at least six of the people who tested positive live at the same assisted living facility in Charlotte, North Carolina.
 Meanwhile, Dr. Raynard Washington, deputy health director of Mecklenburg County, has warned those who attended the church events to not attend any further gatherings.
 “I have advised them to not have any gatherings in the coming weeks because we don’t know how far the spread has gone at this point, and it is not a good idea to reconvene those same groups of people,” said Washington.
 One man, who asked to remain anonymous, told ABC News’ affiliate station WSOC in Charlotte that he didn’t feel comfortable going to the event.
 “I decided because of health reasons in my family, I wasn’t going there," he said. “It should have never been held. It was just too many people."
 Vilma Leake, who has been on the Mecklenburg County Board of Commissioners since 2008 and attends the United House of Prayer for All People, called on a leader of the West Charlotte House of Worship to address the board of commissioners.
 “We are very serious about bending the curve and leveling that out. We are very serious about the health of those who worship with us. We just appreciate all concern and are going to continue to take this matter under the strictest concern," the church leader said.</t>
  </si>
  <si>
    <t>https://abcnews.go.com/Health/wireStory/cdc-redefines-covid-19-close-contact-adds-encounters-73745120</t>
  </si>
  <si>
    <t>CDC redefines COVID-19 close contact, adds brief encounters</t>
  </si>
  <si>
    <t>U.S. health officials are redefining what it means to have close contact with someone with COVID-19
 NEW YORK -- U.S. health officials Wednesday redefined what counts as close contact with someone with COVID-19 to include briefer but repeated encounters.
 For months, the Centers for Disease Control and Prevention said close contact meant spending a solid 15 minutes within 6 feet of someone who tested positive for coronavirus. On Wednesday, the CDC changed it to a total of 15 minutes or more — so shorter but repeated contacts that add up to 15 minutes over a 24-hour period now count.
 The CDC advises anyone who has been in close contact with a COVID-19 patient to quarantine for two weeks.
 The change may prompt health departments to do contact tracing in cases where an exposure might previously have been considered too brief, said Dr. William Schaffner, a Vanderbilt University infectious diseases expert.
 It also serves notice that the coronavirus can spread more easily than many people realize, he added.
 The definition change was triggered by a report on that case of a 20-year-old Vermont correctional officer, who was diagnosed with a coronavirus infection in August. The guard, who wore a mask and goggles, had multiple brief encounters with six transferred prisoners before test results showed they were positive. At times, the prisoners wore masks, but there were encounters in cell doorways or in a recreational room where prisoners did not have them on, the report said.
 An investigation that reviewed video footage concluded the guard's brief interactions totaled 17 minutes during an 8-hour shift.
 The report didn't identify the prison but Vermont officials have said that in late July, six inmates tested positive when they arrived at the Marble Valley Correctional Facility in Rutland.
 In a statement, CDC officials said the case highlights again the importance of wearing masks to prevent transmission, and that the agency's guidance can change as new information comes in.
 “As we get more data and understand this COVID we’re going to continue to incorporate that in our recommendations," CDC Director Robert Redfield said at a press conference in Atlanta.
 The CDC also says close contact can include hugging and kissing, sharing eating or drinking utensils with someone infected, and providing home care to someone who is sick. Someone sneezing or coughing on you also counts.
 The risk of spread is considered to be lower outdoors, but the CDC guidance update “makes scientific sense," said Dr. Michael Saag, an infectious disease researcher at the University of Alabama at Birmingham.</t>
  </si>
  <si>
    <t>https://edition.cnn.com/2020/10/20/business/cathay-pacific-dragon-job-cuts-intl-hnk/index.html</t>
  </si>
  <si>
    <t>Sandi Sidhu</t>
  </si>
  <si>
    <t>Cathay Pacific to cut thousands of jobs and eliminate Cathay Dragon airline as Covid-19 weighs on travel</t>
  </si>
  <si>
    <t>Cathay Pacific (CPCAY) is eliminating thousands of jobs and shuttering its regional airline Cathay Dragon as the Covid-19 pandemic roils the global travel industry.
 The cuts will affect 5,300 employees in Hong Kong, where the company is based. Some 600 workers outside of the Asian financial hub will also be affected, Cathay said in a statement.
 The company also plans to eliminate additional jobs that remained unfilled, either through a recruitment freeze or natural attrition. All told, Cathay is reducing about 8,500 jobs across the company, accounting for about 24% of its headcount.
 "We have taken every possible action to avoid job losses up to this point," said Cathay Pacific Group CEO Augustus Tang in a statement. He said the airline has scaled back capacity, deferred new aircraft deliveries, frozen recruitment and cut executive pay, among other measures.
 Even so, Tang said the company continues to burn as much as 2 billion Hong Kong dollars ($258 million) per month. Wednesday's changes will reduce the company's cash burn by about 500 million Hong Kong dollars ($65 million) per month, he added.
 Cathay Pacific stock jumped 4% Wednesday in Hong Kong after the news.
 Like other major airlines, Cathay Pacific has taken drastic steps to shore up its business this year. Earlier this summer, the Hong Kong government agreed to lead a $5 billion bailout of the airline, taking a minority stake.
 Cathay said this week it expects to operate approximately 10% of pre-pandemic passenger flight capacity for the rest of 2020, and under 50% for 2021.
 A lack of consumer confidence, the drop in business travel, and fresh coronavirus spikes in the United States, Europe and elsewhere continue to weigh heavily on global air travel.
 The International Air Transport Association, which represents some 290 airlines, said last week that it estimates airline revenues this year will be down at least 50% ($419 billion compared to $838 billion in 2019). The trade group urged governments to use Covid-19 testing to safely re-open borders and called for more financial support "to prevent the systemic collapse of the aviation industry," IATA said in a statement last week.</t>
  </si>
  <si>
    <t>https://edition.cnn.com/2020/10/20/health/cdc-study-covid-hispanic-workers/index.html</t>
  </si>
  <si>
    <t>More Hispanic workers impacted by Covid-19 in food processing and agriculture workplaces, CDC study finds</t>
  </si>
  <si>
    <t>More Hispanic workers were impacted by the coronavirus pandemic in food processing plants, manufacturing plants and agriculture workplaces in the US last spring than workers of other races or ethnicities, a team led by the US Centers for Disease Control and Prevention reported Monday.
 The study found that nearly 73% of workers at meat and poultry plants and similar settings across the country who were diagnosed with the virus were Hispanic or Latino, despite accounting for only 37% of the work force in these work places.
 "Our study supports findings from prior reports that part of the disproportionate burden of COVID-19 among some racial and ethnic minority groups is likely related to occupational risk," the team wrote.
 Officials across the country have been reporting for months that the pandemic was disproportionately impacting communities of color due to a variety of reasons, including working and living conditions as well as equitable access to healthcare.
 The CDC examined information collected from state health departments about workers with confirmed Covid-19 in food processing and manufacturing plants and agricultural settings between March 1 and May 31.
 Nearly 73% of people diagnosed with coronavirus were Hispanic or Latino, 6.3% were Black and 4.1% were Asian or Pacific Islander, the survey found. This suggests "Hispanic or Latino, non-Hispanic Black, and non-Hispanic Asian/Pacific Islander workers in these workplaces might be disproportionately affected by COVID-19," the researchers wrote in the CDC journal Emerging Infectious Diseases.
 The researchers found reports on mass testing in US meat and poultry plants revealed widespread coronavirus outbreaks and found high numbers of asymptomatic or presymptomatic infections.
 High-density workplaces can cause a higher risk for transmission of Covid-19, the researchers reported.
 "These findings support the need for comprehensive testing strategies, coupled with contact tracing and symptom screening, for high-density critical infrastructure workplaces to aid in identifying infections and reducing transmission within the workplace," the study concluded.
 Only 36 states reported data, and testing strategies varied by workplace so that influenced the number of cases detected, the CDC said. Plus workers hesitant to report illness could have led to an underestimation of cases among workers.</t>
  </si>
  <si>
    <t>https://edition.cnn.com/2020/10/20/us/kansas-nursing-home-coronavirus-deaths-trnd/index.html</t>
  </si>
  <si>
    <t>Joe Sutton and Hollie Silverman</t>
  </si>
  <si>
    <t>10 people have died after every resident of a Kansas nursing home got Covid-19</t>
  </si>
  <si>
    <t>Ten people living at a Kansas nursing home have died after an outbreak of Covid-19 infected every resident, according to a news release Monday from the Norton County Health Department.
 All 62 residents at the privately owned Andbe Home in Norton have tested positive for the virus, the release states.
 "Steps are being taken to prevent any further outbreak including quarantining residents in their rooms and not allowing outside visitors into the facility," the release says, adding that relatives of all residents have been notified.
 Some staff members have also tested positive, and the rest are being tested, the release states.
 Nationwide, some 252,939 confirmed cases of coronavirus have been reported among nursing home residents, and more than 59,600 have died, federal data show. Nursing home workers also have contracted the disease, and some have died.
 One resident of Andbe Home is hospitalized and the remaining 51 are being cared for at the facility, the health department said. Norton, near the Nebraska line, is about five hours' drive west of Kansas City.
 Some of the first US cases of Covid-19 were reported at the Life Care Center in Kirkland, Washington. Several states soon placed limits on visitations due to the virus, but many have since loosened the restrictions so loved ones can visit.
 In July and August, on average, "more than one nursing home resident was infected every minute, and 11 residents died every hour," a US Senate report released last month found. And despite calls for help from communities across the country, some nursing homes still lacked adequate testing capacity and suffered staff and PPE shortages, the report found.
 Kansas has reported 71,557 cases of Covid-19 and 870 deaths as of early Tuesday morning, according to data from Johns Hopkins University.</t>
  </si>
  <si>
    <t>https://edition.cnn.com/2020/10/22/health/convalescent-plasma-not-effective-india-study/index.html</t>
  </si>
  <si>
    <t>Convalescent plasma did not reduce Covid-19 deaths or keep patients from severe illness in new study</t>
  </si>
  <si>
    <t>In a new study, convalescent plasma did not reduce deaths among Covid-19 patients or prevent moderate disease from becoming severe.
 The study, conducted in India and published in the medical journal the BMJ on Thursday, suggests that "as a potential treatment for patients with moderate Covid-19, convalescent plasma showed limited effectiveness."
 Convalescent plasma is the antibody-rich serum taken from the blood of people who recovered from Covid-19. The idea is that the plasma can help the immune response of patients still fighting the disease.
 In August, the US Food and Drug Administration authorized the emergency use of convalescent plasma as a treatment option for hospitalized Covid-19 patients. However, data were still being collected in randomized controlled trials -- the gold standard -- to study the safety and effectiveness of the treatment. Last month, a National Institutes of Health panel said there's no evidence backing the use of convalescent plasma to treat coronavirus patients and that doctors should not treat it as a standard of care until more study has been done.
 Randomized controlled trials of convalescent plasma to treat Covid-19 patients are still underway in the United States.
 The new study, called the PLACID trial, included data on 464 adults with moderate Covid-19 in 39 hospitals across India. Among them, 235 patients were randomly selected to receive convalescent plasma along with standard care for treatment and 229 patients received only standard care.
 The new study showed that a higher proportion of patients who received convalescent plasma saw improvements in their symptoms of fatigue and shortness of breath compared with those given standard care, but there was no difference between patients when it came to resolving fever and cough.
 The proportion of patients who needed invasive ventilation did not differ among the two groups, and overall, the researchers found that 34 patients who received convalescent plasma, or 15%, had died -- compared with 31 who were given standard care, or 14%.
 The study had some limitations, including that it was an "open label design" so the physicians treating the patients knew who was given convalescent plasma and who wasn't. Additionally, more research is needed to determine whether similar findings would emerge among a larger group of patients in other parts of the world.
 Simon Clarke, an associate professor in cellular microbiology at the University of Reading in the United Kingdom, called the new study "a blow" to the use of convalescent plasma as a Covid-19 treatment.
 "While this is a blow to the use of plasma therapy for Covid-19, it should not be abandoned, there may be ways to refine it as a treatment and deliver solid, demonstrable benefits," Clarke said in a written statement distributed by the UK-based Science Media Centre.
 "Use of someone's blood plasma that contains antibodies against a virus or bacteria to treat an infection in someone else, is not a new technology and although usually safe, is not entirely without risk," said Clarke, who was not involved in the new study.
 "The PLACID trial was able to show a small effect on the rate at which patients were able rid themselves of the virus, but this was not enough to improve their recovery from the disease," he added. "In simple terms, there were no clinical benefits to the patients."
 Martin Landray, a professor of medicine and epidemiology at the University of Oxford, noted that convalescent plasma is "quite literally, a mixed bag." Some donors in the new study had lower levels of key antibodies, which may mean the therapy wouldn't be as effective.
 And while this is the largest randomized trial of convalescent plasma to complete so far, Landray said, it's still too small to give clear answers. Landray co-leads a large Covid-19 treatment trial, the Recovery Trial, which is also studying convalescent plasma.
 Larger trials are needed for clear results, he said in a statement, "and even then there would still be questions about whether different types of patient respond better or worse."
 "For example, one could well imagine that the treatment might work particularly well in those earlier in the course of the disease or who have not been able to mount a good antibody response to the virus of their own," Landray said. "But such speculation needs to be tested -- we can't just rely on an educated guess."</t>
  </si>
  <si>
    <t>https://edition.cnn.com/2020/10/22/health/drug-shortages-coronavirus/index.html</t>
  </si>
  <si>
    <t>Coronavirus pandemic is causing 'unacceptable' shortages in US drug supplies, report says</t>
  </si>
  <si>
    <t>The coronavirus pandemic is causing "unacceptable" shortages of US drug supplies in the United States, according to a report from the Center for Infectious Disease Research and Policy (CIDRAP) at the University of Minnesota.
 The report says shortages have limited 29 of 40 drugs critical for treating Covid-19 patients, including propofol, albuterol, midazolam, hydroxychloroquine, fentanyl, azithromycin and morphine, according to the American Society of Health-System Pharmacists. The FDA, which has more stringent criteria for shortages, show 18 of 40 are on the Drug Shortage list.
 Another 67 out of 156 critical acute drugs -- including diazepam, phenobarbital, lidocaine and acetaminophen -- are in short supply, the report said.
 "Drug shortages can be a matter of life and death, and some shortages mean that a life-saving drug is not available to U.S. patients at any price," the authors wrote.
 "The urgency with the drug shortage supply issue is related directly to the major increase in COVID-19 cases that we will experience in the coming months," Michael Osterholm, the director of CIDRAP, said in a news release.
 "This, in turn, will dramatically increase the need for specific COVID-19 treatment drugs, while at the same, COVID-19 is having a major impact on two of the three key drug manufacturing areas of the world, India and Italy," Osterholm added.
 The pandemic has "jolted the global pharmaceutical market at all levels and production points" and exacerbated a problem that dates back several decades, researchers said.
 Closed factories, shipping delays or shutdowns and trade limitations or export bans have severely impacted the supply side of the chain, the analysis concluded, while the pandemic has caused a dramatic increase in the global demand for Covid-19 therapies.
 The drug shortage problem in the US isn't new and remain a "perennial problem," the authors wrote.
 There's been more than 250 drug shortages over the past few years, the study said, "many for critical medications, including both acute drugs for treating emergency situations and chronic drugs for managing serious long-term conditions."
 The shortages have been tracked in the US since 2001, but in two decades, there's been no significant improvement, according to CIDRAP.
 "What makes the drug shortage such a challenging crisis is that no one organization or agency oversees this situation and responds accordingly, not even the FDA," Stephen W. Schondelmeyer, the director of the PRIME Institute at the University of Minnesota and co-lead report investiagtor, said in a statement.
 "And no one area of the country is specifically hit with this problem as drugs will be allocated to those areas most in need, that is until everyone is in shortage status. Then we will have a national crisis."
 The report also suggests recommendations for combating drug shortages, including creating a new federal entity to track, analyze, predict, prevent and mitigate drug shortages.</t>
  </si>
  <si>
    <t>https://edition.cnn.com/2020/10/21/health/cdc-covid-close-contact-guidelines-cumulative/index.html</t>
  </si>
  <si>
    <t>Maggie Fox and Lauren Mascarenhas</t>
  </si>
  <si>
    <t>CDC updates its guidelines for close Covid-19 contact after prison guard gets infected</t>
  </si>
  <si>
    <t>The US Centers for Disease Control and Prevention has updated its definition of a close contact with a Covid-19 patient to include multiple, brief exposures, after a Vermont prison worker appears to have been infected that way, CDC Director Dr. Robert Redfield said Wednesday.
 The new definition includes exposures adding up to a total of 15 minutes spent six feet or closer to an infected person. Previously, the CDC defined a close contact as 15 minutes of continuous exposure to an infected individual.
 The agency changed the definition after a report from Vermont of a corrections officer who became infected after several brief interactions with coronavirus-positive inmates -- none of them lasting 15 minutes, but adding up over time.
 The corrections officer never spent much time with any particular inmate, but opened and closed cell doors, collected soiled linen, opened doors to shower and recreation rooms for inmates, conducted health checks and dispensed medication, Julia Pringle, a CDC officer working with the Vermont Department of Health, and colleagues reported.
 The six inmates had no symptoms and had traveled from out-of-state facilities while they were awaiting coronavirus test results, Pringle's team reported in the CDC's weekly report, the MMWR.
 His 22 short encounters added up to about 17 minutes of total exposure, the team calculated.
 The data suggests at least one of the six inmates transmitted the virus to the officer during one of these brief encounters. The six inmates wore microfiber cloth masks for some, but not all interactions with the officer. "During all interactions, the correctional officer wore a microfiber cloth mask, gown, and eye protection (goggles)," the team wrote.
 Redfield said it's an example of real-world science informing policy. The CDC has now updated its definition of what constitutes a close contact.
 "As we get more data and understand the science of Covid, we are going to incorporate that in our recommendations," Redfield said at a news conference held at CDC headquarters in Atlanta.
 "Originally, contact that was considered to be high risk for potential exposure to Covid was someone within six feet for more than 15 minutes," Redfield added.
 The new data is being incorporated into recommendations, he said.
 "In an MMWR published today, CDC and Vermont health officials found that multiple, short and non-consecutive exposures to persons confirmed to have COVID-19 led to transmission," the CDC said in a statement.
 "The CDC website now defines a close contact as someone who was within 6 feet of an infected person for a total of 15 minutes or more over a 24-hour period. Previous language defined a close contact as someone who spent at least 15 minutes within 6 feet of a confirmed case."
 The website notes that this is not an exact science
 "Factors to consider when defining close contact include proximity (closer distance likely increases exposure risk), the duration of exposure (longer exposure time likely increases exposure risk), whether the infected individual has symptoms (the period around onset of symptoms is associated with the highest levels of viral shedding), if the infected person was likely to generate respiratory aerosols (e.g., was coughing, singing, shouting), and other environmental factors (crowding, adequacy of ventilation, whether exposure was indoors or outdoors)," it says.
 And it's clear what people should do, the CDC says.
 "Wearing a mask is one of the most effective steps you can take to help stop the spread of COVID-19," the CDC said in the statement.
 "A mask can protect other people from the virus-containing particles exhaled by someone who has COVID-19. As many as half of all people who have COVID-19 don't show symptoms, so it's critical to wear a mask because you could be carrying the virus and not know it," it added.
 "While a mask provides some limited protection to the wearer, each additional person who wears a mask increases the individual protection for everyone. When more people wear masks, more people are protected."</t>
  </si>
  <si>
    <t>https://edition.cnn.com/2020/10/22/health/covid-vaccine-cdc-v-safe-program-bn/index.html</t>
  </si>
  <si>
    <t>For Covid-19 vaccine recipients, CDC to roll out cell phone-based monitoring system</t>
  </si>
  <si>
    <t>Once a Covid-19 vaccine becomes available in the United States, the Centers for Disease Control and Prevention plans to monitor vaccine recipients for any health problems through text messages and online surveys, as part of a new program called V-SAFE.
 "V-SAFE is a new smartphone-based active surveillance program for Covid-19," Dr. Tom Shimabukuro, deputy director of the CDC's Immunization Safety Office, said during a meeting of the US Food and Drug Administration's Vaccines and Related Biological Products Advisory Committee on Thursday.
 During the early phase of distributing a Covid-19 vaccine, initial doses may be given to specific groups, such as healthcare personnel and other essential workers, and so they likely would be the first to use V-SAFE. CNN has contacted the CDC for comment.
 Through V-SAFE, which stands for "vaccine safety assessment for essential workers," health checks can be conducted via text messages and email daily in the first week after a person receives the vaccine and then weekly thereafter for six weeks, according to the CDC's website.
 If a vaccine recipient reports any adverse events, the program will help submit a report to the US Department of Health and Human Services' Vaccine Adverse Event Reporting System or VAERS.
 "It includes active telephone follow-up," Shimabukuro said. It's a more active way to monitor for adverse events, instead of merely waiting for patients to report them.
 But some questions remain around how and when V-SAFE will be used once a Covid-19 vaccine becomes available.
 The program likely will be one way to help monitor vaccine recipients in real time, said Dr. Amesh Adalja, senior scholar at the Johns Hopkins University Center for Health Security, who is not involved in the program.
 "I don't think there's anything quite like this but I think there's been clearly a trend towards this type of program," Adalja said.
 "This isn't the exclusive way that they are going to get information," he said. "It's an additive way."
 The CDC's website also lists two other "expanded safety monitoring systems" to evaluate Covid-19 vaccine safety in real time: the CDC's National Healthcare Safety Network for tracking information among acute care and long-term care facilities and then larger insurer and payer claims-based databases through the FDA.
 It remains important to have other ways to collect information, said Claire Standley, an assistant research professor within the Center for Global Health Science and Security at Georgetown University, who is not involved in the program.
 "It'd be important to have alternative methods for reporting adverse reactions as well and not just rely on the mobile cell reporting," Standley said.
 With the program, "there are definitely advantages as well, particularly since in the context of Covid-19 we really do need to get a lot of data quite quickly," she said, but there are also questions about data protection and "there would need to be some assurances made as to how those data are protected."</t>
  </si>
  <si>
    <t>https://edition.cnn.com/2020/10/22/health/covid-response-deaths-columbia-report/index.html</t>
  </si>
  <si>
    <t>Faulty US Covid-19 response meant 130,000 to 210,000 avoidable deaths, report finds</t>
  </si>
  <si>
    <t>The Trump Administration's faltering response to the coronavirus pandemic has led to anywhere between 130,000 and 210,000 deaths that could have been prevented, according to a report released Thursday by a team of disaster preparedness experts.
 Insufficient testing, a lack of national mask mandates or guidance, a delayed overall response and outright mocking of basic public health practices by the administration has put the United States at the top of the global coronavirus death toll, the report from Columbia University Earth Institute's National Center for Disaster Preparedness finds.
 "We estimate that at least 130,000 deaths and perhaps as many as 210,000 could have been avoided with earlier policy interventions and more robust federal coordination and leadership," the report reads.
 "Even with the dramatic recent appearance of new COVID-19 waves globally, the abject failures of U.S. government policies and crisis messaging persist, U.S. fatalities have remained disproportionately high throughout the pandemic when compared to even other high-mortality countries," it adds.
 "The inability of the U.S. to mitigate the pandemic is especially stark when contrasted with the response of high income nations, such as South Korea, Japan, Australia, Germany, France, and Canada, as well as low- and middle-income countries as varied as Thailand, Pakistan, Honduras, and Malaysia. All of these nations have had greater success in protecting their populations from the impact of the coronavirus."
 According to Johns Hopkins University, the US has tallied more than 8.3 million coronavirus cases and more than 222,000 deaths.
 "The data establishes that a significant number of lives could have been saved if the Trump administration acted on the advice from the scientific and public health community," said Dr. Irwin Redlener, founding director of the National Center for Disaster Preparedness at Columbia. "As the country faces a second wave of this virus, we need to hold leadership accountable. The magnitude of loss, caused by a disorganized response, will have devastating and long-lasting consequences for millions of American families."
 When measured by deaths per 100,000 population, the report calculates that the US mortality rate is 50 times higher than Japan's, and more than twice as high as Canada's. "Although both the U.S. and South Korea confirmed their first case of coronavirus on January 20th, South Korea was able to institute an aggressive diagnostic testing strategy and isolate infected patients, leading to a proportional mortality rate today that is 78 times smaller than that of the United States," the report reads.
 "From the moment the pandemic was first identified, President Trump and his team have downplayed the crisis and ignored basic and widely known public health guidelines to curb the spread of COVID-19," said Jeffrey Sachs, a professor of health policy and management at Columbia.
 "To stop the ongoing epidemic in the U.S., it is urgent to examine the available data, identify the failures, call out the Administration's relentless misinformation, and hold the Trump Administration accountable for its failure to slow the virus's spread and the more than 200,000 lives that have been unnecessarily lost."
 The research team compared the US response to the policies in other countries. If the US had followed the policies and protocols of Australia, as few as 11,699 people may have died, the report estimates.
 Following Japan's policies would have led to as few as 4,315 deaths in the US, the Columbia team calculated. Even France did better and had the US followed France's lead, 162,240 Americans would have died -- around 60,000 fewer than the current total.</t>
  </si>
  <si>
    <t>https://www.hindustantimes.com/india-news/iavi-serum-institute-sign-deal-with-merck-to-develop-coronavirus-neutralising-antibodies/story-xs1WK3KbwACbnKGORpTKkK.html</t>
  </si>
  <si>
    <t>Joydeep Sen Gupta</t>
  </si>
  <si>
    <t>IAVI, Serum Institute sign pact with Merck to develop coronavirus neutralising antibodies</t>
  </si>
  <si>
    <t>The antibodies have been co-invented by IAVI and Scripps Research, a non-profit American biomedical research facility, as innovative interventions to rein in the global spread of the Covid-19 pandemic
 International AIDS Vaccine Initiative (IAVI), a non-profit organisation, and Serum Institute of India (SII), the world’s largest vaccine producer by volume, on Thursday announced an agreement with Merck, a leading American multinational pharmaceutical company, to develop SARS-CoV-2 neutralising monoclonal antibodies (mAbs).
 SARS-CoV-2 is the virus that causes coronavirus disease (Covid-19).
 The antibodies have been co-invented by IAVI and Scripps Research, a non-profit American biomedical research facility, as innovative interventions to rein in the global spread of the Covid-19 pandemic.
 “The agreement builds on the advanced antibody discovery and optimisation expertise of IAVI and Scripps Research gained from years of experience in HIV (human immunodeficiency virus) neutralising antibody research and development and on Merck’s and SII’s significant capabilities in design and scaling up of accelerated manufacturing processes for mAbs production…” stated a press release.
 The three organisations are working in tandem for the global development plan.
 If the highly potent and broadly cross-reactive SARS-CoV-2 neutralising antibody candidates make progress and are shown to be efficacious in clinical trials, either as a single antibody or a potential combination of both candidates, then Merck will take the lead in commercialisation of the breakthrough research in developed countries.
 SII will take the lead in global manufacturing and also commercialisation in low-and middle-low-income countries, including India.
 ““We’re acutely aware of the tremendous potential for monoclonal antibodies to be used in Covid-19 response. By combining the scientific achievements of IAVI and Scripps Research with our partners’ development, manufacturing, and distribution expertise, we are hopeful that this partnership will result in globally accessible antibodies that are available to all, who can benefit from them,” said Mark Feinberg, president and chief executive officer (CEO), IAVI, in a statement.
 Belén Garijo, vice-chairman, executive board and deputy CEO, Merck, said, “Together with IAVI and SII, we look forward to demonstrating the potential application of these monoclonal antibodies in the management of Covid-19. We share a common purpose to accelerate this promising science and deliver effective solutions that address global challenges presented by this pandemic.”
 Neutralising mAbs against SARS-CoV-2 are widely considered to be promising candidates for Covid-19 treatment and prevention.
 “…Given the breadth and scale of our technology and our long-standing devotion to improving health especially in low-income countries, I am confident that we and our partners are on a productive path that will lead to a much-needed, globally available tool for Covid-19 treatment and possibly prevention,” said Adar Poonawalla, CEO, SII.
 Encouraging results for Covid-19 antibody treatment have emerged from preclinical research and also initial clinical trials.
 “mAbs have the potential to play an important complementary role to Covid-19 vaccines both for treatment and potentially for prevention, especially for those individuals who, due to age or medical conditions, may not benefit from vaccination,” the release added.</t>
  </si>
  <si>
    <t>https://www.hindustantimes.com/india-news/us-case-covid-19-trajectory-surpasses-india-s/story-tDhmNscdYoNlxMw0Zeg2yJ.html</t>
  </si>
  <si>
    <t>Jamie Mullick</t>
  </si>
  <si>
    <t>US case Covid-19 trajectory surpasses India’s</t>
  </si>
  <si>
    <t>This means that India is no longer the country reporting the most new infections in the world for the first time since August 8, when it overtook the US to become the world’s largest source of daily Covid-19 cases.
 The trajectory of new cases of the coronavirus disease (Covid-19) in the United States, which has been climbing with the start of a third wave of infections, has surpassed that of India’s, which has been dropping steadily in the past five weeks.
 This means that India is no longer the country reporting the most new infections in the world for the first time since August 8, when it overtook the US to become the world’s largest source of daily Covid-19 cases.
 In the week ended Wednesday, the US reported 430,333 new Covid-19 cases (an average of 61,476 cases every day) against 400,299 cases in India (an average of 57,186 daily cases) — the highest and second highest number of daily cases globally, according to worldometers.info and HT’s Covid-19 dashboard.
 While the US reported more daily cases than those in India as early as October 15, single-day figures generally fluctuate due to drop in testing over weekends. The seven-day average is a better, and universally accepted measure of a new-case trajectory as it takes into account the weekend drop in numbers and other daily fluctuations.
 India’s case trajectory eclipsed the US’s for the first time on August 8, and on August 29, India’s trajectory became the steepest ever recorded by any country, when its seven-day average hit 70,741, eclipsing the peak infection rate in the US during the country’s second wave.
 In the past month, the US has been seeing a resurgence of cases in what experts are calling the third wave of infections in the country. The second wave peaked in the US on July 25 with 69,887 daily infections. It then bottomed out to 35,585 new cases every day around the middle of September, and started rising again.
 This was incidentally around the same time that the first (and so far only) wave in India peaked. Infections in India have been dropping since they touched a peak of 93,617 new cases for the week ended September 16, according to HT’s Covid-19 dashboard. In the five weeks since, this number has dropped every single day and was 57,186 on Wednesday — down around 39% from the peak.
 India’s drop in cases has been caused by a dip in new infections in nearly all states and Union territories, particularly by the states that have so far caused the national spike in cases — Maharashtra, Tamil Nadu, Andhra Pradesh and Delhi.
 Since the first week of August, India had been closing the gap on the US since the former became the epicentre of the pandemic in the world. On August 8, India had around 3 million fewer cases than the US – 2.15 million cases against 5.12 million in the US. As of Wednesday night, this gap had been reduced to 879,000 cases – the US remains the country with the most cases in the world with 8.58 million cases of Covid-19 against 7.7 million in India.
 Now with new cases in the US outstripping those in India, the US is again going to start opening up its lead as the nation that has been the worst hit by the viral outbreak.
 Experts and the government have warned that with the festive season coming up, the Indian curve may rise again if people let their guard down during the celebrations. On Tuesday, Prime Minister Narendra Modi warned the country in an address to the nation that any laxity during the festive season could lead to a spike in infections. “If you are being careless, you are putting yourself, your families, your elders and your children at risk,” he said.
 Brazil, meanwhile, remains on the third spot and has reported an average of 22,736 daily infections for the week ended on Wednesday. It has remained at the third spot in terms of new infections since the end of July, when India’s trajectory overtook the one from the South American nation. Brazil had a total of 5.3 million cases as of Wednesday night.
 Together, the three worst-hit nations have accounted for more than 21 million Covid-19 infections. This means that more than half, or 52%, of all Covid-19 cases have been in these three countries.</t>
  </si>
  <si>
    <t>https://www.hindustantimes.com/health/asymptomatic-children-have-low-coronavirus-levels-compared-to-those-with-symptoms-study-finds/story-Pj1qVD5trzuhdxjR8aVIRO.html</t>
  </si>
  <si>
    <t>Asymptomatic children have low coronavirus levels compared to those with symptoms, study finds</t>
  </si>
  <si>
    <t>An analysis of over 800 paediatric cases of the novel coronavirus infection has revealed that most asymptomatic children have significantly low levels of the virus compared to those who experience symptoms.
 An analysis of over 800 paediatric cases of the novel coronavirus infection has revealed that most asymptomatic children have significantly low levels of the virus compared to those who experience symptoms, findings which raise concern about the use of low sensitivity diagnostic tests for screening the paediatric population.
 However, the study, published in the Journal of Clinical Microbiology, cautioned that the reason for this finding is unclear, while it also remains to be explained how lower viral loads impact the risk of Covid-19 transmission.
 “While these findings provide some reassurance about the safety of asymptomatically infected children attending school, these unanswered questions suggest that risk mitigation measures in daycares, schools and the community remain critical to reduce the spread of Covid-19,” said study first author Larry Kociolek, a pediatric infectious diseases expert at Ann &amp; Robert H. Lurie Children’s Hospital in the US.
 “Children must continue to wear masks, maintain social distance and wash their hands frequently,” Kociolek said.
 According to the scientists, it is still difficult to predict which children are likely to carry more or less virus.
 “Because in every age group we tested, there were some asymptomatic kids with a higher viral load. However, even the groups of asymptomatic kids with highest viral load in our study still had lower viral loads than the children with symptoms,” Kociolek said.
 In the study, the scientists assessed 339 asymptomatic and 478 symptomatic children (ages 0-17 years), who were screened positive for Covid-19 using PCR tests at nine children’s hospitals across the US and Canada.
 The analysis showed that asymptomatic children with diabetes and/or recent contact with a Covid-19 case, as well as those tested for surveillance purposes had significantly higher estimated risk of the highest viral burden. According to the scientists, the finding suggests that the timing of infection relative to diagnostic testing impacted the viral loads in the asymptomatic kids in the study.
 However, they also noted that even in the asymptomatic surveillance sub-cohort with highest viral loads, average levels of the virus were still significantly lower than in the symptomatic cohort.
 “We now need to know what the peak viral loads are in asymptomatic kids with Covid-19 -- did the timing of testing just miss the peak in many of the asymptomatic kids in this study, or do asymptomatic kids actually have lower peak viral loads than symptomatic kids?” said study senior author Nira Pollock, Associate Medical Director of the Infectious Diseases Diagnostic Laboratory at Boston Children’s Hospital in the US.
 The researchers also pointed out that the levels of the virus they found in the asymptomatic children were mostly lower than the levels that the available rapid antigen tests are able to detect.
 “It is important to recognise that rapid antigen tests are less sensitive than the PCR tests used in hospitals, and that many of the asymptomatic kids in our study likely would have tested negative using the rapid tests based on our understanding of the limits of detection of those tests,” Pollock said.
 Based on the findings, the researchers raised caution about using low sensitivity tests for asymptomatic screening programs in paediatric populations.
 “Overall, we want to encourage more studies to better understand the viral loads in asymptomatic kids -- particularly peak viral loads early in infection,” Pollock added.</t>
  </si>
  <si>
    <t>https://www.hindustantimes.com/pune-news/pune-administration-hospitals-cautious-despite-vacant-covid-19-beds/story-fxyzBQ4deFRwy67Wo4ZZGN.html</t>
  </si>
  <si>
    <t>Steffy Thevar</t>
  </si>
  <si>
    <t>Pune</t>
  </si>
  <si>
    <t>Pune administration, hospitals cautious despite vacant Covid-19 beds</t>
  </si>
  <si>
    <t>The board has said that although currently, the cases might be going down, it is likely that there might be a surge following Diwali season in November for which the city needs to be prepared.
 Despite many private hospitals now having vacant beds available which they can put to use like in the pre-Covid times, the hospital’s board has decided not to appeal to the administration to waive off the price restrictions.
 The board has said that although currently, the cases might be going down, it is likely that there might be a surge following Diwali season in November for which the city needs to be prepared.
 According to the Covid care centre dashboard, as of Wednesday, of the 7,637 vacant chargeable beds in private hospitals, 4,937 are vacant and of the 289 ventilators, 123 are vacant.
 With more than 50 per cent of the allocated beds now vacant, the hospitals are allowing treatment of non-Covid19 patients. However, they are not ready as of yet to appeal to the government to give up the requisition of beds under the epidemics act.
 Dr Sanjay Patil, chairman, hospital board of India and Indian Medical Association (IMA) Pune chapter said, “It is true that the allocated Covid-19 hospital beds are now vacant, however, we have not yet appealed to the government about giving up the requisition as we all are aware that the second surge is just around the corner in the month of November. After Diwali, both the hospitals and the administration is expecting a surge and so it would be unnecessary to give up the requisition just for 10-20 days. The beds need to be available for this surge so that there is no last-minute rush or shortage of beds like last time.”
 He also added that although these vacant beds are allocated for Covid-19 patients as they are now vacant the hospitals are admitting non-Covid-19 patients temporarily.
 “During a verbal communication with the administration too, we agreed that it would not be right to open up all the private hospitals as earlier but it was also decided that private hospitals can use the vacant beds for non-Covid19 patients.”</t>
  </si>
  <si>
    <t>https://www.hindustantimes.com/health/plasma-therapy-for-covid-19-has-no-benefit-finds-icmr-study/story-J1zgYhkWEIRAeqGGQocvYI.html</t>
  </si>
  <si>
    <t>Plasma therapy for Covid-19 has no benefit, finds ICMR study</t>
  </si>
  <si>
    <t>The finding of the study has been cited as one of the reasons the National Task Force is considering removing plasma therapy from the standard Covid-19 treatment protocol
 The Indian Council of Medical Research (ICMR) study that found no benefits of convalescent plasma therapy for Covid-19 patients was published in the peer-reviewed British Medical Journal on Thursday. The study concluded that the therapy did not prevent progression to severe disease among Covid-19 patients.
 It found that the outcomes were almost the same for the two groups -- 235 who received two doses of convalescent plasma and 229 who received the standard care.
 The therapy involves the use of plasma of people, who have recovered from the infection, to aid the immune response of those still fighting it.
 The finding of the study has been cited as one of the reasons the National Task Force is considering removing plasma therapy from the standard Covid-19 treatment protocol.
 Delhi health minister Satyendra Jain has supported the therapy having received it himself. “A study done by ICMR and AIIMS [All India Institute of Medical Sciences] did not see any breakthrough maybe. But our trial is underway and it is of course being done with the permission of ICMR. We have seen benefits of the therapy, with over 2,000 people having received convalescent plasma from our bank... I have myself benefited from the therapy,” Jain said this week.</t>
  </si>
  <si>
    <t>https://www.hindustantimes.com/health/india-s-first-covid-19-vaccine-will-be-at-least-60-effective-bharat-biotech/story-z2pmdu7hz5G3mOHpQa8yaP.html</t>
  </si>
  <si>
    <t>India’s first Covid-19 vaccine will be at least 60% effective: Bharat Biotech</t>
  </si>
  <si>
    <t>Late Thursday, Bharat Biotech received approval from DCGI to conduct a Phase 3 clinical trial. Its interim results are likely to be released by April or May next year
 India’s first coronavirus disease (Covid-19) vaccine candidate Covaxin, which is being developed by Bharat Biotech, is likely to be at least 60% effective.
 Late Thursday, the company received approval from the drugs controller general of India (DCGI) to conduct a Phase 3 clinical trial to establish the efficacy of their vaccine candidate. The interim results of the Phase 3 trial are likely to be released by April or May next year.
 “The benchmark for the efficacy of our anti-Covid-19 vaccine is 60%. We will be conducting the largest Phase 3 trial for Covaxin, and the efficacy results should be available by early April-May, 2021,” Sai Prasad, executive director, Bharat Biotech International Ltd, told HT.
 Prasad is a part of the product development team in Bharat Biotech.
 World Health Organization (WHO) guidelines on the quality, safety and efficacy of respiratory syncytial virus vaccines approves of a vaccine with at least 50% efficacy.
 “The WHO, US FDA (Food and Drug Administration) and even India’s Central Drugs Standard Control Organisation (CDSCO) approve a respiratory vaccine if it achieves 50% efficacy; for Covaxin, we aim to achieve at least 60%, but it could also be more. Chances of the vaccine being less than 50% effective are remote, as suggested by our trial results so far, which include results from animal studies,” Prasad said.
 As per the current plan, the Phase 3 trial to determine vaccine efficacy will begin early to mid-November with 26,000 study subjects at 25 to 30 sites across 13-14 states. For the Phase 1 trial, the company recruited 375 subjects, and in Phase 2, 400 subjects participated.
 “We have begun site preparatory exercises for Phase 3; recruitment and dosage will begin in November. The trial will provide two doses each for the vaccine and placebo recipients. Site selection and recruitment depend on several factors such as attack rate, how the disease spreads locally, etc. About 2,000 subjects could be enrolled per hospital,” said Prasad.
 Bharat Biotech has completed the Phase 1 trial, and submitted the results to DCGI. The results did not flag any major safety concern. For Phase 2, the safety test has been completed, and the immunogenicity test (to check the body’s immune response to the vaccine), is currently underway.
 “The follow-up for determining the immunogenicity of a vaccine candidate takes longer—about a month or two. The interim data for Phase 2 will come out in November,” said Prasad.
 Covaxin has been developed in collaboration with the Indian Council of Medical Research (ICMR) - National Institute of Virology (NIV) using inactivated Sars-Cov-2, the virus that causes Covid-19. The virus was isolated in an ICMR lab.
 According to experts, a lot would depend on the Phase 3 trial results. “Because of the large sample size for the Phase 3 clinical trial, its results will be crucial to determine whether the vaccine would work. Phase 1/2 trials show promise, while Phase 3 is all about performance,” said Dr K Srinath Reddy, founder, Public Health Foundation of India.
 The company is looking at a production capacity of about 150 million doses annually. However, the cost of the vaccine is yet to be decided. “Pricing isn’t decided yet as we are still looking at the cost of product development. For the Phase 3 clinical trial, we will spend about Rs 150 crore in the next six months,” said Prasad.</t>
  </si>
  <si>
    <t>https://www.hindustantimes.com/business-news/europe-s-economy-risks-new-contraction-from-covid-19-curbs/story-bAaNb2WpWJBK7rL4lvdvqN.html</t>
  </si>
  <si>
    <t>Europe’s economy risks new contraction from Covid-19 curbs</t>
  </si>
  <si>
    <t>IHS Markit’s report is a clear divergent trend of manufacturing strength being offset by damage to services from the second wave of the pandemic
 The resurgence of the coronavirus has knocked Europe’s economic recovery back a step and raised the possibility of another contraction.
 IHS Markit’s monthly measure of business activity fell to a four-month low of 49.4 in October from 50.4 in September. Within the report is a clear divergent trend of manufacturing strength being offset by damage to services from the second wave of the pandemic.
 New government curbs as well as consumer fears of the virus are driving the two-speed economy. In Paris and eight other major French cities, authorities introduced a curfew this month that’s hitting restaurants and bars particularly hard. In Germany, a Bavarian district imposed a two-week lockdown after infections climbed above a rate that triggers an automatic tightening of restrictions.
 While the weakness is largely limited to services, the fallout on jobs and spillovers to the rest of the economy will worry policy makers. The deteriorating outlook strengthens the case for the European Central Bank(ECB) to pump more monetary stimulus into the economy, and governments may have to extend expensive aid programs.
 IHS Markit warned that the euro-area economy could shrink again this quarter. Its report said employment fell again in October, confidence deteriorated and orders declined.
 “While the overall downturn remains only modest, and far slighter than seen during the second quarter, the prospect of a slide back into recession will exert greater pressure on the ECB to add more stimulus and for national governments to help cushion the impact of Covid-19 containment measures,” said Chris Williamson, chief business economist at IHS Markit.</t>
  </si>
  <si>
    <t>https://www.hindustantimes.com/india-news/sii-readying-1-billion-doses-of-5-covid-19-vaccines-adar-poonawalla/story-zOzN90HaVPOy45d1G10eoJ.html</t>
  </si>
  <si>
    <t>SII readying 1 billion doses of 5 Covid-19 vaccines: Adar Poonawalla</t>
  </si>
  <si>
    <t>The second anti-coronavirus disease vaccine from Serum Institute Life Sciences (SILS), a new company floated by SII, is likely to be Covovax, which is a spike protein vaccine being developed in association with biotech firm Novovax.
 Serum Institute of India (SII) is readying one billion doses of five different vaccines against the coronavirus disease (Covid-19) across the world before the end of 2021-22, a report has said. Adar Poonawalla, the chief executive of the world’s largest vaccine maker by volume, said his company plans to launch at least one vaccine every quarter likely by the beginning of next year.
 These will include Covishield, Covovax, COVIVAXX, COVI-VAC, and SII COVAX. Covishield, which is being developed by the United Kingdom’s Oxford University, and licensed from British-Swedish drug-maker AstraZeneca, is currently undergoing Phase 3 of clinical trials in India among nearly 1,600 people. Serum Institute of India has partnered with AstraZeneca to manufacture the vaccine candidate, which is expected to be launched in the first quarter of next year and immunisation can start by January if the clearances are given early.
  “The plan is to launch at least one vaccine every quarter beginning with Covishield, which we licensed from AstraZeneca, likely by start of 2021... We are already making 20-30 million doses and can increase the production to 70-80 million a month. Currently, we are consciously producing less considering the shelf life of the vaccine,” Adar Poonawalla told BusinessToday.in on Thursday.
 It reported that the second anti-coronavirus disease vaccine from Serum Institute Life Sciences (SILS), a new company floated by SII, is likely to be Covovax, which is a spike protein vaccine being developed in association with biotech firm Novovax.
 Novovax has an arrangement with SII to produce one billion doses of the vaccine in 2021. The BusinessToday.in report said that the Phase 1 clinical trial of Covovax began in May 2020 in Australia and it is currently into the second phase of development. A phase-3 clinical trial with up to 30,000 subjects is expected to begin by end of 2020, it added.
 Adar Poonawala said the new manufacturing facility SILS is coming up near the SII facility in Pune and will take two years for completion. Poonawalla also said, according to BusinessToday.in, that SILS will outsource the capacity of SII until then.
 Poonawalla added that the privately-held company has already invested 70% of the Rs 3,000 crore capex required in land, buildings, plants, raw materials, and other related infrastructure. SII will postpone its earlier expansion plans to develop a few new vaccines for the US and European markets. “Once completed, between SII and SILS, we will have a capacity to manufacture over 2.3 billion doses of coronavirus vaccines, provided there is demand and requirement,” the report quoted Poonawalla as saying.
 India’s infection tally went up to 7.76 million with 54,366 new cases of the coronavirus disease and 690 related deaths, according to the Union health ministry.</t>
  </si>
  <si>
    <t>https://www.hindustantimes.com/india-news/surgical-n-95-masks-can-reduce-covid-19-cough-cloud-by-7-23-times-says-iit-bombay-study/story-53ypexnpINgLBezVaemynN.html</t>
  </si>
  <si>
    <t>Surgical, N-95 masks can reduce Covid-19 cough-cloud by 7, 23 times: IIT-Bombay study</t>
  </si>
  <si>
    <t>The findings have revealed that up to eight seconds after a Covid-19 patient coughs held the key, as suspended exhaled droplets permeate the air, where the level of the viral infection is likely to go up by 23 times
 Surgical and N-95 masks can reduce the volume of a coronavirus disease (Covid-19)–laden cough-cloud by seven and 23 times, respectively, according to a recent study conducted by two scientists from the Indian Institute of Technology (IIT) - Bombay.
 The study, which was published in a journal by the American Institute of Physics on Tuesday, sets out to estimate the volume of air contaminated by the cough of a Covid-19 patient.
 Professors Amit Agrawal and Rajneesh Bharadwaj, who are attached to IIT-Bombay’s department of mechanical engineering, has conducted the study.
 The findings have revealed that up to eight seconds after a Covid-19 patient coughs held the key, as suspended exhaled droplets permeate the air, where the level of the viral infection is likely to go up by 23 times.
  “The presence of a mask drastically reduces the volume and significantly cuts down the risk of the viral infection for other persons present in a room. Similarly, actions such as coughing into the elbow and the use of a handkerchief can reduce the volume of a cough cloud and, consequently, the chances of dispersion of the virus,” the study stated.
 The researchers had set out to analyse the volume, temperature, and relative humidity of the cloud produced by coughing to understand their dispersion in the surrounding air.
 They had used a mathematical model to analyse the fluid dynamics and thermodynamics of the cough cloud. They found that the cough cloud lasted between five and 14 seconds following which it would dissipate.
 “An N-95 mask not only cuts down the number of droplets exhaled by a Covid-19 patient, but also reduces the amount of infected air produced by the person,” said the researchers.
 They exuded confidence that the findings would help understand how SARS-CoV2, which causes Covid-19, spreads in the air.</t>
  </si>
  <si>
    <t>https://www.hindustantimes.com/world-news/uk-project-detects-covid-19-traces-in-sewage/story-Vn5kaL0h4OwumppeNG1w2K.html</t>
  </si>
  <si>
    <t>UK project detects Covid-19 traces in sewage</t>
  </si>
  <si>
    <t>Sewage sampling data in a south-west England area showed a spike in coronavirus material despite relatively low numbers of people seeking tests.
 Traces of coronavirus have been detected in sewage in a UK government-led project, providing an early warning to health professionals for outbreaks in local areas or institutions across the country.
 The project’s results can provide local health professionals with a clearer picture of infection rates by identifying where there are high numbers, particularly for asymptomatic carriers and before people start showing symptoms, , officials said.
 The project has worked successfully in an area in south-west England, where sewage sampling data showed a spike in coronavirus material despite relatively low numbers of people seeking tests. The results alerted local health professionals and people warned of a spike.
 Testing has now been rolled out across more than 90 wastewater treatment sites in the UK, covering approximately 22% of the population in England, with plans to expand in the future, the officials added.
 Environment secretary George Eustice said: “This is a significant step forward in giving us a clearer idea of infection rates both nationally and locally, particularly in areas where there may be large numbers of people who aren’t showing any symptoms and therefore aren’t seeking tests.”
 In another project, officials said the National Institute for Biological Standards and Control identified coronavirus material in London sewage in February, before any cases were recorded in the area, providing further evidence of the effectiveness of wastewater monitoring to detect infection rates.
 High levels of virus material were detected in March and April followed by a considerable decrease in May and June, reflecting the impact of national lockdown measures on virus transmission.
 According to the World Health Organization, the likelihood of coronavirus being transmitted via sewage systems is extremely low or negligible, the officials added.</t>
  </si>
  <si>
    <t>https://www.hindustantimes.com/travel/canada-launches-pilot-programme-to-test-travellers-for-covid-19-upon-entry/story-XXJE75A73MidPYENE8tlZL.html</t>
  </si>
  <si>
    <t>Canada launches pilot programme to test travellers for Covid-19 upon entry</t>
  </si>
  <si>
    <t>The Canadian government in conjunction with Alberta are launching a pilot programme looking to cut down quarantine time for international travellers by testing for Covid-19.
 The Canadian government in conjunction with Alberta are launching a pilot programme looking to cut down quarantine time for international travellers by testing for Covid-19 at the point of entry, the Department of Intergovernmental Affairs said in a statement.
 “A joint pilot programme from the Government of Alberta and the Government of Canada - the first of its kind in the country - will safely test an alternative to the current 14-day quarantine requirement for international travellers while continuing to protect Canadians from Covid-19,” the statement said Thursday.
 Starting on November 2, international travellers entering Canada at the Coutts land border crossing between Sweet Grass, Montana and Coutts, Alberta and the Calgary International Airport in will receive a Covid-19 test upon entry and will be allowed to receive leave quarantine if the results come back negative. The new regime will be conditional upon a second negative test six or seven days after arrival
 In mid-March, Prime Minister Justin Trudeau announced that the government is halting the entry of most foreign citizens into Canada.</t>
  </si>
  <si>
    <t>https://www.hindustantimes.com/india-news/india-s-active-covid-19-cases-drop-below-7-lakh-total-tally-mounts-to-7-76-million/story-rBrVlo2HZh6y35eFzifceI.html</t>
  </si>
  <si>
    <t>India’s active Covid-19 cases drop below 7 lakh, total tally mounts to 7.76 million</t>
  </si>
  <si>
    <t>Maharashtra, Kerala and Karnataka are reporting maximum cases and recoveries. West Bengal has replaced Kerala in reporting maximum number of deaths, followed by Maharashtra and Karnataka.
 Continuing the trend of active Covid-19 cases dropping, India on Friday reported 6,95,509 active cases — the number of people infected with the virus at present. In the last 24 hours, 54,366 new cases and 690 deaths have been registered.
 The number of active cases has been witnessing a steady decline in the current week. On Tuesday, the number was 7,48,538, on Wednesday 7,40,090, and on Thursday it was 7,15,812.
 The health ministry on Friday said India’s cumulative positivity rate is 7.81 per cent while the daily positivity rate is 3.8 per cent. 14 states and Union territories, including Delhi, West Bengal, Sikkim, Arunachal Pradesh, Chhattisgarh, Ladakh, Andhra Pradesh, Karnataka, Goa, Chandigarh, Nagaland, Kerala, Puducherry and Maharashtra, are reporting positivity rate higher than India average. “This indicates a need for aggressive and widespread testing,” the ministry said.
 The maximum number of new cases are being reported from Maharashtra, Kerala and Karnataka. These three states are also reporting the maximum number of daily recoveries.
 However, Kerala is not reporting as many deaths as the other two top states are. Instead, West Bengal is third state reporting highest number of deaths, following Maharashtra and Karnataka.</t>
  </si>
  <si>
    <t>https://www.hindustantimes.com/kerala/kerala-s-covid-19-positivity-rate-thrice-national-average-triggers-blame-game/story-JWGVP8iS4QVvXwVxMCPT2M.html</t>
  </si>
  <si>
    <t>Kerala</t>
  </si>
  <si>
    <t>Kerala’s Covid-19 positivity rate thrice national average, triggers blame game</t>
  </si>
  <si>
    <t>Opposition and independent experts also claim that the number of Covid-19 deaths in Kerala is more than reported by the government.
 While the national test positivity rate (TPR) for Covid-19 infections showed a considerable dip at 4%, Kerala on Thursday recorded 13.33% TPR, more than triple the national average. Out of the 56,093 people tested in the state, 7,482 turned positive, showing a high infectivity rate, according to the data released by the state government.
 But chief minister Pinarayi Vijayan maintained that the state’s Covid-19 management was well under control. He said the state has got the lowest mortality rate in the country at 0.34% against the national average of 1.54%.
 He further argued that the present spike in caseload was on expected lines and some people were out to discredit the state which managed the situation fairly well.
 “All are working hard to contain the spread. But some people are in a race to balloon isolated incidents,” he said while referring to criticism by the opposition.
 “It is like a wildfire. When it feels it is subsiding, it will spread to another area. Better than dousing fire, we have to ensure that fire doesn’t happen,” the CM said, before adding that in some areas, high positivity rate among children was quite worrying. In Thrissur, 692 children below the age of ten were tested positive for the disease in the last two months. The CM said experts were looking into it.
 With 23 fatalities recorded on Thursday, the Covid-19 death toll in Kerala went up to 1,255. However, independent doctors claimed that the death toll was much higher as many deaths fail to find a place in the government’s list. According to medical expert Dr N M Arun, who tracks Covid-19 deaths in the state, the ‘actual’ toll was at 2,260.
 The opposition Congress and the BJP have alleged that the government was fudging data to manipulate the records but the administration denied it stoutly saying the opposition was trying to discredit the state.
 With 7,482 new cases registered on Thursday, the total number of infections in the state went up to 369,323. A total of 274,675 patients have recovered so far while the number of active coronavirus cases in the state stands at 93,291.</t>
  </si>
  <si>
    <t>https://www.msn.com/en-us/money/realestate/places-in-every-state-where-covid-19-is-growing-the-fastest-right-now/ss-BB1akpNW?li=BBnbfcN</t>
  </si>
  <si>
    <t>msn</t>
  </si>
  <si>
    <t>Michael B. Sauter</t>
  </si>
  <si>
    <t>Places in Every State Where COVID 19 Is Growing the Fastest Right Now</t>
  </si>
  <si>
    <t>Over 8.3 million COVID-19 infections have been reported in the United States since the pandemic first reached the country, equivalent to more than one in every 50 Americans. More than 220,000 Americans have died from the virus, and with many states showing a recent surge, many speculate this figure could get much higher before a vaccine is finally developed and widely distributed across the country. 
 The extent of the spread of the novel coronavirus continues to vary considerably from state to state, and even from county to county. Even as the number of daily new cases is flattening or even declining in some parts of the country, new cases are surging at a growing rate in others.
 After hitting a several-month daily low of just 22,000 new cases on Sept. 8, the number of new daily cases across the country has been on the rise, with more than 50,000 cases reported daily for a week straight. Most states have reported a rise in daily new cases in the past week, and all but one state has at least one county in which cases have been reported at a growing rate.
 Using data from state and local health departments, 24/7 Wall St. compiled and reviewed the average of daily new confirmed COVID-19 cases for the week ending Oct. 20 and compared it to the previous week to determine the county in each state where the virus is spreading the fastest, adjusted for the population. We excluded counties with populations of fewer than 5,000 people, as well as those with fewer than 20 reported new cases in the past 14 days. Because up-to-date data was not available for Missouri, that state was excluded from our list. 
 Other than Missouri, there is only one state -- Hawaii -- that did not have at least one county or county equivalent with a week-over-week increase in COVID-19 cases. 
 However, while all counties on the list are those where the virus is spreading the fastest in their respective states, the virus is spreading much faster in some of them compared to others. For instance, in eight states, the county where COVID-19 is growing fastest recorded an increase of over 50 average daily new cases per 100,000 residents in the week ending Oct. 20 as compared to the week ending Oct. 13. Nationwide, for comparison, the average daily new cases increased by 2.3 cases, from 14.6 per 100,000 to 16.9 per 100,000 in those weeks. 
 Conversely, in 11 states, no county recorded an increase of more than 10 average daily new cases per 100,000 residents week-over-week. The majority of these states are on the West Coast or in the Northeast. Unsurprisingly, many of these states had among the lowest average daily new cases per 100,000 residents in the past week. These are the states where the spread of the virus is slowing, and where it is getting worse.</t>
  </si>
  <si>
    <t>https://www.sfgate.com/bayarea/article/Alameda-County-indoor-dinging-opening-orange-tier-15665216.php</t>
  </si>
  <si>
    <t>SFGATE</t>
  </si>
  <si>
    <t>Amy Graff</t>
  </si>
  <si>
    <t>State</t>
  </si>
  <si>
    <t>Alameda County announces new COVID-19 reopenings</t>
  </si>
  <si>
    <t>Alameda County announced Wednesday its expanding activities permitted under the red tier in California's color-coded reopening framework and also allowing some orange-tier businesses to reopen beginning Friday, Oct. 23.
 With the rate of coronavirus cases declining, Alameda jumped from the red to the orange tier Oct. 13. The move gave the county the green light to open new businesses and increase capacity at those that are already open, but the state allows a jurisdiction to advance on a slower timeline dictated by its county health department, and Alameda County has chosen to be more restrictive.
 County officials said today they are finally allowing another round of openings, including permitting restaurants to welcome customers back indoors for the first time since the pandemic began. Find a full list below:
 -Indoor family entertainment centers can open activities that are naturally socially distanced, like bowling alleys and climbing walls, at up to 25% capacity
 -Indoor dining can open with up to 25% capacity or less than 100 people, whichever is less.
 -Indoor worship services can operate at up to 25% capacity or less than 100 people, whichever is less.
 -Indoor movie theaters resume with up to 25% capacity or less than 100 people per screen, whichever is less.
 -Indoor retail and malls can expand capacity up to 50% and permit limited operations in food courts.
 -Indoor gyms and fitness centers can increase capacity up to 25%, but indoor pools are not permitted to open.
 -Outdoor noncontact fitness classes can expand attendance to up to 20 people including the instructor.
 -Wedding and funeral services can increase capacity to up to 25% of venue capacity or 100 people, whichever is less.
 Find a full list of activities open and not open in Alameda County here.
 Gov. Gavin Newsom's system sorts counties into four tiers — "purple" (widespread), "red" (substantial), "orange" (moderate) or "yellow" (minimal) — that measure the spread of COVID-19 and dictate what types of businesses and activities are allowed to open. The structure allows counties to be more restrictive and move more slowly than the state in its reopening if they wish.
 The county tier status is based on the number of new cases per 100,000 residents and the adjusted positivity rate. Earlier this month, the state announced it's now also taking into account an equity metric to address the fact that low-income, Latino, Black and Pacific Islander communities have been disproportionately impacted.
 For Alameda to move into the orange tier, it had to have fewer than 3.9 cases per 100,000 and a test positivity under 4.9%.
 Each county is assigned its tier every Tuesday, and a county must remain in a tier for 21 consecutive days before moving to the next one. To move forward, a county must meet the next tier's criteria for 14 consecutive days.
 On each day of assessment, the case counts are calculated by taking a seven-day average of daily cases per capita lagged an additional seven days to account for reporting delays.
 A county can move backward by failing to meet the criteria for two consecutive weeks, or if state officials see a rapid rise in hospitalizations.</t>
  </si>
  <si>
    <t>https://www.aljazeera.com/news/2020/10/23/coronavirus-cases-more-than-double-in-ten-days</t>
  </si>
  <si>
    <t>Alarm in Europe as COVID-19 cases more than double in 10 days</t>
  </si>
  <si>
    <t>Several countries step up physical distancing measures in response to the rapid rate of infection.
 Alarm is spreading across Europe as the number of coronavirus cases has more than doubled in 10 days, with several southern European countries reporting their highest daily case numbers this week.
 The entire continent reported more than 200,000 daily infections for the first time on Thursday, overtaking on that day the number of daily cases in India, Brazil and the United States combined.
 The increase is to an extent explained by far more testing than was done in the first wave of the pandemic. So far, Europe has recorded more than 7.8 million cases and about 247,000 deaths.
 But the argument that those figures are greatly inflated by the increased testing is flawed. This is because a rising proportion of tests are returning positive results.
 Spain this week became the first western European nation to surpass one million COVID-19 cases, but on Friday, Prime Minister Pedro Sanchez said the real number was probably more than three million.
 Meanwhile, in Slovakia, a nationwide lockdown will start from Saturday until at least November 1, Prime Minister Igor Matovic has announced. The government also plans to launch mass COVID-19 testing from Friday to Sunday, targeting the most-affected districts.
 In France, cases rose by a record 40,000 on Thursday; the government has extended a curfew put in place a week ago in the capital Paris.
 “Every hour in France, 1,000 people are declared to have COVID-19. Every minute there is a new hospitalisation. The steps we are taking aim to reverse the trend. Each of us holds a piece of the solution,” French Health Minister Olivier Veran wrote on Twitter.
 Meanwhile, Poland will on Saturday close restaurants and bars for two weeks and limit public gatherings to five people after new coronavirus infections hit a daily record of more than 13,600.
 “Our actions must be much more decisive,” Prime Minister Mateusz Morawiecki asserted, as he said a full lockdown will go ahead if necessary. “What worries us a lot is the speed of the increase.”
 Starting from Friday at midnight, Italy’s region of Lazio, which includes the capital Rome, will be under an overnight five-hour curfew, in line with other regions such as Lombardy and Campania.
 Lazio residents will not be able to leave their homes from midnight to 5am, except travel to or from work or other emergency reasons. The move comes as the country registered a record high of 16,079 new cases.
 Germany reported more than 10,000 daily cases for the first time in the past 24 hours, and has extended travel warnings for Switzerland, Ireland, Poland, most of Austria and Italian regions including Rome.
 Belgium, one of the European countries worst hit by the new coronavirus, tightened restrictions on physical distancing on Friday by banning fans from sports matches, limiting the number of people in cultural spaces and closing theme parks. The country had already closed cafes, bars and restaurants and imposed a night curfew.
 Belgium has Europe’s second-highest infection rate per capita after the Czech Republic where the newly appointed health minister resigned after breaking strict government restrictions by visiting a restaurant in Prague.
 Three more areas of England fall now under the “high” category of the United Kingdom’s new three-tier system. This means that people in the affected areas will not be allowed to meet others outside their households. Several cities in northern England are in the top “very high” category, which requires the closure of bars, pubs, casinos and other areas for at least four weeks.</t>
  </si>
  <si>
    <t>https://www.aljazeera.com/opinions/2020/10/23/we-need-to-work-together-to-tackle-the-coronavirus-infodemic/</t>
  </si>
  <si>
    <t>Dr Muhammad Jawad Noon</t>
  </si>
  <si>
    <t>We need to work together to tackle the coronavirus ‘infodemic’</t>
  </si>
  <si>
    <t>“We’re not just fighting a pandemic; we’re fighting an infodemic,” said Tedros Adhanom Ghebreyesus, the World Health Organization’s director-general, at the Munich Security Conference in February. “Fake news spreads faster and more easily than this virus, and is just as dangerous.”
 Since then, the deadly consequences of the coronavirus “infodemic” became impossible to ignore. In Iran, for example, the myth that ingesting methanol – a highly toxic form of alcohol – can kill the coronavirus led to 700 deaths and hospitalisation of 5,000 people.
 Social media, where the content shared by users is not subject to the same level of scrutiny as mainstream media but can reach millions, is widely seen as the main culprit behind the spread of coronavirus misinformation. An analysis of social media content from around the globe published in the first three months of this year identified more than 2,300 reports from 87 countries that incorporated rumours, stigmas and conspiracy theories related to COVID-19.
 Back in March, acknowledging their potential role in navigating the growing coronavirus “infodemic”, Facebook, Google, LinkedIn, Microsoft, Reddit, Twitter and YouTube pledged to jointly combat “fraud and misinformation about the virus”. However, given the huge number of social media users, stopping the spread of pandemic fake news on social media has proved to be a daunting task. A significant number of posts containing misinformation about the virus continue to circulate on major social media platforms to this day.
 In the early days of the pandemic, elected officials and experts across the world issued warnings about the prevalence of misinformation on social media platforms and encouraged people to get their coronavirus information from newspapers and TV channels instead. After social media rumours about an imminent “shelter in place” order in Massachusetts caused widespread panic, for example, Governor Charlie Baker warned his constituents that they need to “get their news from legitimate places, not from their friend’s friend’s friend’s friend”.
 However, it soon became obvious that TV channels and newspapers are also not immune to pandemic fake news, primarily due to their tendency to not challenge or fact-check claims made by prominent politicians and public figures. For example, when British Prime Minister Boris Johnson boasted about continuing to shake hands with “everybody” at the height of the outbreak in March, many news organisations in the country failed to highlight the danger posed by such actions in their reports on the PM’s comments.
 And a few weeks later, in April, when Roger Stone, a former adviser to US President Donald Trump, opined against COVID-19 vaccination on a fringe radio show and claimed that “Bill Gates may have created coronavirus to microchip people”, several mainstream newspapers and television channels republished his comments without checking their credibility. As Nature reporter Amy Maxmen pointed out, an article on Stone’s comments published by a mainstream news organisation, which made no effort to debunk them, “has been liked, shared, or commented on, just on Facebook, by more than a million people”.
 Fascinated by the apparent failure of many news outlets to navigate information accurately during the pandemic, I turned my attention to different ways in which trusted media sources have spread misinformation. After coming across multiple news reports on a study linking the Bacillus Calmette–Guérin (BCG) vaccination to protection against COVID-19, I decided to take a closer look at the study and its coverage in the media.
 After a quick web search, I found out that the study in question has only been published on a pre-print server, meaning it has not yet been peer reviewed. Moreover, I identified several limitations to its design, and realised that while it can serve to generate a hypothesis, it cannot be used to demonstrate causality, as also clearly stated by the authors. Despite the study and its limitations being in the public domain, it has been covered in more than 100 news reports, with many portraying it as a breakthrough in the fight against the coronavirus. A vast number of news reports failed to mention that the study is yet to be scientifically scrutinised, and to my surprise, many of them did not feel the need to explain its limitations to their audiences or engage in basic critical analysis to fully inform them about the state of the evidence.
 As I evaluated these news reports, I realised that one of the main problems was in the headlines. Most articles on this subject were published under sensational, ambiguous headlines that overshadowed the real findings of the research. For example, one headline referred to the BCG vaccine as a potential “silver bullet” against COVID-19, despite the study itself not nearly making such a claim. This is an important shortcoming, as research shows that when it comes to news articles, most people fail to read beyond the headline.
 Fearing the misinterpretation of the study’s results by the public, the WHO issued a scientific brief and emphasised, “There is no evidence that the Bacille Calmette-Guérin vaccine (BCG) protects people against infection with COVID-19 virus […] In the absence of evidence, WHO does not recommend BCG vaccination for the prevention of COVID-19.” In response to this, I also wrote a detailed article for Al Jazeera discussing the alleged link between the BCG vaccine and COVID-19, and explaining why current evidence needs to be interpreted with caution.
 Despite all this, several news stories, from seemingly reputable sources, embodying misleading information regarding the link between the BCG vaccine and COVID-19 prevention are still online, without sufficient explanation or a warning that informs the readers of the study’s shortcomings.
 Here I would also like to stress that hypothesis generating research is not redundant. It has a special place in medical literature as it forms the foundation for more sophisticated research studies. In this case, several clinical trials are under way to study the link between the BCG vaccine and COVID-19 prevention. The results of these trials will further shed light on the extent of the BCG vaccine’s effectiveness against COVID-19. Until we have robust evidence, it is wiser to refrain from unwarranted speculations.
 As I try to attract attention to some of the media’s inadequacies during the pandemic, my intention is not to encourage people not to trust mainstream news sources or urge politicians to censor or control the dissemination of news about the pandemic. I am certainly not trying to undermine the work of any researcher, or the freedom of expression either. My sole aim is to emphasise the need to be more cautious during these turbulent times, especially as people’s lives are at stake.
 Responsible journalism that disseminates verified information, debunks dubious content and publicises good science is an antidote to misinformation and serves as the backbone of our fight against pandemic fake news. The news media, rather than contributing to the “infodemic” for ratings and clicks, can easily help hinder the spread of misinformation by taking a few simple steps:
 First, media outlets should challenge dubious claims made by politicians and public figures about the pandemic, swiftly and publicly. They should caution the audience when covering unverified information, and where possible, refute the misleading claims.
 Second, they should insist on framing the articles they publish on the issue with clear, informative, and accurate headlines.
 Third, they should urge contributing writers and panellists to refrain from making unsubstantiated claims or referring to studies and theories that have not been scientifically scrutinised.
 Fourth, they should solicit articles from experts that scrutinise and put in context the available evidence to keep readers well-informed.
 As news consumers, we can also help defeat the growing “infodemic” by rethinking how we acquire information – most importantly by steering clear of social media and relying on informed, detailed and well-referenced news pieces. Rather than taking the words of politicians, public figures and social media influencers at face value, we should consult websites that promote evidence-based science and publish articles by experts when we look for information on the pandemic. The United Nations’ specialised agencies, like the WHO, and independent public health bodies, like the Centers for Disease Control and Prevention (CDC) in the United States, regularly publish authoritative content, thus are excellent sources to verify COVID-19 related information.
 We need to be more sceptical about the information around us. We need to make sure that we do not spread any news until we have verified it through multiple authentic sources. No matter how big or small, every effort in the right direction has the potential to make a big difference. In the fight against COVID-19, and the “infodemic” that accompanies it, every individual matters and every effort counts. In the words of Rumi, the great Persian poet and philosopher: “You are not a drop in the ocean. You are the entire ocean, in a drop.”</t>
  </si>
  <si>
    <t>https://www.aljazeera.com/economy/2020/10/19/insufficient-funds-covid-to-push-poor-americans-out-of-banking</t>
  </si>
  <si>
    <t>Insufficient funds: COVID-19 leaves more US families unbanked</t>
  </si>
  <si>
    <t>Economic havoc wrought by the pandemic could push more struggling Americans out of the banking system, watchdog group warns.
 After years of increasing access to banking, many poorer Americans will struggle to keep a foothold in the system due to the economic fallout from the coronavirus pandemic, a United States banking regulator warned Monday.
 A new report from the Federal Deposit Insurance Corporation (FDIC) found that in 2019, just 5.4 percent of Americans lacked a chequing or savings account, the lowest level recorded in the decade-old survey.
 But the watchdog group warned that economic havoc wrought by the pandemic could push many struggling Americans, who were already hovering at the fringes, out of the traditional banking system altogether.
 “The COVID-19 pandemic is likely to contribute to a rise in the rate of unbanked households,” the FDIC said in its report, noting that banking access usually tracks the broader health of the economy.
 The 2019 record low came after years of steady economic gains, and the previous high for unbanked households was in 2011, amid the previous recession. The most frequently cited reason for not having a bank account is insufficient funds to meet account minimums.
 The regulator said it could not predict how many people would lose access to bank accounts or be otherwise financially harmed as a result of the pandemic, but flagged some concerning vulnerabilities. In 2019, 35.8 percent of households reported not saving for unexpected expenses or emergencies. Among unbanked populations, that number was significantly higher, with 74 percent reporting they were not able to build up emergency savings.
 Complaints to the Consumer Financial Protection Bureau between March and July suggest many Americans are already being pushed to the edge of the financial system by the pandemic.
 Between March and April, reports flagging problems such as impaired credit, foreclosure threats and aggressive debt collection tactics jumped 50 percent from the same period a year ago, according to an analysis by the Frontier Group and the United States Public Interest Research Group (US PIRG).
 Furthermore, the FDIC found banking activities more commonly relied upon by rural populations and by people with volatile incomes, such as cash transactions and branch visits, had been hindered by lockdowns and vendors limiting the use of bills.
 Having a bank account is a critical foothold to building wealth. Those without accounts pay significantly more for basic services, such as cashing cheques and making payments – a problem far more likely to affect communities of colour. Around 14 percent of Black households and 12 percent of Hispanic ones were unbanked, compared with three percent for whites.
 “Millions of Americans – and families of colour in particular – remain outside the mainstream banking system and are missing the economic opportunities that come from having a bank account,” said Rob Nichols, CEO of the American Bankers Association, which on Monday launched an initiative to boost the provision of simple low-cost bank accounts.
 The 2019 survey found, however, that rapid adoption of new technology is expanding access to financial services. Mobile banking more than doubled as the primary means of accessing a bank account from 2017, and 31 percent of households reported using a person-to-person payment service like PayPal or Venmo.</t>
  </si>
  <si>
    <t>https://www.theguardian.com/world/2020/oct/23/belgium-cancels-non-urgent-surgery-as-full-covid-lockdown-looms</t>
  </si>
  <si>
    <t>Belgium cancels non-urgent surgery as full Covid lockdown looms</t>
  </si>
  <si>
    <t>Country moves closer to national shutdown as PM vows to protect health system
 Belgium has inched closer to a second national lockdown with new “harsh measures” as all non-urgent surgeries were suspended for a month from Monday to give hospitals breathing space in the face of spiralling coronavirus infection rates.
 Belgium’s new prime minister, Alexander De Croo, said he would put a protective ring around the health system, as he announced further restrictions on Friday morning in the few areas of public life left relatively open.
 Amateur sports events will be suspended and amusement parks closed. There will be a 20% cap imposed on the normal size of higher education classes. Working from home when possible is also mandatory. The country’s bars and restaurants will remain closed, De Croo said.
 Advertisement
 “Working from home is the rule. And the rule is the rule,” the federal health minister, Frank Vandenbroucke, told Belgium’s business community.
 In a notable moment in the country’s crisis, Belgium’s prime minister said he believed it was still within the power of the Belgian people to avoid a second full national lockdown involving the shutting of schools and non-essential shops.
 “These are harsh measures that severely limit the freedom of everyone,” De Croo said. “I understand that people have questions, but the main goal is that our GPs and hospitals can continue to do their jobs, that our children can continue to go to school, that our companies can keep working, and that the mental health of people can be as good as possible is protected.”
 But the scientist who acts as the interfederal spokesman on the Covid-19 crisis, Yves Van Laethem, on Thursday evening offered a clear steer as to the government’s thinking when he was asked whether a lockdown would be necessary if the infection figures did not reduce within a week.
 “In short, probably yes,” Van Laethem said. “Indeed, if in the middle of next week, between Tuesday and Thursday, we do not have a clear inclination of the various curves, and that we therefore risk continuing in a completely negative manner, as we can see for the moment , something more must be done. And more than what we’re doing right now, one way or another, it’s a form of containment.”
 Belgium had only last month been cited by the UK health secretary, Matt Hancock, as a model of how to deal with the second wave of infections, after numbers were kept down in August.
 He had suggested that the Belgian policy of limiting people’s interactions within small “social bubbles” had been effective as he sought to convince the British public of the utility of the “rule of six” in the UK.
 The figures in Belgium shot up, however, as people returned to work from their August break. The government also repeatedly fiddled with its initial policy of each household being able to socialise with a second of four people, changing the size of the social bubble over time, creating confusion.
 Bars and restaurants were then reopened – before the government decided to close them again and only allow places that served food to continue. This created some instances where bar staff printed fake menus to be handed out to customers as a cover for continuing to operate.
 The test-and-trace system has also been overwhelmed with the government being forced to announce that they would no longer test those who were now showing symptoms due to the lack of laboratory capacity.
 Speaking on Friday, shortly after the prime minister’s appeal to the nation, Van Laethem told reporters that 49 people had died on Monday. Between October 13 and 19, the virus killed more than 35 people on average each day, up 13% on the previous week.
 “Who stays at home can save lives,” he said. “We expect over the next week to exceed 20,000 new cases a day. The number of infections and hospitalisations continue to increase across the country. Brussels and Wallonia are currently the most affected regions in Europe.”
 The average number of daily infections in Belgium between 13 and 19 October was 10,454, an increase of 69% on the previous week. There were an average of 350 daily hospital admissions, up 82% on the week before.
 “We expect over the next week to exceed 20,000 new cases a day,” Van Laethem said. “Concretely, this means that 1% of Belgians would be contagious … What worries us the most are the sharp increases among those over 70 and over 90. There is thus a doubling of cases among those over 70 on a weekly basis and every five days among those over 90. In proportion to their presence in the population, this age category has the second highest infection rate in Belgium, after the 20 to 30 age group.”
 On Wednesday, Belgium’s deputy prime minister, Sophie Wilmès, who ran the country until last month, and who had marked the reopening of restaurants with a photo opportunity with her husband, was taken to intensive care, just six days after going into isolation with symptoms.</t>
  </si>
  <si>
    <t>https://www.theguardian.com/us-news/2020/oct/20/more-than-100000-californians-have-bought-a-gun-in-response-to-covid-19-crisis-report-finds</t>
  </si>
  <si>
    <t>Abené Clayton</t>
  </si>
  <si>
    <t>More than 100,000 Californians have bought a gun in response to Covid-19 crisis, report finds</t>
  </si>
  <si>
    <t>Nearly half of the buyers were first-time gun owners, sparking fears about the risk of suicide and accidental injuries
 More than a hundred thousand Californians have bought a gun since the onset of the coronavirus pandemic, a new report has found, in a surge of gun sales that has experts worried about the risk of suicide and deadly instances of domestic violence.
 Researchers at the University of California, Davis, found that 110,000 people in California purchased a firearm in direct response to the coronavirus. About 47,000 of the buyers were first-time gun owners. Buyers cited concerns over civil unrest, economic downturns, and the release of thousands from state prisons.
 The surge has prompted concern that the rise in the number of people with little to no previous firearm experience will increase the risk of unintentional injuries, especially when children and teenagers are in the home.
 “People are fearful of the unknowns with the election, protests and Covid. But we need to talk about the risks associated with firearms being in the home,” said Brian Malte, executive director of Hope and Heal Fund, a gun violence prevention organization. “You can buy a firearm but that doesn’t mean you know how to handle it, which is critical.”
 Experts also worry that a surge in ownership and gun purchases combined with hopelessness, fear and isolation due to the pandemic may lead to an increase in suicide deaths. Lead author Dr Nicole Kravitz-Wirtz said she hoped that the statistics and implications laid out in the report can lead to a “mobilization for firearm injury prevention efforts”.
 “We want to be proactive,” Kravitz-Wirtz told the Guardian. “We’ve seen prior spikes in gun sales following mass shootings and then upticks in firearm-related death and injuries. We know enough from previous studies and evidence to know that we should uplift things like safe storage.”
 Since March, the FBI has reported historically high numbers of firearm background checks going through its system. And according to the National Shooting Sports Foundation, by August there were nearly 5 million first-time gun buyers across the US.
 The UC Davis analysis is based on findings from the 2020 California Safety and Wellbeing Survey, conducted by researchers with the University of California Firearm Violence Research Center and Violence Prevention Research Program. It is the first to analyze people’s motivations for getting a firearm.
 The two most common reasons for recent firearm acquisition, according to the report, was “lawlessness” and the early releases of people from California prisons.
 The survey found that the fear of being attacked in one’s neighborhood was a prime driver of gun ownership among those who got a gun due to the pandemic and its fallout. Nearly 70% of respondents said they were most concerned about robbery, and 50% said their fears stemmed from police violence. Social upheaval and large-scale protests over police killings and racial violence have also fueled some of the fears survey-takers described.
 The report also highlights changes in the ways people store their firearms and ammunition. Of the 110,000 Californians the survey focuses on, half have adopted “unsecure storage practice in response to the pandemic” such as keeping guns loaded and not locked in a safe.
 “I’m concerned like I’ve never been before,” said Dr Rochelle Dicker, a UCLA trauma surgeon in response to the report. “Americans have a culture of turning to firearms for protection, and now like never before, people are fearing for their own safety and financial security. We’re seeing that manifested in California.”</t>
  </si>
  <si>
    <t>https://www.hindustantimes.com/pune-news/doctors-exercises-help-improve-breathing-mobility-post-covid-19/story-0t86bT88TLsJVZWAcTGeXJ.html</t>
  </si>
  <si>
    <t>Doctors: Exercises help improve breathing, mobility post Covid-19</t>
  </si>
  <si>
    <t>Doctors in the city have stated that the therapy helps people to improve oxygen uptake and are keeping them mobile
 A three-year-old girl who suffered burn injuries and tested positive for Covid-19 got an extra helping hand from physiotherapists at the Sassoon General Hospital (SGH) for regular exercise.
 The district administration had started offering physiotherapy treatment focusing on post-Covid-19 treatment including respiratory physiotherapy.
 Doctors in the city have stated that the therapy helps people to improve oxygen uptake and are keeping them mobile.
 The girl was admitted to Sassoon hospital’s Covid ward and was also suffering from burns on her abdomen.
 “Last week when she was admitted to Sassoon, we started the treatment on both her burns and Covid-19. We had to keep her mobile. Our exercises helped her to improve her breathing and mobility exercises helped her in overcoming the disability that she might have got because of burns,” said Dr Raziya Nagarwala who was her treating doctor and is also the cardiovascular and pulmonary physiotherapist from Sancheti hospital.
 Dr Pawan Shirsath, head of the physiotherapy department from Sassoon Hospital said, “We have started the involvement of physiotherapy for a long time in Sassoon. We are rehabilitating people with mild symptoms and with severe symptoms for Covid-19. Also, in critical patients like pregnant women, children and, patients with other complications. Patients in ICU are completely immobile. In many patients, we have seen that they did not die because of Covid-19 but because of immobility which caused deep vein thrombosis (DVT). So, mobility exercises for critical Covid patients are pivotal. For mild patients, we are improving their lung capacity by taking exercises like climbing stairs. For those who are interested, post-discharge, we are even giving them online physiotherapy sessions.”
 Doctors also say that in some of the critical Covid patients, it is seen that the patients are developing something called ‘post-intensive care syndrome’.
 This syndrome is characterised by the hampering of physical abilities, cognitive functions, and psychological well-being.
 Experts mention that physiotherapists are assisting people even post-discharge.
 Nagarwala added that physiotherapy is helping patients to improve their oxygen uptake and they are keeping them mobile with exercises.
 “We are working in close association with other specialists too. Our exercises help them to expel the mucus out of their body through cough in such a way that they don’t have to be dependent on external procedures. But in some critically ill patients, we are working alongside ENT specialists to suction out the mucus out of the patient’s body by using the catheter,” said Nagarwala.
 In the protocol prepared by the administration for post-Covid management, physiotherapy is said essential to avoid complications by assisting them to wean off by doing early rehabilitation.
 Almost all Covid facilities in the city have appointed physiotherapists in ICU’s and Covid special wards.
 The protocol states, “Physiotherapy is needed for all patients with Covid-19 disease. Respiratory physiotherapy with respiratory exercise should be taught to all. Patients should continue to do it for a period of six weeks to three months. Details to be provided by a physiotherapist.”
 Dr Sourabh Sane, a city-based physiotherapist said, “Our physiotherapists are visiting many hospitals and Covid centres regularly. With the aid of physiotherapy, the high oxygen requirement goes down. We have cases where ICU patients used to see breathlessness by walking two steps. But, with physiotherapy, they are learning techniques for getting the strength to become mobile again. Our progressive exercise protocol is helping these patients to overcome the weakness and fatigue post-discharge.”</t>
  </si>
  <si>
    <t>https://www.dhakatribune.com/world/europe/2020/10/21/uk-records-highest-daily-rise-in-covid-19-deaths-since-june</t>
  </si>
  <si>
    <t>UK records highest daily rise in Covid-19 deaths since June</t>
  </si>
  <si>
    <t>The number of Covid-19 deaths in the UK now stands at 43,967, with 762,542 cases
 The United Kingdom coronavirus death toll has risen by 241 on Tuesday, the highest increase in four months. The latest figures also confirm an additional 21,331 Covid-19 infections.
 On Tuesday, health officials confirmed 162 coronavirus patients had died in UK hospitals – 134 were in England, 15 in Scotland, 10 in Wales and three in Northern Ireland, reports Daily Star. 
 It is the highest number recorded since June 3, when 254 fatalities were announced. More than 6,400 people are in hospital with the virus, of whom 629 are in ventilator beds.
 Dr Yvonne Doyle, Medical Director of Public Health England, said: “The trend in deaths is rising sharply. Tragically we know that older people and those with underlying health conditions tend to suffer more if they become unwell.
 The number of coronavirus deaths in the UK now stands at 43,967, with 762,542 cases.
 Wales will impose a two-week "fire-break" lockdown from Friday in which everybody apart from essential workers must stay at home to combat an accelerating second wave of Covid-19, reports Reuters.
 The lockdown will begin on Friday at 1700 GMT and end on November 9. Everybody but essential workers will have to work from home. All non-essential retail, leisure, hospitality and tourist businesses will have to close in Wales, as will places of worship.
 All four countries of the United Kingdom are seeing a resurgence of Covid-19, and devolved governments and local councils are introducing a range of measures to try to stem the rise.
 Northern Ireland started a four-week period of tougher curbs on Friday, while Scotland has imposed new rules for hospitality.
 England has moved to a three-tier approach that has led to clashes between central and regional government.
 After a public row with Greater Manchester Mayor Andy Burnham, who accused Prime Minister Boris Johnson of attempting to sacrifice the north of England to save jobs in the south, Housing Secretary Robert Jenrick said a stricter lockdown could be imposed there within days.
 Johnson has threatened to put the area into "Tier 3" - the highest level of restrictions forcing pubs and bars to close and banning different households from mixing indoors - against the will of local leaders if agreement is not possible.
 Johnson has so far rejected calls for England to adopt the same approach as Wales and Northern Ireland and implement a countrywide lockdown.
 The number of Covid-19 deaths in the UK now stands at 43,967, with 762,542 cases
 The United Kingdom coronavirus death toll has risen by 241 on Tuesday, the highest increase in four months. The latest figures also confirm an additional 21,331 Covid-19 infections.
 On Tuesday, health officials confirmed 162 coronavirus patients had died in UK hospitals – 134 were in England, 15 in Scotland, 10 in Wales and three in Northern Ireland, reports Daily Star. 
 It is the highest number recorded since June 3, when 254 fatalities were announced. More than 6,400 people are in hospital with the virus, of whom 629 are in ventilator beds.
 Dr Yvonne Doyle, Medical Director of Public Health England, said: “The trend in deaths is rising sharply. Tragically we know that older people and those with underlying health conditions tend to suffer more if they become unwell.
 The number of coronavirus deaths in the UK now stands at 43,967, with 762,542 cases.
 Wales will impose a two-week "fire-break" lockdown from Friday in which everybody apart from essential workers must stay at home to combat an accelerating second wave of Covid-19, reports Reuters.
 The lockdown will begin on Friday at 1700 GMT and end on November 9. Everybody but essential workers will have to work from home. All non-essential retail, leisure, hospitality and tourist businesses will have to close in Wales, as will places of worship.
 All four countries of the United Kingdom are seeing a resurgence of Covid-19, and devolved governments and local councils are introducing a range of measures to try to stem the rise.
 Northern Ireland started a four-week period of tougher curbs on Friday, while Scotland has imposed new rules for hospitality.
 England has moved to a three-tier approach that has led to clashes between central and regional government.
 After a public row with Greater Manchester Mayor Andy Burnham, who accused Prime Minister Boris Johnson of attempting to sacrifice the north of England to save jobs in the south, Housing Secretary Robert Jenrick said a stricter lockdown could be imposed there within days.
 Johnson has threatened to put the area into "Tier 3" - the highest level of restrictions forcing pubs and bars to close and banning different households from mixing indoors - against the will of local leaders if agreement is not possible.
 Johnson has so far rejected calls for England to adopt the same approach as Wales and Northern Ireland and implement a countrywide lockdown.</t>
  </si>
  <si>
    <t>https://www.thehindu.com/news/national/coronavirus-india-october-22-2020-live-updates/article32914860.ece</t>
  </si>
  <si>
    <t>India’s active COVID-19 cases remain below 10% of total caseload</t>
  </si>
  <si>
    <t>India has seen a single-day rise of 55,839 infections and 702 fatalities, pushing the country's COVID-19 caseload to 77,06,946 and death toll to 1,16,616, according to Health Ministry data.
 With this, India’s active COVID-19 caseload stands at 7,15,812, while 68,74,518 people have recovered from disease so far.</t>
  </si>
  <si>
    <t>https://www.aljazeera.com/news/2020/10/21/brazilian-volunteer-in-astrazeneca-covid-19-vaccine-trial-dies</t>
  </si>
  <si>
    <t>AL JAZEERA AND NEWS AGENCIES</t>
  </si>
  <si>
    <t>Brazil COVID-19 vaccine trial continues despite volunteer death</t>
  </si>
  <si>
    <t>Brazil’s National Health Surveillance Agency (ANVISA) said on Wednesday that a volunteer in a clinical trial of the COVID-19 vaccine developed by AstraZeneca and Oxford University had died, but said the trial would continue.
 It was not immediately clear whether the volunteer received the vaccine or the placebo.
 The regulator said while testing of the vaccine would continue, it provided no further details about the volunteer’s death, citing the medical confidentiality of those involved in trials.
 Oxford confirmed it would keep testing.
 “Following careful assessment of this case in Brazil, there have been no concerns about safety of the clinical trial, and the independent review in addition to the Brazilian regulator have recommended that the trial should continue,” the British university said in a statement.
 The Federal University of Sao Paulo, which is helping coordinate phase three clinical trials of the vaccine in Brazil, said separately that the volunteer was a Brazilian.
 CNN Brasil reported that the volunteer was a 28-year-old man who lived in Rio de Janeiro and died from COVID-19 complications.
 The Brazilian government already has plans to purchase the vaccine and produce it at its biomedical research centre Fiocruz in Rio de Janeiro, while a competing vaccine from China’s Sinovac is being tested by Sao Paulo state’s research centre, the Butantan Institute.
 More than 155,000 people in Brazil have died from COVID-19, the second highest death toll in the world after the United States. Brazil has diagnosed nearly 5.3 million cases of the virus, the third highest in the world after the US and India.
 The US suspended trials of the vaccine from AstraZeneca, which is based in the United Kingdom, after a patient in the UK trial reported serious illness, pending a review from the US Food and Drug Administration (FDA).</t>
  </si>
  <si>
    <t>https://globalnews.ca/news/7411417/coronavirus-canada-oct-21/</t>
  </si>
  <si>
    <t>Global NEWS</t>
  </si>
  <si>
    <t>Canada reports 2,668 new cases of COVID-19, setting new daily record</t>
  </si>
  <si>
    <t>Canada added 2,668 new cases of the novel coroanvirus on Wednesday, setting a new record for highest single-day increase.
 Health officials also reported 35 new fatalities, bringing the country’s death toll to 9,829.
 The new infections come as health officials work to slow the spread of COVID-19, while Canada battles the second wave of the pandemic.
 In Ontario, 790 new cases of the respiratory illness were reported, and health officials said nine more people have died.
 The new numbers bring the province’s total case count to 66,686 and push its death toll to 3,062.
 However, 57,325 people have recovered after contracting the virus, while 4,746,972 people have been tested.
 Meanwhile, in Quebec, 1,072 new cases of the coronavirus were reported, and health officials said 19 more people have died, bringing the total number of fatalities in the province to 6,074.
 Since the pandemic began, 81,267 people have recovered after falling ill, while 2,861,156 tests for the virus have been administered. 
 Manitoba added 135 new cases on Wednesday, and one more death.
 The province, which has now reported 3,626 cases of the virus has conducted a total of 230,641 tests.
 So far, 1,809 people have recovered in Manitoba.
 Fifty-seven new cases were detected in Saskatchewan, bringing the total number of infections in the province to 2,496. 
 However, the death toll remained at 25 on Tuesday.
 To date, 2,002 people have recovered from COVID-19 infections, while 238,013 people have been tested.
 Health authorities in New Brunswick announced six new cases of the virus have been detected, for a total of 319 infections.
 One more person has also died in the province, bringing the death toll to four.
 Thus far, 223 people have recovered from COVID-19 in New Brunswick, while a total of 94,322 tests have been administered. 
 No new cases or deaths were reported in Nova Scotia, meaning the province’s case load and death toll remained at 1,097 and 65 respectively.
 Since the pandemic began, 1,027 people have recovered from the virus, and 106,979 tests have been completed.
 Prince Edward Island did not report any new coronavirus data on Wednesday, but the latest numbers released on Tuesday said a total of 64 cases have been confirmed in the province.
 Of those infections, 61 are considered to be recovered.
 As of Tuesday, 42,377 tests had been administered on the Island. 
 Newfoundland did not report any new cases or deaths related to COVID-19 on Wednesday.
 The province has seen 287 cases and four deaths so far.
 Of those cases, 274 are considered resolved.
 More than 49,500 tests have been conducted to date.
 Two hundred new infections were detected in British Columbia on Wednesday, setting a new provincial record for highest single-day increase.
 Health officials also said two more people had died after testing positive for COVID-19.
 The province has now seen a total of 11,841 cases, and 256 fatalities.
 Provincial health authorities also reported three epidemiologically linked cases, which means they have not yet been confirmed by a laboratory.
 Since the pandemic began, 9,993 people have recovered from the virus in B.C., while 736,637 people have been tested.
 In Alberta, 406 new cases were identified, and health authorities said three more people have died, bringing the total number of deaths to 296.
 Wednesday’s numbers mark a new daily high for the province, which has now seen 23,402 cases to date.
 To date, 1,668,265 people have been tested for the respiratory illness.
 Two new cases in the territories
 Two new cases of the novel coronavirus were reported in the Northwest Territories, bringing the region’s total case load to eight.
 Five of those infections are considered to be resolved. To date, 6,000 people have been tested.
 Meanwhile, health authorities in the Yukon did not report any new cases of COVID-19.
 Fifteen of the territory’s 17 cases are considered recovered and a total of 3,814 tests have been administered. 
 Nunavut has not yet seen a confirmed case of the virus.
 Global cases top 41 million
 The novel coronavirus pandemic hit another grave milestone on Wednesday, with the number of infections worldwide topping 41 million.
 As of 8 p.m. ET, there were a total of 41,088,902 number of cases around the world, according to a tally from Johns Hopkins University.
 The virus, first detected in Wuhan, China late last year has claimed 1,128,701 lives to date.
 The United States has been the hardest-hit by the pandemic, having reported more than 8.3 million cases.
 Over 221,000 people have died in the U.S. after testing positive for COVID-19.
 India has seen the second highest number of infections with 7,651,107 confirmed cases.</t>
  </si>
  <si>
    <t>https://www.thehindu.com/news/international/pakistan-warns-of-new-lockdown-as-covid-19-mortality-rate-increases-by-140/article32909729.ece</t>
  </si>
  <si>
    <t>Pakistan warns of new lockdown as COVID-19 mortality rate increases by 140%</t>
  </si>
  <si>
    <t>Pakistan’s top body, which oversees response to the coronavirus (COVID-19) pandemic, on Wednesday warned that strict measures, including lockdown, could be initiated to contain the infection if people don’t stop violating government guidelines, as the country’s COVID-19 mortality rate increased by 140% compared to past few weeks.
 “The National Command and Operations Centre (NCOC) is closely monitoring the situation. If there is no improvement in SOPs compliance observed, NCOC will have no choice but to revert to strict measures leading to re-closures of services,” the Body said in a statement on Wednesday.
 During a special session of the NCOC to monitor an increase in cases, the Body led by Minister for Planning Asad Umar was informed that there is a clear resurgence of the virus while deaths are also increasing. All Chief Secretaries were directed to “strictly implement” Standard Operating Procedures (SOPs), Geo TV reported, citing the statement.
 “Strict punitive actions on SOP violations will be initiated,” it said, adding that wearing of face masks and social-distancing must be ensured. At least 19 people have died of coronavirus in Pakistan in the last 24 hours, taking the total number of fatalities to 6,692.
 The NCOC statement comes a day after Mr. Umar said that the COVID-19 mortality rate in Pakistan has increased by 140% in the last week and warned the public against ignoring the safety protocols.
 “Last week daily COVID mortality was 12. This is a 140% increase vs few weeks back. We are collectively committing a blunder by recklessly ignoring all SoPs &amp; the results have started to show. If we do not change our current path we will lose both lives and livelihoods, he tweeted on Tuesday.
 Meanwhile, the Cabinet has expressed serious concern over the increase in coronavirus cases in the country and asked people to take necessary precautions against the expected second wave of the pandemic.
 Radio Pakistan reported that a Cabinet meeting chaired by Prime Minister Imran Khan in Islamabad was informed about the rise in the number of new cases in October as compared to the figures of July and August. It was pointed out that the COVID-19 positivity rate has risen to 2%, while the number of deaths has also gone up.
 Positivity rate is the percentage of positive results out of the total number of tests sampled. The Ministry of National Health Services said that the total number of COVID-19 cases has risen to 324,744 after 660 new infections were reported in the last 24 hours.
 So far, 308,674 people have fully recovered from the disease, while some 559 are in critical condition, according to the Ministry.
 Sindh has reported 142,348 cases, Punjab 101,936, Khyber-Pakhtunkhwa 38,779, Islamabad 18,309, Balochistan 15,717, Gilgit-Baltistan 4,091 and Pakistan-occupied Kashmir 3,564 cases. The authorities have performed 26,670 tests in the last 24 hours, taking the number of total tests conducted in the country to 4,148,739.</t>
  </si>
  <si>
    <t>https://www.thelocal.it/20201021/curfews-closures-and-distance-learning-how-italys-regions-are-tightening-covid-19-restrictions</t>
  </si>
  <si>
    <t>Curfews, closures and distance learning: How Italy's regions are tightening Covid-19 restrictions</t>
  </si>
  <si>
    <t>The localised restrictions mean that the rules vary drastically from one part of Italy to the next, with some cities, provinces and even entire regions under curfew and others relatively unconstricted.
 Here's a look at where the rules are strictest across Italy.
 Campania
 Despite recording a relatively low number of cases in the first wave of the pandemic, Campania has been badly hit by the autumn surge.
 Now the southern region has reimposed restrictions on movement that haven't been seen since Italy began phasing out its lockdown in May. 
 In an ordinance on Tuesday, Campania's government ordered residents not to leave their own province except for work, health reasons, family necessity or other emergencies, starting from Friday, October 23rd.
 The region also wants to introduce a nighttime curfew that would keep businesses closed and people off the streets between 11pm and 5am.
 Regional governor Vincenzo De Luca had originally proposed a curfew for the last weekend of October in anticipation of "this stupidity from America" – namely Halloween and its festivities – but on Tuesday he said he had asked the national government for authorisation to impose the limits from Friday night.
 De Luca has already ordered primary and secondary schools to cancel in-person classes for the rest of the month, as well as declaring the municipality of Arzano near Naples a "red zone" where bars, restaurants and non-essential shops must close.
 Lombardy
 After reporting the highest number of new infections of any region for several days straight, Lombardy became the first to enforce a nighttime curfew. 
 After getting the national government's go-ahead on Tuesday, Lombardy's regional governor ordered people to stay indoors between 11pm and 5am.
 Residents should only leave home at night for reasons of work, health or necessity, and can be asked by police to produce a self-certification form justifying why they're on the street.
 The curfew is effective from Thursday, October 22nd until at least November 13th.
 Shopping centres and large stores – other than those selling food – are expected to be ordered shut on weekends too.
 Densely populated Lombardy was the first Italian region to be struck by the coronavirus emergency in early 2020 and the first to introduce restrictions that were later adopted nationwide, including limits on travel and mandatory face masks outdoors.
 Last weekend it banned the consumption of food and drink outdoors in public and ordered bars and restaurants without table service to close from 6pm, a rule since extended everywhere in Italy under the latest emergency decree.
 Lazio
 The region that includes Rome has declared a curfew at night for the next 30 days.
 The restriction will apply between midnight and 5am, starting from Friday, October 23rd.
 Anyone found out during those hours without a valid reason will face fines of €400 to €3,000, according to reports. People who have to leave the house must carry a self-certification form giving a valid reason. 
 The region has also ordered secondary schools to move 50 percent of teaching online from Monday, rising to 75 percent for universities.
 Puglia
 Puglia has taken some of Italy's most drastic measures on schools, ordering pupils in the final three years of high school to stay home for the next three weeks. 
 Under a new ordinance signed on Thursday, the region's high schoolers will have lessons online from October 26th until November 13th.
 Piedmont
 Piedmont, which on Tuesday reported the second-highest number of new cases after Lombardy, has ordered secondary schools to teach at least 50 percent of lessons online from next week. 
 The order takes effect on Monday, October 26th, for an unspecified length of time.
 Meanwhile the region has also told shopping centres and megastores to close on Saturdays and Sundays, while all shops except pharmacies must shut by midnight every night.
 On top of Italy's nationwide restrictions on bars and eateries without table service, which have to stop serving at 6pm, in Piedmont shops and even vending machines are not allowed to sell alcohol between 9pm and 7am as the region cracks down on nightlife.
 Liguria
 The region that includes Genoa has also introduced a minimum level of online teaching, instructing secondary schools to make half of lessons remote from Monday.
 The goal is not only to empty classrooms but to reduce the number of people taking public transport during peak hours, explained regional governor Giovanni Toti.
 Trentino-Alto Adige
 The region on Italy's border with Austria has cancelled its famous Christmas markets, which typically attract thousands of tourists each year. 
 Local authorities have announced that markets won't take place this winter in either Trentino or Alto Adige (South Tyrol), the two autonomous provinces that make up the bilingual region.
 Alto Adige has also ordered schools to conduct at least 30 percent of secondary school teaching online.</t>
  </si>
  <si>
    <t>https://www.thelancet.com/journals/lancet/article/PIIS0140-6736(20)32206-6/fulltext</t>
  </si>
  <si>
    <t>The Lancet</t>
  </si>
  <si>
    <t>Experts criticise Australia's aged care failings over COVID-19</t>
  </si>
  <si>
    <t>Three-quarters of deaths from COVID-19 in Australia have been in aged care homes. Experts say that the pandemic is only exposing systemic weaknesses. Sophie Cousins reports.
 For the first few months of the COVID-19 pandemic, Australia stood out as an exemplar of how best to respond. At the time of writing, Australia has recorded just over 27 000 cases in a country of 25 million people, with fewer cases per person than most other high-income countries. While Australia has a natural advantage as an island, it also swiftly built surge capacity in the health system; deployed robust test, trace, and isolate systems; rolled out effective public health campaigns; and provided the eligible population with an economic safety net. The country also declared a pandemic before WHO.
 But as time went on, a major weakness emerged: residential aged care homes. There have been just over 2000 cases of COVID-19 in residential aged care in Australia. Of the 904 deaths from COVID-19 in the country at the time of writing, 682 have been in aged care homes, mostly in the state of Victoria. That 75% of the country's deaths have occurred in such facilities gives Australia one of the highest rates worldwide of deaths in residential aged care as a percentage of total deaths. It has left families grieving and experts angry that their pleas to reform the sector had long been ignored.
 “Homer Simpson could have seen the catastrophe in aged care coming with COVID-19 because it was there in your face”, said Professor Joseph Ibrahim, head of the Health Law and Ageing Research Unit at Monash University (Melbourne, VIC, Australia) and an expert witness at Australia's Royal Commission into Aged Care Quality and Safety. “All I know is that you can't accept things as they are, because they're not right.
 In 1997, the Australian Government transformed the system under the Aged Care Act into a free-market model that was, in Ibrahim's words, “ill-conceived and never worked”. Transforming the model of care meant that aged care and health care would be treated as two different separate industries. As a result, private investment into aged care was able to flourish, which, experts say, turned people from patients into consumers.
 “Back then, aged care was criticised as too institutional, so it was packaged as a social model of care whereby you don't need regulation”, said Kathy Eagar, professor of health services research and director of the Australian Health Services Research Institute at the University of Wollongong (Wollongong, NSW, Australia). “On that basis, they deregulated staff. By packaging residential aged care as social care, it dumbed down the care and created the perfect storm. This has been a disaster waiting to happen.” Eagar says that, by turning aged care into social care, the sector has been able to justify not having good infection prevention and control measures,
 The system is not fit for purpose. When you have a system that doesn't even require a nurse to be on the premises then the whole thing is going to be a disaster… The pendulum has swung too far”, she said.
 In 2011, the full funding and policy responsibility for aged care in Australia moved from the state and territory level to the federal government. Today, the sector represents a multibillion-dollar industry that is predominantly publicly funded but largely outsourced to the private sector. Experts say that the pandemic has brought to light systemic problems arising from such a policy.
 “I don't think anything has gone wrong per se—it was already wrong”, Ibrahim said. “There were not enough workers to start with; the workforce that exists doesn't have the training for a contemporary aged care system. They're not equipped to manage disease complexity and they're not equipped to deal with ethical human rights issues. So, then COVID-19 arrives and there are not enough staff, staff who don't know what they're doing, staff who haven't been trained in infection control.”
 The first major COVID-19 outbreaks in Australia began in April in aged care facilities in Sydney, initially at Dorothy Henderson Lodge and then Newmarch House. By the time the outbreak at Newmarch House was over in June, 19 residents had died, 37 additional residents had been infected, and 34 staff had fallen ill. These outbreaks should have sounded a major alarm for the sector to prepare for the worst—in addition to harrowing stories coming out of Europe—but soon, COVID-19 swept through Victoria's private aged care homes as stories and images emerged of the horrific conditions inside.
 A 95-year-old woman in a Melbourne care home was left with ants crawling over a wound on her leg. Other residents had not had food or water for 18 h. There were faeces on the floor. Hundreds of residents were locked in their rooms for weeks as relatives were shut out from visiting their loved ones. Not only were residents infected, but hundreds of low-paid, low-skill workers in the homes were infected too. “If you depend on a low-paid casual workforce who go from home to home, then you can expect COVID-19 to just spread, which is exactly what has happened in Victoria”, Eagar said. “COVID-19 is now a major occupational safety and health risk.”
 State-run aged care—which operates under the Safe Patient Care Act 2015, which enshrines in law minimum numbers of nurses and midwives to care for patients—has recorded very few COVID-19 cases and no deaths. Private facilities have no such quotas.
 “Private providers don't necessarily care about aged care—they care about making a profit”, said Sarah Russell, public health researcher and aged care advocate. “What is aged care for? Is it because older people are a great cohort to make money off? Why are we locking people down and locking relatives out? What type of life is that for them?”
 However, not all private providers make profit, some organisations including Anglicare Sydney, which runs Newmarch House, and BaptistCare, which runs Dorothy Henderson Lodge, are not-for-profit.
 In 2018, after evidence of abuse and neglect was exposed in residential aged care, Australia's Prime Minister, Scott Morrison, announced a Royal Commission into Aged Care Quality and Safety.
 As the Royal Commission continued into 2020, it turned its focus towards the worsening situation with COVID-19 in the aged care system. “This is the worst disaster that is still unfolding before my eyes in my entire career…There was a level of apathy, a lack of urgency and an attitude of futility which lead to absence of action”, Ibrahim told the Royal Commission in early August.
 In a special report published in early October, the Royal Commission found that the government's attempt to prepare the aged care sector for COVID-19 was “insufficient”. The Commission made six recommendations, which include calling on the federal government to establish a detailed national aged care plan for COVID-19 (it has repeatedly denied that it did not have a plan) and to deploy infection control experts into nursing homes as a condition of accreditation.
 The report also describes infection prevention and control measures in facilities as “deplorable”. “We heard of workers being told they could only use one glove rather than two, and a guideline at a residential aged care facility that only permitted two masks per shift”, the two commissioners, Tony Pagone and Lynelle Briggs, wrote.
 Recognising that maintaining the quality of life was just as important as preparing for a pandemic, the Commission urged the government to help aged care providers to “ensure there are adequate staff available to allow continued visits to people living in residential aged care by their families and friends.”
 A spokesman for Anglicare Sydney said Anglicare agreed with all the recommendations. “The Royal Commission says basically everything that we wanted to be said...we support the recommendations,” the spokesman said. “We want to continue to care for the elderly and vulnerable in society.”
 Russell, who is calling for the Aged Care Act 1997 to be rewritten from a human rights perspective, said there must be transparency over staffing in facilities so families can make an informed decision on where to send their loved ones. “Staffing transparency is the key”, she said.
 Eagar, who has undertaken research commissioned by the Royal Commission into the adequacy of residential aged care staffing, found that quality and safety in homes is driven by four factors: total staff numbers, staff skill mix, staff continuity, and clinical governance.
 Our aged care sector basically failed on every one of those dimensions and that is unlike Australia—we're well above the international standards on health care”, she said. “It's unusual for us to fail so badly but we are much worse than comparable countries.”
 Eagar has also proposed restructuring the aged care system to include age-friendly community services, plus home-based primary-level and secondary-level aged care services and out-of-home tertiary-level aged care services. Meanwhile, Ibrahim hopes that COVID-19 will give rise to smaller, community-run residential aged care homes that have a sense of community and social responsibility.
 Whether the system, which looks after 200 000 people a year, will be reformed remains to be seen. “COVID-19 has really thrown a spotlight onto the residential aged care sector and shown it to be a broken system in desperate need of reform”, Eagar said.
 The Royal Commission is scheduled to release its final report in February next year.</t>
  </si>
  <si>
    <t>https://edition.cnn.com/2020/10/22/health/us-coronavirus-thursday/index.html</t>
  </si>
  <si>
    <t>Holly Yan and Christina Maxouris</t>
  </si>
  <si>
    <t>The US just topped 1,100 coronavirus deaths a day. One state is getting National Guard help, and others keep breaking records</t>
  </si>
  <si>
    <t>You know Covid-19 is out of control when health officials are so overwhelmed, they can't notify close contacts who may be infected.
 That's what's happening in North Dakota, one of 31 states suffering more new Covid-19 cases this past week compared to the previous week.
 Contact tracing is crucial to finding possible carriers of coronavirus, so they can quarantine and break the chain of infection.
 But a "sharp increase" in new cases has engulfed contact tracers, leading to delays and "a backlog of positive cases that have yet to be assigned to a case investigator," the North Dakota Department of Health said this week.
 "Close contacts will no longer be contacted by public health officials; instead, positive individuals will be instructed to self-notify their close contacts and direct them to the NDDoH website, where landing pages will be created ... explaining the recommended and required actions for both positive patients and close contacts."
 The North Dakota National Guard has shifted 50 soldiers from contacting close contacts to notifying people who have tested positive, the state health department said.
 'No safe period of time' to be maskless with someone outside your bubble
 Nationwide, all Americans need to double down on safety measures now that the definition of "close contacts" has expanded.
 The Centers for Disease Control and Prevention just broadened "close contacts" to include anyone you may have had brief contact with, within 6 feet, during a combined 15 minutes over the course of a day. (Previously, the CDC defined close contacts as anyone you had close encounters with for at least 15 minutes straight.)
 "It reiterates the importance of everybody wearing a mask," said Dr. Ashish Jha, dean of the Brown University School of Public Health.
 Jha and other health experts say there's nothing magical about 15 minutes, and that the public shouldn't assume spending less time with people without masks is safe.
 "There is no safe period of time to be with somebody who's not part of your bubble if both of you are not wearing masks," he said.
 "It's really critical that people wear masks if you're going to be with somebody for any period of time, even if it's less than 15 minutes."
 The new CDC guidance came after researchers discovered even brief exposures (less than 15 minutes each) with an infected person nearby can silently spread coronavirus.
 "A mask can protect other people from the virus-containing particles exhaled by someone who has COVID-19. As many as half of all people who have COVID-19 don't show symptoms, so it's critical to wear a mask because you could be carrying the virus and not know it," the CDC said.
 "While a mask provides some limited protection to the wearer, each additional person who wears a mask increases the individual protection for everyone. When more people wear masks, more people are protected."
 Where states stand now
 The US is now well into the dreaded fall surge, fueled by indoor socializing, outbreaks at schools and pandemic fatigue.
 More than 1,100 new deaths were reported Wednesday -- the highest daily toll in more than a month, according to data from Johns Hopkins University.
 The 31 states are reporting at least 10% more new Covid-19 cases this week compared to last week: Alabama, Alaska, Arizona, Colorado, Connecticut, Florida, Idaho, Illinois, Indiana, Kansas, Kentucky, Louisiana, Massachusetts, Michigan, Minnesota, Mississippi, Nebraska, Nevada, New Jersey, New Mexico, North Dakota, Ohio, Pennsylvania, Rhode Island, South Dakota, Texas, Tennessee, Vermont, Wisconsin, West Virginia and Wyoming.
 Only Hawaii is trending in the right direction. The remaining 18 states are relatively steady.
 Florida, which recently reopened many businesses to full capacity but with no mask requirements, reported its highest single-day increase of new cases in more than two months: 5,557 on Thursday. The statewide Covid-19 death toll rose to 16,470.
 Oklahoma reported a record-high 1,628 new cases Thursday, the highest daily number of new cases since the pandemic began.
 Ohio broke its record Wednesday and again Thursday, with more than 2,400 new infections reported. "Of the 10 highest days of new cases reported, eight have occurred in the past nine days," Gov. Mike DeWine said.
 And in New Jersey, Gov. Phil Murphy said Wednesday that hospitalizations were the highest they have been in three months.
 It's not just the soaring numbers of new cases that's concerning. It's also the rising numbers of deaths and hospitalizations -- which could reduce care for patients who don't even have Covid-19.
 "Hospitals are starting to fill up," Utah Gov. Gary Herbert said Thursday.
 Utah mother Laurie Terry learned that the hard way. She recently suffered a heart attack and needed special equipment in a hospital's intensive care unit. But a doctor told the family there weren't enough resources available amid the growing Covid-19 surge.
 Eventually, Terry was taken to a hospital that had the specialized care she needed, but her condition has gotten worse.
 "We've seen, in the past couple of weeks, that our health care system is at capacity," state epidemiologist Dr. Angela Dunn said.
 "I don't know what to do anymore," she said. "I'm really not trying to scare anyone. I'm just trying to inform you of what's going on and give you the facts."</t>
  </si>
  <si>
    <t>https://news.sky.com/story/coronavirus-holiday-hotspots-taken-off-uks-covid-19-quarantine-list-12111371</t>
  </si>
  <si>
    <t>SKY NEWS</t>
  </si>
  <si>
    <t>Coronavirus: Holiday hotspots taken off UK's COVID-19 quarantine list</t>
  </si>
  <si>
    <t>This means people will no longer need to self-isolate for 14 days when returning from these places from 4am on Sunday.
 This could lead to a surge of bookings for October half-term breaks and holidaymakers seeking winter sun.
 Lichtenstein is the only country to lose its quarantine exemption this week - starting from the same date and time.
 Andrew Flintham, managing director of Tui UK &amp; Ireland, said the reintroduction of the Canary Islands to the travel corridor list was a "positive step".
 He said: "We haven't been able to take people on a Tui holiday to the Canary Islands for 89 days, when the sudden quarantine and subsequent travel advice was imposed with little notice.
 We're therefore delighted that UK flights will now resume from Saturday 24 October.
 "We urge the Government to continue to work closely with the industry on airport testing so we can open up more destinations in the coming weeks.
 Derek Jones, chief executive of tourism firm Kuoni, also welcomed the addition of more countries to the government's travel corridor list.
 He said: "This is a very welcome development. We are anticipating a surge in demand for Maldives holidays."
 The news comes just seven days after the removal of Italy's exemption in a further blow to the UK's travel industry.
 Last week, Italy introduced compulsory coronavirus testing for arriving UK visitors.
 Arrivals from European countries such as the UK, France and Spain must provide evidence of a negative test taken in the 72 hours prior to travel.
 Visitors unable to provide proof of a negative result at the border have to take a test in Italy.</t>
  </si>
  <si>
    <t>https://www.dhakatribune.com/world/2020/10/22/astrazeneca-covid-19-vaccine-trial-brazil-volunteer-dies-trial-to-continue</t>
  </si>
  <si>
    <t>AstraZeneca Covid-19 vaccine trial Brazil volunteer dies, trial to continue</t>
  </si>
  <si>
    <t>Brazilian health authority Anvisa said on Wednesday that a volunteer in a clinical trial of the Covid-19 vaccine developed by AstraZeneca and Oxford University had died but added that the trial would continue.
 Oxford confirmed the plan to keep testing, saying in a statement that after careful assessment “there have been no concerns about safety of the clinical trial.”
 AstraZeneca declined to comment immediately.
 A source familiar with the matter told Reuters the trial would have been suspended if the volunteer who died had received the Covid-19 vaccine, suggesting the person was part of the control group that was given a meningitis jab.
 The Federal University of Sao Paulo, which is helping coordinate phase 3 clinical trials in Brazil, said an independent review committee had also recommended the trial continue. The university earlier confirmed the volunteer was Brazilian but gave no further personal details.
 “Everything is proceeding as expected, without any record of serious vaccine-related complications involving any of the participating volunteers,” the Brazilian university said in a statement.
 So far, 8,000 of the planned 10,000 volunteers in the trial have been recruited and given the first dose in six cities in Brazil, and many have already received the second shot, said a university spokesman.
 CNN Brazil reported that the volunteer was a 28-year-old man who lived in Rio de Janeiro and died from Covid-19 complications.
 Anvisa provided no further details, citing medical confidentiality of those involved in trials.
 AstraZeneca shares fell 1.8%.
 Brazil's federal government has plans to purchase the UK vaccine and produce it at biomedical research center FioCruz in Rio de Janeiro, while a competing vaccine from China's Sinovac Biotech Ltd is being tested by Sao Paulo state's research center Butantan Institute.
 Brazil’s President Jair Bolsonaro said on Wednesday the federal government will not buy the Sinovac vaccine.
 Brazil has the second deadliest outbreak of the coronavirus, after the United States, with more than 154,000 killed. It has the third largest number of cases, with more than 5.2 million infected, after the United States and India.</t>
  </si>
  <si>
    <t>https://www.voanews.com/covid-19-pandemic/covid-19-right-under-control-australia-experts-say</t>
  </si>
  <si>
    <t>Voan</t>
  </si>
  <si>
    <t>Phil Mercer</t>
  </si>
  <si>
    <t>COVID-19 ‘Right Under Control’ in Australia, Experts Say</t>
  </si>
  <si>
    <t>SYDNEY, AUSTRALA - As Australia’s most populous state eases more COVID-19 restrictions, experts say the nation has brought the epidemic “right under control.” One leading commentator says he “can't find another country that has smashed the virus” as well as Australia.
 Life in much of Australia is beginning to resemble what it was before COVID-19.
 On Friday, more restrictions will be relaxed in the state of New South Wales. Places of worship will be allowed to have up to 300 people, while the capacity of gyms will also increase. Some 40,000 sports fans are expected to attend the final of the National Rugby League competition in Sydney on Sunday.
 Across Australia, a nation of 25 million people, there is cautious optimism that, for now, at least, the coronavirus is being contained. More than 27,400 COVID-19 cases and 900 deaths have been recorded since it was first detected in Australia in late January; 8.3 million tests have been carried out.
 Federal Health Minister Greg Hunt said that the closure of Australia’s borders to foreign travelers in March has also been critical.
 “What we have seen is that around the country, we have done incredibly well and there are four defenses; our international borders, testing, which has been uniformly good around all of the states and territories, tracing, which has overwhelmingly been outstanding, with New South Wales the gold standard,” he said. “Victoria had real challenges, but it is improving, and I think that is a very important message, and the distancing.”
 International travel into and out of Australia is expected to remain restricted well into next year, although a so-called safe travel bubble is allowing New Zealanders to fly into New South Wales and the Northern Territory.
 Many Australians have watched on in disbelief and concern for family and friends as coronavirus cases surge again in other parts of the world.
 Raina McIntyre, a professor of biosecurity at the University of New South Wales’ Kirby Institute, said the situation in the United States and United Kingdom is horrifying.
 “It is just thoroughly shocking,” McIntyre said. “When we think of pandemics, we don’t think that well-resourced, high-income countries are going to fall apart at the seams, but that is exactly what we have seen.”
 Some of the world’s toughest lockdown measures in the city of Melbourne could be eased next week as reported infections continue to fall. The Victorian state capital has been at the center of Australia’s COVID-19 emergency, but authorities are hopeful strict stay-at-home orders and other measures imposed for more than 100 days have worked.
 However, clusters of the disease continue to cause alarm. Health officials have sent text messages to about 140,000 people living in three Melbourne suburbs urging them to be tested after a student attended school while infectious with COVID-19.
 Australian officials concede that while the virus is mostly contained, success will only be celebrated when a safe and reliable global vaccine is available.</t>
  </si>
  <si>
    <t>https://www.hindustantimes.com/world-news/another-lockdown-in-pakistan-soon-as-authorities-fail-to-implement-covid-19-norms/story-pkDOwE7c2RXWHurXL7auJK.html</t>
  </si>
  <si>
    <t>Another lockdown in Pakistan soon as authorities fail to implement Covid-19 norms</t>
  </si>
  <si>
    <t>Another lockdown in the country might soon happen as the authorities are failing to “strictly implement” the standard operating procedure (SOP) to prevent the spread of coronavirus, said Pakistan’s National Command and Operations Centre (NCOC).
 Citing a statement issued by the NCOC, Geo News reported, “NCOC is closely monitoring the situation. If there is no improvement in SOPs compliance observed, NCOC will have no choice but to revert to strict measures leading to re-closures of services.”
 Highlighting the “clear resurgence in coronavirus” in the country, the NCOC has asked the chief secretaries to “strictly implement” the SOPs.
 This statement was issued after Minister for Planning Asad Umar had said that the death rate due to coronavirus has increased by 140 per cent in the last week, Geo News reported.”We are collectively committing a blunder by recklessly ignoring all SOPs and the results have started to show,” Umar said.
 In a tweet, he said, “Last week daily COVID-19 mortality was 12. This is a 140 per cent increase vs few weeks back. We are collectively committing a blunder by recklessly ignoring all sop’s and the results have started to show. If we do not change our current path we will lose both lives and livelihoods.” (ANI)</t>
  </si>
  <si>
    <t>https://www.thestar.com/news/canada/2020/10/22/covid-19-coronavirus-updates-toronto-canada-october-22.html</t>
  </si>
  <si>
    <t>Star staff
 wire services</t>
  </si>
  <si>
    <t>Ontario reports 841 cases of COVID-19 and nine deaths from it; also testing positive: a Hamilton GO employee and 54 workers at a pork-processing plant in Quebec</t>
  </si>
  <si>
    <t>British Columbia a record 274 new COVID-19 cases, according to The Canadian Press.
 Provincial health officer, Dr. Bonnie Henry, said social gatherings, such as weddings and funerals, are the cause of much of the spread, CP reports.
 Henry said these occasions need to be small and people attending them must limit them to six people they know to be safe. She added she doesn’t want to tighten restrictions, but will, if things get worse.
 There have been 209,144 confirmed cases COVID-19 in Canada, including 9,862 deaths, and 175,789 resolved cases, according to The Canadian Press.
 This breaks down as follows (NOTE: The Star does its own count for Ontario; see elsewhere this file):
 Quebec: 97,321 confirmed (including 6,094 deaths, 82,033 resolved)
 Ontario: 67,527 confirmed (including 3,071 deaths, 58,066 resolved)
 Alberta: 23,829 confirmed (including 296 deaths, 20,014 resolved)
 British Columbia: 12,331 confirmed (including 256 deaths, 10,114 resolved)
 Manitoba: 3,773 confirmed (including 47 deaths, 1,920 resolved)
 Saskatchewan: 2,558 confirmed (including 25 deaths, 2,024 resolved)
 Nova Scotia: 1,097 confirmed (including 65 deaths, 1,027 resolved)
 New Brunswick: 319 confirmed (including four deaths, 223 resolved)
 Newfoundland and Labrador: 287 confirmed (including four deaths, 274 resolved)
 Prince Edward Island: 64 confirmed (including 61 resolved)
 Yukon: 17 confirmed (including 15 resolved)
 Repatriated Canadians account for 13 confirmed cases, all of which have been resolved
 Northwest Territories: five confirmed, all of which have been resolved, and three presumptive
 Nunavut reports no confirmed cases.
  Alberta’s COVID-19 numbers continue to go up, according to The Canadian Press.
 The province reported 427 cases on Thursday, the highest since the pandemic began, and the second day in a row that the count surged past 400, CP reports.
 There were no new deaths, however.
 That number remained at 296.
 A frontline worker at Hamilton GO has tested positive for COVID-19, according to a statement issued by Metrolinx.
 The employee last worked on Oct. 18 and caught the virus outside work, and is now recovering at home, says Metrolinx.
 Metrolinx said the employee had worn a mask and gloves while on shift and maintained a distance when working with others.
 All employees who had direct contact with the person concerned have been notified and are in self-isolation.
 “Out of a workforce of approximately 4,300 staff members, this is the 17th Metrolinx employee who has tested positive for the virus,” Metrolinx said.
  Summer was a bust for U.S. airlines. Now they are anxiously watching a fragile uptick in demand to see if it will hold as the number of new coronavirus cases increases.
 Southwest Airlines Co. and American Airlines Group Inc. both tempered their plans for summer flying after rising COVID-19 infection rates triggered a new round of travel restrictions.
 Airlines’ losses are mounting as revenues plunged during what is typically their most lucrative season. Southwest lost nearly $1.2 billion (U.S.) during the quarter. American lost $2.4 billion. Alaska Air Group Inc. on Thursday reported losing $431 million. Rivals United Airlines Holdings Inc. and Delta Air Lines Inc. also reported massive losses during the third quarter last week.
 After spending the summer cooped up at home, however, Americans are tentatively starting to travel again. Transportation Security Administration data on airport security screenings show that more people are traveling now than they have since mid-March, when the pandemic brought normal daily life in much of the U.S. to a near standstill.
 The Alberta government says rapid COVID-19 tests will soon be available at the Calgary airport and a United States border crossing in the province.
 The pilot project is to start Nov. 2 and will be voluntary.
 Alberta Premier Jason Kenney says if travellers take the tests, they will not have to quarantine for the required 14 days.
 If they test negative, they will be allowed to leave quarantine if they promise to get a second test on the sixth or seventh day after their arrival.
 The number of COVID-19 cases in Indigenous communities across Canada is still rising.
 Indigenous Services Canada says there were 160 new cases reported for each of the two weeks leading up to Oct. 17.
 The department says the growing numbers have been linked to large gatherings, both public and private, where physical distancing and mask-wearing was not observed.
 The department says as of today, there have been 1,000 confirmed positive cases on First Nations reserves since the pandemic began, including 322 active cases.
 There have been 15 deaths.
 There has also been a total of 25 confirmed positive COVID-19 cases in Nunavik, in northern Quebec, and five of those cases remain active.
 Montreal’s mayor says she hopes her $6-million plan that includes free parking and longer store operating hours will be enough to lure holiday shoppers to the city’s hard-hit downtown.
 Valerie Plante said Thursday many retailers are facing permanent closure and need an influx of holiday cash to survive the COVID-19 pandemic.
 Her plan includes making the city’s 18,000 metered parking spaces free on weekends, pedestrianizing more streets and bringing unspecified entertainment to shopping areas.
 She’s also boosted funding for an urban delivery service that helps merchants get products to customers’ homes.
 The city has estimated that the number of people circulating downtown has dropped by about 90 per cent since the beginning of the pandemic.
 Plante urged Montrealers to ditch online retailers in favour of local merchants for holiday purchases.
 “It’s not the online shopping giants that need our help, they don’t need us to survive, but our small businesses do,” she told a news conference.
 The Canadian figure skating championships have been pushed back a month due to the COVID-19 pandemic.
 The event is now scheduled to take place Feb. 8-14 at Vancouver’s Doug Mitchell Thunderbird Sports Centre.
 The championships were originally scheduled for Jan. 11-17 at the same venue.
 Skate Canada said in a release Thursday that the event will still take place in person, but the number of competitors has been reduced to accommodate safety protocols.
 Only junior and senior categories will compete, and each discipline will only have two flights of skaters.
 The Skate Canada Challenge will take the national championship’s original spot in the schedule.
 upport the fight against COVID-19 if he were to become premier.
 Meili made the commitment at a campaign stop today in Saskatoon before Monday’s provincial election.
 He said the money would provide comfort to families who are worried about how to protect one another as case numbers rise in Saskatchewan.
 He also said $20 million would go toward hiring more nurses, care aides and cleaning staff and another $20 million would be used to reduce class sizes in schools.
 The remaining $10 million would go to community-based organizations working with the most vulnerable.
 Saskatchewan has 427 active cases of COVID-19 — a new record for the province.
 Fifty-four workers at an Olymel pork processing plant in Quebec have now tested positive for COVID-19, the company said Thursday.
 The union that represents workers at the plant is calling for it to be closed temporarily.
 However, Richard Vigneault, a spokesman for Olymel, said the company is following guidance from public health officials who have not recommended the plant be closed.
 More than 1,200 people work at the plant in Vallee-Jonction, about 55 kilometres southeast of Quebec City.
 One worker died Wednesday after receiving a positive test result for COVID-19 the day before, the company said.
 Olymel doesn’t yet know whether the death of the longtime employee was caused by the novel coronavirus, Vigneault said in a phone interview Thursday.
 The union, which represents 1,050 workers at the plant, said in a statement Wednesday evening that sanitary measures put in place during the first wave of the pandemic had been relaxed over the summer.
  Dr. Theresa Tam says the number of people in hospital for COVID-19 treatment keeps rising, and that has her worried as the autumn flu season closes in.
 In her daily update on the pandemic, Canada’s chief public health officer says nearly 1,000 Canadians are hospitalized with COVID-19 and 200 of them are in intensive care.
 Tam says those numbers lag behind increases and declines in COVID-19 cases by up to three weeks, so we can expect them to keep rising.
  Moderna Inc. has completed enrolment of its 30,000 participants in its final-stage COVID-19 trial, while more than 25,000 volunteers have received their second shot.
 The announcement on Thursday is another indication that vaccine trials are moving into their home stretch. Moderna has said it could get an initial readout on whether the vaccine works by late November. The drugmaker is only slightly behind Pfizer Inc., which is working with German biotech BioNTech SE and expects results from its 44,000-person trial as soon as the end of this month.
 Moderna shares rose as much as 4.4 per cent on Thursday morning in New York. This year, the stock has more than tripled in value.
 Macy’s said Santa Claus won’t be greeting kids at its flagship New York store this year due to the coronavirus, interrupting a holiday tradition started nearly 160 years ago.
 More than a quarter of a million people come to see Santa at Macy’s in New York each year, the company said, making it hard to create a safe environment during a pandemic. Before taking a picture with the jolly old man, crowds walk in tight quarters through a maze-like Santaland that’s filled with Christmas trees, running toy trains and elves in green costumes.
 Santa also won’t be showing up at its Chicago and San Francisco stores, which have similar Santalands. But he will still appear at the end of the televised Macy’s Thanksgiving Day parade, the company said.
 With the coronavirus still raging, stores and malls are having to rework their typical holiday strategy, which had been to pack as many people through its doors as possible. Walmart, for example, is holding its Black Friday deals over four weeks, instead of one day.
 But the decision by Macy’s differs from big mall owners, which will still go ahead with in-person Santa visits by banning kids from sitting on his lap and making sure they stay six feet away from him.
 Macy’s has been using Santa Claus to draw crowds to its New York store since the early 1860s, calling itself “The Home of Santa Claus” for decades. And Macy’s had a starring role in the 1947 film “Miracle on 34th Street,” where a girl discovers the real Santa inside the store.
 Macy’s will be offering a free online experience on its website at the end of November, where families can play games, get a virtual tour of Santa’s workshop and take a selfie with Santa.
 “Moving to a virtual engagement will safely bring the magic of Santa Claus to children of all ages this year,” Macy’s said in a statement to The Associated Press.
 Quebec is reporting 1,033 new cases of COVID-19 and 20 additional deaths today.
 Public health authorities say the number of hospitalizations has declined by 12 to 553, while the number of people in intensive care has risen by seven to 101.
 There have now been 97,321 confirmed cases of COVID-19 in the province and 6,094 deaths associated with the novel coronavirus.
 Quebec conducted 26,070 tests on Oct. 20, the most recent date for which data is available.
 The number of new COVID-19 cases in public schools across Ontario has jumped by 74 from the previous day, to a total of 795 in the last two weeks.
 In its latest data released Thursday morning, the province reported 49 more students were infected for a total of 444 in the last two weeks; since school began there have been overall total of 920.
 There are 501 schools with a reported case, which the province notes is about 10.4 per cent of the 4,828 public schools in Ontario.
 Five schools are currently closed, according to the Ministry of Health figures, one more than Wednesday.
 A union is calling for a pork processing plant southeast of Quebec City to close after 40 workers tested positive for COVID-19.
 One worker died Wednesday after testing positive the day before.
 Plant owner Olymel says it’s unclear whether the worker’s death was caused by the novel coronavirus.
 Public health officials said today they are testing the plant’s workers for COVID-19.
 Ontario is reporting 841 new cases of COVID-19 today, and nine new deaths due to the virus.
 Health Minister Christine Elliott says 335 cases are in Toronto, 162 in Peel Region, 106 in York Region and 72 in Ottawa.
 The province says it conducted 38,860 tests since the last daily report, with an additional 34,784 tests being processed.
 In total, 270 people are hospitalized in Ontario due to COVID-19, including 74 in intensive care.
 Conservative Leader Erin O’Toole is brushing off concerns his party is setting up Parliament for yet another confidence vote.
 The Conservatives are using another chance they get this week to set the House of Commons agenda to propose a motion calling for a sweeping probe by the House of Commons health committee of a host of issues relating to the government’s handling of the COVID-19 pandemic.
 The motion is so broad and the demand for documents so massive that the Liberals are expected to argue that its passage would paralyze the government — the same argument used to declare an earlier Conservative motion on the WE Charity affair a confidence matter.
 The government survived thanks to support yesterday afternoon from the NDP and Greens.
 O’Toole says while he has no confidence in the government, that doesn’t mean every issue has to trigger a confidence vote and the new motion is not intended to force one.
 He says if the Liberals want to play political games, that’s up to them but what his party is a better COVID-19 response.
 Another Toronto hospital has declared an outbreak of COVID-19.
 The Scarborough Health Network says six patients are infected in one unit at its general hospital in the city’s east end.
 A spokeswoman for the health network says the unit has been closed to admissions in order to protect patients and staff.
 Leigh Duncan says enhanced infection prevention and control measures are in place in the affected unit.
 Scarborough joins a growing list of Toronto hospitals that have declared an official outbreak, defined as two health-care-related cases of COVID-19 within 14 days.
 St. Michael’s Hospital, St. Joseph’s Health Centre, Toronto Western Hospital and the Centre for Addiction and Mental Health have also declared outbreaks among staff or patients.
 A new bill in Ontario could make it harder for consumers to sue a business that was involved in the transmission of COVID-19, lawyers say.
 Bill 218, which Ontario Attorney General Doug Downey has dubbed the Supporting Ontario’s Recovery Act, proposes protecting people from legal action if they made a “good faith effort” to stop the spread of COVID-19 after March 17.
 When introducing the bill, Downey highlighted potential protections for “hard-working women and men who make essential contributions to our communities, from frontline health care workers to people coaching minor sports teams, to those keeping our supply chain moving, to people volunteering at the local food bank or those simply showing up for work each day despite the unprecedented challenges of COVID-19.”
 The biggest impact will be on the long-term care industry, notes Mohsen Seddigh, a lawyer at Sotos LLP. But the bill also has the potential to “wipe out” claims from patrons at other businesses, he said.
 The new law comes amid concerns of the ability of businesses to keep people safe. An Ipsos poll released on Wednesday suggested that only 35 per cent of respondents agreed that businesses are making an effort to ensure health and safety guidelines are followed.
 That’s down from 69 per cent of consumers who saw businesses making an effort in May, according to the online poll of 2,000 Canadian adults between Aug. 28 and Sept. 5. The polling industry’s professional body, the Marketing Research and Intelligence Association, says online surveys cannot be assigned a margin of error because they do not randomly sample the population.
 It’s been a while since those Las Vegas hotel marquees trumpeted the appearances of live shows on the Strip.
 MGM Resorts is changing that.
 Beginning next month, the hotel company announced it will start to bring back live entertainment to its properties, starting with famed magician David Copperfield.
 “After eight months, it’s time to bring entertainment back to the Entertainment Capital of the World,” said George Kliavkoff, MGM Resorts’ president of entertainment and sports. “While there is still a long road in our city’s recovery, the reintroduction of these shows is an important first step. November 6 is going to feel very special as we welcome back team members and guests and bring the curtains up for that first time.”
 There has been no live entertainment in Sin City since March. The shows returning on Nov. 6 include Copperfield, comedian Carrot Top, Brad Garrett’s Comedy Club hosted by the former “Everybody Loves Raymond” star, Fantasy, Jabbawockeez, The Australian Bee Gees and Thunder from Down Under.
 MGM Resorts says the shows will have limited capacity. In some cases, that’s requiring the performances to now be in larger theaters, in order to accommodate social distancing.
 Starbucks Canada has confirmed an employee at a Mississauga location has recently tested positive for COVID-19.
 According to a Starbucks Canada spokesperson, an employee at the Erin Mills Indigo store Starbucks at 5025 Glen Erin Dr. was diagnosed with COVID-19 on Oct. 18.
 The store was “immediately” closed to undergo a deep clean, following guidelines from public health authorities, said the spokesperson.
 As a result, the store reopened Oct. 20.
 Starbucks confirmed “partners and other partners” who have worked closely with the sick employee are currently self-isolating.
 While two new cases of COVID-19 were reported in Niagara schools Tuesday evening, the overall number of active cases has decreased.
 On Tuesday evening District School Board of Niagara and Niagara Catholic District School Board each reported one new case of novel coronavirus in their systems.
 In a media release, the public board’s communications officer, Carolyn LoConte, said a case had been confirmed at Stevensville Public School.
 Niagara Catholic said a case had been found at Saint Paul Catholic High School in Niagara Falls.
 This is the first time a COVID-19 case has been reported at either of these schools.
 When the two new cases reported by the two boards are combined with those on the provincial database, nine cases have been reported in Niagara in the past 14 days.
 That is down from the 14 total cases reported Monday.
 The provincial database still lists Holy Cross Secondary in St. Catharines as having reported a case in the past two weeks. The Catholic board’s website said this case has been resolved as have all other cases at the board except for the latest at Saint Paul. The Holy Cross case is a student case, said the provincial database which does not indicate whether the person with the novel coronavirus is a staff member or student.
 ogers Communications Inc.’s third-quarter profit and revenue fell compared with a year ago due to the COVID-19 pandemic, but the company beat analyst estimates after rebounding from the second quarter.
 The wireless, cable and media company said Thursday it earned $512 million or $1.01 per diluted share for the quarter ended Sept. 30.
 That was down from a profit of $593 million or $1.14 per diluted share in the third quarter of 2019 but up from the second quarter, when the pandemic’s first wave gripped the country.
 “Our results show we are managing the environment effectively, and our long-term strategy is sound,” Rogers chief executive Joe Natale told analysts in a conference call to discuss the results.
 He added that competition between Canada’s wireless carriers intensified in the third quarter, especially involving flanker brands (which include the company’s Fido and Chatr services).
 On an adjusted basis, Rogers says it earned $1.08 per diluted share for the quarter, down from an adjusted profit of $1.19 per diluted share a year ago.
 Analysts on average had expected an adjusted profit of 78 cents per share and revenue of $3.34 billion, according to financial data firm Refinitiv.
 Revenue from across the Rogers business totalled nearly $3.67 billion, up from the second quarter but down from $3.75 billion in the same quarter last year.
 7:50 a.m. Natalie Montgomerie already knows what it’s like to live through seasonal depression during a global pandemic.
 Her symptoms, which usually begin as days get shorter in November and last until March, lingered this year all the way into the summer months. It’s unusual for her seasonal depression to last that long, but the pandemic-mandated lockdown upended her routine and offered her little in the way of relief.
 “COVID-19 made it a lot worse,” Montgomerie said.
 Now that winter is approaching, Montgomerie is bracing for the return of her seasonal depression symptoms. But this time, she knows getting through the next few months will be an even harder battle.
 The changing seasons won’t only mean shorter days and pitch-black skies before dinner for those who already suffer from seasonal depression. Winter also means fewer chances of enjoying fresh air and socializing outside with friends and family from a safe distance — a freedom cherished by many as socializing indoors can sometimes mean a higher chance of catching COVID-19.
 Read the full story from the Star’s Nadine Yousif
 7:45 a.m. In the middle of the spring long-term care lockdown, 87-year-old Devora Greenspon likened loneliness to a pain in her heart
 Now, with fresh outbreaks of COVID-19 among 216 residents in 86 Ontario nursing homes, Greenspon is girding for the isolation of a second wave.
 “Being alone in one room every day almost made me crazy,” she said in a written statement to the government-created Long-Term Care COVID-19 Commission.
 Greenspon speaks for many residents who survived the nursing home lockdown but grew depressed or, after months alone, lost the ability to walk, eat or even coherently speak.
 The wellbeing of those residents is supposed to be captured by care-plan assessments documented by staff and sent to the Canadian Institute for Health Information (CIHI), an independent not-for-profit funded by federal and provincial governments along with universities and research institutes.
 Read the full story by the Star’s Moira Welsh
 7:30 a.m. The University of Oxford says the late-stage trial of its COVID-19 vaccine in Brazil will continue following reports of a participant’s death.
 The university said it can’t comment on specific incidents but an independent review found no reason to be concerned about the safety of the Brazilian trial.
 It says an “independent review, in addition to the Brazilian regulator, have recommended that the trial should continue.”
 The Oxford vaccine is being developed in conjunction with the international pharmaceutical company AstraZeneca. Trials are underway in the United States and the U.K., as well as Brazil, to determine whether the potential vaccine is safe and effective in humans.
 7:22 a.m. British Columbia’s New Democrats took a risk calling a snap election during a global pandemic to pursue a majority government, creating a major campaign issue for the party’s opponents.
 NDP Leader John Horgan said he called the election more than one year ahead of schedule because he is seeking the certainty and stability of a majority during uncertain times, but he spent much of the campaign fending off accusations of political opportunism.
 The Greens accused Horgan of breaking a governing agreement in place since 2017, and the B.C. Liberals said he withheld COVID-19 pandemic relief dollars for struggling businesses to bolster his chest of election goodies.
 The election during the pandemicsaw politicians campaign remotely with virtual town halls, Zoom calls and elbow bumps replacing traditional gatherings and handshakes from politicians wearing masks.
 “Once British Columbians came to terms with the fact the election was underway they wanted to know what the options were, what their choices were and they’ll act accordingly,” Horgan said in an interview. “I believe now we’re days away from putting the election behind us so that we can have a new government, whoever that might be, focused on the needs of British Columbians.”
 The election is being conducted safely and support for increased days of advanced polls and requests for mail-in ballots is encouraging, he said.
 7 a.m. German soccer club Werder Bremen says one of its players has tested positive for the coronavirus and the team’s training session has been cancelled.
 The club didn’t name the player. It says he is isolating at home and is not displaying symptoms.
 Bremen says another player and a staff member were also ordered to isolate for 14 days by local health authorities as a precaution. The rest of the team will isolate until more coronavirus testing on Friday.
 Bremen is in seventh place in the Bundesliga ahead of its home game against eight-place Hoffenheim on Sunday.
 Hoffenheim forward Andrej Kramaric missed last week’s loss to Borussia Dortmund following a positive test for the virus. He will also sit out a Europa League game against Red Star Belgrade.
 6:07 a.m.: The changing seasons won’t only mean shorter days and pitch-black skies before dinner for those who already suffer from seasonal depression. Winter also means fewer chances of enjoying fresh air and socializing outside with friends and family from a safe distance — a freedom cherished by many as socializing indoors can sometimes mean a higher chance of catching COVID-19.
 The issue even made it to the Ontario legislature, with a private member’s bill tabled by Progressive Conservative MPP Jeremy Roberts (Ottawa West-Nepean) on Oct. 1, asking house members to consider moving permanently to daylight saving time, as research shows moving the clock back an hour in the fall — slated to happen Nov. 1 — is exacerbating depression in people. But the move hinges on Quebec and New York state doing the same and won’t take effect during the pandemic.
 Read the full story from the Star’s Nadine Yousif here.
 6:03 a.m.: COVID-19 had a devastating effect on the quality of life of nursing home residents, and we may never know how much because some homes hit pause on assessing it. Now, with the second wave here, will nursing homes that did not collect key data during the first surge be adequately prepared to keep residents from spiralling into depression?
 Read the full story from the Star’s Moira Welsh
 6:02 a.m.: Authorities in Sri Lanka have closed the country’s main fish market and widened the curfew in many parts of the island nation following a surge of coronavirus infections related to a new cluster centred on a garment factory.
 The government imposed a curfew Thursday in parts of Colombo and some areas outside the capital. Officials already isolated at least six villages elsewhere in the same province, where the new cluster was discovered early this month.
 Authorities also suspended operations at Sri Lanka’s main fish market after 49 traders tested positive. Health workers are conducting tests on hundreds of other traders at the market on the outskirts of Colombo.
 Schools and key public offices are also closed, public gatherings banned and restrictions imposed on public transport.
 6:01 a.m.: Indian authorities are worried elections in the third-largest state and a religious congregation could spread the coronavirus.
 India added fewer than 60,000 new cases for a third day. The Health Ministry reported 55,839 new cases, taking the total past 7.7 million. The 702 deaths recorded in the past 24 hours brought its total fatalities to 116,616 on Thursday.
 The Election Commission issued a warning after political campaigning drew large crowds without masks and social distancing in eastern Bihar state where voting for state elections is due to begin next week.
 Bihar is India’s third largest state with a population of about 122 million people.
 Health officials also are concerned about the potential spread during religious festivals. In West Bengal state, a court limited the size of congregations during the Hindu Durga Puja festival.
 6:01 a.m.: Germany’s disease control centre is reporting a new daily record increase in coronavirus infections, which rocketed past the 10,000 mark for the first time as the pandemic continues to spread.
 The Robert Koch Institute said Thursday that it had recorded 11,287 new cases over the past 24 hours, shattering the previous record figure of 7,830 daily infections set on Saturday.
 The news comes the day after Health Minister Jens Spahn tested positive for COVID-19 himself.
 He has been quarantined at home and told Bild newspaper that so far he’s just suffering from “cold-like symptoms.”
 The government says Chancellor Angela Merkel’s Cabinet members have always followed distancing, hygiene and mask rules, so there is no reason for other ministers to quarantine.
 6 a.m.: Belgian Foreign Minister and former Prime Minister Sophie Wilmes has been hospitalized in intensive care with the coronavirus.
 Wilmes, who was in charge when the first wave of infections hit the country this spring, now serves in the new government led by Alexander De Croo.
 Elke Pattyn, a spokesperson at the Foreign Ministry, told The Associated Press that Wilmes is in a stable condition and conscious. She said her condition “is not worrying.”
 The 45-year-old Wilmes, who was admitted to the hospital on Wednesday evening, said last week she thought she got infected within her family circle.
 Belgium, a country of 11.5 million inhabitants, has been severely hit by the coronavirus and is currently seeing a sharp rise in new cases. More than 10,000 people have died from coronavirus-related complications in Belgium.
 5:57 a.m.: Both of Puerto Rico’s 911 call centres were shut down Wednesday night after several employees tested positive for the coronavirus, officials announced.
 Public Safety Secretary Pedro Janer said people should call the island’s emergency management agency at 787-724-0124 or police at 787-343-2020 in an emergency. He said both agencies are operating 24 hours a day.
 However, people calling the first number that Janer provided get a recording asking them to call 911 for an emergency. Then the recording provided callers with a directory.
 5:56 a.m.: Amid a record surge of coronavirus infections that’s threatening the entire health system with collapse, the Czech Republic is adopting on Thursday exactly the same massive restrictions it slapped on citizens in the spring. Prime Minister Andrej Babis had repeatedly said these measures would never return.
 “We have no time to wait,” Babis explained Wednesday. “The surge is enormous.”
 Babis apologized for the huge impact the restrictions will have on everyday life but said if they were not taken “our health system would collapse between Nov 7-11.”
 “I apologize even for the fact that I ruled out this option in the past because I was not able to imagine it might happen,” he added. “Unfortunately, it has happened and now, above all, we have to protect the lives of our citizens.”
 The measures include limits on free movement and the closure of many stores, shopping malls and hotels. They will remain in place until at least Nov 3.
 5:55 a.m.: One day after surviving a confidence vote on a Conservative motion, Justin Trudeau’s minority Liberal government faces another Conservative motion that could trigger yet more high-stakes drama over the possibility of a snap election in the midst of the COVID-19 pandemic.
 The official Opposition is using its second opposition day this week to debate a motion calling for a sweeping probe by the House of Commons health committee into a host of issues relating to the government’s handling of the COVID-19 pandemic.</t>
  </si>
  <si>
    <t>https://news.sky.com/story/coronavirus-uk-records-another-21-242-covid-19-cases-and-189-deaths-12111447</t>
  </si>
  <si>
    <t>Coronavirus: UK records another 21,242 COVID-19 cases and 189 deaths</t>
  </si>
  <si>
    <t>There were also a further 189 deaths within 28 days of a positive test, down slightly from 191.
 Thursday's figures take the UK's overall totals to 810,467 cases and 44,347 deaths.
 Separate figures published by the UK's statistics agencies show there have now been 59,000 deaths registered in the UK where COVID-19 was mentioned on the death certificate.
 Other government figures show there were 6,018 COVID-19 patients in hospital in England on Wednesday, up from 4,156 a week ago, while 571 were in ventilation beds, up from 468.
 At a Downing Street news conference on Thursday, chief scientific adviser Sir Patrick Vallance said coronavirus infections are still rising nationally, with estimates putting the daily infections as high as 90,000.
 This is according to data from a few days ago and is likely to rise further, he added.
 Test and Trace figures released on Thursday said the positivity rate - the proportion of all tests returning a positive result - has climbed to 7.1% for the week, which is the highest since the service began.
 According to criteria published by the World Health Organisation, a positivity rate of less than 5% is one indicator that the epidemic is under control in a country.
 Test and Trace said 101,494 people tested positive for COVID-19 in England at least once in the week to 14 October - a rise of 12% in positive cases on the previous week.
 The figures also show that less than 60% of close contacts of people who tested positive for coronavirus in England are being reached - the lowest weekly percentage since the service began.
 And just 15% of people tested for COVID-19 in England at an in-person site are receiving their result within 24 hours.
 Sir Patrick said the delay between infection, symptoms, hospitalisation and possible death meant that the UK would likely see higher higher hospital admission and fatality rates in a couple of weeks' time.
 A total of 861 patients with confirmed coronavirus were admitted to hospitals in England on Monday, which is the latest figure available, compared with 664 a week earlier.
 According to NHS figures released on Thursday, a further 152 people who tested positive for coronavirus have died in hospital in England, bringing the total number of confirmed deaths in hospitals to 31,427.
 Patients were aged between 36 and 97. All except seven, aged between 61 and 95, had known underlying health conditions. The deaths were between September 3 and October 21.
 Six other deaths were reported with no positive COVID-19 test result.</t>
  </si>
  <si>
    <t>https://www.9news.com.au/world/coronavirus-usa-woman-died-on-spirit-airlines-flight-las-vegas-dallas-texas/82fc68e5-7860-4a8b-b042-52faa58dd62d</t>
  </si>
  <si>
    <t>9News</t>
  </si>
  <si>
    <t>Woman with coronavirus died on flight in the USA, officials say</t>
  </si>
  <si>
    <t>An American woman, who health officials said had COVID-19, died while on a Spirit Airlines flight from Las Vegas to Dallas Fort Worth Airport back in July.
 The Dallas County woman's death was reported by the area's health officials within Sunday's daily count.
 They said she was in her 30s and had underlying high risk health conditions.
 An airport spokesperson confirmed to CBS 11 News that the flight the woman was on diverted to an airport in Albuquerque, New Mexico on the evening of July 24 after she became unresponsive.
 Stephanie Kitts of the Albuquerque International Sunport said the woman was dead as the flight arrived and that officials did not know she had COVID-19.
 "We offer sincere condolences to the family and friends of our Guest who passed away," Spirit Airlines said in a statement.
 "Our Flight Attendants have in-depth training to respond to medical emergencies and utilise several resources, including communicating with our designated on-call medical professionals on the ground, using onboard medical kits and personal protective equipment, and receiving assistance from credentialed medical personnel travelling on the flight."
 The woman's death was later categorised as a COVID-19 death for Dallas County.</t>
  </si>
  <si>
    <t>https://www.theguardian.com/world/2020/oct/21/lombardy-coronavirus-cases-more-than-double-in-one-day-to-4126</t>
  </si>
  <si>
    <t>Lombardy coronavirus cases more than double in one day to 4,126</t>
  </si>
  <si>
    <t>Coronavirus infections in Lombardy, Italy’s hardest hit region in the first wave of Covid-19, have more than doubled in a day and cases across the country have eclipsed 15,000.
 Cases in Lombardy leapt to 4,126 in the last 24 hours, of which 1,858 were registered in the economic hub of Milan.
 Walter Ricciardi, the scientist advising the health ministry, said the situation in Milan, as well as in Rome and Naples, was already out of control.
 Giuseppe Conte’s government is reportedly considering more restrictive measures, which might be announced at the weekend.
 Michele Usuelli, a doctor and Lombardy councillor for the small, leftwing party Più Europa, said that 70% of the region’s new infections had occurred in people under the age of 50. “We are not afraid for them, but we are afraid that they can infect chronically ill and elderly people,” he said.
 Hospitals in Milan are struggling to cope and coronavirus outbreaks are starting to occur within them – 25 people, among them medics and patients, were infected after an outbreak in the cardiology unit of Sacco hospital.
 Temporary hospitals set up in conference centres during the first phase of the pandemic are to reopen in Milan and Bergamo, the province that was Italy’s initial “ground zero” but where today the situation is currently stable. The move would initially provide Lombardy with an additional 201 beds in intensive care.
 Regarding the hospital situation, Usuelli said: “Sub-intensive care is bad, intensive care is not so bad, and the number of deaths is not so bad.”
 Lombardy authorities are moving towards a curfew from Thursday night to help contain the virus after experts warned that without that measure there would be a surge in intensive care and general hospital admissions by the end of October.
 However, the signing of a final document that would enforce the curfew has been held up by the intervention of Matteo Salvini, whose far-right League party leads the region. The curfew is expected to run from 11pm until 5am and will be in place until 13 November.
 Medium sized and large shopping centres are also expected to be ordered to close at the weekends, although there will be exceptions for shops selling food.
 “Before closing everything, I just want to understand,” Salvini said after it was announced that central government had given the go-ahead for the curfew.</t>
  </si>
  <si>
    <t>https://www.aa.com.tr/en/asia-pacific/coronavirus-claims-19-more-lives-in-pakistan/2013727</t>
  </si>
  <si>
    <t>Aamir Latif</t>
  </si>
  <si>
    <t>Coronavirus claims 19 more lives in Pakistan</t>
  </si>
  <si>
    <t>KARACHI, Pakistan
 At least 19 people in Pakistan died from the novel coronavirus over the past, the highest single-day spike since Sept. 2, country’s Health Ministry said on Wednesday.
 The fresh fatalities raised the death toll to 6,692. Another 660 people tested positive for coronavirus over the past day, bringing the tally to 324,744, the ministry said. Some 308,674 patients have so far recovered.
 The COVID-19 cases had dropped considerably in the South Asian country in recent months, prompting the government to completely lift a longstanding lockdown.
 The number of cases dropped from nearly 7,000 per day to about 400, with daily fatalities hovering in the single digits.
 However, cases doubled over the past one month after schools reopened in September, forcing the government to reimpose the lockdown in several parts of the commercial capital Karachi and the country’s second-largest city Lahore.
 Warning about a second wave of COVID-19, Prime Minister Imran Khan urged people to strictly follow the safety precautions.
 Pakistani-administered Kashmir also reimposed a lockdown earlier this month to help curb the spread of the virus.</t>
  </si>
  <si>
    <t>https://macauhub.com.mo/2020/10/22/20201022005/</t>
  </si>
  <si>
    <t>MACAUHUB</t>
  </si>
  <si>
    <t>Trials in Brazil indicate Chinese Covid-19 vaccine is safe</t>
  </si>
  <si>
    <t>Preliminary results of late-stage trials in Brazil of CoronaVac, a potential vaccine against the Covid-19 virus developed by Sinovac Biotech Ltd of China, indicate that the vaccine is safe, Reuters reports, citing the Instituto Butantan, a Brazilian biomedical research centre.
 The news agency quotes Butantan Institute Director Dimas Covas as saying that among the 9,000 Brazilians that CoronaVac has been tested on so far, none has shown any severe adverse reaction.
 The director said 20 percent had felt mild pain from the injection.
 The report quotes Governor João Doria of the state of São Paulo as saying the results prove that CoronaVac is the safest vaccine against Covid-19 being tested in Brazil, and the most promising.
 The authorities in São Paulo hope the regulator will give permission this year for CoronaVac inoculations to begin there early next year, Reuters says.
 (Source) Permanent Secretariat to the Forum for Economic and Trade Co-operation between China and Portuguese-speaking Countries (Macao):
 https://www.forumchinaplp.org.mo/trials-in-brazil-indicate-chinese-covid-19-vaccine-is-safe.</t>
  </si>
  <si>
    <t>https://edition.cnn.com/2020/10/20/australia/australia-covid-quarantine-blood-testing-hiv-intl-hnk/index.html</t>
  </si>
  <si>
    <t>Australia Covid-19 quarantine blood-testing blunder prompts calls for hundreds to take HIV test</t>
  </si>
  <si>
    <t>More than 200 former residents of coronavirus quarantine facilities in Australia are being urged to test for blood-transmitted diseases, including HIV, after authorities admitted they used the same blood-testing devices for multiple guests.
 It's the latest in a series of Covid-19 setbacks to hit the country and the state of Victoria in particular. Earlier breaches at Victoria quarantine hotels led to a Covid-19 outbreak in Melbourne, prompting the country's second biggest city to spend months under a strict lockdown.
 In a statement Monday, Victorian health agency, Safer Care Victoria, said it was contacting 243 people who had a blood glucose level test before August 20 as there was a risk of cross-contamination and blood-borne viruses, including HIV.
 "The clinical risk of infection is low. However, for reassurance, access to confidential testing will be arranged," Safer Care Victoria said in a statement.
 Victoria has reported more than 20,000 coronavirus cases, including over 800 deaths, making it the Covid-19 hotspot of Australia. The country has reported more than 27,400 cases and at least 905 deaths in total, according to Johns Hopkins University.
 What went wrong with the tests
 Australia closed its borders to all non-citizens and residents in March, and any returning travelers must pay 3,000 Australian dollars ($2,110) to spend two weeks in a state quarantine facility.
 In the months since, thousands of travelers have passed through Australia's quarantine hotels -- but not all of them require a blood glucose level test.
 These devices -- which take a finger prick to get a drop of blood -- are used to test blood glucose levels in people with diabetes, but may also be used for pregnant women, people who fainted, or people who are generally unwell.
 Although the devices are designed for several uses by one person, they were used for multiple residents, Safer Care said. The needles can be changed between use, but the devices can retain microscopic amounts of blood.
 According to Safer Care, there is no risk that the devices could have transmitted coronavirus as it's not spread by blood. But there is a "low clinical list" of the spread of Hepatitis B and C, and HIV.
 "The clinical risk is low," said Safer Care deputy CEO Ann Maree Keenan. "Right now, we won't be able to answer the many questions people will have about how this happened. Be assured that Safer Care Victoria is conducting a full review into how and why this device came to be in use."
 But experts told CNN affiliate 9News that the situation was concerning.
 President of the Australian Medical Association, Dr. Omar Khorshid, told 9News that the incident was another blunder in the country's flawed hotel quarantine program. An inquiry into the state's quarantine scheme is still ongoing.
 It is yet more evidence of failure of that system," he said.
 A burst travel bubble
 The testing mistake also comes as Australia's so-called travel bubble with New Zealand -- heralded as one of the first in the world -- launched to some confusion.
 Australia announced earlier this month that it would establish a "safe travel zone" with neighboring New Zealand, allowing people to travel quarantine-free from New Zealand to two states -- New South Wales and the Northern Territory. Border restrictions remain in place within Australia.
 The bubble is only one-way: New Zealand -- which has reported fewer than 2,000 Covid-19 cases and 25 deaths -- still requires return travelers to undergo a 14-day quarantine in a state facility at a cost of 3,100 New Zealand dollars ($2,040).
 Problems with the policy occurred soon after the first flights from New Zealand to Australia landed in Sydney on Friday.
 Up to 65 New Zealanders were reported to have traveled on to Melbourne, which is not included in the bubble, according to Australian national broadcaster ABC. Authorities have subsequently contacted most of those believed to be in Melbourne, and they are not in quarantine.
 Other travelers from New Zealand have flown to South Australia and Western Australia -- both places which were not part of the bubble at the time, ABC reported. South Australia has now joined the bubble.
 Victorian Premier Daniel Andrews said that he was "disappointed" and "frustrated" that travelers were able to leave Melbourne airport, according to CNN affiliate SBS. But in a statement, a federal government spokesperson said the bubble was working exactly how it was outlined.
 "It is exactly the same arrangement for if a traveler from any Australian state went to WA, they would be required to undertake hotel quarantine," said the statement.
 There are a lot of ties between Australia and New Zealand, which -- under normal circumstances -- have some of the most open border rules in the world.
 An estimated 685,000 New Zealand citizens live in Australia, while there are around 70,000 Australians living in New Zealand, according to government data.</t>
  </si>
  <si>
    <t>https://www.livemint.com/news/india/active-covid-cases-in-india-drop-to-7-15-lakh-as-recovery-rate-inches-closer-to-90-11603340236075.html</t>
  </si>
  <si>
    <t>Mint</t>
  </si>
  <si>
    <t>Tamal Nandi</t>
  </si>
  <si>
    <t>Active covid cases in India drop to 7.15 lakh as recovery rate inches closer to 90%</t>
  </si>
  <si>
    <t>With 55,838 fresh covid-19 infections, India's total cases surge to 77,06,946. With 702 new deaths, toll mounts to 1,16,616.
 Active cases of COVID-19 in India settled below the 7.5-lakh mark for the third successive day, while the national case fatality rate (CFR) has dropped to 1.51%, the Union Health Ministry said on Thursday.
 The Centre has advised states and UTs to aim at bring down the CFR below 1%
 There are 7,15,812 active cases of coronavirus infection in the country which comprises 9.29% of the total caseload, the data stated. With a high number of COVID-19 patients recovering every day, India's steady trend of posting high levels of daily recoveries also continues.
 A total of 79,415 recoveries have been registered in a span of 24 hours in the country whereas 55,838 new infections were reported during the same period, the ministry said.
 Maharashtra's COVID-19 tally on Wednesday increased to 16,17,658 with the single-day rise of 8,142 cases, a state health official said.
 As many as 2.67 lakh people have recovered from COVID-19 in Kerala, while the infection count has almost reached the 3.50 lakh mark with 8,369 fresh cases on Wednesday, the state government said.
 The death toll climbed to 1,232 with 26 fatalities.o reported 180 deaths, which took the fatality count to 42,633.
 Karnataka has reported 5,872 new cases of COVID-19 and 88 related fatalities, taking the total number of infections to 7,82,773 and the death toll to 10,696, the health department said on Wednesday.
 COVID-19 cases continued to surge in West Bengal as the state reported the highest single-day spike of 4,069 cases on Wednesday, pushing the tally to 3,33,126, the health department said in a bulletin.
 The death toll also mounted to 6,244 with 64 more people succumbing to the disease, it said.
 Delhi recorded 47 COVID-19 fatalities on Wednesday and the death toll mounted to 6,128, while 3,686 fresh cases took the infection tally to over 3.4 lakh, authorities said.</t>
  </si>
  <si>
    <t>https://www.kamloopsthisweek.com/news/the-latest-news-on-covid-19-developments-in-canada-1.24225075</t>
  </si>
  <si>
    <t>Kamloops This Week</t>
  </si>
  <si>
    <t>The latest news on COVID-19 developments in Canada</t>
  </si>
  <si>
    <t>British Columbia has hit another daily record high with 274 new COVID-19 infections.
 Provincial health officer Dr. Bonnie Henry social gatherings such as weddings and funerals are the cause of much of the spread.
 She says life occasions need to be small and people need to stick with their safe six people.
 Henry says she doesn't want to tighten restrictions but will if the situation gets worse.
 ---
 5:40 p.m.
 Alberta's COVID-19 numbers continue to go up.
 The province reported 427 cases on Thursday — the highest since the pandemic began — and the second day in a row that the count surged past 400.
 There were no new deaths, however.
 That number remained at 296.
 ---
 3:45 p.m.
 Newfoundland and Labrador is reporting one new case of COVID-19, bringing the province's number of active cases to nine.
 In a release sent Thursday, public health officials say the new case is a man between 20 and 39 years old who returned to the province from work in Alberta.
 A spokeswoman from the department could not confirm if the man is a rotational worker, which the department defines as a resident of the province who travels regularly back and forth from another part of the country for work.
 Officials say the man is self-isolating and contact tracing is underway.
 ---
 2:40 p.m.
 New Brunswick is reporting three new cases of COVID-19 today, all in the Campbellton region.
 Dr. Jennifer Russell, chief medical officer of health, says the cases involve one person between 40 and 49 and two people between 50 and 59.
 There are currently 81 active cases in the province.
 The province has seen a total of 322 confirmed cases, while 237 people have recovered.
 ---
 2:05 p.m.
 Chances are slim that restaurants in Quebec’s largest cities will be allowed to reopen this month, Premier Francois Legault said today.
 Montreal and Quebec City have been under a 28-day partial lockdown since Oct. 1.
 Legault told reporters at an afternoon press conference that with the province reporting around 1,000 new cases of COVID-19 a day, the odds are low that some lockdown measures will be lifted.
 The premier said it remains important to reduce the possibility of contact between people, rather than increase it.
 ---
 1:45 p.m.
 Manitoba health officials have announced the deadliest day of the pandemic with four deaths caused by COVID-19 as more restrictions are being brought in for the capital city and the north.
 Forty-seven people in Manitoba have died, the vast majority in recent weeks as the province saw a significant growth of positive cases after going weeks in the summer without a new infection.
 Two of the deaths, a man in his 80s and a man in his 70s, are linked to an outbreak at a personal care home in Winnipeg.
 The others are two men in their 80s.
 Dr. Brent Roussin, the chief provincial public health officer, announced 147 new cases – 87 in Winnipeg, where more restrictions on restaurants, pubs and gathering sizes were enacted this week.
 Those limits will also be implemented for the northern health region and Churchill starting next week, Roussin says, as well as further restrictions in schools such as banning choir, wind instruments and field trips.
 ---
 1:10 p.m.
 The Alberta government says rapid COVID-19 tests will soon be available at the Calgary airport and a United States border crossing in the province.
 The pilot project is to start Nov. 2 and will be voluntary.
 Alberta Premier Jason Kenney says if travellers take the tests, they will not have to quarantine for the required 14 days.
 If they test negative, they will be allowed to leave quarantine if they promise to get a second test on the sixth or seventh day after their arrival.
 ---
 12:40 p.m.
 The number of COVID-19 cases in Indigenous communities across Canada is still rising.
 Indigenous Services Canada says there were 160 new cases reported for each of the two weeks leading up to Oct. 17.
 The department says the growing numbers have been linked to large gatherings, both public and private, where physical distancing and mask-wearing was not observed.
 The department says as of today, there have been 1,000 confirmed positive cases on First Nations reserves since the pandemic began, including 322 active cases.
 There have been 15 deaths.
 There has also been a total of 25 confirmed positive COVID-19 cases in Nunavik, in northern Quebec, and five of those cases remain active.
 ---
 12:15 p.m.
 Dr. Theresa Tam says the number of people in hospital for COVID-19 treatment keeps rising, and that has her worried as the autumn flu season closes in.
 In her daily update on the pandemic, Canada's chief public health officer says nearly 1,000 Canadians are hospitalized with COVID-19 and 200 of them are in intensive care.
 Tam says those numbers lag behind increases and declines in COVID-19 cases by up to three weeks, so we can expect them to keep rising.
 ---
 11:17 a.m.
 Quebec is reporting 1,033 new cases of COVID-19 and 20 additional deaths today.
 Public health authorities say the number of hospitalizations has declined by 12 to 553, while the number of people in intensive care has risen by seven to 101.
 There have now been 97,321 confirmed cases of COVID-19 in the province and 6,094 deaths associated with the novel coronavirus.
 Quebec conducted 26,070 tests on Oct. 20, the most recent date for which data is available.
 ---
 11:08 a.m.
 Ontario is reporting 841 new cases of COVID-19 and nine new deaths attributed to the novel coronavirus.
 Health Minister Christine Elliott said today 335 of the new cases are in Toronto, 162 are in neighbouring Peel Region, 106 are in York Region and 72 are in Ottawa.
 The province is also reporting 74 new cases involving schools, including at least 49 among students.
 That brings the number of schools with a reported case to 501 out of Ontario's roughly 4,800 publicly funded schools.
 ---
 11 a.m.
 A union is calling for a pork processing plant southeast of Quebec City to close after 40 workers tested positive for COVID-19.
 One worker died Wednesday after testing positive the day before.
 Plant owner Olymel says it’s unclear whether the worker’s death was caused by the novel coronavirus.</t>
  </si>
  <si>
    <t>https://timesofindia.indiatimes.com/world/pakistan/covid-19-situation-in-big-pak-cities-worsening-official/articleshow/78806735.cms</t>
  </si>
  <si>
    <t>The Times of India</t>
  </si>
  <si>
    <t>Covid-19 situation in big Pak cities worsening: Official</t>
  </si>
  <si>
    <t>ISLAMABAD: The Covid-19 situation in Pakistan's major cities, including national capital Islamabad and financial hub Karachi, was worsening, a senior official has said, as the authorities warned to shut down the services sector if people continued to flout the government guidelines.
 Pakistan reported 736 new Covid-19 cases in the last 24 hourS, taking the national tally to 325,480 on Thursday.
 Special Assistant to the Prime Minister on Health Faisal Sultan on Wednesday said that the situation was worsening in big cities like Karachi, Hyderabad, Multan, Islamabad, Muzaffarabad and Mirpur
 “If the masses continue to violate health protocols, we can face a similar situation as seen in June this year. It is our collective responsibility to avoid such a situation from arising,” he said, adding that the next two weeks were crucial.</t>
  </si>
  <si>
    <t>https://www.statnews.com/2020/10/20/cdc-data-excess-deaths-covid-19</t>
  </si>
  <si>
    <t>STAT</t>
  </si>
  <si>
    <t>ANDREW JOSEPH</t>
  </si>
  <si>
    <t>Amid pandemic, U.S. has seen 300,000 ‘excess deaths,’ with highest rates among people of color</t>
  </si>
  <si>
    <t>When there’s a public health crisis or disaster like the coronavirus pandemic, experts know that the official death tally is going to be an undercount by some extent. Some people who die might never have been tested for the disease, for example, and if people die at home without receiving medical care, they might not make it into the confirmed data.
 To address that, researchers often look to what are called excess deaths — the number of deaths overall during a particular period of time compared to how many people die during the stretch in a normal year.
 Now, in the most updated count to date, researchers at the Centers for Disease Control and Prevention have found that nearly 300,000 more people in the United States died from late January to early October this year compared the average number of people who died in recent years. Just two-thirds of those deaths were counted as Covid-19 fatalities, highlighting how the official U.S. death count — now standing at about 220,000 — is not fully inclusive.
 To be exact, the researchers reported that 299,028 more people died from Jan. 26 to Oct. 3 this year than on average during the same stretch from 2015 to 2019. Excess deaths also occurred at higher rates among Latinx, Asian, American Indian, and Black people than among white people, mirroring the disparities in official U.S. Covid-19 death counts.
 Most likely, the excess deaths account for some otherwise untallied Covid-19 deaths — those who may have died without being tested or who died at home and whose deaths were not counted as caused by the coronavirus. But the 300,000 number probably also includes people who died because they were scared to seek out medical care because of the pandemic or had their care interrupted, and because of other causes. One limitation of the study, the researchers noted, was that the U.S. population is growing and getting older, so more deaths might have occurred in 2020 versus recent years without a pandemic, making a direct comparison harder.
 Deaths among white people in 2020 were just 11.9% higher than average years, a much lower increase than deaths among Latinx people (53.6% higher than average), Asian people (36.6% higher), Black people (32.9% higher), and American Indians and Alaska Natives (28.9% higher). “These disproportionate increases among certain racial and ethnic groups are consistent with noted disparities in Covid-19 mortality,” the researchers wrote.
 There were also differences among different age groups, with the largest increase occurring among people age 25 to 44, who saw excess deaths that were 26.5% higher than average. People 45 to 64 had 14.4% more deaths, while those 65 to 74 had 24.1% more deaths. Deaths among people 75 to 84 were 21.5% higher and 14.7% higher for people 85 and above. Deaths this year for people under 25, however, were 2% below average.</t>
  </si>
  <si>
    <t>https://newseu.cgtn.com/news/2020-10-23/UK-s-Heathrow-Airport-trials-COVID-19-tests-and-health-passports--UNGnrc5UTm/index.html</t>
  </si>
  <si>
    <t>Nicole Johnston</t>
  </si>
  <si>
    <t>UK's Heathrow Airport trials COVID-19 tests and 'health passports'</t>
  </si>
  <si>
    <t>London's Heathrow Airport is trialing new quick result virus testing and "heath passports" in a bid to get air traffic moving again and mitigate the fallout of COVID-19 restrictions. 
 On Wednesday, passengers flying from Heathrow to New York Newark airport in the U.S. are trialing a digital health document. Under the scheme, people are tested for the virus before they fly and will receive a QR code if their results are negative. Airlines and border staff then scan the mobile code. It has also been trialed on routes between Singapore and Hong Kong.
 "This technology stores the data from the COVID tests, this will obviously help us start reopening borders and establish safe air corridors," said Virginia Messina, managing director of the World Travel and Tourism Council.
 The system is called CommonPass. It aims to create an international standard for travelers to prove they don't have the virus.
 Paul Meyer, managing director of the Commons Project, the non-profit organization behind the system, said the health passport will allow countries to trust that passengers have received a negative test from a reputable lab. 
 He says eventually the passport could be used when a vaccine is available. People will have to prove they have been vaccinated similar to the way they currently have to demonstrate a yellow fever vaccination in certain countries. 
 Heathrow has also started trialing a quick result COVID-19 test for passengers flying to Hong Kong or Italy. Both countries require a test to enter. 
 "I think what we'll see over the coming months is testing centers like this in airports around the world," said David Evans, CEO of medical travel assistance firm Collison. 
 Evans said he believes countries and regions will form bilateral agreements for approved testing from accredited labs in departure areas.
 The travel industry and airlines hope this will remove the need for two-week quarantines.
 British Airways CEO Sean Doyle said he disagreed with the quarantine solutions. "We believe the best way to reassure people is to introduce a reliable and affordable test before flying," he argued.</t>
  </si>
  <si>
    <t>https://timesofindia.indiatimes.com/india/coronavirus-live-updates-daily-covid-19-cases-below-60000-for-3-days/liveblog/78799186.cms</t>
  </si>
  <si>
    <t>FDA approves Remdesivir, the first drug for treating Covid</t>
  </si>
  <si>
    <t>The White House chief of staff says President Donald Trump has tested negative for the coronavirus ahead of Thursday night's second and final presidential debate.Mark Meadows says Trump was tested onboard Air Force One while en route to Nashville, Tennessee, and tested negative.Biden's campaign said Thursday that he, too, was tested Thursday and tested negative.
 US President Donald Trump on Thursday said that a Covid-19 vaccine is "ready" and going to be announced "within weeks" to combat the deadly disease that has killed over 223,000 Americans, as he debated with his Democratic challenger Joe Biden for the final time before the presidential election. The debate, just less than two weeks ahead of the crucial presidential elections on November 3, started with opening remarks by both the candidates, when the mike of the other was muted.
 After receiving permission from the Delhi government and police, Vishnu Avatar Ramleela Committee has organised Ramleela in North East Shastri Park amid Covid-19. The Ramleela has been conducted in compliance with all Covid-19 preventive measures and two persons wearing PPE kits come on the stage of Ramleela before the show starts and asked people to maintain social distancing.
 The Seychelles, with its idyllic white beaches and luxury resorts, has had only 149 cases of Covid-19, but the global crisis caused by the pandemic has ravaged its vital tourism industry. The Indian Ocean island nation, famed as a honeymoon destination, took swift action against the virus in March, banning cruise ships and international flights and implementing a lockdown.</t>
  </si>
  <si>
    <t>https://www.rte.ie/news/coronavirus/2020/1021/1172872-coronavirus-global/</t>
  </si>
  <si>
    <t>RTE</t>
  </si>
  <si>
    <t>Italy's Covid-19 cases soar to new daily record</t>
  </si>
  <si>
    <t>Italy has registered 15,199 new coronavirus infections over the past 24 hours, the health ministry said, the highest daily tally since the start of the country's outbreak and up from a previous record of 11,705 posted on Sunday.
 Yesterday saw 10,874 new cases of Covid-19.
 The ministry also reported 127 virus-related deaths today, up from 89 the day before, but still far fewer than at the height of the pandemic in Italy in March and April, when a daily peak of more than 900 fatalities was reached.
 After declining over the summer, infections have steadily accelerated in the last few months.
 They are now far more widely distributed around the country than during Italy's first wave, but the hardest hit region is once again Lombardy, around the city of Milan.
 Lombardy accounted for 4,125 of today's new cases, with Milan and its hinterland close to 2,000 infections over the last 24 hours.
 The number of people in intensive care with the virus has risen steadily.
 It stands at 926 today, up from 870 yesterday and compared with around 40 in the second half of July.
 There are now around the same number of intensive care patients as when the country went into national lockdown on 9 March, though at that time they were far more heavily concentrated in northern regions.
 The number of swabs carried out over the past 24 hours rose to a new record of 177,848 from 144,737 registered yesterday.
 Italy was the first country in Europe to be hit by Covid-19 and has the second-highest death toll in the continent after the UK, with 36,832 fatalities since February, according to official figures.
 Prime Minister Giuseppe Conte has said he is determined to avoid another national lockdown of the kind imposed between March and May, and is instead urging local authorities to decide what is best for their own regions.
 Lombardy decided on Monday to introduce a curfew from 11pm to 5am to shut down late night gatherings where the virus might easily spread.
 Today, after the latest infection numbers, it announced the closure of secondary schools from Monday.
 Lazio, around the capital Rome, has imposed its own curfew, to run from midnight to 5am, effective from Friday.
 Campania, which is centred on Naples, has said it will follow suit in coming days, while the northern Piedmont region, centred on Turin, announced it would shutter shopping centres at the weekend.
 Campania, like other southern regions, emerged largely unscathed from the initial wave of the epidemic, but has seen a recent jump in infections.
 It has already ordered the closure of all its junior and secondary schools until the end of this month.
 Poland's prime minister has said he wants "red zone" lockdown measures to be extended to the entire country amid a record spike in infections.
 "I will recommend that from Saturday all of Poland will become a 'red zone," Mateusz Morawiecki told the Polsat TV station ahead of a crisis team meeting that will decide on the measure.
 The country's total number of confirmed infections has doubled in less than three weeks and now exceeds 200,000, the health ministry said.
 It also announced a new daily record of 10,040 new cases.
 As of today, Covid-19 patients occupied 9,439 hospital beds and were using 757 ventilators, compared with 8,962 and 725 respectively a day earlier, the ministry also said.
 It passed 100,000 infections on 4 October.
 The government's Covid-19 advisor, Andrzej Horban, has said 10,000 cases a day is the upper limit of the health system's capacity.
 Meanwhile, the Netherlands hit a new record for daily coronavirus cases, with more than 8,500 infections in the 24 hours, data released by the National Institute for Public Health (RIVM) shows.
 The daily number of confirmed cases continues to rise in one of Europe's second-wave hotspots, nearly a week after the government imposed "partial lockdown" measures including the closure of bars and restaurants.
 A coronavirus outbreak among hundreds of Russian and Ukrainian fishermen flown to New Zealand to bolster its struggling deep-sea fishing industry has prompted that country's largest daily increase in infections in months, authorities said.
 More than 230 fishermen were flown in from Moscow last week, with 18 of the crew members testing positive for Covid-19 while in quarantine, New Zealand's director-general of health Ashley Bloomfield said.
 The Pacific nation has almost eliminated local transmission of the virus, but regularly records small numbers of new cases in returned travellers.
 The fishing cluster pushed the daily tally of new infections to 25 - the highest level since April - sparking concern among officials in Prime Minister Jacinda Ardern's recently re-elected government.
 New Zealand has recorded more than 1,500 cases and 25 deaths in a population of almost five million and has been widely praised for its handling of the pandemic.
 Brazil embraces Chinese Covid-19 vaccine after row
 Brazil's health minister said the country would add the Chinese-made CoronaVac vaccine against Covid-19 to its national immunisation programme, despite a political and diplomatic row over whether to use it.
 Health Minister Eduardo Pazuello said the federal government had reached a deal with Sao Paulo state, which is helping test and produce the vaccine, to buy 46 million doses to be administered starting in January.
 "This vaccine will be Brazil's vaccine," in addition to another developed by Oxford University and pharmaceutical firm AstraZeneca, Mr Pazuello told a video meeting of the South American country's 27 governors.</t>
  </si>
  <si>
    <t>https://zeenews.india.com/india/russias-covid-19-vaccine-sputnik-v-to-be-clinically-tested-on-100-indian-volunteers-2319493.html</t>
  </si>
  <si>
    <t>ZeeNews</t>
  </si>
  <si>
    <t>Namrata Agarwal</t>
  </si>
  <si>
    <t>Russia's COVID-19 vaccine Sputnik V to be clinically tested on 100 Indian volunteers</t>
  </si>
  <si>
    <t>The Russian COVID-19 vaccine Sputnik V will be tested in India on 100 volunteers, the Indian Central Drugs Standard Control Organisation`s Drug Controller General (DCGI) on Thursday told Sputnik, reported ANI.
 New Delhi: The Russian COVID-19 vaccine Sputnik V will be tested in India on 100 volunteers, the Indian Central Drugs Standard Control Organisation`s Drug Controller General (DCGI) on Thursday told Sputnik, reported ANI.
 Pharmaceutical giant Dr Reddy`s Laboratories has been given permission to conduct the tests, though, the date and time of the test will be determined by the company.
 The vaccine is currently in its second phase of clinical trials before moving on to phase 3.
 The Indian drugmaker joined hands with the Russian Direct Investment Fund (RDIF) to conduct clinical trials of the Sputnik V vaccine as well as its distribution.</t>
  </si>
  <si>
    <t>https://www.bbc.com/news/world-europe-54638347</t>
  </si>
  <si>
    <t>Coronavirus: Spain passes one million Covid-19 cases</t>
  </si>
  <si>
    <t>On Wednesday the country reported 16,973 infections and 156 deaths in the previous 24 hours.
 Since its first diagnosed case on 31 January, Spain has now recorded a total of 1,005,295 infections.
 It is the sixth nation worldwide to report one million cases after the US, India, Brazil, Russia and Argentina.
 Europe has seen a surge in new infections over the last few months, forcing governments to bring in strict new regulations to try and control outbreaks and ensure hospitals do not become overwhelmed.
 What's the situation in Spain?
 Spain was hit hard by coronavirus in the first months of the pandemic, and brought in some of the strictest measures to tackle it - including banning children from going outside.
 Like most European countries, the country lessened its regulations as case numbers dropped. Politicians highlighted the need to bring back tourists as a way to boost the struggling economy.
 But by the end of August new daily case numbers were rising by 10,000 a day. Hospital admissions have ticked up by 20% in the past two weeks alone, while deaths have also begun to rise, with the toll climbing by 218 on Tuesday.
 In total, 34,366 Covid-related deaths have been recorded.
 Lawmakers however are bitterly divided over how to handle the situation. Politicians in the national parliament were debating a no-confidence motion in Prime Minister Pedro Sánchez on Wednesday filed by the far-right Vox Party, while central government has clashed repeatedly with regional leaders over how best to proceed.
 Earlier this month, Madrid's centre-right authorities successfully had a partial lockdown imposed on the capital overturned in court. But the Spanish government then ordered a 15-day state of emergency in the city.
 The health minister will meet with regional leaders on Thursday to discuss next steps.</t>
  </si>
  <si>
    <t>https://www.france24.com/en/americas/20201020-argentina-s-covid-19-cases-surpass-1-million-as-spike-strains-health-system</t>
  </si>
  <si>
    <t>France24</t>
  </si>
  <si>
    <t>Argentina's Covid-19 cases surpass 1 million as spike strains health system</t>
  </si>
  <si>
    <t>There were 1,002,662 confirmed cases of the virus in the South American country. Monday night, the ministry said in a statement. In the past 24 hours, there were 12,982 new cases reported and 451 deaths, it said.
 The latest figures put it alongside the United States, India, Brazil and Russia, all with populations greatly exceeding Argentina's 45 million people, according to a Reuters tally.
 Argentina is also grappling with low levels of testing. But for those getting tested, more than 60% of recent tests are coming back positive, one of the world's highest positivity rates.
 The explosion in cases has strained hospitals and healthcare works, with intensive care unit beds in the country more than 64% occupied. In some provinces, healthcare systems are on the brink of becoming overwhelmed.
 "I would like this to end now. I cannot continue at this pace," said Cynthia Jiménez, a resident intensive care doctor at Hospital Posadas in Buenos Aires province, the country's hardest hit area.
 It tires you to see people who come ill with respiratory failure and you have to save them," she added. "And you know that if you intubate them, it will end badly for many. That hurts."
 Argentina imposed strict quarantine measures on March 20, shortly after the country's first Covid-19 case was confirmed, which initially helped slow the virus' spread.
 The government has since eased restrictions in many parts of the country to help revive economic growth, leading to a rise in infections. More than 26,000 people have died, for a Covid-19 fatality rate of about 2.7%, according to Heallth Ministry data.
 Argentina's borders remain closed to tourism, though domestic flights have resumed for people with government approval to travel for medical, family or work reasons.</t>
  </si>
  <si>
    <t>https://www.reuters.com/article/health-coronavirus-usa/us-covid-19-single-day-deaths-top-1200-for-first-time-since-august-idUSL1N2HD08G</t>
  </si>
  <si>
    <t>Lisa Shumaker, Maria Caspani</t>
  </si>
  <si>
    <t>U.S. COVID-19 single-day deaths top 1,200 for first time since August</t>
  </si>
  <si>
    <t>The number of coronavirus deaths reported in the United States on Wednesday reached its highest in two months, offering more evidence that the pandemic was gaining fresh momentum across the country as cooler weather sets in.
 COVID-19 deaths nationwide had averaged about 700 a day for much of October before rising to 1,237 on Wednesday, according to a Reuters analysis, the most since Aug. 19.
 The number of new infections began trending higher five weeks ago, and health experts have warned that a rise in fatalities would follow.
 In Wisconsin, a pivotal battleground state that could help decide the Nov. 3 presidential election, Governor Tony Evers pleaded with residents to “please stay home” after his state, along with five others, reported a record day-over-day increase in COVID-19 deaths.
 Since the pandemic reached the United States earlier this year, the nation has lost more than 222,000 lives, the world's higher total as well as one of the highest per capita death rates, especially among developed nations. (Graphic: tmsnrt.rs/35hBCSa)
 For a third consecutive day, the country reported over 60,000 new cases, bringing the total to more than 8.3 million. The rise partly reflects stepped-up testing in many states, although higher hospitalizations and deaths are not linked to more testing.
 At a drive-through testing site in a Milwaukee parking lot, residents waited to get tested in a long line of vehicles.
 The autumn resurgence and dire predictions that the spread would further accelerate in the cold winter months have once again cast a harsh spotlight on President Donald Trump’s handling of the pandemic.
 He will debate Democratic challenger Joe Biden for the last time before the election on Thursday night. But with less than two weeks before the election, Trump’s dismissive approach to the coronavirus has taken a toll on his re-election prospects, with polls showing Americans losing confidence of his ability to handle the pandemic.
 A report released on Wednesday by Columbia University estimated that between 130,000 and 210,000 COVID-19 deaths could have been avoided in the United States, calling the federal government’s response to the pandemic an “enormous failure”.
 “The weight of this enormous failure ultimately falls to the leadership at the White House – and among a number of state governments – which consistently undercut the efforts of top officials at the CDC and HHS,” the report said, referring to the U.S. Centers for Disease Control and Prevention and the Department of Health and Human Services.</t>
  </si>
  <si>
    <t>https://www.ndtv.com/india-news/indias-active-covid-19-cases-remain-below-10-of-total-caseload-centre-2314391</t>
  </si>
  <si>
    <t>India's Active COVID-19 Cases Remain Below 10% Of Total Caseload: Centre</t>
  </si>
  <si>
    <t>New Delhi: Active cases of COVID-19 in India have remained below 10 per cent of the total caseload for the last three days suggesting that only 1 in 10 cases are active coronavirus patients, the Union Health Ministry said on Thursday.
 The daily positivity rate has also been maintained at less than 5 per cent over the past three days.
 There are 7,15,812 active cases of coronavirus infection in the country which comprises 9.29 per cent of the total caseload, the data stated.
 "Registering another milestone, the daily positivity rate has also been maintained to less than 5 per cent over the past three days indicating that the spread of infection is being effectively contained through focussed strategies and actions of the Centre and the states and UTs," the ministry said.
 The daily positivity rate is reported to be 3.8 per cent.
 The decrease in the daily positivity rate is simultaneously mapped by the falling active cases, which continue to be under 7.5 lakh as on date," the ministry said.
 "India's trend of steadily decreasing active cases of coronavirus infections continues and they have sustained below 10 per cent of the total caseload for the last three days suggesting only 1 in 10 cases are active COVID-19 patients across the country," the ministry said.
 The total recovered cases are close to 69 lakhs and exceed active cases by 61,58,706.
 A total of 79,415 patients have recovered and discharged in a span of 24 hours whereas 55,839 infections were reported during the period. The national recovery rate has progressed to 89.20 per cent, the ministry said.
 Eighty-one per cent of the new recovered cases are observed to be concentrated in 10 states and UTs. Maharashtra has contributed more than 23,000 to the single day recovery.
 A total of 55,839 new infections were recorded in a span of 24 hours, 78 per cent of which are from 10 states and UTs. Maharashtra and Kerala are still reporting a very high number of new cases with more than 8,000 cases each followed by Karnataka with more than 5,000 cases.
 A total of 702 case fatalities have been reported in a span of 24 hours. Of these, nearly 82 per cent are concentrated in ten states and UTs.
 More than 25 per cent of new fatalities reported are from Maharashtra (180 deaths).</t>
  </si>
  <si>
    <t>https://tribune.com.pk/article/97199/covid-19-and-pakistans-economic-fallout</t>
  </si>
  <si>
    <t>Tribune</t>
  </si>
  <si>
    <t>Mishal-E-Noor</t>
  </si>
  <si>
    <t>Covid-19 and Pakistan’s economic fallout</t>
  </si>
  <si>
    <t>Since the arrival of Covid-19, economic growth has turned sharply downwards, pushing economies into a global recession. The pandemic has played the role of a double edged knife i.e. if the lockdown is relaxed, the fear of an increase in the number of coronavirus cases rises, whereas if the lockdown is strictly imposed then economies tend to bear the repercussions. Economists across world have declared the pandemic to be a sequel to the Great Depression. Before March, the International Monetary Fund (IMF) projected positive per capita income growth for more than 160 countries for the year 2020. But, after six months of Covid-19 crippling economies across the world, 170 countries are currently experiencing negative per capita income growth.
 Livelihood opportunities, especially for daily wage workers, have been squeezed. Not only have small and medium enterprises and traders been badly hit but the sudden closure of large industries, ports, airports and transport services has also jammed the wheel of economies across the globe. Additionally, this cut down in economic activity has further scaled down the consumption of petroleum products, which has resulted in a partial closure of refineries, thereby immensely impacting the petroleum trade. Although philanthropists and donor agencies are actively participating in the provision of essential food items and services to those in need, economic survival in less economically developed countries still remains a concern.
 Pakistan was already suffering from a mild recession prior to the arrival of Covid-19. Therefore, despite massive criticism, the incumbent government had to ease the imposed lockdown at the end of May given the shrinking condition of the economy. At that time, the number of active coronavirus cases was on an exponential rise to such an extent that global health organisations were comparing Pakistan’s trend of increase in active cases with active cases in Italy and China. But contrary to expectations, the relaxation of the lockdown did not greatly increase the number of Covid-19 cases, and health experts are still unaware as to why this is. However, regardless of the success in dealing with the pandemic, the country has struggled to cope with the economic loss ushered in by the initial months of the pandemic. Pakistan’s economy for the first time in 68 years is projected to contract in the outgoing fiscal year with a negative growth rate of 0.38 percent, and the GDP is set to contract by 4% due to trade disruptions, decline in FDI and remittances, and fluxes in other sectors.
 It is evident from the data that Pakistan’s economy has experienced prosperity and recession with no growth interval lasting more than five years. Since 2018, the growth rate was declining and the pandemic aggravated the situation even further. The informal sector that accommodated 27.3 million employees prior to the pandemic is now either suffering from an increase in unemployment or underemployment. In a nutshell, the pandemic made people in the country even more vulnerable to poverty, and those who were already vulnerable have been pushed below the poverty line.
 In order to deal with the socio-economic implications of Covid-19, the government of Pakistan has collaborated with different donor agencies. The World Bank has approved a $200 million programme to help Pakistan improve access to quality healthcare, education and support economic opportunities for women to limit the impact of the pandemic. USAID and UNDP have also launched several programmes in different provinces of Pakistan to encourage revenue generating activities.
 Even though the markets have now completely restored their operational status and are working in a restriction free environment, to expect an upward swing in growth is still unrealistic primarily because of two factors. Firstly, the weather that may have worked as a shield against the pandemic is beginning to change, and with this we may experience an uptick in coronavirus cases once again. The government’s claims that Pakistan is one of the highest Covid-19 testing countries in the world is still unreliable as a major chunk of the population cannot afford the cost of the test at Rs 4000 per person. Moreover, if we look at the household structure in Pakistan, a vast majority of households either have sole earners on which the entire family is financially dependent, or has minors working to make ends meet. Therefore, affordability of the Covid-19 test for an average poverty ridden household comprising of five to six individuals is an issue. Therefore, it can be stated that although the weather conditions might have prevented the spread of the virus, a great deal of active cases still go unreported.
 Secondly, apart from the pandemic, the foreign debt policy of the government, unprecedented price hikes and a reduction in exports have also weakened the economy. Adding to the misery, the country is likely to face a gas shortage for a minimum of the next two years, thereby further exerting a negative impact on the staggering performance of Pakistan’s industries. In light of these circumstances, growth is unlikely to knock at the economy’s door anytime soon. Therefore, it is time for policy makers to be more vigilant in framing policies that can at least minimise the bandwidth of negative growth if not revert it back to a positive figure.</t>
  </si>
  <si>
    <t>https://www.citynews1130.com/2020/10/22/ontario-reports-841-new-covid-19-cases-and-another-hospital-outbreak/</t>
  </si>
  <si>
    <t>City News 1130</t>
  </si>
  <si>
    <t>THE CANADIAN PRESS</t>
  </si>
  <si>
    <t>Second wave of COVID-19 continues to batter Canada's most populous provinces</t>
  </si>
  <si>
    <t>The second wave of COVID-19 continues to batter the country’s two most populous provinces.
 Quebec reported another quadruple-digit new COVID-19 case count Thursday and 20 additional deaths. The province hardest-hit by the novel coronavirus recorded 1,033 new cases.
 Five hundred and fifty-three people are in hospital in Quebec, including 101 in intensive care.
 As well, a union is calling for the Olymel pork processing plant southeast of Quebec City to close after 40 workers tested positive for the novel coronavirus.
 One worker died Wednesday after testing positive the day before, but Olymel says it’s unclear whether the worker’s death was caused by the novel coronavirus.
 Outbreak at another Toronto Hospital
 Meanwhile, Ontario is reporting 841 new cases of COVID-19 on Thursday, as another Toronto hospital declared an outbreak.
 Canada’s most populous province also recorded nine more deaths from the virus.
 Two hundred and seventy people are in hospital, including 74 in intensive care and 48 on ventilators.
 The Scarborough Health Network says six patients are infected in one unit at its general hospital in the city’s east end.
 St. Michael’s Hospital, St. Joseph’s Health Centre, Toronto Western Hospital and the Centre for Addiction and Mental Health have also declared outbreaks among staff or patients.
 Meanwhile in Quebec, a union is calling for the Olymel pork processing plant southeast of Quebec City to close after 40 workers tested positive for the novel coronavirus
 One worker died Wednesday after testing positive the day before, but Olymel says it’s unclear whether the worker’s death was caused by the novel coronavirus.
 Alberta premier tests negative
 In Alberta, Premier Jason Kenney said late Wednesday that he had tested negative for COVID-19, but will continue to isolate at home for another week.
 Kenney was tested Wednesday afternoon because he attended events with Municipal Affairs Minister Tracy Allard, who has contracted COVID-19, last week.
 In B.C., a daily COVID-19 case record was set Wednesday with 203, while more than 160 people from a Kelowna school are in isolation after three tested positive for the coronavirus.</t>
  </si>
  <si>
    <t>https://newseu.cgtn.com/news/2020-10-23/Businesses-face-financial-ruin-amid-new-COVID-19-measures-in-Italy-UNA76vAOje/index.html</t>
  </si>
  <si>
    <t>Alex Fraser</t>
  </si>
  <si>
    <t>Businesses face financial ruin amid new COVID-19 measures in Italy</t>
  </si>
  <si>
    <t>Businesses across Italy are facing financial ruin after new restrictions were put in place this week following a surge in cases of COVID-19.
 Prime Minister Giuseppe Conte introduced the new measures on Monday after cases soared to more than 70,000 in a single day, with 4,126 alone in Lombardy, the epicenter of the first wave.
 Bars and restaurants are only allowed to open between 5 p.m. and midnight, with table service only after 6 p.m., and groups limited to six.
 In Milan, businesses are also counting the cost of the new restrictions, just months after reopening following a devastating full lockdown in spring.
 During mid-afternoon, after serving customers at lunch, Malik Merlex was already closing his cafe. "I have a small place, so theoretically cannot sit many people, so it's problematic," he said. "I prefer to close the shop and go home, to not get fined or other things. But it's not just that, people are now afraid to come in."
 The measures also grant mayors the power to close public areas to limit mass gatherings of people. The two regions with the highest number of cases, Campania and Lombardy, where the major cities of Naples and Milan are located, have introduced a curfew from 11 p.m. to 5 a.m. Citizens are only allowed to leave their homes between these hours for work or health reasons.
 Usually the Navigli canal is at the center of Milan's night-time economy. Even before the introduction of the curfew, many of the bars were only half full.
 Valeria Armanni owns the Ugo cocktail bar, where customer numbers have dropped by 50 percent since reopening after the first lockdown.
 When the new regional measures come into force on Thursday, she expects it will be hard to justify staying open.
 She said: "The curfew doesn't make any sense for us to stay open because we are a bar that's only open at night. It's not really worth it. I open at 6 p.m. and close at 10 p.m.?
 "Yes it's a grave pandemic and we have to control it on one side, but on the other side we can't starve to death."</t>
  </si>
  <si>
    <t>https://www.arabnews.com/node/1752491/world</t>
  </si>
  <si>
    <t>ARAB NEWS</t>
  </si>
  <si>
    <t>Russia’s coronavirus death toll passes 25,000</t>
  </si>
  <si>
    <t>Russia recorded 290 deaths from COVID-19 on Thursday, bringing its official death toll to 25,242.
 Authorities reported 15,971 new coronavirus infections in the previous 24 hours, bringing the nationwide total to 1,463,306, the fourth highest in the world.</t>
  </si>
  <si>
    <t>https://www.npr.org/sections/coronavirus-live-updates/2020/10/22/926674737/spain-france-each-exceed-1-million-confirmed-coronavirus-cases</t>
  </si>
  <si>
    <t>Spain, France Exceed 1 Million Confirmed Coronavirus Cases Each</t>
  </si>
  <si>
    <t>Spain and France each surpassed 1 million confirmed coronavirus cases this week as Europe battles outbreaks and record numbers throughout the continent.
 Spain surpassed 1 million confirmed cases on Wednesday and is reporting 1,005,295 cases as of Thursday evening local time, according to data from Johns Hopkins University.
 It became the sixth nation worldwide to report 1 million cases, following the U.S., India, Brazil, Russia and Argentina.
 Hours later, France exceeded 1 million confirmed cases. It is reporting 1,000,369.
 Spain and France now have the sixth and seventh highest global counts, respectively. Each has reported more than 34,000 coronavirus-related deaths.
 Europe has been battling rising COVID-19 case counts. The leaders of many EU countries are imposing stricter COVID-19 restrictions, while also trying to avoid national lockdowns.
 Last week, Europe reported more than 977,000 new cases — its highest single-week case count, according to the World Health Organization.
 France's case count exceeded the 1 million mark a week after President Emmanuel Macron imposed a monthlong curfew on Paris and other cities. Macron declared a national emergency.
 The Spanish government imposed a 15-day state of emergency in the Madrid region earlier this month, NPR's Marisa Peñaloza reported.
 The U.S. has the most confirmed cases in the world at 8,354,300. It surpassed 1 million cases in April.
 Ireland became the first European country to return to a national lockdown after its total number of cases rose by 75% since early September. The government asked residents to stay within a 3-mile radius of their homes and closed many businesses.
 "We can make sure the second wave is only a ripple," Irish Deputy Prime Minister Leo Varadkar said Monday, "but that depends on all of us."</t>
  </si>
  <si>
    <t>https://telanganatoday.com/covid-19-cases-in-argentina-rises-by-record-18326-to-over-1-03-million</t>
  </si>
  <si>
    <t>Telangana Today</t>
  </si>
  <si>
    <t>IANS</t>
  </si>
  <si>
    <t>COVID-19 cases in Argentina rises by record 18,326 to over 1.03 million</t>
  </si>
  <si>
    <t>Argentinhas confirmed 18,326 new cases of the coronavirus across the country within the past 24 hours marking the largest daily increase since the start of the outbreak, with the total number of people infected with COVID-19 having reached 1,037,325, the national Ministry of Health said.
 “Today, 18,326 new cases of COVID-19 have been confirmed, bringing the total number of [COVID-19] positive tests in the country to 1,037,325,” the ministry said in a daily bulletin on late Wednesday.
 The death toll from the coronavirus in Argentina has increased by 423 to 27,519 people within the same period of time.
 A day earlier, the country confirmed 16,337 new coronavirus cases and 384 fatalities.
 The World Health Organisation declared the COVID-19 outbreak a pandemic on March 11. To date, more than 41 million people have been infected with the coronavirus worldwide, with over 1.12 million fatalities, according to Johns Hopkins University.</t>
  </si>
  <si>
    <t>https://www.thelocal.fr/20201022/france-reports-new-record-of-41622-covid-19-cases-in-24-hours</t>
  </si>
  <si>
    <t>The Local fr</t>
  </si>
  <si>
    <t>France reports new record of 41,622 Covid-19 cases in 24 hours</t>
  </si>
  <si>
    <t>France registered a record 41,622 new coronavirus infections in 24 hours on Thursday as the health situation continues to deteriorate with authorities extending a curfew to two-thirds of the population.
 The country's public health agency also reported 165 new deaths linked to Covid-19.
 The French Prime Minister Jean Castex earlier on Thursday evening announced that the 9pm curfew would be extended to cover a total of 54 départements - roughly half the country.
 Around 46 million people will be living under curfew by Saturday.
 France is now testing around 1.3 million people a week with its expanded testing programme, but the percentage of people testing positive for the virus showed another alarming lurch upwards, now standing at 14.3 percent.
 The situation in the country's hospitals is also giving cause for concern, with 10,166 people now in hospital with the virus, 1,672 of whom are sick enough to require intensive care.
 Medics in several regions, including Paris, have sounded the alarm about intensive care occupancy, which has been growing rapidly in recent days.
 Earlier on Thursday public health agency Santé Publique France published a series of maps showing where in the country the virus is spreading quickest.
 In total 7,588 towns and cities are now recording an incidence rate of more than 250 cases per 100,000. The national incidence rate is 251.1, albeit with large regional variations between rural and sparsely populated areas such as Corrèze and Lozère, which are still reporting few cases, and the big cities on 'maximum alert' level.
 A record seems to have been set in Roubaix, one of France's poorest towns located in the north of the country close to Lille, which reported an incidence rate of 1,135 on Tuesday - more than four times the national average. Sometimes lags in the collection of data leads to a sudden rise in numbers, so spikes like these must always be interpreted with caution.
 Generally speaking, however, the situation has been deteriorating in Roubaix lately and the city has recorded 33 Covid-19 fatalities in October.</t>
  </si>
  <si>
    <t>https://timesofindia.indiatimes.com/world/pakistan/pakistan-prime-minister-imran-fears-2nd-covid-19-wave-in-coming-months/articleshow/78761176.cms</t>
  </si>
  <si>
    <t>Pakistan Prime Minister Imran fears 2nd Covid-19 wave in coming months</t>
  </si>
  <si>
    <t>ISLAMABAD: Pakistan Prime Minister Imran Khan has expressed fears over a second Covid-19 wave in the country in the coming months due to a resurgence of new cases in some parts of the country.
 "I fear there might be another spike of coronavirus in cities where the rate of pollution increases in October and November," Dawn news quoted the premier as saying on monday at an event.
 Fears of a second wave have surfaced after health officials warned of cases rising in Punjab province, especially Lahore while there was also an increase in Karachi's Covid-19 positive rate.
 Although measures taken by the government during the pandemic were acknowledged internationally, Khan said that there was still a need to observe precautions to combat an expected second wave.</t>
  </si>
  <si>
    <t>https://www.ctvnews.ca/health/coronavirus/canada-breaks-record-for-number-of-new-covid-19-cases-in-a-single-day-1.5157030</t>
  </si>
  <si>
    <t>CTV News</t>
  </si>
  <si>
    <t>Canada breaks record for number of new COVID-19 cases in a single day</t>
  </si>
  <si>
    <t>Canada has reported its highest number of COVID-19 cases in a single day, breaking a record set in the spring as two provinces announced their worst one-day tallies.
 According to CTVNews.ca’s coronavirus tracker, Canada recorded 2,786 new cases on Thursday, breaking the previous record of 2,698 cases, which was set on Oct. 17.
 This is also the first time the country surpassed the May 3 tally of 2,760 cases. This number was only as high as it was because it included 1,317 missing cases in Quebec from earlier in the pandemic. At the time, the province cited a computer error for the discrepancy.Canada’s grim milestone comes as British Columbia and Alberta both broke new daily case records for the second straight day, adding 274 and 427 cases, respectively.
 Dr. Bonnie Henry, B.C.’s provincial health officer, attributed her province’s spike in cases to social gatherings.
 Much of the recent surge that we have seen in new cases in B.C in the last couple of weeks is directly linked to social events,” she said during a news conference. “These events have caused clusters and outbreaks that have now spilled over into our health-care system.”
 Alberta’s top doctor cited Thanksgiving as the source of surging coronavirus cases there.
 “The leading source of exposures for active cases right now are close contacts, and many of the cases that we are seeing now are the result of spread over Thanksgiving when families gathered together,” Dr. Deena Hinshaw said in her provincial update.
 “People did not mean to spread COVID, but it is a reminder where social gatherings where social distancing and masking are not used consistently are a significant risk for spread.”
 Quebec continues to be the epicentre of the pandemic in Canada, adding more than a thousand new cases for the sixth time in seven days. Ontario, the second hardest hit province, registered more than 800 new cases on Thursday.
 Manitoba also broke a record, but not for the number of new cases. The province recorded its deadliest day with four deaths related to COVID-19.</t>
  </si>
  <si>
    <t>http://www.xinhuanet.com/english/2020-10/21/c_139455891.htm</t>
  </si>
  <si>
    <t>xinhuanet</t>
  </si>
  <si>
    <t>Colombia</t>
  </si>
  <si>
    <t>Colombia's COVID-19 cases reach 974,139</t>
  </si>
  <si>
    <t>The number of COVID-19 infections in Colombia has reached 974,139, with 8,256 new cases registered in the last 24 hours, Colombian health authorities said Tuesday.
 Meanwhile, 170 more deaths were reported, raising the nationwide death toll to 29,272, authorities said, adding 876,731 people have so far recovered from the disease.
 Health Minister Fernando Ruiz on Tuesday expressed his concern over possible high infections following the upcoming celebration of Halloween night.
 "We are in a very special moment because we are lowering the epidemic curve, it is a consistent decrease, but still very fragile. So we are not at this moment to play with fire, and we have to be very judicious and responsible," he said. Enditem</t>
  </si>
  <si>
    <t>https://www.themoscowtimes.com/2020/10/21/russia-breaks-record-for-daily-coronavirus-deaths-a71810</t>
  </si>
  <si>
    <t>The Moscow Times</t>
  </si>
  <si>
    <t>Russia Breaks Record for Daily Coronavirus Deaths</t>
  </si>
  <si>
    <t>Russia has confirmed a record daily death toll from the coronavirus at 317 fatalities Wednesday as the country sees a record-breaking surge in cases but resists reintroducing strict lockdown measures. 
 The previous highest death toll of 286 Covid-19 deaths was recorded last Thursday.
 The new increase brings Russia’s overall Covid-19 death toll, as reported by the national information center that collates daily figures from regional centers, to 24,952. Monthly state statistics and experts have suggested the real death toll is at least double that figure.
 Moscow, the epicenter of Russia’s coronavirus outbreak, confirmed 63 deaths, setting its own record for Covid-19 fatalities. The city now accounts for 6,121 of Russia's Covid-19 deaths.
 The record daily death toll comes one day after Russia saw its highest one-day increase of 16,319 new Covid-19 infections. It added 15,700 new infections Wednesday.
 Russia’s official number of cases stands at 1,447,335, the fourth-highest in the world.
 The surge in new infections comes as authorities continue to rule out a return to strict restrictions to slow the spread of the virus. Instead, they have introduced targeted measures at what are deemed to be Covid-19 hotspots and are urging residents to follow health guidelines until mass production of Russia’s coronavirus vaccine begins in the next few months. 
 Authorities had introduced unpopular lockdown measures in the spring, including bans on taking non-essential walks outside, when Russia saw fewer than 10,000 daily Covid-19 cases on average. 
 Senior Russian healthcare professionals have said they expect the country's number of daily Covid-19 infections to peak at 20,000 before stabilizing by November.</t>
  </si>
  <si>
    <t>https://www.aa.com.tr/en/europe/covid-19-france-sees-alarming-rise-of-41-622-new-cases/2015820</t>
  </si>
  <si>
    <t>COVID-19: France sees alarming rise of 41,622 new cases</t>
  </si>
  <si>
    <t>France on Thursday reported a drastic spike in daily coronavirus cases with 41,622 new infections occurring over the last 24 hours.
 The country is on the brink of reaching a record million cases of infection since the start of record-keeping for the coronavirus outbreak in mid-March as the total number is currently at 999,043.
 There were 165 new deaths with 34,210 total fatalities in the same period. 10,166 people remain hospitalized, with 1,627 of them under intensive care, a rise of 71 patients over the last 24 hours.
 The huge rise in infections caps a day when Prime Minister Jean Castex announced that 38 more departments within France as well as the overseas territory of Polynesia will be placed under curfew starting on Saturday, Oct. 24.
 "In France, as everywhere in Europe, the second wave is here," Castex said in a news conference, adding that if not soon contained, the government must consider "stronger measures."
 He and fellow government officials have expressed repeatedly however that putting the country under another lockdown is something they will try to avoid at all costs.
 A total of 54 departments in France now are subject to closures between 9 p.m. and 6 a.m. (1900-4000GMT). Nearly 46 million people live in the affected areas, and each will also be placed at the maximum security level, the highest of three that France has established to gauge the risk level for the virus.
 On Thursday, the government also re-launched a new version of the tracking app used to fight COVID-19, after an earlier version issued in June failed to take off.</t>
  </si>
  <si>
    <t>http://www.xinhuanet.com/english/2020-10/23/c_139461677.htm</t>
  </si>
  <si>
    <t>Spain registers record daily increase of 20,986 new COVID-19 cases</t>
  </si>
  <si>
    <t>A customer wearing a face mask waits outside a pharmacy in Madrid, Spain, Oct. 22, 2020. Spain registered a record daily increase of 20,986 new COVID-19 cases on Thursday, the highest since the pandemic first hit in March. (Xinhua/Meng Dingbo)
 Students wearing face masks play soccer in Madrid, Spain, Oct. 22, 2020. Spain registered a record daily increase of 20,986 new COVID-19 cases on Thursday, the highest since the pandemic first hit in March. (Xinhua/Meng Dingbo)</t>
  </si>
  <si>
    <t>https://www.reuters.com/article/us-health-coronavirus-peru/peru-rejects-astrazeneca-coronavirus-vaccine-purchase-deal-idUSKBN27</t>
  </si>
  <si>
    <t>Reuters Staff</t>
  </si>
  <si>
    <t>Peru rejects AstraZeneca coronavirus vaccine purchase deal</t>
  </si>
  <si>
    <t>The Peruvian government said on Thursday that it refused to sign a coronavirus vaccine purchase agreement with AstraZeneca PLC because it did not provide sufficient data from its studies and offered minimal amounts of inoculations.
 Prime Minister Walter Martos said in a news conference that the government had asked AstraZeneca for data from its vaccine studies, but that the firm had not sent the information.
 “The other labs have caught up with us accordingly, however AstraZeneca has not,” Martos said.
 They were offering us a very low quantity of vaccines compared with other laboratories that are offering us large quantities at lower costs,” he said.
 Brazil said Wednesday that a volunteer died in a clinical trial of the COVID-19 vaccine developed by AstraZeneca and the University of Oxford, but added that laboratory testing would continue. [nL1N2HC1O6]
 Despite a slowdown in the number of new infections in Peru, a second wave of the pandemic in the country is possible, Martos said. AstraZeneca planned to conduct trials in Peru.
 The rate of infections and deaths from COVID-19 in Peru has been slowing since September. As of Tuesday, COVID-19 cases in Peru totaled 876,885, with 33,937 deaths.</t>
  </si>
  <si>
    <t>https://www.insurancejournal.com/news/international/2020/10/21/587440.htm</t>
  </si>
  <si>
    <t>Insurance Journal</t>
  </si>
  <si>
    <t>Anthony Esposito and Adriana Barrera</t>
  </si>
  <si>
    <t>Mexico Government Could Absorb Some Liabilities Arising from COVID-19 Vaccine</t>
  </si>
  <si>
    <t>Mexico’s government could absorb some liabilities arising from unexpected side effects of COVID-19 vaccines but is not considering creating a fund to do so, a top official said.
 As various vaccine candidates make their way through different stages of clinical trials, it is unclear who foots the bill if people in poor countries fall sick from treatments.
 “If that contingency arises, these funds can be obtained from the treasury,” Martha Delgado, the deputy foreign minister in charge of Mexico’s international response to the pandemic, told Reuters in an interview.
 Under the World Health Organization’s (WHO) COVID-19 vaccine plans, known as COVAX, 92 poor countries are eligible to access vaccines at lower or no cost until the end of 2021.
 Delgado believes potential side effects will likely be caught during the vaccine trials and by health authorities.
 “I don’t believe the WHO and its entire network of associations … would launch (a vaccine) and make available to over 100 countries something that is questionable from the point of view of safety or responsibility,” said Delgado.
 According to confidential documents reviewed by Reuters and six people familiar with the matter, the WHO has left the issue of financial claims unresolved, as it seeks to ensure that the injections are distributed fairly.
 Not participating in COVAX agreements was riskier for Mexico, she said: “How much does that risk cost?” she asked.
 The terms for joining COVAX are the same for all signatories, but “if you don’t have that agreement, you don’t have COVAX, full stop,” Delgado said.
 The government wants to vaccinate nearly all of Mexico’s population against coronavirus by the end of 2021 after reaching deals with pharmaceutical companies Pfizer, AstraZeneca and CanSino, plus with COVAX.
 Delgado expects the first vaccine doses to come from the pharmaceutical firms that have promised the earliest deliveries. COVAX has not committed to a date, while Pfizer has offered to start delivering as early as December, she noted.
 Delgado had expected vaccinations to begin by April 2021 but now believes it could be sooner.
 “The worst scenario for Mexico is that our (U.S.) neighbors have a vaccination campaign four months before Mexico, and there’s an issue of closed borders because in Mexico there’s no vaccination campaign,” said Delgado.
 “We have to align these processes regionally,” she added. “If we start receiving vaccines in December, perhaps we could also start a vaccination campaign in January or February.”</t>
  </si>
  <si>
    <t>https://www.themoscowtimes.com/2020/10/21/2nd-coronavirus-wave-could-be-10x-worse-in-russias-regions-disease-expert-says-a71819</t>
  </si>
  <si>
    <t>2nd Coronavirus Wave Could Be 10X Worse in Russia’s Regions, Disease Expert Says</t>
  </si>
  <si>
    <t>A number of Russian regions risk facing a second wave of the coronavirus pandemic that is 10 times worse than the first, a senior Russian vector-borne disease expert said Tuesday.
 “The situation in the regions is very different,” Alexander Lukashev, who heads the Sechenov First Moscow State Medical University’s (MSMU) Martsinovsky Institute of Medical Parasitology, Tropical and Vector-Borne Diseases, told state television.
 Moscow, for example, is the epicenter of Russia’s Covid-19 outbreak with over 377,000 confirmed cases, followed by the Moscow region with almost 82,000. On the opposite end, Russia’s two least-populated regions, the Nenets and Chukotka autonomous districts, have a combined total caseload of 622.
 “In some regions, the second wave may well be 10 times larger than the first,” Lukashev told the Rossia broadcaster. 
 During the start of the first wave in March, Lukashev said the daily increase in new infections reached 25%. “Now, we’re only seeing this picture in certain regions,” he added, pointing to Moscow and St. Petersburg.
 Lukashev named those two cities, the latter of which has confirmed almost 54,000 Covid-19 cases, as areas where “the situation is close to manageable.”
 The country’s official number of Covid-19 cases stands at more than 1.4 million, the fourth-highest in the world. 
 Russia has seen a record-breaking surge in Covid-19 infections and deaths in recent weeks, with its daily caseload rising from 14,000 to 16,000 and fatalities from 200 to 300 over the past week. The latest surge has prompted a number of hospitals across the country to stop admitting patients with other illnesses.
 Instead of reintroducing strict lockdown measures similar to those in spring, authorities have opted toward targeted restrictions. 
 Epidemiologists at Russia’s consumer safety watchdog Rospotrebnadzor have forecast that new Covid-19 infections would peak at 20,000 and stabilize by early November as long as people follow health guidelines.</t>
  </si>
  <si>
    <t>https://www.aa.com.tr/en/health/covid-19-cases-surge-as-iran-grapples-with-3rd-wave/2015448</t>
  </si>
  <si>
    <t>Syed Zafar Mehdi</t>
  </si>
  <si>
    <t>COVID-19 cases surge as Iran grapples with 3rd wave</t>
  </si>
  <si>
    <t>Iran on Thursday recorded the second-highest single-day coronavirus cases as the country grapples with the third wave of virus that has led to a record number of hospitalizations. 
 Sima Sadat Lari, Iran’s Health Ministry spokeswoman, announced 5,471 new infections and 304 deaths over the past 24 hours, taking the overall tally of infections to 550,757 and death toll to 31,650.
 She said 442,674 have recovered from the virus, while 4,897 continue to be in critical condition.
 On Wednesday, Iran had recorded 5,616 infections, which was the highest single-day figure since the outbreak of the disease in Iran in mid-February.
 The new infections and fatalities have alarmingly spiked in recent weeks, putting a heavy burden on hospitals in the capital Tehran, which continues to be the virus hub in Iran.
 Earlier this month, authorities in Tehran imposed restrictions in the city and made face masks mandatory, however, observance of the protocol remains abysmal.
 Travel to five Iranian cities where the majority of virus cases have been reported – Tehran, Karaj, Mashhad, Isfahan and Urmia – has also been restricted.
 Speaking at a meeting at Anti-Corona Headquarters on Thursday, President Hassan Rouhani said breaking the chain and reducing mortality is a top priority for the government.
 He also issued instructions for “extensive, result-oriented, and intelligent” testing to contain the further spread of the virus that has taken a heavy toll on daily lives of people in the country.</t>
  </si>
  <si>
    <t>http://www.xinhuanet.com/english/2020-10/23/c_139460464.htm</t>
  </si>
  <si>
    <t>Chile administers over 4 million tests in total to detect COVID-19</t>
  </si>
  <si>
    <t>Chile has administered over 4 million PCR tests for the novel coronavirus (COVID-19), making it first in Latin America for tests administered, Health Minister Enrique Paris said Thursday.
 Paris stated that 20 percent of the national population has been tested, "so Chile closely follows countries such as New Zealand, Sweden, and the Netherlands," with a rate of 207,000 PCR tests per million inhabitants.
 "It is a record that places us among the first countries in the world," said the minister, thanking "the work of laboratory workers, biochemists, medical technologists, and all the people who work in laboratories in the public and private systems, universities, and companies."
 According to the Ministry of Health, in the last 24 hours, 31,734 more tests were administered, bringing the total to 4,005,923 tests carried out nationwide since the virus was first detected in the country in March.
 Additionally, 1,495 new cases of COVID-19 were reported in the last day, bringing the total number of infections to 497,131.
 According to the Department of Statistics and Health Information, another 73 deaths were registered in the last 24 hours, bringing the death toll to 13,792.
 Currently, 759 people are hospitalized in intensive care units, with 93 in critical condition. Enditem</t>
  </si>
  <si>
    <t>https://www.aa.com.tr/en/latest-on-coronavirus-outbreak/coronavirus-claims-more-lives-in-iraq-kuwait-uae/2011753</t>
  </si>
  <si>
    <t>Iraq</t>
  </si>
  <si>
    <t>Coronavirus claims more lives in Iraq, Kuwait, UAE</t>
  </si>
  <si>
    <t>Health authorities in Iraq, Kuwait and the United Arab Emirates (UAE) confirmed additional fatalities due to the coronavirus pandemic on Monday.
 The Iraqi Health Ministry said 63 new deaths, 4,044 new cases and 3,055 recoveries were recorded, pushing the country’s tally to 430,678 confirmed cases, including 10,317 deaths, and 363,532 recoveries.
 In Kuwait, the Health Ministry said nine people had died from COVID-19, while 686 new infections were registered over the past 24 hours.
 The Gulf state’s count now rose to 116,832 cases, including 710 deaths, and 108,606 recoveries.
 The UAE Health Ministry also recorded three deaths and 915 infections, taking the country’s nationwide figure to 116,517 cases, including 466 deaths, and 108,811 recoveries.
 Since starting in China in late December last year, the coronavirus pandemic has spread worldwide, claiming over 1.11 million lives in 188 countries and regions, and causing nearly 40.1 million infections, according to the latest figures from the US' Johns Hopkins University.
 * Ahmed Asmar contributed to this report from Ankara</t>
  </si>
  <si>
    <t>http://www.xinhuanet.com/english/2020-10/20/c_139453615.htm</t>
  </si>
  <si>
    <t>COVID-19 deaths in Colombia top 29,000</t>
  </si>
  <si>
    <t>Colombia's death toll from COVID-19 rose to 29,102 on Monday as the country reported 6,311 new cases and 132 more deaths.
 The national caseload reached 965,883, said the Ministry of Health and Social Protection, adding 867,961 patients have recovered.
 The Colombian government has extended the selective quarantine phase until the end of October to prevent the spread of COVID-19.
 Colombian President Ivan Duque announced earlier this month that selective isolation, social distancing and individual responsibility should stay in place as the country seeks to reactivate several economic sectors. Enditem</t>
  </si>
  <si>
    <t>https://www.krqe.com/health/coronavirus-new-mexico/new-mexico-labs-rolling-out-new-covid-19-testing-strategy/</t>
  </si>
  <si>
    <t>KQRE</t>
  </si>
  <si>
    <t>Gabrielle Burkhart</t>
  </si>
  <si>
    <t>New Mexico labs rolling out new COVID-19 testing strategy</t>
  </si>
  <si>
    <t>COVID-19 has been spreading rapidly in New Mexico. On Thursday, the state’s top doctor gave a modeling update on where we stand with the virus, and how the state is ramping up testing.
 Dr. Karissa Culbreath, Infectious Disease Medical Director for TriCore Reference Laboratories joined Thursday’s presentation and explained how the state is rolling out a new strategy called ‘pooling,’ to expand lab testing.
 “Working on small tubes and transferring samples, it’s a lot of work,” said Culbreath. “So we can go from you know testing maybe 94 samples at a time, to testing 300, nearly 400 samples at a time,” she added.
 Dr. Culbreath explained ‘pooling’ combines multiple samples in a single test and will help the state process even more COVID-19 tests quicker. The method also helps protect the lab workforce, she added. “We automated that process to take out the potential for human error.”
 The state is slowly rolling out the pooling strategy in places with lower positivity rates. However, as health officials pointed out on Thursday, more counties are trending upward for cases.
 New Mexico’s daily COVID-19 case count average has increased 116% over the last two weeks. The state’s test positivity rate currently sits at 7.1%, well above the state’s goal of staying below 5%.
 Hot spots for cases lately are Doña Ana and Bernalillo counties, and every age group has set a new record this week for the number of new cases.
 “I can see now why they have reservations because if they didn’t, the place would be backed up not only in the parking lot but out into the street,” said Al Knight, who was looking to get a COVID test at a Presbyterian location on Thursday.
 New Mexicans have recently reported they’ve had trouble scheduling same-day appointments for COVID-19 tests, and that the wait at walk-in clinics is too long.
 On appointments, we know we’re a little backed up every time the cases go up, we become oversubscribed,” said Dr. David Scrase, Secretary for the Human Services Department. “Of course we test all across the state.”
 Dr. Scrase said pooling will help alleviate some of the wait times for testing. “I also am aware that the state is working to get additional laboratory support from out-of-state labs that can guarantee a 24-hour turn-around time,” said Dr. Scrase. “So that’s in the works, nothing final yet.”
 People 19-years-old and younger now make up 16.5% of cases in the state. Young adults still make up the majority of current cases across New Mexico.
 Dr. Scrase said TriCore and the state are still working to independently review a large batch of rapid Abbott BinaxNow antigen tests it received from the federal government. New Mexico is expecting to receive 630,000 more antigen tests between now and the end of the year.
 Dr. Scrase said he’s hopeful to start putting the rapid antigen tests to use in the next few weeks. However, the antigen tests will have to run through a federally certified laboratory.
 “I think you’ll first see these rollout in metro areas with hospital system drive-thru like clinics,” said Dr. Scrase. “I think you’ll see them rollout in DOH. But again, they’re just for symptomatic people.”</t>
  </si>
  <si>
    <t>https://reliefweb.int/report/iran-islamic-republic/who-regional-directors-statement-covid-19</t>
  </si>
  <si>
    <t>reliefweb</t>
  </si>
  <si>
    <t>WHO Regional Director's statement on COVID-19</t>
  </si>
  <si>
    <t>The situation with regards to COVID-19 in our Region is grave and concerning. Overall, there is a sharp increase in cases across the Region, with some countries – including Islamic Republic of Iran, Iraq, Morocco, Jordan, Tunisia and Libya – recently documenting their highest single day number of cases since the start of the pandemic.
 Some countries, such as Islamic Republic of Iran, are also recording the highest numbers of deaths.
 The response to COVID-19 over the past 9 months has seen countries expand their capacities and resources to the limit, and communities trying to accept and live with the “new normal”.
 But despite many impressive efforts to date, the current trend in the Region reflects that what we have done so far is not enough.
 This unprecedented increase is a stark reminder that governments, communities and partners – including WHO – need to do much, much more to change the course of the pandemic.
 But regrettably – and understandably – countries and populations are reaching higher levels of frustration and fatigue as the pandemic continues to ravage national economies and livelihoods.
 We are seeing global movements against lockdowns; and adherence to behaviours that we know work in limiting the spread of the virus – especially mask use and physical distancing – remains insufficient, including in many countries of our Region.
 With COVID-19 fatigue setting in, we expect the situation to further worsen, and the coming months will be tough on us all as the virus sees further opportunity to spread. The influenza season, which is expected to start soon, is likely to also aggravate the situation.
 As more people become infected across the Region, the pressure on health workers and health systems will continue to increase as they struggle to meet the demands for COVID-19 and non-COVID-19 services.
 At a regional level, we monitor the increasing numbers of cases every day with concern and are adjusting our recommendations to countries based on the epidemiology and evolving context.
 We need a more aggressive and targeted approach to surveillance, testing and contact tracing. And we need communities to be aware of the critical role they play in helping to stop the virus from spreading by adopting protective behaviours.
 We are 9 months into the pandemic and it is still too soon to relax or revert to business as usual. The lives, livelihoods and welfare of millions of people are at stake, including those of our families and loved ones.
 The choices we make in the coming days, weeks and months as individuals, communities, and countries, can ultimately decide whether we are collectively engulfed deeper into this deadly pandemic, or whether we collectively overcome the virus and recover.</t>
  </si>
  <si>
    <t>https://www.dw.com/en/coronavirus-germany-reports-record-11000-cases-rki-warns-of-very-serious-situation/a-55354694</t>
  </si>
  <si>
    <t>DW</t>
  </si>
  <si>
    <t>Coronavirus: Germany reports record 11,000 cases, RKI warns of 'very serious' situation</t>
  </si>
  <si>
    <t>Germany has recorded more than 10,000 COVID-19 cases in a single day for the first time. The RKI has described the situation as "very serious" as Germany issues new travel warnings for popular ski regions.
 Germany's Robert Koch Institute (RKI) for infectious diseases on Thursday reported more than 11,200 new COVID-19 cases over the past 24 hours and the organization expressed grave concern as the virus threatened to spiral out of control.
 It is the first time since the start of the pandemic that more than 10,000 new cases in Germany were recorded in a 24-hour period and the second time in a matter of days that the country has reported a new daily high. 
 "The situation has become very serious overall," Dr. Lothar Wieler, head of the RKI, said.
 Germany is now registering more than 50 infections per 100,000 people over a one-week period. The so-called seven-day incidence rate, which is used by authorities to decide when to tighten restrictions, is currently at 56 for the entire country, according to RKI data. 
 The spike in cases has prompted officials to introduce tougher measures on public life to stem the spread of the virus.
 At a press conference on Thursday, Wieler once more stressed the importance of adhering to Germany's rules for curbing the pandemic — social distancing, hand-washing, masks and frequent airing of interior spaces. He also repeated warnings on holding private parties, saying these appeared to be one of the main sources of infections.
 Wieler also called on Germany's local health authorities to maintain their efforts despite the increased burden in recent days.
 The spike in cases has prompted officials to introduce tougher measures on public life to stem the spread of the virus.
 At a press conference on Thursday, Wieler once more stressed the importance of adhering to Germany's rules for curbing the pandemic — social distancing, hand-washing, masks and frequent airing of interior spaces. He also repeated warnings on holding private parties, saying these appeared to be one of the main sources of infections.
 Wieler also called on Germany's local health authorities to maintain their efforts despite the increased burden in recent days.
 Looking to the winter, the chief of Germany's disease control agency said that Germany's hospitals are "well prepared" to handle a potential spike in COVID-19 patients, adding that Germany has a high number of intensive care units relative to the population. 
 "Of course, we have learned from the first time, the first peak that we had in April and March," he said.
 "If we can calm down the numbers, we can manage it, and that's the most important [thing] — but we can only bring down the numbers if we stick to these rules," Wieler emphasized.
 Health minister tests positive 
 The record spike in cases comes shortly after German Health Minister Jens Spahn tested positive for COVID-19 on Wednesday. 
 The German health ministry said that 40-year-old Spahn had immediately gone into isolation and that so far he has developed "cold-like symptoms."
 The health ministry confirmed all those in contact with Spahn had been informed, though no members of Chancellor Angela Merkel's Cabinet will be self-isolating — despite having met with the health minister during a meeting earlier on Wednesday.</t>
  </si>
  <si>
    <t>https://www.aa.com.tr/en/asia-pacific/136-doctors-fall-prey-to-covid-19-in-indonesia/2007330</t>
  </si>
  <si>
    <t>Nicky Aulia Widadio</t>
  </si>
  <si>
    <t>136 doctors fall prey to COVID-19 in Indonesia</t>
  </si>
  <si>
    <t>At least 136 doctors have lost their lives to the novel coronavirus in Indonesia since the pandemic started in March, a doctors group said on Thursday. 
 Ari Kusuma Januarto, an official from Indonesian Doctors Association, said in a press release that 71 were general practitioners, while 63 were specialists and two were residents. Januarto said nine doctors had died this month.
 The most fatalities was recorded in the East Java province with 32 doctors, followed by the capital Jakarta with 19 and North Sumatra province with two, according to the statement.
 "Hundreds of medical personnel have died during their service after being infected by COVID-19. This is a crisis in health services today," said Januarto, adding that every health worker had the right to feel safe in the workplace.
 He urged greater cooperation between the government and public to reduce the infection rate.
 "This situation will never be resolved if there is no cooperation from people as being the vanguard."
 The association urged people to seriously comply with health protocols to reduce the risk of infection and relieve the burden on health workers in hospitals.
 Apart from doctors, many nurses and dentists have also died from the coronavirus.
 In late September, the Indonesian National Nurses Association recorded the 92 nurses had died, while the Indonesian Dental Association confirmed nine deaths among dentists since the pandemic started in March.
 The country reported 4,411 new confirmed COVID-19 cases on Thursday, bringing the total number of infections to 349,160, with 12,156 total deaths and 273,661 recoveries.
 *Writing by Rhany Chairunissa Rufinaldo from Anadolu Agency's Indonesian language services in Jakarta.</t>
  </si>
  <si>
    <t>http://www.xinhuanet.com/english/2020-10/21/c_139455236.htm</t>
  </si>
  <si>
    <t>New COVID-19 cases decline 8 pct in one week in Chile</t>
  </si>
  <si>
    <t>Chilean Health Minister Enrique Paris said on Tuesday that according to the latest figures on the novel coronavirus (COVID-19) in the country, "the variation in new confirmed cases at the national level decreased by 8 percent in the last seven days and 15 percent in the last 14 days."
 He said that the country has reached 494,478 confirmed cases of COVID-19, of which 466,643 have recovered, and 13,702 have died.
 According to the Ministry of Health, the regions with the highest increase in new confirmed cases are Los Lagos, Biobio, Los Rios, and O'Higgins, while the region of Magallanes continues to report the highest number of new cases in the country.
 In the last 24 hours, 1,099 new cases of COVID-19 were registered. As of Tuesday, 770 people had been hospitalized in intensive care units, with 604 on ventilators and 85 in critical condition. Enditem</t>
  </si>
  <si>
    <t>http://www.xinhuanet.com/english/2020-10/22/c_139459723.htm</t>
  </si>
  <si>
    <t>Iran registers 5,471 new COVID-19 cases, 550,757 in total</t>
  </si>
  <si>
    <t>Iran announced on Thursday 5,471 new COVID-19 confirmed infections, taking the total number of cases in the country to 550,757 so far, official news agency IRNA reported.
 Sima Sadat Lari, spokeswoman for Iran's Ministry of Health and Medical Education, said at her daily briefing 31,650 lives have so far been lost for causes related to the epidemic in Iran, after the registration of 304 more deaths in the past 24 hours.
 Of the new infected, 2,242 patients had to be hospitalized, Sadat Lari noted.
 As of Thursday, 442,674 patients have recovered or been released from hospitals in the country, where currently there are 4,895 COVID-19 patients in critical condition in intensive care units, according to the spokeswoman.
 The number of laboratory tests carried out in Iran for COVID-19, she added, has now reached 4,628,866.
 The risk of infection is high in 27 out of 31 Iranian provinces, while 4 others are on orange or yellow alert over the spread of the disease, she went on to say.
 Following the COVID-19 resurgence in Iran over the past weeks, the health authorities have reintroduced strict protective measures and compulsory use of face masks in the capital Tehran and major cities of the country.
 Iran announced its first cases of COVID-19 on Feb. 19.
 Iran and China have offered mutual help in combating the COVID-19 pandemic.
 In mid-February, at the early stage of the coronavirus outbreak in China, Iran lit up the Tehran Azadi (Liberty) Tower to show its solidarity with China, and donated 3 million masks to China.
 In return, China delivered several shipments of medical supplies to Iran. On Feb. 29, a five-member Chinese medical team visited Iran for a month-long mission to help Iran fight the pandemic. Enditem</t>
  </si>
  <si>
    <t>https://english.elpais.com/society/2020-10-23/coronavirus-cases-continue-to-rise-in-spain-with-nearly-21000-reported-in-one-day.html</t>
  </si>
  <si>
    <t>ELPAIS</t>
  </si>
  <si>
    <t>Coronavirus cases continue to rise in Spain with nearly 21,000 reported in one day</t>
  </si>
  <si>
    <t>The epidemiological curve of the coronavirus continues to rise in Spain. On Thursday, the Spanish Health Ministry recorded a new record-high number of daily cases: 20,986. According to the ministry’s daily report, the coronavirus is consolidating its spread and quickening its advance. The 14-day cumulative number of coronavirus cases per 100,000 inhabitants now stands at 349. Since the beginning of the pandemic, Spain has recorded 1,026,281 confirmed infections, after passing the symbolic one-million milestone on Wednesday.
 The Health Ministry report also added 155 Covid-19-related fatalities to the overall death toll, bringing the official total to 34,521. The real figure, however, may be much higher given that only victims with diagnoses confirmed by PCR tests were included in the toll during the first wave.
 Although the situation varies greatly between Spain’s 17 regions, the pattern is the same: the number of cases, hospitalizations and intensive care (ICU) admissions are all on the rise. “On a global level, the situation in Spain is worsening. We have great diagnostic capabilities but the incidence rate continues to rise. The evolution is not as acute as in other European countries, but of course, it is not good,” said Fernando Simón, the director of the Health Ministry’s Coordination Center for Health Alerts (CCAES), at a government press conference on Thursday.
 On a global level, the situation in Spain is worsening. We have great diagnostic capabilities but the incidence rate continues to rise
 The northwestern region of Navarre is currently the hardest hit by the pandemic, with an incidence rate that is triple the national average. Aragón is another one of the worst-affected regions in Spain: its cumulative number of coronavirus cases per 100,000 inhabitants stands at 629 and more than 40% of ICU beds are occupied by Covid-19 patients. Both regions announced this week new restrictions aimed at curbing the spread of the coronavirus. In Navarre, the regional government ordered a perimetral lockdown of the entire region, the closure of all bars and restaurants and new restrictions on cultural activities. While in Aragón, authorities confined the provincial capitals of Zaragoza, Huesca and Teruel, and restricted the opening hours and capacity of the hostelry sector across the region.
 According to the ministry’s daily report, the incidence rate is also high in Castilla y León and La Rioja, where the cumulative number of cases per 100,000 inhabitants is 532 and 601, respectively. In Castilla y León, the regional government has also introduced perimetral lockdowns and tougher restrictions in several cities, while the entire region of La Rioja will be confined from Friday. On the other end of the spectrum is the Canary Islands, where the incidence rate is 82 cases per 100,000 inhabitants. Indeed, both Britain and Germany have lifted the travel warning against the archipelago, prompting hopes that the region’s tourism industry will bounce back this winter.
 Health authorities are concerned about the impact of the rising incidence rate on the country’s healthcare system. For months, primary health services have been on the brink of collapse, with doctors juggling regular patients with coronavirus cases as well as contact tracing. But this strain is now being felt by hospitals. According to the ministry’s report, 14,160 coronavirus patients are in hospital and 1,966 are in ICUs. Although on a national level, coronavirus patients only occupy 21.85% of total hospital capacity – including ward and ICU beds – the situation varies greatly in each region. In Catalonia, the occupancy rate is close to 30%, while in Ceuta, Spain’s exclave city in North Africa, the figure is 47%. “We don’t know what is going to happen in the next few days; we can expect the tendency to continue rising, we can’t know what this rise will be, but we can clearly see that it is going up,” said Simón. “This is seen in the hospitalizations and in primary care. The balance between admissions and discharges, although it continues to be relatively balanced, is leaning towards hospitalizations.”
 Imported cases
 According to the Health Ministry, 3,331 imported cases of the coronavirus, i.e. people who contracted the virus outside of Spain, have been recorded in the country since May 11. The largest number of these cases were detected in the Madrid region, with 695 imported infections, followed by Andalusia and Catalonia, with 506 and 312 cases respectively. Between October 15 and 21, 281 imported cases were reported.</t>
  </si>
  <si>
    <t>https://www.dhakatribune.com/world/europe/2020/10/22/germany-reports-record-new-covid-19-cases-in-24-hours</t>
  </si>
  <si>
    <t>Germany reports record new Covid-19 cases in 24 hours</t>
  </si>
  <si>
    <t>At least 380,762 people have been infected in Germany so far, with 9,875 deaths reported
 Germany recorded 11,287 new Covid-19 infections in 24 hours, a sharp jump from the previous day and a record for the country since the outbreak of the pandemic, according to official data Thursday.
 The figure far exceeds the next highest total of 7,830 recorded last Friday, and is a steep jump from the 7,595 cases reported on Wednesday by the Robert Koch Institute.
 A press conference was expected later Thursday morning, the institute announced.
 Germany, like many European countries, has been facing a sharp increase in Covid-19 cases for several weeks.
 Faced with the rebound, authorities have toughened anti-pandemic measures, such as banning large gatherings.
 Local restrictions have also been imposed -- in Berlin, it is now compulsory to wear a mask on certain busy streets.
 On Saturday, Chancellor Angela Merkel asked citizens to cut down on socializing, encouraging them to stay at home instead.
 "What winter will be, what our Christmas will be, will be decided in the days and weeks to come," she warned.
 The country, hailed for its management of the first wave of the virus earlier this year, has in recent days broken several records for new infections in 24 hours.
 At least 380,762 people have been infected in Germany so far, with 9,875 deaths reported.</t>
  </si>
  <si>
    <t>https://www.aa.com.tr/en/asia-pacific/indonesias-covid-19-fight-gets-boost-of-japanese-aid/2013010</t>
  </si>
  <si>
    <t>Erric Permana</t>
  </si>
  <si>
    <t>Indonesia's COVID-19 fight gets boost of Japanese aid</t>
  </si>
  <si>
    <t>Indonesia will receive financial aid from Japan to bolster its fight against the COVID-19 pandemic, a diplomatic source said on Tuesday.
 The assistance was part of discussions between Indonesian President Joko Widodo and Japanese Prime Minister Yoshihide Suga, who arrived in the capital Jakarta on Tuesday.
 In the meeting at the Bogor Palace, Suga said Japan was keen to help Indonesia, now the worst-hit country in the region, in its efforts to overcome the pandemic.
 Tokyo will provide billions of yen in loans to Jakarta with soft requirements and at low interest rates, according to a diplomatic source.
 Widodo and Suga also exchanged views on cooperation for infrastructure development, including railways and ports.
 The Japanese premier conveyed his plan to hold a “two-plus-two” dialogue between their foreign and defense ministers to strengthen security cooperation.
 Suga arrived in Indonesia from Vietnam, where he met his counterpart Nguyen Xuan Phuc to discuss similar issues.
 His visit to the two countries comes amid China’s growing maritime assertiveness, which has prompted Japan to seek support from like-minded countries in Southeast Asia.
 Indonesia’s exclusive economic zone overlaps China’s nine-dash line, which marks Beijing’s expansive claims in the South China Sea, while Vietnam is also among the parties to the maritime territorial dispute.</t>
  </si>
  <si>
    <t>https://www.chablack-nazarene-parade-manila-13349678nnelnewsasia.com/news/asia/covid-19-philippines-cancels-</t>
  </si>
  <si>
    <t>Philippines</t>
  </si>
  <si>
    <t>Philippines cancels 'Black Nazarene' parade as COVID-19 pandemic lingers</t>
  </si>
  <si>
    <t>The Philippine capital Manila on Friday (Oct 23) cancelled an annual procession of a centuries-old black wooden statue of Jesus Christ that draws millions of Roman Catholic devotees as the COVID-19 pandemic continues to afflict the country.
 The Philippines, renowned for its colourful religious rituals, has the second-highest number of coronavirus infections and deaths in Southeast Asia behind Indonesia.
 "The grand procession of the life-sized image of the Black Nazarene in January 2021 has been cancelled due to the COVID-19 pandemic," the city government of Manila said in a statement.
 Millions of devotees, mostly in yellow and maroon shirts and walking barefoot, typically jostle to draw near a carriage bearing the life-sized image of the "Black Nazarene" shouldering a heavy cross. The statue, carved in Mexico, is believed to have miraculous healing powers even to the slightest touch.
 The procession, a tradition in the former Spanish colony that goes back more than two centuries, usually lasts more than 20 hours.
 Manila, the country's coronavirus hotspot, is under partial quarantine restrictions until the end of October, with mass gatherings banned and social distancing measures imposed on public transport.
 Cemeteries and columbaria have been ordered to close to prevent crowding during the All Saints' and All Souls' Day holidays starting in late October, while seating capacity in churches is currently capped at 30 per cent.
 The respiratory virus has infected 363,888 people and killed 6,783 in the Philippines.
 About 80 per cent of the country's 107 million people identify as Roman Catholic given hundreds of years as a Spanish colony.</t>
  </si>
  <si>
    <t>https://www.aa.com.tr/en/health/turkey-covid-19-infections-on-rise-across-whole-country/2016407</t>
  </si>
  <si>
    <t>Havva Kara Aydin</t>
  </si>
  <si>
    <t>Turkey</t>
  </si>
  <si>
    <t>Turkey: COVID-19 infections on rise across whole country</t>
  </si>
  <si>
    <t>The novel coronavirus cases are once again on the rise across Turkey, said the country's health minister on Friday.
 Speaking at a news conference during his visit to Turkey’s western Bursa province, he stressed that the number of COVID-19 infections has been climbing again across the country.
 Koca said he is planning for a visit to Turkey’s metropolitan city of Istanbul where 40% of overall infections in the country have been recorded.
 Bursa province has also been through a critical condition, the minister added.
 “Compared to mid-September, the number of daily cases [in Bursa] rose approximately threefold," he said.
 The country's overall coronavirus patient count now stands at 355,528, according to the Health Ministry data.
 On Wednesday, 2,013 new coronavirus patients were reported in the country, while 1,581 additional recoveries raised the tally to 310,027.
 More than 41.73 million people have tested positive for the pandemic globally, while over 1.13 million died, and recoveries exceeded 28.36 million, according to Johns Hopkins University’s running tally.
 The US, India, and Brazil are currently the worst-hit countries.</t>
  </si>
  <si>
    <t>https://www.arabnews.com/node/1752241/saudi-arabia</t>
  </si>
  <si>
    <t>Saudi Arabia</t>
  </si>
  <si>
    <t>COVID-19 recoveries continue to rise in Saudi Arabia</t>
  </si>
  <si>
    <t>The number of people have recovered from the coronavirus disease (COVID-19) is on the rise in Saudi Arabia.
 According to the Saudi Health Ministry, 445 more people have recovered from COVID-19 on Wednesday, raising the total number of recoveries to 329,715.
 The Kingdom recorded 405 new coronavirus cases bringing the total number of infections to 343,373 since the beginning of the outbreak.
 The authorities reported 18 new virus-related fatalities raising the death toll to 5,235. Madinah continued to record the highest number of cases with 92 followed by Makkah with 44, and Riyadh with 34.
 The remaining cases were detected in different cities and governorates across the Kingdom.
 There are 8,423 active cases that are still receiving medical care and 804 of these are in critical condition.
 Tetamman clinics have been allocated by the ministry to serve anyone who shows COVID-19 symptoms, including a high temperature, accompanied by shortness of breath or coughing. The clinics are available to everyone, including Saudis, expats and violators of the residency system.</t>
  </si>
  <si>
    <t>https://timesofindia.indiatimes.com/world/europe/covid-19-virus-situation-in-germany-very-serious-health-institute/articleshow/78805977.cms</t>
  </si>
  <si>
    <t>Covid-19: Virus situation in Germany 'very serious': Health .</t>
  </si>
  <si>
    <t>Germany is facing a "very serious" rise in coronavirus cases, the head of the Robert Koch Institute disease control centre said Thursday, as the country reported a record 11,287 new infections.
 It is still possible to bring the virus under control through "systematic compliance with restrictive measures", Lothar Wieler said.
 You sent
 about a minute ago
 But "the overall situation has become very serious," he added.
 Germany, like many European countries, has been facing a sharp increase in Covid-19 cases for several weeks.
 Thursday's caseload far exceeds the previous record of 7,830 recorded last Friday, and is a steep jump from the 7,595 cases reported on Wednesday.
 Faced with the rebound, authorities have toughened measures to curb the spread of the pandemic, such as banning large gatherings.
 Local restrictions have also been imposed -- in Berlin, it is now compulsory to wear a mask on certain busy streets.
 You sent
 about a minute ago
 Wieler on Thursday blamed private gatherings, especially among young people, for the dramatic rise in cases.
 "The more people gather in private circles, the more the numbers will increase and the further the virus will spread," he said, noting that "the young are currently the most exposed to this virus".
 You sent
 a few seconds ago
 Wieler urged people to observe the rules but cautioned that an "uncontrolled" spread could be unavoidable in some regions.
 On Saturday, Chancellor Angela Merkel asked citizens to cut down on socialising, encouraging them to stay at home instead.
 "What winter will be, what our Christmas will be, will be decided in the days and weeks to come," she warned.</t>
  </si>
  <si>
    <t>https://en.antaranews.com/news/159645/indonesias-covid-19-testing-capability-sees-tremendous-increase</t>
  </si>
  <si>
    <t>Antara News</t>
  </si>
  <si>
    <t>Indonesia's COVID-19 testing capability sees 'tremendous' increase</t>
  </si>
  <si>
    <t>Indonesia’s COVID-19 testing capacity has expanded steeply compared to the beginning of the pandemic, according to head of the COVID-19 Handling Task Force, Doni Monardo.
 The standard for COVID-19 examinations set by the World Health Organization (WHO) for a country with a population of 267 million, such as Indonesia, is 267 thousand people per week.
 Currently, Indonesia has upped its testing capacity with laboratories, on average, examining samples obtained from around 33 thousand people a day, or 231 thousand people per week.
 “This is a tremendous increase. At the beginning of our laboratory examination, our capability was probably only at under 20 percent of the standards set by the WHO, and now, it is at 82.51 percent. A figure that we must admit is quite encouraging," Monardo said during a discussion organized by the COVID-19 Handling Task Force in Jakarta on Thursday.
 Initially, many parties had expressed their pessimism, saying Indonesia was not capable or not serious enough to carry out tests against COVID-19, he remarked.
 "But now, it turns out to be very good," he said.
 President Joko Widodo had set the testing target at 10 thousand specimens per day in April-May this year, which was then increased to 30 thousand specimens. Currently, Indonesia has been able to boost testing to more than 40 thousand specimens per day, Monardo noted.
 The task force chief admitted that at the start of the pandemic, Indonesia's ability to test specimens was considerably low due to limited laboratory facilities and the absence of technology to test them.
 However, as a result of the hard work of all parties involved, and with the advice of President Joko Widodo, the Ministry of Health team and the COVID-19 task force have been able to procure reagents and PCR machines, he said.
 The items have been distributed to all regions and their procurement has been carried out gradually for dozens to 376 laboratories equipped to carry out COVID-19 tests, he added.
 Although the number of laboratories is sufficient, there are still limitations on the number of laboratory personnel, he continued.
 “We also see how difficult it is for lab workers who have to carry out specimen examinations at all times and they are one of the groups of frontliners who are fighting to check specimens as quickly as possible," Monardo stated.</t>
  </si>
  <si>
    <t>https://www.kyivpost.com/ukraine-politics/covid-19-in-ukraine-7517-new-cases-121-deaths-186654-active-cases.html?cn-reloaded=1</t>
  </si>
  <si>
    <t>Kyiv Post</t>
  </si>
  <si>
    <t>Kostyantyn Chernichkin</t>
  </si>
  <si>
    <t>Ukraine</t>
  </si>
  <si>
    <t>COVID-19 in Ukraine: 7,517 new cases, 121 deaths, 186,654 active cases</t>
  </si>
  <si>
    <t>Ukraine has registered 7,517 new COVID-19 cases as of 9 a.m. on Oct. 23, bringing the total number of cases in the country since the start of the pandemic to 330,396. 
 In the past 24 hours, 121 people have died, 2,680 have recovered and 1,032 were hospitalized. A total of 137,578 patients have recovered and 6,164 have died since the beginning of the pandemic.
 There are currently 186,654 active cases of COVID-19 across Ukraine.</t>
  </si>
  <si>
    <t>https://en.globes.co.il/en/article-new-covid-19-cases-in-israel-halved-over-past-week-1001346801</t>
  </si>
  <si>
    <t>GLOBES</t>
  </si>
  <si>
    <t>New Covid-19 cases in Israel halved over past week</t>
  </si>
  <si>
    <t>The number of people testing positive for Covid-19 in Israel has more than halved over the past week, the Ministry of Health reports. 7,283 people tested positive for the virus between Friday October 16 and Thursday October 22 compared with 14,896 new cases between Friday October 9 and Thursday October 15.
 Moreover the number of new Covid-19 cases is continuing to fall. Yesterday 895 people tested positive for coronavirus. This is the first time that the midweek number of new cases has fallen below 1,000 since early July. 33,788 tests were carried out yesterday, the Ministry of Health reported, with a 2.8% positive rate.
 The number of seriously ill patients hospitalized with Covid-19 has fallen from 713 a week ago to 570 today and there are 247 people on respirators compared with 247 a week ago. 2,319 people have died on Covid-19 in Israel since the start of the pandemic including 27 people over the past 24 hours. 191 people have died over the past week compared with 264 fatalities the week before that.
 Prime Minister Benjamin Netanyahu said, "Israel had the highest infection rate in the world and today we have almost the lowest, and it is still going down. However, not everybody is cooperating. And so next week I will put additional measures before the cabinet against those who are violating instructions including heavy fines for educational institutions that are opening without permission."</t>
  </si>
  <si>
    <t>https://www.dhakatribune.com/world/europe/2020/10/22/hard-hit-belgium-faces-2nd-covid-19-lockdown</t>
  </si>
  <si>
    <t>Hard-hit Belgium faces 2nd Covid-19 lockdown</t>
  </si>
  <si>
    <t>Belgium could order another lockdown to curb the spread of Covid-19 infections as early as next week, a spokesman said on Wednesday, as the country grapples with a new wave of the virus potentially as serious its first last spring.
 Belgium's more than 10,000 deaths mean the country of 11 million people already has among the world's highest fatality rates per capita.
 Like other Western European countries, it sharply curbed infections with a severe lockdown before the summer, only to see caseloads rise again sharply in recent weeks as children returned to school and the weather turned colder.
 "Personally, I think it's likely that we will have another lockdown at the end of the next week if the trends do not turn around between now and then," Belgium's Covid-19 spokesman, Yves van Laethem, told the LN24 TV news channel.
 The government ordered bars and restaurants to close for a month from this week and imposed a night-time curfew.
 Van Laethem did not say what additional restrictions a lockdown would entail, but pointed to sport and cultural activities as areas where measures could be tightened.
 It is very likely that certain areas will be closed down, even if not completely," he said.
 Belgium's infection rate has risen to more than 800 per 100,000 for the past 14 days, placing it second only to the Czech Republic in Europe and at nearly double the rate in France, the European Centre for Disease Prevention and Control says.
 Health Minister Frank Vandenbroucke said on Sunday the country was "close to a tsunami" of new infections, particularly in Brussels and the French-speaking Wallonia region.
 Belgian authorities play down comparisons that show Belgium as Europe's worst-hit country, saying its high population density, differing methodologies in collecting death statistics and high testing rates all make such comparisons difficult.
 Still, virologists point to some missteps and issues specific to the way the country is run. A country divided by language, Belgium gives regions substantial autonomy. It has nine health ministers, making it difficult to agree on measures.
 Until early October it had been without a majority government for two years. Amid political bickering, some voices pushed for further opening, and a reshuffle of the national advisory council ousted some more cautious voices.</t>
  </si>
  <si>
    <t>https://www.bloomberg.com/news/articles/2020-10-23/philippine-covid-cases-drop-as-testing-falls-below-target</t>
  </si>
  <si>
    <t>Andreo Calonzo</t>
  </si>
  <si>
    <t>Philippine Covid Cases Drop as Testing Falls Below Target</t>
  </si>
  <si>
    <t>The Philippines reported fewer coronavirus cases this week amid a slowdown in testing, with the Red Cross suspending most of its Covid-19 operations after it wasn’t paid by the state health insurer.
 Authorities reported nearly 1,500 new cases on Wednesday --- the lowest since 1,442 on July 20 -- with the daily tally below 2,000 in the past three days, according to data compiled by Bloomberg. Samples tested plunged to nearly half of the 30,000 daily target at the start of this week, according to Department of Health data.
 The Philippines reported fewer coronavirus cases this week amid a slowdown in testing, with the Red Cross suspending most of its Covid-19 operations after it wasn’t paid by the state health insurer.
 The Philippine Red Cross, which accounts for a quarter of the nation’s testing output, last week said it’s stopping coronavirus tests that are charged to the Philippine Health Insurance Corp. due to nearly 1 billion pesos ($20.6 million) in unpaid bills. These include tests administered to thousands of Filipino workers returning from abroad.</t>
  </si>
  <si>
    <t>http://www.xinhuanet.com/english/2020-10/20/c_139454441.htm</t>
  </si>
  <si>
    <t>Indonesia reports 3,602 newly-confirmed COVID-19 cases, 117 new deaths</t>
  </si>
  <si>
    <t>The COVID-19 cases in Indonesia rose by 3,602 within one day to 368,842, with the death toll adding by 117 to 12,734, the Health Ministry said on Tuesday.
 According to the ministry, 4,410 more people were discharged from hospitals, bringing the total number of recovered patients to 293,653.
 The virus has spread to all the country's 34 provinces.
 Specifically, within the past 24 hours, Jakarta recorded 964 new cases, West Java 472, Central Java 449, East Java 300, West Sumatra 168 and Riau 167.
 No more new positive cases were found in two provinces, namely North Kalimantan and Gorontalo.</t>
  </si>
  <si>
    <t>https://www.reuters.com/article/us-health-coronavirus-turkey/turkey-to-evaluate-possible-measures-as-covid-19-outbreak-flares-idUSKBN27813R</t>
  </si>
  <si>
    <t>Turkey to evaluate possible measures as COVID-19 outbreak flares</t>
  </si>
  <si>
    <t>Turkey reported another 2,102 people with COVID-19 symptoms on Thursday, the highest figure since May when Ankara imposed a series of restrictive measures. The death toll from the virus rose to 9,584 on Thursday, Health Ministry data showed.
 “Our health minister is visiting various provinces...We are working on what sort of measures we will take there,” Erdogan told reporters after Friday prayers in Istanbul.
 “As of now, what sort of measures are to be taken will be conveyed to us from the science team and we will take our steps according to that,” he said.
 Health Minister Fahrettin Koca said earlier on Friday that 40% of the total cases across the country were reported in its largest city Istanbul, where there were five times more cases than in the capital Ankara.
 He was meeting officials in the province of Bursa and elsewhere in northwest Turkey and was set to brief the media on the latest situation in the region later in the day.
 Turkey’s top medical association and the main opposition party have criticised the government’s decision to only publish symptomatic COVID-19 patients, saying it hides the true scale of the outbreak.</t>
  </si>
  <si>
    <t>https://www.arabnews.com/node/1753021/saudi-arabia</t>
  </si>
  <si>
    <t>Saudi Arabia records lowest COVID-19 death rate since May with 14 fatalities</t>
  </si>
  <si>
    <t>Saudi Arabia announced it’s lowest death rate since May on Friday, recording 14 fatalities.
 The Kingdom’s health ministry also announced 383 new cases of the disease. Of the new cases, 42 were announced in Riyadh, 40 in Makkah, 38 in Madinah, 28 in Hail and 15 in Dammam.
 The total number of recoveries in the Kingdom increased to 330,578 after 397 more patients recovered from the virus.
 A total of 5,264 people have succumbed to the virus in the Kingdom so far.</t>
  </si>
  <si>
    <t>http://www.china.org.cn/world/Off_the_Wire/2020-10/23/content_76838009.htm</t>
  </si>
  <si>
    <t>China.org.cn</t>
  </si>
  <si>
    <t>Israel reports 593 new COVID-19 cases, 308,840 in total</t>
  </si>
  <si>
    <t>Israel's health ministry reported on Friday 593 new COVID-19 cases, bringing the total in the country to 308,840.
 The death toll reached 2,329, with 10 new fatalities. The number of patients in serious condition decreased from 582 to 573, out of 988 patients currently hospitalized, according to the ministry.
 The total number of recoveries reached 290,130, with 1,793 new ones, while active cases dropped to 16,380.
 A month-long nationwide lockdown in Israel was lifted on Oct. 18 but many restrictions have remained in place, including a ban on large gatherings.
 Meanwhile, schools and many businesses including restaurants, bars, shops, gyms, cinemas, barbershops, and other "non-vital" working places are still closed.
 According to Israeli media, Israel's special cabinet for handling the COVID-19 is set to convene on Oct. 25 to discuss allowing shops and more schools to reopen. Enditem</t>
  </si>
  <si>
    <t>https://112.international/society/7517-new-covid-19-cases-in-ukraine-over-24-hours-55848.html</t>
  </si>
  <si>
    <t>112UA</t>
  </si>
  <si>
    <t>7,517 new Covid-19 cases in Ukraine over 24 hours</t>
  </si>
  <si>
    <t>In Ukraine, the general number of Covid-infected people exceeded 330,000. Over the last 24 hours, medics reported a new record number, 7,517. The National Security and Defense Council reported that on October 23. 
 The number of lethal cases observed since the beginning of pandemic made 6,164 people (+121 per 24 hours); 137,578 recovered, as repeated lab tests did not reveal the virus in their bodies. The number of active cases of Covid-19 in Ukraine makes 186,654.
 Most of the cases are observed in Kharkiv region (693), Odesa region (571) and Kyiv (635). 
 President of Ukraine Volodymyr Zelensky supports increasing responsibility for breaching the rules of the quarantine in the country. Zelensky himself said so in an intervire with Ukrainian TV channels.
 "I guess our people relaxed too much. I understand they got tired of Covid, and it's understandable. But it's just wrong not to wear the mask. There should be changes in the legal frameworks in terms of fines. I believe it's a right thing to do - a person should be aware he/she could be fined for not wearing the mask - instead of this protocol procedure stuff, when the policeman makes a report, and then the court looks into it", Zelensky said.</t>
  </si>
  <si>
    <t>https://reliefweb.int/report/philippines/philippines-coronavirus-disease-covid-19-situation-report-58-20-october-2020</t>
  </si>
  <si>
    <t>Philippines Coronavirus disease (COVID-19) Situation Report #58, 20 October 2020</t>
  </si>
  <si>
    <t>Out of total 360,775 confirmed cases reported in the Philippines until today, 55% are male, with the most affected age group 20-29 years (27%) followed by 30-39 years (24%).
 50% of cases reported from National Capital Region (NCR), followed by CALABARZON (18%), Central Visayas (6.4%), and Central Luzon (5.5%).
 Largest increase in new cases from NCR.
 Out of 6,690 confirmed deaths, 60% are male, with the most affected age group aged over 70 (34.6%) followed by 60-69 years (27.6%)
 47% of deaths reported from NCR, followed by Central Visayas (19%), CALABARZON (11%), and Western Visayas (5%). Largest increase in new deaths from NCR and Zamboanga.
 Department of Health (DOH) and WHO emphasizing the need for compliance to, and proper implementation of, national guidelines at LGU level
 99% of health facilities daily reporting to DOH’s DataCollectApp showing 42.5% occupancy rate of ward, ICU and isolation beds for COVID-19 patients nationally. In NCR, out of 161 health facilities, 48.7% of dedicated COVID-19 beds are occupied. In CALABARZON, 221 health facilities report 48.4% occupancy rate of dedicated COVID-19 beds.
 Currently 112 laboratories using RT-PCR are accredited for COVID-19 testing, as well as 35 laboratories using GeneXpert.
 COVID-19 infection among UN staff in the Philippines:</t>
  </si>
  <si>
    <t>https://edition.cnn.com/2020/10/22/europe/europe-coronavirus-cases-intl/index.html</t>
  </si>
  <si>
    <t>Laura Smith-Spark and Ivana Kottasová</t>
  </si>
  <si>
    <t>Czech Republic</t>
  </si>
  <si>
    <t>Czech PM apologizes as country suffers in Europe's second coronavirus wave</t>
  </si>
  <si>
    <t>The Czech Republic's coronavirus crisis is now so bad that when Prime Minister Andrej Babis stood in front of reporters during a live news conference Wednesday, he did something few leaders often do. He apologized to the people. Five times.
 Babis, who is overseeing one of the worst coronavirus epidemics in the world, admitted he and his government had made mistakes in handling the outbreak and pleaded with people to follow strict lockdown rules.
 "I am sorry for the new restrictions that will impact lives of business owners, citizens, employees. I am also sorry for having de facto ruled out the possibility of this happening because I could not imagine that this would happen," Babis said.
 The Czech leader's contrition came as other European nations, including Germany and Poland, reported record daily new case numbers, and Ireland prepared to impose the strictest lockdown in Europe.
 Both Spain and France surpassed 1 million total recorded Covid-19 cases on Wednesday, according to Johns Hopkins University (JHU) figures. They join the United States, India, Brazil, Russia and Argentina in passing that threshold.
 The number of cases reported by the French health ministry is lower than the JHU total, at 957,421 as of Wednesday.
 Yet the new Czech measures, which came into force Thursday morning, include limits on people's free movement and the closure of non-essential services and stores. They will remain in place until November 3.
 A strict mask mandate was also reinstated on Tuesday, making them compulsory anywhere within urban areas and in cars.
 For weeks, the Prime Minister refused to impose stricter rules on the population, citing the need to protect the economy. But the decision -- which in some instances contradicted expert opinion -- has led to an out-of-control spread of the virus.
 The nation of 10 million is now reporting more new Covid-19 cases per 100,000 people than any major country in the world. It reported almost 15,000 new infections on Wednesday, an all-time high.
 The Czech Republic was praised for the way it handled the first wave of the pandemic in the spring when the government imposed an early lockdown and made masks compulsory at a time when most of the Western world barely considered that move. That strict mandate was lifted over the summer, however, when the government believed it had the epidemic under control.
 Babis admitted Wednesday that the country had become a victim of its own success.
 "We certainly made mistakes when we thought at the end of May, when we finished the reopening, that we had managed it," he said.
 Such is the extent of the crisis that Health Minister Roman Prymula announced Wednesday that the United States National Guard was sending 28 doctors to help the stretched Czech health care system.
 The European Union will also send 30 ventilators to help a member "going through hard times," European Commission president Ursula von der Leyen tweeted Thursday. "More support will come," she added.
 Poland, Germany see record case highs
 Elsewhere in Europe, governments continue to fight a seemingly unstoppable second wave of infections.
 Polish health authorities reported 10,040 new Covid-19 infections on Wednesday, the largest single day increase since the pandemic reached the country.
 The total number of recorded cases is now 202,579, according to the Ministry of Health. The known death toll from Covid-19 rose to 3,851, with 130 people dying with the disease in the preceding 24 hours.
 Polish Prime Minister Mateusz Morawiecki announced the creation of an extra 13,000 hospital beds to take capacity up to 30,000 in total, as he addressed the surge in new infections during a speech in parliament. Temporary hospitals are also being built in the national stadium and in exhibition halls.
 Germany's center for disease control, the Robert Koch Institute, on Thursday reported a record high number of daily coronavirus cases, with 11,287 new cases in a single day. The country has reported a total of 392,049 cases and has a total known death count of 9,905.
 German Health Minister Jens Spahn has tested positive for coronavirus, the minister's office told CNN.
 Both France and Spain have each recorded over 34,000 deaths, according to JHU data. Both countries have been struggling to contain a second wave of coronavirus infections after being hit badly in Europe's first wave in the spring.
 Ireland's strict new lockdown measures came into force Thursday and are set to remain in place for six weeks.
 We just need to remember that we are doing this to protect our families and the most vulnerable in our communities. We will come through it and we will see each other again," Taoiseach Micheál Martin tweeted late Wednesday.
 Under the restrictions, people are asked to work from home unless providing an essential service. Social gatherings in homes and gardens are prohibited, but people can exercise in parks within 3 miles of their homes. Schools, childcare services and "essential retail" services will remain open but bars and restaurants can open only for takeaway and delivery service.
 Ireland recorded an increase of nearly 2,000 new cases last week over the week before, prompting the government to announce the stringent measures Monday.
 Relative infection rates
 Measured against their populations, the Czech Republic and Belgium are seeing the highest number of new coronavirus cases worldwide, according to a CNN analysis of data from JHU and the World Health Organization.
 As of October 16, both countries were reporting a daily average of more than 800 new cases per million of their populations, with the Czech Republic at 817 and Belgium tallying 811. Those figures represent roughly a quadrupling of new cases in the first two weeks of the month.
 The Netherlands is the next worst affected, with an average of 462 new cases per million population on October 16, compared to 172 at the beginning of the month.
 Poland, meanwhile, had an average of 214 new cases per million people on October 16, more than four times higher than the figure at the start of October.
 Italy, one of the worst-affected countries earlier this year, has also seen a sharp rebound in cases reported. It stood at an average of 151 per million on October 16, up from just 36 at the beginning of October. In the same period, Germany's per million tally of new cases rose from 27 to 75.</t>
  </si>
  <si>
    <t>https://www.novinite.com/articles/206275/COVID-19%3A+Poland+Closes+Bars+and+Restaurants</t>
  </si>
  <si>
    <t>novinite</t>
  </si>
  <si>
    <t>COVID-19: Poland Closes Bars and Restaurants</t>
  </si>
  <si>
    <t>The measure will be valid for only two weeks with the possibility of extension
 The Polish government has decided to introduce new restrictions to help fight the spread of the coronavirus. Restaurants, bars and cafes will now be closed to visitors, Prime Minister Mateusz Morawiecki told a news conference today. They can offer food and drinks only for home, he added and specified that the measure will be in force for only two weeks with the possibility of extension, depending on the epidemiological situation, BGNES reported.
 Other measures include a ban on gathering in groups of more than five people, unless it is for family members, the transition to distance learning for all students except primary school, the closure of sanatoriums, TASS reported.</t>
  </si>
  <si>
    <t>https://www.romania-insider.com/romania-asymptomatic-covid-home-treatment</t>
  </si>
  <si>
    <t>romania-insider.com</t>
  </si>
  <si>
    <t>Irina Marica</t>
  </si>
  <si>
    <t>Romania</t>
  </si>
  <si>
    <t>COVID-19 in Romania: Govt. approves home treatment for asymptomatic patients and those with mild symptoms</t>
  </si>
  <si>
    <t>Romania's government approved in its Thursday meeting, October 22, the emergency ordinance allowing home care for asymptomatic COVID-19 patients and those with symptoms but no other medical conditions. 
 Thus, the COVID-19 patients with mild or medium symptoms, and those with no symptoms will no longer be admitted to hospitals and will stay at home, under their family doctors' supervision, News.ro reported.
 Health minister Nelu Tataru announced earlier this month that the government is working on an emergency ordinance in this sense, amid the worrying increase in coronavirus cases. He also said that the Romanian hospitals, other than those already treating COVID-19, will have to make 10% of their intensive care capacities and 15% of the other capacities available for such patients.
 Romanian officials reported 4,902 new coronavirus cases on Thursday - the highest daily count since the start of the pandemic. Thus, the total number of COVID-19 infections in the country got close to 200,000. A total of 141,089 patients have recovered so far.</t>
  </si>
  <si>
    <t>https://www.dailysabah.com/turkey/turkeys-daily-covid-19-patients-top-2000-for-2nd-day-in-a-row/news</t>
  </si>
  <si>
    <t>DAILY SABHA</t>
  </si>
  <si>
    <t>ANADOLU AGENCY</t>
  </si>
  <si>
    <t>Turkey’s daily COVID-19 patients top 2,000 for 2nd day in a row</t>
  </si>
  <si>
    <t>Turkey confirmed 2,102 more COVID-19 patients over the past 24 hours, the authorities announced Thursday.
 The country's overall coronavirus patient count now stands at 355,528, according to Health Ministry data. On Wednesday, 2,013 new coronavirus patients were reported in the country.
 Turkey registered another 1,581 recoveries over the past day, raising the tally to 310,027.
 As many as 117,198 new tests were conducted since Wednesday, bringing the total to more than 12.8 million.
 Meanwhile, the virus-linked death toll in Turkey reached 9,584 with 71 new fatalities reported.
 The number of patients in critical condition now stands at 1,599.
 Health Minister Fahrettin Koca urged the public to comply with health measures and keep wearing masks.
 "The most important challenge for our health care professionals is to treat seriously ill patients and reduce their numbers. Our part is far easier. Support the struggle (against the virus) by complying with the precautions, especially by wearing the mask," he said on Twitter.
 Wearing masks is compulsory in all public areas and outdoors in Turkey.
 Nearly 41.4 million people have tested positive for the novel pandemic globally, while over 1.13 million have died, and around 28.2 recovered, according to Johns Hopkins University's running tally.
 The U.S., India, and Brazil are currently the worst-hit countries.</t>
  </si>
  <si>
    <t>https://en.prothomalo.com/international/europe/belgium-further-tightens-covid-measures-to-avoid-lockdown</t>
  </si>
  <si>
    <t>Prothom Alo English</t>
  </si>
  <si>
    <t>Belgium further tightens COVID measures to avoid lockdown</t>
  </si>
  <si>
    <t>Belgium, one of Europe’s hardest hit countries by the coronavirus, further tightened restrictions on social contacts on Friday, banning fans from sports matches, limiting the number of people in cultural spaces and closing theme parks.
 Belgium, which has already closed cafes, bars and restaurants and imposed a night curfew, has Europe’s second highest infection rate per capita after the Czech Republic. New infections hit a peak of 10,500 on Thursday.
 But the country has so far resisted calls from medical experts for a second lockdown, following the period of confinement in March, to prevent more economic pain.
 The restrictions, which also include stricter social distancing, efforts to avoid crowding on public transport and a maximum of 200 people in theatres, concert halls and cinemas, run until 19 November.
 “We are pressing the pause button .... we have a single objective, which is to limit contacts that are not strictly necessary,” Belgium prime minister Alexander de Croo told a news conference. “There’s no law that can stop the virus, the only ones who can stop it are us ... all together,” he said.
 The nation of 11 million people had 1,013 new COVID-19 infections per 100,000 residents over the past week, according to official figures, and has lost 10,588 people to the disease, among the world’s highest per capita fatality rates.</t>
  </si>
  <si>
    <t>https://www.unian.info/society/covid-19-in-ukraine-daily-spike-hits-new-high-with-over-7-500-cases-on-oct-24-11191703.html</t>
  </si>
  <si>
    <t>unian</t>
  </si>
  <si>
    <t>Daily COVID-19 spike in Ukraine hits new high with over 7,500 cases on Oct 23</t>
  </si>
  <si>
    <t>Ukraine said 7,517 new active COVID-19 cases had been confirmed across the country in the past 24 hours as of October 23, 2020, marking yet another highest daily rise.
 The total number of confirmed cases grew to 330,396 as of October 23, 2020, according to the interactive map of the National Security and Defense Council.
 As many as 137,578 patients, including 2,680 in the past day, have recovered.
 The death toll has hit 6,164 with 121 fatalities recorded in the past day.
 The government reported 186,654 active cases as of October 23. In total, there have been 402,007 reports on suspected COVID-19 since the beginning of 2020.
 The highest number of new confirmed cases in the past 24 hours was registered in Kharkiv region (693 cases), the city of Kyiv (635), Odesa region (571), Khmelnytsky region (471), Zhytomyr region (426), Zaporizhia region (402), Ternopil region (330), and Poltava region (316).
 Quarantine: Background
 On August 1, new rules for adaptive quarantine were enforced in Ukraine. All regions were divided into "green", "yellow", "orange", and "red" zones according to the level of the epidemic threat.
 On October 13, the Cabinet of Ministers extended the adaptive quarantine until the end of the year, passing certain changes to regulations.
 Prime Minister Denys Shmyhal said it was a "necessary step," adding that such quarantine is "the most effective mechanism" in tackling COVID-19 in Ukraine and beyond.</t>
  </si>
  <si>
    <t>https://www.latimes.com/world-nation/story/2020-10-23/dutch-hospital-airlifts-patients-to-germany-amid-virus-surge</t>
  </si>
  <si>
    <t>Netherlands</t>
  </si>
  <si>
    <t>Dutch hospital airlifts patients to Germany amid coronavirus surge in Europe</t>
  </si>
  <si>
    <t>A bright-yellow helicopter rose into a blue sky Friday carrying a COVID-19 patient from the Netherlands to a German intensive care unit, the first such international airlift since the pandemic first threatened to swamp Dutch hospitals in the spring.
 The clatter of the helicopter’s rotors as it lifted off from a parking lot behind a hospital 20 miles east of Amsterdam was a noisy reminder of how the coronavirus is again gripping Europe and straining healthcare systems that struggled for equipment and staff during the pandemic’s first wave.
 Elsewhere on the Continent, an absence of noise underscores the virus’ resurgence. More than two-thirds of the people living in France were to be subject to a nightly curfew starting at midnight Friday, hours after health authorities announced that the country had joined Spain in surpassing 1 million confirmed cases since the start of the pandemic.
 “The epidemic is very strongly accelerating,” French President Emmanuel Macron said after visiting a hospital near Paris.
 France became the second country in Western Europe and the seventh worldwide to reach 1 million known infections after reporting 42,032 new daily cases. Of the 445,000 confirmed cases the World Health Organization had recorded in the previous 24 hours, nearly half were in Europe, according to Maria Van Kerkhove, the organization’s technical lead on COVID-19.
 Experts say the real numbers of infections are probably much higher than the ones governments are reporting because of a lack of wide testing early on and the fact that some people don’t develop symptoms. The head of the WHO warned Friday that countries in the Northern Hemisphere were at a “critical juncture” as cases and deaths continue to rise.
 The next few months are going to be very tough, and some countries are on a dangerous track,” WHO Director-General Tedros Adhanom Ghebreyesus said during a media briefing from Geneva.
 Curfews to rein in nightlife and other opportunities for the virus to spread are some of the increasingly drastic measures European nations are enforcing to slow the spread of the coronavirus. The curfew taking effect for at least six weeks in 38 regions of France, which runs daily from 9 p.m. to 6 a.m., comes on top of the government imposing the same restrictions in Paris and other French cities last week.
 The extension means that 46 million of France’s 67 million people will be under curfews that prohibit them from being out and about during those hours except for limited reasons, such as walking a dog, traveling to or from work or catching a train or flight.
 In Italy, where the governors of the three regions that include Rome, Milan and Naples declared overnight curfews early in the week, the capital moved to make “nightlife” hours even shorter for young people who tend to hang out in trendy piazzas, carousing for hours without masks as they sip cocktails.
 Protesters in Naples — angry over the just-imposed regional curfew, which runs from 11 p.m. to 5 a.m., and by the local governor’s vow to put the region under lockdown to try to tame surging COVID-19 infections — clashed with police Friday night.
 RAI state TV said local merchants joined the protest hours after Gov. Vincenzo De Luca told citizens in a televised speech that he was “moving toward closing everything down” except essential services. Demonstrators threw rocks and smoke bombs, and police officers responded with tear gas, Italian media said.
 Rome’s populist Five Star Movement mayor, Virginia Raggi, signed an ordinance making several gathering spots highly popular for nighttime drinking off limits starting at 9 p.m. The crackdown, which runs until Nov. 13, covers landmark nocturnal hangouts including Campo de’ Fiori, a vast expanse in the heart of Rome that doubles as an open-air food market during the day, and Piazza Trilussa, a square near the Tiber River that is usually packed in the evening with rowdy drinkers.
 In Greece, a 4½-hour nightly curfew goes into effect Saturday in Athens and Thessaloniki, as well as several other areas deemed to have high infection rates.
 In Spain, Prime Minister Pedro Sánchez publicly appealed for the country to pull together to defeat the coronavirus.
 “We have to step up the fight,” he said in a televised address to the nation, which this week became the first European country to surpass 1 million officially recorded COVID-19 cases. Sánchez admitted, though, that the true figure could be more than 3 million.
 Restrictions on European daily life even extended to canceling the one-day fall session of the 31-seat parliament on Greenland after a member of the assembly’s financial committee was in contact with a person who had tested positive.
 Worldwide, the virus has infected more than 41 million people and killed more than 1.1 million, according to a count by Johns Hopkins University. The true numbers are far higher due to gaps in testing and reporting cases.
 The Dutch airlift to a hospital in the German city of Muenster came amid soaring rates of infection in the Netherlands, where the seven-day rolling average of daily new cases has risen over the past two weeks, from 24.58 per 100,000 people on Oct. 7 to 47.74 per 100,000 people on Oct. 21.
 Flevohospital spokesman Peter Pels said flying patients across an international border was a last resort after other hospitals in the region around Almere said their intensive care units couldn’t take them. The hospital was transferring two patients to Germany on Friday.
 “We actually prefer not to move patients, because it is very drastic, also for family,” he said. “But to keep the quality and safety of care at a good level, unfortunately it is necessary to move patients.”
 Numbers have been spiking in neighboring Germany as well, with the country’s disease control center saying Friday that 11,242 new cases were reported over the previous 24-hour period, just shy of the record of 11,278, set the day before. The nationwide infection rate over the last seven days rose to 60.3 cases per 100,000 residents, up from 56.2 the day before.
 At the same time, the country has more than 8,100 ICU beds free, with about 21,500 occupied, according to the German Interdisciplinary Assn. for Intensive Care and Emergency Medicine. There’s also a reserve of 12,700 beds that can be activated within seven days if necessary.
 During the first phase of the pandemic, in the last week of March and first two weeks of April, Germany took in a total of 232 intensive care patients from Italy, France and the Netherlands.
 Germany is now in talks to also take in patients from the Czech Republic.
 In that hard-hit country, the health minister was under pressure to resign Friday after a media report that he broke strict government restrictions and visited a Prague restaurant for a meeting, just hours after announcing tightened virus restrictions.
 In France, eight patients were transferred in a medical aircraft from the region of Lyon, in the east of the country, to other hospitals in towns less affected by the virus in western France, something that hadn’t happened since the spring.
 “In many cities across Europe, the capacity for ICU is going to be reached in the coming weeks. And that’s a worrying situation, as we’re in October,” the WHO’s Van Kerkhove said, noting that flu season is about to begin and will likely increase the strain on hospitals. “The worry we have are the numbers of individuals requiring hospitalization.”</t>
  </si>
  <si>
    <t>https://www.voanews.com/covid-19-pandemic/czech-pm-demands-health-minister-resign-violating-covid-19-restrictions</t>
  </si>
  <si>
    <t>Voan news</t>
  </si>
  <si>
    <t>Czech PM Demands Health Minister Resign for Violating COVID-19 Restrictions</t>
  </si>
  <si>
    <t>A political standoff is brewing in the Czech Republic where the health minister has refused to resign after pictures were published of him eating in a Prague restaurant closed under COVID-19 regulations.
 Czech Prime Minister Andrej Babis Friday called on Health Minister Roman Prymula to resign after the tabloid Blesk published pictures of Prymula leaving a restaurant late at night and entering a car without a face mask. Both acts appear to violate Health Ministry restrictions on restaurants and mask requirements in most places, including chauffeured cars.
 But later Friday, Prymula told reporters he did not break any rules and refused to step down. He said he had been invited to the restaurant for meeting with a hospital director and entered the restaurant through a private entrance and wore a mask once he was in his car.
 Bars and restaurants in the Czech Republic are closed under current regulations designed to at least slow the spread of the virus. Schools, theaters, cinemas, zoos and many other locations are also closed and professional sports competitions have been stopped.
 The health minister said the prime minster does have the option to fire him. Babis was scheduled to meet with Czech President Milos Zeman, who approves ministerial changes, later Friday to discuss the matter.
 The controversy comes as the nation is battling the worst resurgence of COVID-19 in Europe. As of Friday, the European Center for Disease Prevention and Control reports over the past two weeks, the Czech Republic has led the continent with 1,148 cases per 100,000 people.</t>
  </si>
  <si>
    <t>http://www.gdnonline.com/Details/875564/Saudi-Arabia-reports-401-new-confirmed-Covid-19-infections</t>
  </si>
  <si>
    <t>Gdnonline</t>
  </si>
  <si>
    <t>Saudi Arabia reports 401 new confirmed Covid-19 infections</t>
  </si>
  <si>
    <t>Saudi Ministry of Health said in a statement today that 401 new confirmed cases of Novel Coronavirus (Covid-19) have been reported in the Kingdom, bringing the total number to 343,774 cases, including 8,343 active cases receiving necessary medical care.
 Of these, there are 791 critical cases, while the health condition of the rest is stable, Saudi Press Agency (SPA) reported.
 As many as 466 cases have recovered, bringing the total recoveries to 330,181, the Ministry of Health said, adding that 15 new deaths have been reported, bringing the total deaths to 5,250.</t>
  </si>
  <si>
    <t>https://www.emergency-live.com/news/turkey-the-medical-association-of-istanbul-the-government-lies-about-the-pandemic-numbers-from-covid-19/</t>
  </si>
  <si>
    <t>Emergency Live</t>
  </si>
  <si>
    <t>Cristiano Antonino</t>
  </si>
  <si>
    <t>Turkey, The Medical Association Of Istanbul: The Government Lies About The Pandemic Numbers From COVID-19</t>
  </si>
  <si>
    <t>COVID-19 in Turkey, Medical Association of the capital’s unmistakable tone: the government of President Recep Tayyip Erdoğan would lie about the numbers of the coronavirus pandemic.
 On the occasion of the funeral of Salih Kanli, the last Turkish doctor in order of time to be killed by COVID-19, representatives of the Istanbul Medical Chamber, an order that brings together doctors from the capital Ankara, launched a very tough attack: “They can tell all the success stories they want, but we are dying.
 According to the organization TTB, the association of Turkish doctors (the equivalent of the Italian Fnomceo), to date, there are at least 120 health workers killed by the coronavirus, of which 52 doctors.
 It is laconic Pinar Saip, a member of the executive committee that brings together doctors and nurses: “We are dying”.
 Osman Öztürk, of the İstanbul Medical Chamber, identifies the Justice and Development Party (Akp) as the main responsible party, by its “wrong policies and practices”.
 The numbers published by the Turkish Ministry of Health would be bogus, and the government would be telling success stories, but health workers “know the truth”.
 Covid-19 in Turkey: are the numbers true?
 According to data from the Turkish Ministry of Health, the total number of victims is 9,445, the infected people are 351,413. In the last 24 hours, the dead are 74, and the new cases 1,894.
 The hospital occupancy rate is 48.1%, the total number of intensive care beds has reached 65.2% and ventilators are used at 32.1% of maximum capacity.
 In fact, however, there are many “tricks” that Turkey, understood as political leadership, would have adopted to sweeten the figure: for example, it is only since October 15, and after bitter controversy, that the government has decided to include in the statistics also the asymptomatic although positive in the lists to be sent to WHO, the World Health Organization.
 Before it sent only the symptomatic ones.
 It is obvious that for Turkey is really a lacuna the gap between its political leadership and the medical-health leadership: the Turkish people clearly need real and chorally supported solutions.</t>
  </si>
  <si>
    <t>https://www.pharmaceutical-technology.com/comment/covid-19-poland-test-rates/</t>
  </si>
  <si>
    <t>pharmaceutical-technology</t>
  </si>
  <si>
    <t>High positive Covid-19 test rates in Poland suggest this is not the time to ease social distancing measures</t>
  </si>
  <si>
    <t>There are now more than 192,000 confirmed cases of coronavirus disease 2019 (Covid-19) and more than 3,700 deaths due to Covid-19 in Poland. The number of cases in Poland has increased by more than 9,200 since 19 October. According to GlobalData’s analysis, death rates in Poland have increased at an alarming rate since early April, when the death rate of Covid-19 stood at 4.7 deaths per million population. As of 20 October, the death rate due to Covid-19 is over 100 deaths per million population and an incidence rate 251.1 new cases per million population. The first case of Covid-19 in Poland was reported on March 4 and at the end of March, strict lockdown measures were implemented. However, these restrictions were gradually lifted from April through June. Poland began to record an increase in new cases towards mid-September; since then, cases have surged dramatically, creating a second wave much worse than the first. Heightened restrictions, increased testing, and contact tracing will be crucial to control the spread of the virus.
 Based on historical data for new cases of Covid-19, Poland appears nowhere near the peak, as approximately 50% of all confirmed cases were reported in the last two weeks. The outlook for the future remains uncertain, as Poland continues to report record highs of new daily cases. The average daily new cases in the past week leading up to 20 October was around 7,700, which was around 3,600 cases higher than the week before and almost 5,800 cases higher than two weeks before. During the first wave of the pandemic, in the month of April, Poland was testing approximately 9,500 samples per day, which has increased to more than 35,000 samples per day so far in the month of October. Increased testing may in part be contributing to the higher number of daily confirmed cases. However, the increase in positive the test rate from approximately 2.0% in the last week of July to 4.6% on 19 October suggests higher transmission and that there are likely more people with coronavirus in the community who haven’t been tested yet (Figure 1). In May, the World Health Organization (WHO) recommended that the percent positive remain below 5% for at least two weeks before governments consider reopening.
 Poland will need to remain vigilant and should continue to increase the number of tests carried out, especially in areas of high contagion, to get an accurate picture of the situation in the community. As Poland’s positive test rate is nearly 5.0%, it is not a good time to relax social distancing measures. The high percentage of positive tests in Poland suggests high coronavirus infection rates due to high transmission in the community, and indicate this may be a good time to add restrictions to slow the spread of disease before trying to reopen the economy. Once the economy reopens, contact tracing will be a crucial measure to stop the chain of transmission by isolating the virus and preventing a new surge. Continued monitoring of new cases and country trends are needed to determine Poland’s future trajectory.</t>
  </si>
  <si>
    <t>https://www.romania-insider.com/romanians-reluctant-covornavirus-vaccine-study</t>
  </si>
  <si>
    <t>Andrei Chirileasa</t>
  </si>
  <si>
    <t>Romanians are among most reluctant nations to Covid-19 vaccine</t>
  </si>
  <si>
    <t>Only 57% of the Romanians polled by IPSOS agency declared ready to vaccinate for Covid-19 once such a vaccine is available - among the lowest share in the group of 28 nations part of the study.
 Only the Hungarians, the Polish (56% each) and the Russians (54%) are more reluctant, Radio Europa Libera Romania reported.
 The highest confidence in a future vaccine is found in China with 97%, which can also be explained by the way the Chinese state is organized. China is followed by countries hard hit by the pandemic such as Brazil (88%) or India (87%).
 The causes invoked by Romanians not ready to vaccinate are not much different from the causes mentioned by other nations: the possible side effects (66%) and lack of efficient protection provided (33%).
 An interesting statistic regards the age group of people who want to get the vaccine, with young and old age groups being equally open. 66% of young people (16-24 years old), respectively 66% of people over 55 years old are pro-vaccination, compared to only 51% among those aged 25-55 years.</t>
  </si>
  <si>
    <t>https://nltimes.nl/2020/10/23/second-waves-first-covid-patient-transport-germany-delayed-fog</t>
  </si>
  <si>
    <t>NLTIMES</t>
  </si>
  <si>
    <t>Second wave's first Covid patient transport to Germany delayed by fog</t>
  </si>
  <si>
    <t>For the first time since May, a coronavirus patient was prepared for transfer from a hospital in the Netherlands to one in Germany. The intensive care patient was expected to be transported by an air ambulance at 9:30 a.m. from a hospital in Almere, a flight which was delayed due to fog. A second patient transport was expected later in the day.
 The acute care system has seen the total number of Covid-19 patients quadruple in Dutch ICUs over the past month to 463. The hospital total, also including non-ICU patients with the coronavirus disease, has jumped by 420 percent since Sept. 23, data from patient coordination office LCPS showed.
 “The first wave was a tidal wave. It had a very high wave crest, but then it subsided. This is more of a tsunami, the wave height is not that high, but the water pressure that comes after it goes on and on,” said Ernst Kuipers, the chair of the Dutch acute care providers network during a press conference on Thursday.
 During the press event he said the first patient transfers to Germany would take place by the end of this week. He predicted coronavirus hospital admissions in the Netherlands would likely to increase for at least another week.
 “It is taking too long before to see the effect of the coronavirus measures. That means that the number of hospital admissions will continue to rise for longer,” Kuipers said. Hospitals have already scaled down care unrelated to Covid-19 by a national average of 20 percent, with harder hit regions cutting services faster than elsewhere.
 During the first wave of coronavirus infections, German hospitals accepted 58 Covid-19 patients who were transferred from a Dutch intensive care facility. Hospitals in Germany had also made themselves available to assist their counterparts in Belgium, France, Italy and Spain at a total cost to that country’s medical system of 20 million euros.</t>
  </si>
  <si>
    <t>https://www.brusselstimes.com/news/belgium-all-news/137229/belgium-breaks-average-of-10000-coronavirus-cases-per-day-hospitalisations-intensive-care-ventilator-deaths-infections-</t>
  </si>
  <si>
    <t>The Business Times</t>
  </si>
  <si>
    <t>Maïthé Chini</t>
  </si>
  <si>
    <t>Belgium breaks average of 10,000 coronavirus cases per day</t>
  </si>
  <si>
    <t>An average of over 10,400 people tested positive for the new coronavirus (Covid-19) per day over the past week in Belgium, as the hospitalisation figures rise sharply, according to Sciensano’s latest figures on Friday.
 Between 13 and 19 October, an average of 10,453.6 new people tested positive per day, which is an increase of 69% compared to the week before. On four days during that week, more than 12,000 infections per day were confirmed.
 The total number of confirmed cases in Belgium since the beginning of the pandemic is 270,132. The total reflects all people in Belgium who have been infected, and includes confirmed active cases as well as patients who have since recovered, or died as a result of the virus.
 Over the past two weeks, 1,013.3 infections were confirmed per 100,000 inhabitants, an increase of 251% compared to the two weeks before.
 Additionally, 349.7 new hospitalisations per day were recorded on average between 16 and 22 October, up from 271.1 per day the week before. On Thursday, 496 new Covid-19 patients were admitted to hospital.
 In total, 3,649 coronavirus patients are currently in hospital, which is 374 more than yesterday. Of those patients, 573 are in intensive care, 48 more than yesterday. Patients on a ventilator number 289 – 17 more than yesterday.
 From 16 to 22 October, an average number of 35.4 deaths occurred per day, up from the average of 29.1 the week before.
 The total number of deaths in the country since the beginning of the pandemic is currently 10,588 – 49 more than yesterday.
 Since the start of the pandemic, a total of over 4.4 million tests have been carried out. Of those tests, about 61,100 were taken over the past week, with a positivity rate of 16.6%. This means that almost 1 in 6 people who get tested receive a positive result.
 The percentage went up from 14.9% last week, meaning that even though more tests are being carried out – which naturally results in more confirmed infections – the epidemic is still growing.</t>
  </si>
  <si>
    <t>https://112.international/ukraine-top-news/state-gives-no-money-for-development-of-ukrainian-vaccine-against-covid-19-developer-55855.html</t>
  </si>
  <si>
    <t>State gives no money for development of Ukrainian vaccine against Covid-19, - Developer</t>
  </si>
  <si>
    <t>President of DiaPrep System Inc., Doctor of Medicine Mykhailo Favorov described the process of creation of the Ukrainian vaccine against Covid-19 as he is one of the developers as TSN reported.
 “Our (Ukrainian) vaccine was initially designed not as the vaccine – it is a prototype of a prototype. Initially, it was designed as the traditional vaccine. You know that all newborns in Ukraine get the vaccination against hepatitis B. Our vaccine is made on the same principle. We created a protein – a recombinant protein (produced in E.coli, a rod-shaped bacteria), which is present in the normal human body that is in symbiosis with us. Possibly, I believe, it might be transferred into another carrier that will be considered after the approach to the production (of the vaccine, - 112.international). The making of antibodies will be recommended for this protein,” Favorov said
 He also noted that it is impossible to get the antibodies for usual proteins.
 The Ukrainian vaccine that is planned to try on people soon was criticized. Particularly, Military Epidemiologist Serhiy Kravchenko noted that the President’s Office states about the creation of the vaccine due to ‘the race for political hype’.
 Later, Favorov was called a speculator and he stated about the possible stop of the clinical trial of the vaccine due to such a reaction to his development.
 “The vaccine was created at our own expense. The state has not allocated even a penny. It is stated what can be made of it if serious contributions are made. I am not sure that the vaccine will be developed with such an attitude. In six months, we could have a vaccine. But if you do not like it, let’s not do it. I came at my own expense – nobody paid me,” Favorov said.
 Earlier, President of Ukraine Volodymyr Zelensky stated that he was ready to test the Ukrainian vaccine from coronavirus if it passes the stage of clinical tests. 
 Besides, Minister of Health Maksym Stepanov stated that the Ukrainian vaccine against coronavirus, the production of which will take up to a year, will cost more than $ 5 million.</t>
  </si>
  <si>
    <t>https://www.arabnews.com/node/1752606/saudi-arabia</t>
  </si>
  <si>
    <t>Saudi Arabia records 401 new coronavirus cases</t>
  </si>
  <si>
    <t>Saudi Arabia has recorded 15 new deaths and 401 confirmed cases of COVID-19 in the past 24 hours. 
 The new cases bring the total number of people who contracted the virus to 343,774 cases. These include 8,343 active cases receiving necessary medical care. 791 of them are critical cases, while the health condition of the rest is stable.
 The ministry also recorded 466 cases that have recovered from the virus, bringing the total recoveries to 330,181.
 The new deaths put the toll of fatalities at 5,250.</t>
  </si>
  <si>
    <t>http://www.xinhuanet.com/english/2020-10/23/c_139459983.htm</t>
  </si>
  <si>
    <t>Morocco reports highest daily 4,151 COVID-19 cases</t>
  </si>
  <si>
    <t>Morocco on Thursday reported 4,151 new COVID-19 cases, the biggest single-day increase so far, taking the number of infections in the country since March 2 to 186,731.
 The total number of recoveries from COVID-19 in Morocco increased to 154,481 after 2,847 new ones were added, the ministry of health said in a statement.
 The death toll rose to 3,132 with 53 new fatalities during the last 24 hours, while 652 people are in intensive care units.
 Casablanca remains the worst-hit region in the country with 2,011 newly confirmed cases and 20 deaths during the last 24 hours.
 China has helped Morocco in its fight against the COVID-19 pandemic.
 A batch of medical supplies donated by the government of northwest China's Ningxia Hui Autonomous Region was transported on June 8 to Casablanca-Settat in Morocco.
 On May 14, China Development Bank sent a batch of donation, including respirators and medical protective masks, to help Morocco fight the COVID-19 pandemic.
 China's Guizhou Province also donated 15,000 surgical gloves, 20,000 medical masks and 2,000 protective suits to help protect Moroccan medical workers fighting the pandemic. Enditem</t>
  </si>
  <si>
    <t>https://www.macaubusiness.com/ecuador-secures-4-mln-doses-of-possible-vaccines-for-covid-19/</t>
  </si>
  <si>
    <t>macaubusiness.com</t>
  </si>
  <si>
    <t>Ecuador</t>
  </si>
  <si>
    <t>Ecuador secures 4 mln doses of possible vaccines for COVID-19</t>
  </si>
  <si>
    <t>Ecuador has secured 4 million doses of possible vaccines for COVID-19, Health Minister Juan Carlos Zevallos said Wednesday.
 It was achieved through purchase agreements reached on Oct. 17 and 19 for access to 2 million doses from U.S. pharmaceutical company Pfizer Inc and its German partner BioNTech SE, and 2 million doses from COVAX, a global initiative backed by the World Health Organization to ensure effective and equitable global access to COVID-19 vaccines, Zevallos said.
 Ecuador is “exhausting all possible means to receive the vaccines in a timely manner, at the best price so that they can be distributed to the population that needs them,” he said, adding all vaccines entering the country will be certified by Ecuador’s National Agency for Health Regulation, Control and Surveillance.
 COVID-19 has taken over a million lives on the planet, and vaccines against the disease “will be one of the most effective measures in public health to contain this pandemic,” Zevallos said.
 “We want an effective and safe vaccine that arrives on time and at a reasonable price for the country,” he said, adding groups such as medical personnel, people aged 65 and above, and those with disabilities will be immunized first once the country has the vaccines.
 According to the Ecuadorian Health Ministry, the country has so far registered 154,115 confirmed cases and 8,115 deaths.</t>
  </si>
  <si>
    <t>https://112.international/society/covid-19-poland-introduces-strict-lockdown-due-to-sharp-growth-of-incidence-55864.html</t>
  </si>
  <si>
    <t>Covid-19: Poland introduces strict lockdown due to sharp growth of incidence</t>
  </si>
  <si>
    <t>The government of Poland made a decision about enhanced quarantine measures in the country due to the growth of Covid-19 cases. It was reported by RMF24.
 According to the decree, from Saturday, October 24, Poland imposes the "red" zone all over the country.
 Also, due to the tightening of lockdown, educational facilities will be relocated to the remote form of education. Restaurants and bars will be closed, except those, that provide food delivery
 Today, October 23, a new record in Covid-19 incidence was observed in Poland - more than 13,000 cases. At the same time, 150 deaths were recorded per day.
 As we reported, Warsaw's Narodowy football stadium will soon host a temporary hospital; people with Covid-19 symptoms will be put there.
 Meanwhile, the government of the Czech Republic made a decision about enhanced quarantine measures in the country from October 22 due to the growth of Covid-19 cases.</t>
  </si>
  <si>
    <t>http://www.xinhuanet.com/english/2020-10/23/c_139462804.htm</t>
  </si>
  <si>
    <t>huaxia</t>
  </si>
  <si>
    <t>Belgium takes more restriction measures against COVID-19</t>
  </si>
  <si>
    <t>Belgian Prime Minister Alexander De Croo announced on Friday stricter restriction measures in the sectors of sports, culture, youth, amusement parks and higher education to fight the coronavirus more effectively.
 Professional sports competitions will continue without audience. Cultural events may continue but must limit its capacity to 40 people and respect the social distance of 1.5 meters. The wearing of masks is compulsory in the halls.
 These measures have been decided by the Consultation Committee after a meeting on Thursday evening. They are an extension of the measures taken on Oct. 16 and are in force on Friday until Nov. 19.
 "These new measures aim to ensure continuity of care in hospitals, to ensure that our children continue to go to school, to enable businesses to continue operating and preserve the mental health of the population," the prime minister insisted.
 De Croo once again called for solidarity among citizens in the face of COVID-19. "If we manage to become a solid team, a team in full solidarity, a team that works in a way, we can beat this virus," he concluded.
 The epidemiological situation in Belgium remains very worrying. Public health institute Sciensano reported on Friday an average of 10,454 new cases per day for the seven-day period (Oct. 13-19).
 Over the last seven days from Oct. 16 to 22, the average number of hospital admissions was 349.7 per day. Currently 3,649 COVID-19 patients are hospitalized, 573 of them in intensive care.
 To date, Belgium has recorded 270,132 COVID-19 cases and 10,588 deaths since the beginning of the epidemic.
 As the world is struggling to contain the COVID-19 pandemic, countries including Germany, France, Italy, China, Russia, Britain and the United States are racing to find a vaccine. Enditem</t>
  </si>
  <si>
    <t>https://www.romania-insider.com/coronavirus-cases-romania-oct-23-2020</t>
  </si>
  <si>
    <t>Total number of COVID-19 cases surpasses 200,000 in Romania after new record daily rise</t>
  </si>
  <si>
    <t>The total number of coronavirus cases confirmed by tests in Romania surpassed 200,000 on Friday, October 23. 
 Romanian officials confirmed 5,028 new COVID-19 cases in the past 24 hours - the highest daily count registered in Romania since the start of the pandemic. Thus, the total number of COVID-19 cases in the country went up to 201,032. 
 Bucharest recorded 685 new cases of coronavirus infection in 24 hours, according to the official daily report released on Friday. The county of Timis saw the second-highest daily increase of 333 new cases, followed by Cluj - 273, Iasi - 268, and Brasov - 233. 
 The rate of new COVID-19 infections in the last 14 days reached 3.33 per thousand inhabitants in Bucharest, 3.54 in Alba county, and 3.18 in Cluj county. Harghita also reached the threshold of three COVID-19 infections per 1,000 inhabitants in the last 14 days, according to the same report.
 More than 3 million tests were performed in Romania so far, of which 35,351 in the last 24 hours. 
 Almost 145,000 coronavirus patients were declared cured in Romania since the start of the pandemic. Meanwhile, the death toll has risen to 6,245, with 82 new victims in the last 24 hours. 
 The number of COVID-19 patients treated in intensive care units was 782 on Friday. In total, 10,427 coronavirus patients are hospitalized. 
 The same report said that 24,199 people confirmed with the new coronavirus infection are isolated at home, and 9,725 are in institutionalized isolation. Also, 50,658 people are under quarantine at home, and 52 are in institutionalized quarantine.</t>
  </si>
  <si>
    <t>https://www.lexology.com/library/detail.aspx?g=e5e4eaab-7144-4c80-8984-f87cd5f949f2</t>
  </si>
  <si>
    <t>LEXOLOGY</t>
  </si>
  <si>
    <t>Michal Peska</t>
  </si>
  <si>
    <t>What COVID-19 measures are currently in force in the Czech Republic?</t>
  </si>
  <si>
    <t>Extension of the Antivirus A programme
 Minister Maláčová is going to introduce an extension of the ‘Antivirus A’ (newly renamed Antivirus Plus) programme for the whole length of the anti-COVID 19 measures and retrospectively from 1 October. According to Mrs. Maláčová, the compensation should be full this time and the upper limit will be raised to CZK 50,000. This is subject to governmental approval.
 There has been no update on the Antivirus B Programme, which predominantly assisted with partial unemployment, therefore it is possible that it will end.
 Attendance allowance for working parents taking care of their children
 Given the fact that from 14 October onwards all elementary schools (first to fifth grade education inclusive) are closed, it is likely that some proportion of employees will stay at home on paid leave. So far there are no changes regarding rules for the attendance allowance: 60% reduced average earnings and nine days duration (16 days for single parents). The government have prepared changes to the former rules. The proposal is at its second reading at the Chamber of Deputies and it is a matter of question whether it will be changed or not.
 In the week of 26 – 30 October there are autumn holidays in the Czech Republic, so for this period of time the attendance allowance does not have to be provided. If employees would like to stay at home with their kids during this time, they will need to ask for a vacation.
 Prohibitions, restrictions and recommendations
 New measures are regulated mostly by Czech Government Resolutions: each resolution and details regarding specific obligations can be found here (in Czech). The obligation to wear a mask or other protection covering your nose and mouth is regulated by a separate emergency measure issued by the Ministry of Health (here, only in Czech).
 Prohibitions and restrictions since 13 October
 The obligation to wear nose and mouth protection (masks) on public transport now extends to public transport stops. This will remain valid until it is revoked.
 School restrictions from 14 October to 1 November
 All types of schools and universities are closed for this period (elementary artistic schools included) and providing online learning. This is mandatory for elementary and secondary school students. Only kindergartens remain open.
 There are few exemptions, the most important one is for universities training future health care professionals.
 All leisure time centres, school clubs and after-school care centres are also closed.
 Accommodation for students and pupils (for example dorms and university accommodation) is also closed. There is an exception for students who are obliged to work and other future changes are currently being debated.
 Prohibitions and restrictions from 14 October to 3 November
 Gatherings of more than six people both indoor and outdoor are prohibited, with the exception of people who live together;
 Individuals cannot be in public places in groups bigger than six except for job tasks, entrepreneurship or other similar activities.
 Drinking alcohol beverages in public is prohibited.
 Cultural and social events (concerts, theatre, events involving more than five people singing indoors, etc.) are prohibited.
 The active use of sport venues, gyms and outdoor sport venues is prohibited.
 Artificial swimming pools, and sauna, solarium and salt caves are prohibited except for the provision of health care services
 Restaurants and similar places where food and drinks cannot have customers on site.
 They are only permitted to sell outside (through the window, takeaway) from 6:00 to 20:00.
 There is an exception for food services that do not cater to the public (reserved for employees, patients or guests in a hotel or other type of accommodation) These outlets are still subject to the 6:00 to 20:00 restriction, only four clients are allowed at a table, social distance must be maintained and the venue cannot offer wi-fi, no live music or dancing)
 The public is prohibited from attending music, dance, games or similar social events including music clubs.
 Restrictions have been introduced on shopping malls bigger than 5,000 m2 such as no wi-fi, one person must be in charge of ensuring restrictions are respected, places for gathering people (chairs, sofas, etc.) are limited, signs must be placed reminding customers about the need to respect two metres distance, and no gathering at busy places (escalators, toilets, lifts, etc.).
 It is forbidden to enter shopping malls, shops and places where services are provided, except those providing food services, and stay there in groups of more than two people. A two-metre social distance must be respected. This restriction does not apply to children younger than 15 that are with other people with whom they cohabit.
 Other measures
 Besides the measures described above, other measures have been issued that should remain in place until the end of the period of the state of emergency. They regulate:
 working duties of students in health care study programmes;
 working duties of students studying social service subjects whose work is needed;
 the provision of social services (this is subject to restrictions, for clients of homes for the elderly the right of free movement is restricted);
 care for the children of individuals in strategic jobs (healthcare professionals, etc.).</t>
  </si>
  <si>
    <t>https://www.novinite.com/articles/206266/Turkey+Sets+New+Daily+Record+of+2102+COVID-19+Cases</t>
  </si>
  <si>
    <t>Novinite</t>
  </si>
  <si>
    <t>Turkey Sets New Daily Record of 2102 COVID-19 Cases</t>
  </si>
  <si>
    <t>Turkey has registered 2,102 COVID-19 cases over the past 24 hours, the new highest daily increase since May 8, the country's Health Ministry said on Thursday.
 "Today, 2,102 new COVID-19 cases have been confirmed, the total number of those infected is 355,582. Seventy-one patients have died, the total death toll is 9,584. As many as 1,581 patients have recovered today, the total is 310,027," the Ministry said.
 According to Health Minister Fahrettin Koca, the COVID-19 pandemic in the country has reached its second peak.</t>
  </si>
  <si>
    <t>https://tass.com/world/1215121</t>
  </si>
  <si>
    <t>TASS</t>
  </si>
  <si>
    <t>Daily growth in coronavirus cases in Poland reaches record of 12,000</t>
  </si>
  <si>
    <t>The number of coronavirus cases in Poland per day increased by 12,107, 168 patients died. These are the largest figures in the country over the entire course of the pandemic, according to data released on Thursday by the Health Ministry.
 In total, since March 4, when the first coronavirus case was detected in the country, 214,686 people have been infected, 4,019 have died and 102,204 have recovered. Recently, in Poland, the daily number of cases has been steadily on the rise.
 The Polish authorities introduced a pandemic regime in mid-March, which continues to this day. In connection with the surge in morbidity, on October 10, a widespread mask regime was restored in the republic and restrictions were imposed on the work of establishments, on mass events and on family holidays.
 In late December 2019, Chinese officials informed the World Health Organization (WHO) about the outbreak of a previously unknown pneumonia in the city of Wuhan, in central China. Since then, cases of the novel coronavirus - named COVID-19 by the WHO - have been reported in every corner of the globe, including Russia.
 On March 11, 2020, the WHO declared the coronavirus outbreak a pandemic. According to the latest statistics, over 41,544,000 people have been infected worldwide and more than 1,137,000 deaths have been reported. In addition, so far, over 30,942,000 individuals have recovered from the illness across the globe.
 To date, 1,463,306 coronavirus cases have been confirmed in Russia, with 1,107,988 patients having recovered from the disease. Russia’s latest data indicates 25,242 fatalities nationwide. Earlier, the Russian government set up an Internet hotline to keep the public updated on the coronavirus situation.</t>
  </si>
  <si>
    <t>https://northafricapost.com/44667-moroccos-covid-19-cases-soar-to-new-daily-record.html</t>
  </si>
  <si>
    <t>The North Africa Post</t>
  </si>
  <si>
    <t>Morocco’s Covid-19 cases soar to new daily record</t>
  </si>
  <si>
    <t>Morocco reported on Thursday 4151 new coronavirus cases, breaking a new daily record and raising fears about new restrictive measures
 Casablanca region alone recorded 2011 new cases, followed by the eastern region with 565 and Rabat-Kenitra with 496, the health ministry said.
 The country’s covid-19 tally rose to 186,731 cases, including 3132 deaths and 154481 recoveries.
 Morocco is among the most advanced in Africa in testing, only outperformed by South Africa. On October 22, it has tested 3.13 million people.
 The occupancy rate of medical beds prepared for Covid-19 patients stood at 28.4%.
 Last week Morocco opened 10,000 more mosques while implementing measures on a case-by-case basis in areas with higher infections.</t>
  </si>
  <si>
    <t>https://bdnews24.com/health/2020/10/22/nepal-keen-to-run-human-trials-of-bangladeshi-globes-covid-19-vaccine</t>
  </si>
  <si>
    <t>bdnews24</t>
  </si>
  <si>
    <t>Nepal</t>
  </si>
  <si>
    <t>Nepal keen to run human trials of Bangladeshi Globe’s COVID-19 vaccine</t>
  </si>
  <si>
    <t>Nepal has offered to carry out trial COVID-19 vaccine developed by Bangladeshi pharmaceutical company Globe Biotech, which was recently added to the World Health Organisation’s list of draft landscape of candidate vaccines.
 Its Ambassador in Dhaka Banshidhar Mishra made his interest public at a media briefing at the company’s headquarters at Tejgaon on Thursday.
 A physician by training, Mishra said he looked into the details of the vaccine, named BANCOVID.
 “We are interested in taking the vaccine at the moment. If they (Globe) are successful, we will be able to acquire it through the G-to-G method,” he said.
 “If the government of Bangladesh agrees, Nepal is also keen to hold human trial of the vaccine.”
 According to Md Harunur Rashid, the chairman of Globe Pharmaceuticals Group of Companies Ltd., they have sealed an MoU with a Nepalese company for the sale of 2 million doses of BANCOVID before using the vaccine for human trial.
 A contract with Nepal’s Anmol Group was inked. Apart from that we’ve had orders of a total of 20 million doses from several other countries. We will supply it abroad after meeting Bangladesh’s demands.”
 Globe is the only Bangladeshi company on the worldwide COVID-19 vaccine development scene and listed on the WHO's draft landscape of Covid-19 candidate vaccines on Oct 15.
 WHO is keeping track of vaccines being developed around the world. Of these, 42 vaccines are at clinical trial stage, which is preceded by pre-clinical trials with an existing 152 vaccines on the list at the moment. As many as three vaccines developed by Globe Biotech are on this list.
 On Jul 3, Globe Pharmaceuticals announced their attempts a producing a vaccine and on Oct 5, the company claimed that the vaccines proved to be ‘effective’ and ‘completely safe’ after trials on rats.
 The company will now apply for clinical trials on humans to the Bangladesh Medical Research Council or BMRC.</t>
  </si>
  <si>
    <t>https://www.deccanherald.com/international/world-news-politics/bring-your-own-pen-how-bolivia-is-voting-amid-covid-19-pandemic-903867.html</t>
  </si>
  <si>
    <t>deccanherald</t>
  </si>
  <si>
    <t>Reuters, La Paz</t>
  </si>
  <si>
    <t>Bolivia</t>
  </si>
  <si>
    <t>Bring your own pen: How Bolivia is voting amid Covid-19 pandemic.</t>
  </si>
  <si>
    <t>Deni Blanco used to sell food outside voting locations in La Paz each election cycle, an easy way to make some extra money. This year, as Bolivia holds elections in the middle of the coronavirus pandemic, she is selling something else: pens. My sister saw it on TV, that this time every voter should bring their own pen to vote, and she said, 'Why don't we sell them?'" Blanco said, outside an outdoor voting location in Ciudadela Ferroviaria, a low-income area of La Paz. Blanco was selling pens for 1 boliviano ($0.15) each, and after two hours of voting said she had sold around 50. Bolivia is holding mandatory in-person presidential elections on Sunday, even though it has been hard-hit by the pandemic. Nearly 8,500 Bolivians have died of the disease, giving it one of the highest fatality rates per capita in the world. For an interactive graphic tracking the global spread of COVID-19, open. Bolivia's ballot, much-delayed due to the pandemic, will be a test for electoral authorities in the region. Neighboring Peru is set to elect a new president next April. Americans are also set to elect a president next month, but while in the United States citizens can vote over several days or by mail, that has never been an option in Bolivia. Paceños, as residents of La Paz are known, said they generally felt safe about the protocols, but social distancing was not always easy to maintain.</t>
  </si>
  <si>
    <t>https://www.thepeninsulaqatar.com/article/23/10/2020/Qatar-reports-271-Covid-19-recoveries-on-Oct-23-as-48-returning-travellers-test-positive</t>
  </si>
  <si>
    <t>thepeninsulaqatar</t>
  </si>
  <si>
    <t>Qatar</t>
  </si>
  <si>
    <t>Qatar reports 271 Covid-19 recoveries on Oct 23 as 48 returning travellers test positive</t>
  </si>
  <si>
    <t>Ministry of Public Health (MoPH) today recorded 249 new cases of coronavirus (COVID-19) and 271 people recovered from the virus in the last 24 hours, bringing the total number of people recovered in Qatar to 127,599.
 Out of the 249 new cases, 201 are community cases and 48 from travelers returning from abroad.
 The Ministry also announced one death - aged 70 years old- who was receiving the necessary medical care.
 All new cases have been placed in isolation and are receiving necessary health care according to their health status.
 So far, 229 people died from the coronavirus in Qatar. The total number of positive COVID-19 cases recorded in Qatar is 130,711 and there are 2,883 active cases under treatment. 
 Ministry conducted 9,665 tests in the last 24 hours taking the total tests done so far to 918,548 tests.
 There are 28 cases of hospital admissions in the last 24 hours taking the total patients in the hospital 378.
 Two patients were admitted to intensive care due to health complications resulting from infection with the virus, bringing the total number of cases receiving medical care in intensive care currently to 35.
 While the restrictions of COVID-19 are gradually being lifted in Qatar, it is important for everyone to play their role in controlling the virus by following precautionary measures:
 - Adherence to physical distancing.
 - Avoid close contact with others, crowded places, and confined closed spaces where other people congregate.</t>
  </si>
  <si>
    <t>https://en.mercopress.com/2020/10/19/panama-offers-arriving-travelers-covid-19-tests-in-an-effort-to-resume-economic-activity</t>
  </si>
  <si>
    <t>mercopress</t>
  </si>
  <si>
    <t>Panama</t>
  </si>
  <si>
    <t>Panama offers arriving travelers Covid-19 tests in an effort to resume economic activity</t>
  </si>
  <si>
    <t>Panama is the latest country to offer travelers a COVID-19 test when they arrive at its main airport, a little less than a week after resuming international flights following a seven-month suspension due to the pandemic.
 The Sofia SARS Antigen Fluorescent Immunoassay tests are meant to prevent the import of new cases at a time when parts of Europe and the United States are seeing a resurgence.
 International flights to and from Panama, a regional transportation hub, resumed last Monday, Oct 12. Since then, some 1,000 people were tested, according to Jers Medical, the distributer of the tests in Panama.
 A Panamanian health official said of those tested, about 20 people have come back positive for COVID-19.
 Panamanians hope resuming international air travel with additional safety measures will help the Isthmus nation known for its famous shipping canal regain competitiveness. Raffoul Arab, the manager of the Tocumen International Airport in Panama City, said the tests are for travelers who do not already have a negative test less than 48 hours old.
 Panama, which took strict measures earlier this year to contain the spread of the pandemic, has so far registered about 125,000 official cases and 2,500 death.</t>
  </si>
  <si>
    <t>https://timesofindia.indiatimes.com/world/south-asia/nepals-covid-19-infection-tally-crosses-150000/articleshow/78831236.cms</t>
  </si>
  <si>
    <t>Nepal's Covid-19 infection tally crosses 150,000</t>
  </si>
  <si>
    <t>Nepal's coronavirus tally surpassed 150,000-mark after the country reported 4,499 new cases on Friday.
 The number of active cases stands at 46,691 as 105,488 people have made successful recovery—2,668 of them in the past 24 hours.</t>
  </si>
  <si>
    <t>https://themedialine.org/by-region/uae-ministers-taking-shots-to-show-world-chinese-vaccine-is-safe/</t>
  </si>
  <si>
    <t>themedialine</t>
  </si>
  <si>
    <t>JOSHUA ROBBIN MARKS</t>
  </si>
  <si>
    <t>UAE Ministers Taking Shots to Show World Chinese Vaccine is Safe</t>
  </si>
  <si>
    <t>Why are so many high-ranking government officials in the United Arab Emirates publicly showing themselves receiving doses of the Chinese-manufactured coronavirus vaccine candidate, which is in the final stage of clinical trials and has received emergency use authorization in the Gulf country?
 Lt. Gen. Sheikh Saif bin Zayed Al Nahyan, deputy prime minister and interior minister, on Monday became the latest Emirati minister to be photographed getting a shot of the COVID-19 vaccine developed by the China National Biotec Group, a subsidiary of the giant China National Pharmaceutical Group Corporation (Sinopharm).
 “The first targeted audience of UAE ministers receiving doses of the Chinese-manufactured Sinopharm vaccine is domestic: it is indeed a good way to bolster public confidence, as frontline workers are also being vaccinated in large numbers in the country,” Dr. Emma Soubrier, a visiting scholar at the Arab Gulf States Institute in Washington, told The Media Line.
 Other UAE officials who have taken the COVID-19 vaccine include Noura Al Kaabi, minister of culture and youth; Sheikh Abdullah bin Zayed Al Nahyan, minister of foreign affairs; and international cooperation; Abdul Rahman Al Owais, minister of health and prevention; Obaid Al Shamsi, director general of the National Emergency Crisis and Disasters Management Authority; and Sheikh Khaled bin Mohammed bin Zayed Al Nahyan, member of the Executive Council and chairman of the Abu Dhabi Executive Office. “Given the status of these ministers, it is also a clear message sent to the rest of the world about the level of trust invested by the UAE in the Chinese vaccine, and in the broader cooperation with China amid the coronavirus pandemic, in health technology as well as artificial intelligence and cyber capabilities,” Soubrier said.
 The emergency use approval for frontline workers was issued in September after the UAE’s National Emergency Crisis and Disaster Management Authority confirmed the successful completion of Phase 3 clinical trials on 31,000 volunteers, including 1,000 with chronic diseases. Certain health and safety standards were also met, according to the agency.
 Dr. Yanzhong Huang, senior fellow for global health at the Council on Foreign Relations, told The Media Line that the emergency authorization for the vaccine is a source of pride for China.
 “The approval for emergency use in UAE meant a lot to China,” Huang said. “With the UAE becoming the first foreign country to authorize the use of a Chinese-made vaccine, it will help boost the image that Chinese-made vaccines are safe and effective. Also, since the volunteers came from 125 countries, the approval would help China market its vaccines at a global level.”
 IranIran on Thursday reported its second-highest daily number of new coronavirus cases since the outbreak began there in mid-February.
 The 5,471 new cases broke Wednesday’s record of 5,616, bringing the total number of infections to 550,757, said Sima Sadat Lari, Iran’s Health Ministry spokeswoman.
 The 304 coronavirus deaths reported took the total number of fatalities to 31,650.
 Iran is the hardest-hit country in the Middle East from the coronavirus pandemic, with the highest number of infections and deaths.
 Here are the latest COVID-19 numbers for the Middle East and North Africa as of 7:00 UTC on Friday.</t>
  </si>
  <si>
    <t>https://www.arabnews.com/node/1753306/middle-east</t>
  </si>
  <si>
    <t>Kuwait</t>
  </si>
  <si>
    <t>Kuwait says low COVID-19 mortality rate due to strong treatment protocols</t>
  </si>
  <si>
    <t>Kuwait said that its strong health system and effective treatment protocols have ensured low COVID-19 mortality rates in the country, and rebuffed as ‘divorced from reality’ allegations some patients have been unable to access medical care.
 The Kuwaiti health ministry is using ‘sophisticated safe curative and technical protocols as recommended by specialized international organizations’, a report from state news agency KUNA noted.
 Kuwait’s latest COVID-19 related death toll stand at 740, from a current caseload of 120,232, since the coronavirus pandemic started. Overnight cases meanwhile were at 812 from 7,853 swab tests that were conducted.
 KUNA added that health guidelines must be followed to rein in the spread of the coronavirus as well as ignore misinformation pertinent to relevant protocols must be shrugged off.
 The country’s health ministry particularly lashed out on efforts undermining the sacrifices of medical teams and hit at allegations patients were denied access to hospitals.</t>
  </si>
  <si>
    <t>https://www.thepeninsulaqatar.com/article/21/10/2020/36-returning-travellers-test-positive-for-Covid-19-as-Qatar-reports-227-recoveries-on-Oct-21</t>
  </si>
  <si>
    <t>36 returning travellers test positive for Covid-19 as Qatar reports 227 recoveries on Oct 21</t>
  </si>
  <si>
    <t>Ministry of Public Health (MoPH) today recorded 266 new cases of coronavirus (COVID-19) and 227 people recovered from the virus in the last 24 hours, bringing the total number of people recovered in Qatar to 127,093. 
 Out of the 266 new cases, 230 are community cases and 36 from travelers returning from abroad.
 The Ministry also announced one death - aged 78 years old- who was receiving the necessary medical care.
 All new cases have been placed in isolation and are receiving necessary health care according to their health status.
 So far, 225 people died from the coronavirus in Qatar.
 The total number of positive COVID-19 cases recorded in Qatar is 130,210 and there are 2,892 active cases under treatment. 
 Ministry conducted 6,505 tests in the last 24 hours taking the total tests done so far to 899,439 tests.
 There are 43 cases of hospital admissions in the last 24 hours taking the total patients in the hospital 373. No patient was admitted to intensive care due to health complications resulting from infection with the virus, bringing the total number of cases receiving medical care in intensive care currently to 42.
 While the restrictions of COVID-19 are gradually being lifted in Qatar, it is important for everyone to play their role in controlling the virus by following precautionary measures:
 - Adherence to physical distancing.
 - Avoid close contact with others, crowded places, and confined closed spaces where other people congregate.
 - Wearing a face mask.
 - Washing hands regularly</t>
  </si>
  <si>
    <t>https://www.nepalitimes.com/latest/free-soap-to-fight-covid-19/</t>
  </si>
  <si>
    <t>nepalitimes</t>
  </si>
  <si>
    <t>Nunuta Rai</t>
  </si>
  <si>
    <t>Free soap to fight Covid-19</t>
  </si>
  <si>
    <t>Nepal is reeling under an explosive surge of Covid-19, particularly Kathmandu Valley which is facing acute shortage of hospital beds, ICUs, oxygen and ventilators for the seriously sick. 
 But the pandemic has also brought out the best in people. Like sanitation expert Namastelal Bhumi Shrestha, who is convinced prevention is the only way to fight the virus. 
 For the past three months, Shrestha has been busy importing paper soap from India and distributing it free of cost to hospitals, banks and other frontline institutions in Nepal. His only regret: not being able to reach to the neediest, those who cannot even afford soap.
 “One of the route of Covid-19 infection is through touch points, so I am trying to spread awareness by distributing soap for handwashing,” says Shrestha. “I haven’t been able to distribute it yet daily wage workers, the ones who need it the most.”
 On the World Handwashing Day on 15 October, Shrestha did not only distribute the soap to the employees of various organisations he frequents, but also left more for them to redistribute elsewhere.
 In his hometown of Bandipur, Shrestha aims to distribute paper soaps to all residents. In fact, he has already started to do so with the help of his nephew. He is also planning to distribute the soaps through ward offices and schools. 
 Shrestha who has been providing soaps for free of cost in Kathmandu, but is now limiting his daily distribution rounds. He is above 60, and although he is careful about safety measures he has to reduce the risk of Covid-19 infection for himself as well. But he still carries packs of the light soap strips whenever he goes out for work. Shrestha repackages the soaps here, which are light and biodegradable. Each packet contains 10 sheets of soap-coated paper strips, and is easy to carry around even while travelling. Using one strip for every handwash, the item is easy to use and dispose of. 
 And it is cheap: a pack of 10 strips costs Rs3 and even if it had to be bought is affordable to many. Shrestha has 30 years of experience in water and sanitation for UNICEF in Nepal, where he was involved in making Nepal an open-defecation free zone.
 He says even after the pandemic subsides paper soap would be an effective way to promote hygiene and water-borne diseases. “It could save thousands of lives of children who would otherwise die due to easily preventable diseases like diarrhoea,” he says.
 The paper soap campaign and other social service activities cost Shrestha up to 20% of his monthly income, but he says it is worth it. “You cannot measure in money the sense of fulfilment that comes from helping others,” he says. 
 Part of his social service is the Kunti Memorial Foundation, which he set up in his mother’s name and which awards Rs500,000 to people doing exemplary work in the field of water and sanitation.
 Shrestha has been to all 77 districts in Nepal and has come across like-minded individuals and organisations who deserve recognition. Shrestha repackages the soaps here, which are light and biodegradable. Each packet contains 10 sheets of soap-coated paper strips, and is easy to carry around even while travelling. Using one strip for every handwash, the item is easy to use and dispose of. 
 And it is cheap: a pack of 10 strips costs Rs3 and even if it had to be bought is affordable to many. Shrestha has 30 years of experience in water and sanitation for UNICEF in Nepal, where he was involved in making Nepal an open-defecation free zone.
 He says even after the pandemic subsides paper soap would be an effective way to promote hygiene and water-borne diseases. “It could save thousands of lives of children who would otherwise die due to easily preventable diseases like diarrhoea,” he says.
 The paper soap campaign and other social service activities cost Shrestha up to 20% of his monthly income, but he says it is worth it. “You cannot measure in money the sense of fulfilment that comes from helping others,” he says. 
 Part of his social service is the Kunti Memorial Foundation, which he set up in his mother’s name and which awards Rs500,000 to people doing exemplary work in the field of water and sanitation.
 Shrestha has been to all 77 districts in Nepal and has come across like-minded individuals and organisations who deserve recognition.</t>
  </si>
  <si>
    <t>https://www.thestar.com.my/news/world/2020/10/23/portugal-tightens-restrictive-measures-as-daily-covid-19-cases-hit-record-high</t>
  </si>
  <si>
    <t>Unreguser and Wen Xinnian</t>
  </si>
  <si>
    <t>Portugal tightens restrictive measures as daily COVID-19 cases hit record high</t>
  </si>
  <si>
    <t>The Portuguese government tightened restrictive measures to curb the spread of COVID-19, as the country registered on Thursday another 3,270 coronavirus infections, a record single-day increase since the beginning of the pandemic.
 So far, Portugal has confirmed 109,541 COVID-19 cases. With 16 more deaths from COVID-19 in the last 24 hours, fatalities from the virus-caused disease in Portugal have reached 2,245 since March, according to data from the Directorate-General for Health (DGS).
 The majority of new cases (59.7 percent) were registered in the north of the country, prompting the government to announce more restrictive measures, such as the "duty to remain at home," in three municipalities, namely Felgueiras, Lousada, and Pacos de Ferreira, where the epidemic is spreading fast. The government also announced a ban on movement between municipalities between Oct. 30 and Nov. 3, during which the "Day of the Dead" is celebrated.
 Mariana Vieira da Silva, minister for the presidency and administrative modernization, said essential travel for work, school or medical consultation is allowed.
 The government also declared national mourning on Nov. 2 for victims of COVID-19.
 As the world is struggling to contain the COVID-19 pandemic, countries including Germany, France, Italy, China, Russia, Britain and the United States are racing to find a vaccine.
 According to the website of the World Health Organization, as of Oct. 19, there were 198 COVID-19 candidate vaccines being developed worldwide, and 44 of them were in clinical trials.</t>
  </si>
  <si>
    <t>https://gulfnews.com/world/gulf/oman/oman-expat-to-be-deported-for-violating-covid-19-precautions-1.74769985</t>
  </si>
  <si>
    <t>Gulf news</t>
  </si>
  <si>
    <t>Tawfiq Nasrallah,</t>
  </si>
  <si>
    <t>Oman</t>
  </si>
  <si>
    <t>Oman: Expat to be deported for violating COVID-19 precautions</t>
  </si>
  <si>
    <t>A male expat has been arrested in Oman for violating COVID-19 precautions set by the Supreme Committee. He is to be imprisoned for a month and deported from the country, local media reported
 A statement issued by the Public Prosecution said, “Yesterday, a Primary Court in Dhofar governorate convicted a foreign suspect for violating the decisions of the Supreme Committee on COVID-19, and it has ordered him to be imprisoned for a month and deported from the country, for practising the activity of selling food stuff at his home during the period of the movement ban.”
 Meanwhile, a group of people have been arrested for gathering and violating the decisions of the Supreme Committee. A statement issued by Royal Oman Police (ROP) said, “The Muscat Governorate Police Command has arrested a group of people for gathering and violating the decisions of the Supreme Committee in charge of dealing with developments resulting from the spread of Coronavirus (COVID-19) and legal procedures are being undertaken against them.”</t>
  </si>
  <si>
    <t>https://www.ctvnews.ca/world/sweden-sticks-to-its-guns-as-covid-19-cases-rise-1.5157463</t>
  </si>
  <si>
    <t>Johannes Ledel</t>
  </si>
  <si>
    <t>Sweden sticks to its guns as COVID-19 cases rise</t>
  </si>
  <si>
    <t>Sweden is seeing an uptick in coronavirus infections and introducing targeted measures, but the country that famously refused to lock down is sticking to its guns and insisting coercive methods are not the way to go.
 After two months of declining cases in July and August, Sweden has seen infections rise steadily since mid-September.
 But while many European countries are again introducing draconian measures like partial lockdowns or curfews to curb the spread of the virus, Sweden -- which has recorded 5,930 COVID-related deaths, one of Europe's highest per capita death tolls -- is just adjusting its softer approach with targeted tweaks. This week, it announced stricter local guidelines in Uppsala, a university town 70 kilometres (45 miles) north of Stockholm that has seen a spike in cases since students returned in the autumn.
 Among other things, locals have been advised to avoid public transport and in-person contact with people outside their own household until November 3.
 "People can only hold out with such strict guidelines for a limited period and the timing is important. You can't start too early and you can't wait too long. ... We hope this is a good time," state epidemiologist Anders Tegnell said.
 On Thursday the country also introduced restrictions on nightclubs, with Prime Minister Stefan Lofven admonishing Swedes "that the party is over now in nightclubs, and it needs to stay that way for as long as necessary."
 Yet Sweden remains one of the only countries in the world that still does not recommend face masks, arguing they provide a false sense of security that undermines social distancing efforts.
 Life goes on
 In the capital Stockholm, daily life appears to carry on almost as normal, as locals stroll through the city bundled up against the chilly autumn weather and stopping in at cafes, restaurants and shops that have remained open throughout the pandemic.
 And while images in the media occasionally show crowded city buses and restaurants, surveys by the Swedish Civil Contingencies Agency found that 80 percent of Swedes have changed their behaviour as a result of recommendations.
 They are working from home or limiting social contacts -- even though there are no fines or sanctions for disregarding them.
 In the Sodermalm neighbourhood of Stockholm, where mostly unmasked cyclists and pedestrians hurried to work during the morning rush hour, Roger Palmqvist told AFP he trusted the Swedish approach.
 But he acknowledged the lighter Swedish touch would probably not work everywhere. 
 "There's nothing that forces you, but Swedes are like that you know, they follow (rules)," said the 60-year-old sea captain, noting that cultures were different in other parts of Europe.
 Easing other measures
 On Thursday, the government also lifted its special recommendation in place since April for people over the age of 70 and risk groups to shield themselves.
 There were concerns the measure was isolating them too much and leading to other public health issues like depression and loneliness.
 Those groups had been urged to avoid shops, public transport and any place where groups of people gather.
 Earlier this month, the government also lifted its ban on visits to nursing homes -- one of the rare restrictions introduced during the pandemic.
 Public gatherings of more than 50 people have been prohibited since late March, but the government said Thursday cultural and sporting events could now accomodate 300 people as long as they were seated respecting social distancing.
 While polls show a majority of Swedes support the country's approach, the strategy has had its detractors, both abroad and domestically.
 Some accused Sweden of playing Russian roulette with citizens' lives early on in the pandemic, as its death toll surged far past those in neighbouring countries which adopted stricter measures.
 And angry debate has recently surged in the media over Sweden's policy of treating most elderly COVID-19 patients with palliative care, deeming them too weak for intensive care.
 More than half of its COVID-19 deaths have occurred in elderly care homes.
 Authorities have meanwhile repeatedly stressed that Sweden's overall strategy has been chosen to cope with a "marathon, not a sprint."
 Johan Carlson, director of Sweden's Public Health Agency, said he believed Europe had shown that shutdowns and reopenings were "not the way forward."
 "Our philosophy is to create a situation where you can live your life in a reasonably normal way given the restrictions that are in place," Carlson said, adding that any approach needed widespread acceptance and adherence.</t>
  </si>
  <si>
    <t>https://www.khaleejtimes.com/coronavirus-pandemic/coronavirus-kuwait-reports-812-covid-19-cases-726-recoveries-10-deaths</t>
  </si>
  <si>
    <t>khaleejtimes</t>
  </si>
  <si>
    <t>Coronavirus: Kuwait reports 812 Covid-19 cases, 726 recoveries, 10 deaths</t>
  </si>
  <si>
    <t>The Kuwait health ministry on Friday reported 812 new cases of the Covid-19 coronavirus, along with 726 recoveries.
 10 deaths were also reported. This takes the total reported cases in the country to 120,232, while recoveries stand at 111,440. The death tally has now risen to 740.
 There are over 8,052 active cases in the country, of which 122 are in serious condition.
 More than 7,853 new tests were conducted in the country, the ministry said, taking the total to over 865,560 tests.</t>
  </si>
  <si>
    <t>https://www.gulf-times.com/story/676009/MOPH-reports-252-new-Covid-19-cases-235-recoveries</t>
  </si>
  <si>
    <t>gulf-times</t>
  </si>
  <si>
    <t>MOPH reports 252 new Covid-19 cases, 235 recoveries and 3 deaths</t>
  </si>
  <si>
    <t>The Ministry of Public Health (MOPH) announced today 252 new confirmed cases of Covid-19, in the last 24 hours, of which 225 are from community cases and 27 from travelers returning from abroad. There was also three new deaths.
 The ministry also recorded 235 recoveries in the last 24 hours, bringing the total number of recoveries to 127,328.
 New Cases and Recoveries
 - 252 new confirmed cases of Covid-19, of which 225 are from community cases and 27 from travelers returning from abroad.
 - 235 people have recovered from the virus during the past 24 hours, bringing the total number of cases recovered in Qatar to 127,328.
 - In addition, the Ministry announces three new deaths, aged 78 - 73- 81 who were receiving the necessary medical care.
 - All new cases have been introduced to isolation and are receiving necessary healthcare according to their health status. Current Covid-19 Status:
 - Measures to tackle Covid-19 in Qatar have succeeded in flattening the curve and limiting the spread of the virus and the number of new daily cases and hospital admissions is continuing to decline each week.
 - Qatar's proactive and extensive testing of suspected cases has enabled us to identify a high number of positive cases in the community.
 - Qatar has one of the lowest Covid-19 death rates in the world. This is a result of:
 - Very high quality of care provided thorough the public healthcare sector for Covid-19 patients
 - Qatar's young population
 - Proactive testing to identify cases early
 - Expanding hospital capacity, especially intensive care, to ensure all patients receive the medical care they need
 - Protecting the elderly and those with chronic diseases.
 Even though restrictions are being lifted, and numbers are declining, this does not mean that the Covid-19 pandemic is finished in Qatar people continue to be admitted with moderate to severe Covid-19 symptoms.
 Unless we follow all precautionary measures, we may experience a second wave of the virus and see numbers increasing there are already signs of this happening in other countries around the world.
 Now more than ever, we must be careful and protect the most vulnerable.
 What You Can Do
 While the restrictions of Covid-19 are gradually being lifted in Qatar, it is important for everyone to play their role in controlling the virus by following precautionary measures:
 - Adherence to physical distancing.
 - Avoid close contact with others, crowded places and confined closed spaces where other people congregate.
 - Wearing a face mask
 - Washing hands regularly.
 Most importantly, it is vital that we continue to protect the elderly and those with chronic medical conditions.
 When spending time at home with elderly family members or those with chronic diseases, ensure you wash your hands regularly, wear a mask and maintain social and physical distancing.
 Anyone suffering from Covid-19 symptoms should either contact 16000 helpline or go directly to one of the designated health centers to undergo the necessary checks: Muaither, Rawdat Al Khail, Umm Slal, or Al Gharafa Health Centers. This is important as the earlier the disease is detected the easier it will be to receive the right treatment and recover from it.</t>
  </si>
  <si>
    <t>https://kathmandupost.com/health/2020/10/21/nepal-sets-new-daily-records-for-covid-19-fatality-and-infection-with-26-deaths-and-5-743-cases</t>
  </si>
  <si>
    <t>The kathmandu post</t>
  </si>
  <si>
    <t>Nepal sets new daily records for Covid-19 fatality and infection with 26 deaths and 5,743 cases</t>
  </si>
  <si>
    <t>Nepal on Wednesday set new records both in terms of Covid-19 fatalities and infection cases.
 Twenty-six deaths, the highest single day record, were reported in the past 24 hours, taking the country’s Covid-19 fatality numbers to 791. The country also confirmed a record 5,743 infections, which takes the national coronavirus infection tally to 144,872.
 The number of active cases stands at 44,476 as 99,605 people have made successful recovery—2,996 of them in the past 24 hours.
 According to the Ministry of Health, Kathmandu Valley also set the highest daily infection record in the past 24 hours with 3,107 new cases. Of them, 2,391 cases were confirmed in Kathmandu, 543 in Lalitpur and 173 in Bhaktapur.
 As of Wednesday, the number of confirmed cases in the Valley has reached 62,579. A total of 60,081 cases have been detected after the three district administration offices in Kathmandu Valley imposed prohibitory orders on August 19.
 According to the ministry, 362 individuals from Bagmati Province, 149 from Province 2, 113 from Lumbini Province, 102 from Province 1, 40 from Gandaki Province, 16 from Sudurpaschim Province, and nine from Karnali Province have died of Covid-19 so far.
 The country has witnessed 126,878 infections and 751 deaths since July 22. A total of 17,994 cases and 40 deaths were registered until July 21, when the government decided to end the nationwide lockdown after four months.
 A total of 20,118 PCR tests were performed in the past 24 hours,” Dr Jageshwar Gautam, spokesperson for the ministry, said during a regular press briefing.
 In the past 24 hours, 696 new infections were reported in Province 1, 127 in Province 2, and 3,594 in Bagmati Province.
 Similarly, Gandaki, Lumbini, Karnali and Sudurpaschim provinces reported 349, 591, 206, and 180 new cases respectively.
 Jhapa, Morang and Sunsari in Province 1; Chitwan in Bagmati Province; Kaski in Gandaki; Dang, Banke and Rupandehi in Lumbini; and Surkhet in Karnali were the districts to report more than 100 new infections in the past 24 hours.
 “Fifteen districts—Jhapa, Morang, Sunsari, Kavre, Kathmandu, Bhaktapur, Lalitpur, Chitwan, Makwanpur, Kaski, Dang, Rupandehi, Banke, Kailali and Surkhet—have more than 500 active cases,” Gautam said. “Mustang district does not have any active case.”
 “As of Wednesday, 269 Covid-19 patients are being treated in intensive care units across the country and 87 others—59 in Bagmati Province, 16 in Province 1, five in Lumbini, four in Gandaki, two in Sudurpaschim and one in Province 2—are on ventilator support.”</t>
  </si>
  <si>
    <t>https://kazakh-tv.kz/en/view/health/page_217763_kazakhstan-records-rise-in-covid19-cases</t>
  </si>
  <si>
    <t>Kazakh Tv</t>
  </si>
  <si>
    <t>Kazakhstan records rise in COVID-19 cases</t>
  </si>
  <si>
    <t>Almaty has the highest number of new positive cases of infection in Kazakhstan. The city registered 44 more coronavirus cases in the last 24 hours. The city of Nur-Sultan, East Kazakhstan region and Pavlodar region each registered 20 new COVID-19 cases over the past day, followed by Karagandy region with 16 more confirmed cases. According to Kazakh Health Ministry, a total of 179 more COVID-19 cases were registered in the country in the last day. Turkistan region is the only region in Kazakhstan to report no new coronavirus cases.
 To date, there are 110,086 COVID-19 cases in Kazakhstan, including in: the city of Almaty - 14,607 (+44), Nur-Sultan - 14,373 (+20), Atyrau region - 11,241 (+9), Karagandy region - 10,464 (+16), East Kazakhstan region - 9,090 (+20), West Kazakhstan region - 6,943 (+8), Shymkent - 5,220 (+1), Almaty region - 5,059 (+6), North Kazakhstan region - 4,336 (+10), Zhambyl region - 4,163 (+3), Pavlodar region - 4,115 (+20), Akmola region - 3,598 (+10), Kostanai region - 3,568 (+6), Turkistan region - 3,400 (+0), Mangystau region - 3,377 (+2), Aktobe region - 3,280 (+2), Kyzylorda region - 3,252 (+2). Fortunately, the number of patients recovered from coronavirus also grows. 108 more patients in the country were reported to have recovered from COVID-19 over the last 24 hours. A total of more than 105,000 recoveries were registered in Kazakhstan. 108 people recovered from coronavirus in Kazakhstan, including in: Nur-Sultan - 7, the city of Almaty - 7, Aktobe region - 1, Atyrau region - 38, Zhambyl region - 10, Karagandy region - 10, Kostanai region - 2, Pavlodar region - 10, North Kazakhstan region - 23.</t>
  </si>
  <si>
    <t>http://www.xinhuanet.com/english/2020-10/21/c_139455775.htm</t>
  </si>
  <si>
    <t>Egypt reports 158 new COVID-19 cases, highest since mid-September</t>
  </si>
  <si>
    <t>Egypt reported 158 new COVID-19 infections on late night Tuesday, bringing its national caseload to 105,705, its health ministry said.
 The new cases mark the highest daily infections in the country since Sept. 16, when 160 infections were confirmed.
 Meanwhile, 12 patients died from the coronavirus in the past 24 hours, raising the death toll to 6,142, while 99 others completely recovered, increasing the total recoveries to 98,413, the ministry's spokesman Khaled Megahed said in a statement.
 Total COVID-19 recoveries currently exceed 93 percent of the total cases registered in the most populous Arab country.
 Egypt announced its first COVID-19 case on Feb. 14 and the first death from the viral disease on March 8.
 Around mid-June, the country saw a peak of daily infections and fatalities, with a record 97 deaths on June 15 and 1,774 infections on June 19, followed by a gradual decline in the first week of July.</t>
  </si>
  <si>
    <t>https://apnews.com/article/virus-outbreak-alain-berset-europe-switzerland-europe-77368aeabeccd45263f9abe542d699d0</t>
  </si>
  <si>
    <t>Swiss fear rise in COVID-19 cases could overburden hospitals</t>
  </si>
  <si>
    <t>The Swiss health minister said coronavirus case counts and hospitalizations were doubling every week, warning of the prospect of overburdened hospitals as Switzerland has gone from one of the least-affected countries in Europe to one of the worst-hit in just three weeks.
 Alain Berset made the comments after the country of 8.5 million tallied on Wednesday a record 5,583 new cases over the latest 24 hours, obliterating the previous one-day record — set two days earlier — by about 14%.
 He said the government will act again if new restrictive measures announced over the weekend don’t help lower the count. The situation is worsening, and worsening fast,” Berset told a news conference in Bern, the capital.
 “Three weeks ago, we had a situation that was among the best on the European continent,” he said. “Three weeks later, we have one of the worst situations as far as Europe goes.”
 Europe has faced a punishing second wave in recent weeks and has again become one of the epicenters of the COVID-19 pandemic. It tallied a record 927,000 confirmed cases over the last week.
 Based on a 14-day moving average, Switzerland now counts about 394 cases per 100,000 people, he said.
 “A month ago, it was less than 60,” Berset said, alluding to a previous level at which Swiss authorities had set as a warning threshold.
 He said the Swiss government would wait until next Wednesday to see if new measures can stem the spread, because it will take 10 days to determine their effect, and would tighten them if necessary.
 Those measures, announced Sunday, include a requirement for people to wear face and nose coverings in all publicly accessible indoor areas, such as railway stations, airports, schools, shopping malls, stores, places of worship, libraries and hotels.
 Gatherings of more than 15 people aren’t permitted in public, and new regulations were put on private events of more than 15 people. People were urged to work from home if possible.</t>
  </si>
  <si>
    <t>https://qcostarica.com/covid-19-in-costa-rica-1503-new-cases-for-wed-october-21/</t>
  </si>
  <si>
    <t>qcostarica</t>
  </si>
  <si>
    <t>Costa Rica</t>
  </si>
  <si>
    <t>COVID-19 in Costa Rica: 1,503 new cases for Wed October 21</t>
  </si>
  <si>
    <t>Following a drop in the new cases daily since Sunday, there was a spike on Wednesday, with the Ministry of Health reported 1,503 new cases, for a total of 99,425 since the first on March 6.
 On Wednesday, October 21, 531 people are in hospital, of which 206 are in intensive care.
 The Wednesday report is of 14 deaths: six men and 8 women, ranging in age from 37 to 93. The total deaths is now 1,236: 476 women and 763 men, ranging in age from 9 to 100 years. A recap of the last several days
 On Tuesday, October 20: 847 new cases were reported; 542 people in hospital (215 in intensiv care) and 18 deaths.
 On Monday, October 19: 632 new cases were reported; 551 people in hospital (214 in intensiv care) and 10 deaths.
 On Sunday, October 18: 929 new cases were reported; 535 people in hospital (215 in intensiv care) and 11 deaths.</t>
  </si>
  <si>
    <t>https://www.japantimes.co.jp/news/2020/10/20/national/yoshihide-suga-indonesia/</t>
  </si>
  <si>
    <t>The Japan Times</t>
  </si>
  <si>
    <t>Japan offers Indonesia ¥50 billion loan to fight COVID-19</t>
  </si>
  <si>
    <t>Prime Minister Yoshihide Suga on Tuesday pledged low-interest loans of ¥50 billion ($473 million) to Indonesia in talks with the Southeast Asian nation’s President Joko “Jokowi” Widodo to help it cope with the economic fallout from the coronavirus pandemic.
 In the summit at the presidential palace in Bogor, south of Jakarta, the leaders also agreed to strengthen security cooperation and begin discussions on resuming business travel between their countries.
 Suga, on his first overseas trip since taking office in mid-September, is looking to foster closer ties with Southeast Asian countries to counter China’s growing influence.
 “We will promote further cooperation with Indonesia, which is a maritime state in the Indo-Pacific and a strategic partner, including in defeating the coronavirus together,” Suga said after the meeting with Jokowi.
 The low-interest loans will be used for Indonesia’s measures against natural disasters, in addition to the nearly ¥32 billion in loans Japan gave in February this year.
 This is intended to free up Indonesian resources to be used to fight COVID-19. The Southeast Asian nation has seen the worst outbreak in the region, with more than 360,000 confirmed infections and more than 12,000 related deaths.
 Suga said the two leaders agreed on the resumption of travel between their countries for nurses and care worker trainees. Jokowi said the foreign ministers of the two countries will coordinate on resuming wider-scale business travel over the next month.
 The world’s fourth most populous country, Indonesia is an economic powerhouse in Southeast Asia and is the only nation in the region included in the Group of 20.
 The Indonesian president also said he called on Suga to help maintain order in the international community, making a veiled reference to the heightened tensions between the United States and China.
 “The potential for multilateral cooperation is currently being threatened by a tough contest between world powers, and we are asking for Japan’s help in returning things to normal,” he said during a joint media appearance.
 Suga arrived in Jakarta on Tuesday afternoon from Hanoi, where he met with his Vietnamese counterpart Nguyen Xuan Phuc on Monday.
 The visit to Indonesia will complete his four-day trip through Wednesday, during which he has sought to prove his diplomatic chops and promote the concept of a “Free and Open Indo-Pacific” in the face of China’s maritime assertiveness.
 Indonesia’s exclusive economic zone overlaps with China’s so-called nine-dash line, which marks the world’s second-largest economy’s expansive claims in the South China Sea, while Vietnam is one of the claimants in territorial disputes in the area. Beijing also lays claim to Japanese-held islands in the East China Sea.
 During the 80-minute meeting with Jokowi, Suga voiced “deep concern” over unilateral attempts to change the status quo in the South and East China seas, according to a Japanese government official.
 The president expressed agreement and stressed the importance of “stability and peace based on the rule of law,” the official said.
 The leaders affirmed plans to hold a meeting between their countries’ foreign and defense ministers at an early date. Since holding the first “two-plus-two” meeting in 2015, they have not discussed security issues.
 Suga said he agreed with Jokowi to step up negotiations on a pact that would enable Japan to export defense equipment and technology to Indonesia, having reached an agreement in principle on a similar deal with Vietnam on Monday.</t>
  </si>
  <si>
    <t>https://www.socialnews.xyz/2020/10/23/coronavirus-ethiopia-covid-19-reported-cases-in-ethiopia-22-october-2020/</t>
  </si>
  <si>
    <t>socialnews</t>
  </si>
  <si>
    <t>Coronavirus – Ethiopia: COVID-19 reported cases in Ethiopia (22 October 2020)</t>
  </si>
  <si>
    <t>Daily
 Laboratory test: 6,676
 Severe cases: 306
 New recovered: 754
 New deaths: 12
 New cases: 575
 Total
 Laboratory test: 1,423,505
 Active cases: 45,035
 Total recovered: 45,260
 Total deaths: 1,396
 Total cases: 91,693
 Distributed by APO Group on behalf of Ministry of Health, Ethiopia.</t>
  </si>
  <si>
    <t>https://www.inform.kz/en/kazakhstan-adds-over-150-new-covid-19-cases_a3710307</t>
  </si>
  <si>
    <t>Kazinform</t>
  </si>
  <si>
    <t>Kazakhstan adds over 150 new COVID-19 cases</t>
  </si>
  <si>
    <t>The biggest number of new COVID-19 cases have been registered in East Kazakhstan region, Nur-Sultan and Almaty cities – 25, 22, and 20, respectively. 2 new COVID-19 cases have been reported in Shymkent city, 10 – in Akmola region, 10 – in Almaty region, 8 – in Atyrau region, 2 – in Zhambyl region, 10 – in West Kazakhstan region, 16 – in Karaganda region, 7 – in Kostanay region, 1 – in Mangistau region, 16 – in Pavlodar region, 10 – in North Kazakhstan region, and 5 – in Turkestan region. Kazakhstan’s death toll stands at 1,796.
 Все права защищены. Используйте активную ссылку на inform.kz https://www.inform.kz/en/kazakhstan-adds-over-150-new-covid-19-cases_a3710307</t>
  </si>
  <si>
    <t>http://www.xinhuanet.com/english/2020-10/18/c_139448151.htm</t>
  </si>
  <si>
    <t>Honduras</t>
  </si>
  <si>
    <t>Honduras reports over 2,500 deaths from COVID-19</t>
  </si>
  <si>
    <t>onduras has registered over 2,500 deaths from the novel coronavirus (COVID-19) so far, the National Risk Management System (Sinager) reported on Saturday.
 The organization stated that as of Friday night, 2,556 deaths and 86,691 cases have been registered in the country, and 34,546 people have recovered so far.
 Additionally, 701 people are currently hospitalized, with 551 in stable condition, 124 in serious condition, and 26 in intensive care units.
 The Central American country has managed to slow the spread of the pandemic by installing primary care centers throughout the country, known as "triages," and sending medical brigades to look for cases house-to-house in the most affected areas.
 The departments of Francisco Morazan and Cortes are the most populated in the country and have also registered the highest numbers of cases.
 Honduras is still in Phase 2 of its economic reopening, and on Monday it will reopen the El Amatillo land border with El Salvador.</t>
  </si>
  <si>
    <t>https://ticotimes.net/2020/10/20/costa-rica-coronavirus-updates-for-tuesday-october-20</t>
  </si>
  <si>
    <t>The Tico Times</t>
  </si>
  <si>
    <t>Costa Rica coronavirus updates for Tuesday, October 20</t>
  </si>
  <si>
    <t>Costa Rica announced 18 new coronavirus-related deaths over the last day for a total of 1,222, according to official data released Tuesday afternoon by the Health Ministry. Five-hundred and forty-two people are currently hospitalized with COVID-19; 215 are in intensive care.
 The Health Ministry confirmed 847 new cases on Tuesday, of which 532 were identified via a lab test, for a cumulative total of 97,922.
 A total of 60,109 people have been cleared as recovered; however, this figure does not include several weeks’ worth of patients, according to health authorities.
 The data indicate Costa Rica has 24 COVID-19-related deaths per 100,000 people. The country is averaging 15.7 deaths each day since September 1 (786 total). Costa Rica’s outbreak in context
 Costa Rica has the 20th-most new cases per 100,000 residents over the past seven days, according to data compiled by The New York Times.
 About 1.2% of people who tested positive for the coronavirus in Costa Rica have died. The deaths comprise 409 adults, 811 elderly adults, and two children.
 The average age of Costa Rica’s coronavirus-related deaths is 70 years.
 An analysis of 212 COVID-19-related deaths in Costa Rica, released last week, confirmed 90% of them were caused by the virus or an associated complication, while 9% had died of unrelated causes. This case-by-case analysis is ongoing. The below graph shows Costa Rica’s approximate test-positivity rate (the fraction of tests that come back positive) as of Tuesday, October 19. The Tico Times calculates daily positivity using Health Ministry data as follows:
 (People testing positive) ÷ (People testing positive + people testing negative)
 Note that the actual number of daily tests is higher than indicated on the chart, because one person can be tested multiple times.
 The World Health Organization recommends testing enough to keep the positivity rate under 5%; Costa Rica’s high test-positivity rate suggests it’s missing milder or asymptomatic cases, allowing the coronavirus to continue to spread.</t>
  </si>
  <si>
    <t>https://planetski.eu/2020/10/22/sharp-spike-in-covid-19-cases-in-switzerland/</t>
  </si>
  <si>
    <t>planetski</t>
  </si>
  <si>
    <t>SHARP SPIKE IN COVID-19 CASES IN SWITZERLAND</t>
  </si>
  <si>
    <t>The Swiss President, Simonetta Sommaruga, says new cases are increasing “exponentially”.
 “We were all hoping we could go into winter without this new increase in the number of cases,” she said.
 She warned that if cases continue to rise then the authorities will “consider more drastic measures”.
 The Jura mountains are one of the worst areas in Europe and home to a handful of small ski areas.
 The cantons of Jura, Fribourg and Neuchatel have implemented new restrictions.
 Neuchatel raised its alert level to ‘red’ on Friday meaning cases are spreading at an alarming rate.
 The country as a whole is seeing 235 cases per 100,000 of population over a 7-day period.
 France is higher with 259.
 The other main alpine nations are lower – Italy 114 and Austria 113.
 Some 91,000 people have tested positive for the virus and more than 1,800 have died in Switzerland. The country has a population of 8.5 million.
 On Friday it recorded a new daily record of 6,634 cases.
 The current graphs do not look good. Last weekend new national measures were introduced in Switzerland.
 These include making masks mandatory in all enclosed public spaces, including train stations, airports, shops, museums, restaurants, and churches.
 Private events should be avoided “as far as possible” and any that exceeds 15 people is subject to certain measures, including collecting contact information of guests.
 Spontaneous public gatherings of more than 15 people are banned. Measures in Switzerland vary from region to region as the 26 cantons have autonomy on health matters.
 In the Valais canton, home to many of the main ski areas such as Verbier, Zermatt, Crans-Montana and Saas-Fee, the restrictions go much further.
 Groups of over 10 are prohibited.
 Night bars, nightclubs, discos and erotic clubs are completely closed.
 Restaurants must close by 10 p.m. at the latest.
 Places of entertainment and recreation, such as cinemas, theatres, museums, fitness centres, swimming pools, etc. are closed.
 In the restaurants there can be no more than four people per table, unless they are members of the same family.
 There will be no more mass for more than 10 people, nor funerals.
 Distance education is once again becoming the norm for tertiary level schools.
 Contact sports, such as football, hockey and basketball, are prohibited.
 Ski resorts and people in the Swiss ski industry hope the new measures will bring the coronavirus cases down ahead of the winter.
 Tough measures now, with the results being seen as the ski season gets underway shortly.
 A handful of glacier resorts are already open in the country – Zermatt, Saas-Fee, Glacier 3000 and Diavolezza near St MThere are still travel restrictions for people from the UK going into Switzerland and 14-day quarantine is required on return. Swiss borders with its neighbouring countries of France, Germany, Italy and Austria re-opened last June.
 Germany has now added Switzerland to its “high risk” list with quarantine requirements being introduced from Saturday 24th October.
 “I’ve spoken to my counterparts in neighbouring countries and we will do everything to avoid closing the borders again,” said President Sommaruga.</t>
  </si>
  <si>
    <t>https://akipress.com/news:650088:Kazakhstan_reports_164_new_COVID-19_and_165_pneumonia_cases/</t>
  </si>
  <si>
    <t>akipress</t>
  </si>
  <si>
    <t>Kazakhstan reports 164 new COVID-19 and 165 pneumonia cases</t>
  </si>
  <si>
    <t>Kazakhstan has registered 164 positive test results for COVID-19 for the past 24 hours.
 The total number of confirmed coronavirus cases reached 110,250.
 73 patients were discharged from hospitals after recovery from coronavirus infection. The total number of recoveries made 105,566.
 165 new pneumonia cases with COVID-19 symptoms were registered for a day. 52 patients recovered from pneumonia and 2 died.
 Since August 1, the total number of pneumonia cases made 36,732. Some 28,442 patients recovered from pneumonia. The death toll made 393.</t>
  </si>
  <si>
    <t>https://www.clinicaltrialsarena.com/news/pfizer-biontech-covid-japan/</t>
  </si>
  <si>
    <t>Clinical Trials</t>
  </si>
  <si>
    <t>Pfizer and BioNTech initiate trials of Covid-19 vaccine in Japan</t>
  </si>
  <si>
    <t>Pfizer and BioNTech have begun combined Phase I and Phase II clinical trials of their mRNA vaccine candidate against Covid-19 in Japan.
 The trials will enrol approximately 160 participants aged between 20 and 85.
 In July this year, Pfizer and BioNTech entered an agreement with the Ministry of Health, Labour and Welfare (MHLW) in Japan to supply 120 million doses of BNT162 mRNA-based vaccine candidate in the first half of next year.
 Pfizer, which is co-developing the vaccine with Germany-based firm BioNTech, has stated that it is likely to give confirmation this month if the vaccine is effective. However, it also added that it requires safety data from a global trial of 44,000 people and this data will be available next month.
 The BNT162 programme is based on BioNTech’s mRNA technology and is supported by Pfizer’s global vaccine development and manufacturing capabilities.
 Japan has committed to get a sufficient supply of vaccine for its population by the middle of next year. The country has also made vaccine supply deals with AstraZeneca and other international developers of vaccine candidates.
 Clinical studies of AstraZeneca and Oxford University’s experimental Covid-19 vaccine recommenced in Japan this month after this trial was put on hold following a British volunteer falling ill.</t>
  </si>
  <si>
    <t>https://www.voanews.com/covid-19-pandemic/honduras-ex-president-receives-experimental-russian-covid-vaccine</t>
  </si>
  <si>
    <t>Honduras Ex-President Receives Experimental Russian COVID Vaccine</t>
  </si>
  <si>
    <t>Former Honduran President Manuel Zelaya is taking part in Phase 3 trials of a potential coronavirus vaccine. 
 Venezuelan state television showed Zelaya receiving a shot of Russia's experimental Sputnik V coronavirus vaccine in Caracas on Monday. 
 Venezuela is the first Latin American country to participate in the testing process. Western experts raised questions over the Sputnik V vaccine’s readiness for mass trials, citing the fact that Russia had tested the vaccine on just a small sample group before launching widespread testing. 
 Venezuelan President Nicolas Maduro discounted the criticism, expressing satisfaction Zelaya is taking part in the trials. 
 So far, Venezuela has confirmed more than 87,000 coronavirus cases and at least 736 deaths.</t>
  </si>
  <si>
    <t>https://eng.belta.by/society/view/belarus-reports-82136-coronavirus-recoveries-134480-2020/</t>
  </si>
  <si>
    <t>Belta</t>
  </si>
  <si>
    <t>Belarus</t>
  </si>
  <si>
    <t>Belarus reports 82,136 coronavirus recoveries</t>
  </si>
  <si>
    <t>As of 23 October, 82,136 patients previously diagnosed with COVID-19 recovered and were discharged from hospitals in Belarus, BelTA learned from the press service of the Belarusian Healthcare Ministry.
 The nationwide COVID-19 tally has reached 91,167 cases. Belarus has performed 2,320,856 tests.
 As many as 949 COVID-19 patients suffering from a number of chronic diseases have died since the infection's outbreak in Belarus.</t>
  </si>
  <si>
    <t>https://www.hindustantimes.com/world-news/venezuela-plans-to-use-russian-and-chinese-covid-19-vaccines-says-president-maduro/story-4gcejNT3LULoBxhBddnXcM.html</t>
  </si>
  <si>
    <t>Venezuela</t>
  </si>
  <si>
    <t>Venezuela plans to use Russian and Chinese Covid-19 vaccines, says President Maduro</t>
  </si>
  <si>
    <t>Venezuela plans to vaccinate citizens with Russian and Chinese coronavirus vaccines, which could arrive in the South American nation in December or January, President Nicolas Maduro said on Tuesday.
 “It has been announced that the completed Russian and Chinese vaccines should arrive by December, January, December-January, and we are going to start vaccination,” Maduro said during a live broadcast on state television.
 He added that older people and those with existing diseases would take priority, but that all Venezuelans would be vaccinated. The country received a first batch of the Russian “Sputnik-V” coronavirus vaccine in early October as part of the Phase Three clinical trial, and the government said about 2,000 volunteers would participate. The delivery was the first in Latin America.
 Maduro in September proposed administering the Russian coronavirus vaccine to nearly 15,000 candidates in upcoming legislative elections so that they could campaign safely.
 Venezuela has strengthened diplomatic ties with Russia amid an aggressive sanctions program by the United States meant to force Maduro from office.
 In August, Russia licensed a vaccine for Covid-19 after less than two months of human testing, an achievement celebrated by Moscow but questioned by several experts. But Russia is so confident in its Covid-19 vaccine that it will shoulder some of the legal liability should anything go wrong, rather than requiring buyers to take on the full risk, the head of the state fund bankrolling the project told Reuters.
 In Venezuela there are more than 87,000 coronavirus cases and about 747 deaths, according to official data. But medical associations say the number of infections is likely higher.</t>
  </si>
  <si>
    <t>https://lenews.ch/2020/10/23/coronavirus-29000-new-cases-reported-this-week-in-switzerland/</t>
  </si>
  <si>
    <t>Le News</t>
  </si>
  <si>
    <t>Coronavirus: 29,000 new cases reported this week in Switzerland</t>
  </si>
  <si>
    <t>On 23 October 2020, Switzerland’s Federal Office of Public Health (FOPH) reported 6,634 new cases of SARS-CoV-2 infection over 24 hours, a daily record, bringing the reported weekly total to 29,231, a figure more than double the week before. This is the third week in a row where the weekly reported case number has more than doubled. Three weeks ago 2,750 new weekly cases were reported.
 On 23 October 2020, cantons with the highest 14-day infection rates per 100,000 were Valais (1,190), Geneva (1,013), Appenzell Innerrhoden (935), Jura (932), Fribourg (828), Schwyz (784), Neuchâtel (744), Vaud (683), Zug (472), St. Gallen (466), Appenzell Ausserrhoden (454) and Ticino (408). Zurich had 400 – data from FOPH.
 The rate of positivity – the percentage of tests coming back positive – continues to rise. The latest daily reported rate was 26.5%, up from 14.4% a week ago and up from 9.8% the week before that. All other things being equal, this suggests a smaller percentage of actual cases are being detected.
 On 23 October 2020, the total number of reported SARS-CoV-2 infections in Switzerland stood at 103,653 and deaths at 2,056, a figure which includes 1,877 dying with a confirmed positive test as reported by FOPH.
 Swiss hospitals are admitting more Covid-19 patients. An additional 117 were admitted over the last 24 hours, according to FOPH. There are currently 1,291 Covid-19 patients in hospitals across Switzerland, according to FOPH figures published by RTS. This is double the number at the same time last week (624) and roughly half of the peak number during the first wave (2,388).
 If the epidemic continues at the current rate intensive care units will be full by between 5 and 18 November 2020, warned Martin Ackermann, head of Switzerland’s Covid-19 scientific task force, in an interview with RTS.</t>
  </si>
  <si>
    <t>https://www.inform.kz/en/84-recovered-from-covid-19-in-kazakhstan-over-past-day_a3709308</t>
  </si>
  <si>
    <t>84 recovered from COVID-19 in Kazakhstan over past day</t>
  </si>
  <si>
    <t>A total of 105,385 have recovered from COVID-19 in the country. Of the recent recoveries, more than half have been registered in Kostanay region - 48. 12 more have been reported in North Kazakhstan region. Karaganda region and the city of Almaty have added the same number of daily COVID-19 recovered cases – 7 each. 5 COVID-19 recoveries have been reported in Mangistau region, 3 – in Atyrau region, and 1 – Aktobe and Pavlodar regions each.</t>
  </si>
  <si>
    <t>https://www.khaleejtimes.com/coronavirus-pandemic/coronavirus-bahrain-reports-304-covid-19-cases-416-recoverie</t>
  </si>
  <si>
    <t>Bahrain</t>
  </si>
  <si>
    <t>Coronavirus: Bahrain reports 304 Covid-19 cases, 416 recoveries</t>
  </si>
  <si>
    <t>The Bahrain health ministry has reported 304 new cases of the Covid-19 coronavirus, along with 416 recoveries.
 Of the new cases, 88 were among expatriate workers, 203 were contacts of active cases, and 13 were travel related. No new deaths were reported. The death toll stands at 308. As many as 10,954 Covid-19 tests were carried out on October 22, the ministry said, taking the total number of recoveries to 75,840.</t>
  </si>
  <si>
    <t>https://edition.cnn.com/2020/10/23/asia/yiwu-china-vaccine-intl-hnk/index.html</t>
  </si>
  <si>
    <t>David Culver and Ben Westcott,</t>
  </si>
  <si>
    <t>People are traveling across China in the hopes of getting an experimental Covid-19 vaccine shot</t>
  </si>
  <si>
    <t>When Anny Ku heard that there were coronavirus vaccines on offer in Yiwu, a city in China's eastern Zhejiang province, she traveled more than 600 miles (965 kilometers) for a chance to get the shot.
 Ku worked in Chile for more than 20 years as an importer and exporter, but she returned to her home in southern China earlier this year after the coronavirus pandemic worsened and a large number of cases appeared in South America.
 There had been no official announcement that a vaccine was available in Yiwu -- just a series of articles in local media -- but Ku believed she needed the shot in order to leave China and get back to her job overseas. "If one has (the vaccine), it's much safer to leave the country," she said.
 Yiwu is one of a small number of cities which in recent weeks week have begun reportedly offering an experimental coronavirus vaccine to select members of the public, despite the drug still undergoing clinical trials. Jiaxing, another city in Zhejiang province, announced on October 15 it would sell vaccines to citizens with an "urgent" need.
 "Citizens with urgent vaccination needs can go to the community clinic for consultation with the premise of voluntary and informed consent," the Jiaxing Center for Disease Control posted to its official WeChat account on October 15. In Jiaxing the vaccine will cost about $60 for the required two doses once it is distributed, according to the statement.
 Globally, there is currently no coronavirus vaccine which has been successfully tested and proven safe to use. As of October, four Covid-19 vaccine candidates designed by Chinese companies were in Phase 3 clinical trials, the final and most important step before regulatory approval can be sought for a drug.
 When CNN visited the hospital in Yiwu where Ku had gone on October 19, staff confirmed that in the past week they had been giving experimental coronavirus vaccinations to citizens who had an urgent need to travel overseas. No one who CNN spoke to had received the vaccine, however.
 The Yiwu government has yet to make a public statement on the release of the experimental vaccines. CNN has contacted them for comment.
 Authorities in Jiaxing and Yiwu have not explicitly outlined what constitutes an "urgent" need for the experimental vaccine, what proof is required to show you need a shot, or why these cities in Zhejiang were allowed to give out emergency doses rather than larger metropolises such as Beijing or Shanghai.
 An article in the state-run tabloid Global Times on Tuesday denied that the Covid-19 vaccines were publicly available at all.
 However, that hasn't stopped some regular citizens arriving in Yiwu and Jiaxing by train or plane in the hope of getting their hands on the experimental vaccine.
 Other cities in Zhejiang are still announcing a rollout of vaccinations using the experimental drugs. On Tuesday, the city of Shaoxing said that "emergency vaccinations" would be given out in the autumn and winter, with the time and date yet to be announced. Unapproved vaccines
 Since the initial outbreak in December 2019, China has slowly brought its local coronavirus epidemic under control, through a combination of citywide lockdowns, mass testing and sophisticated track and trace tools.
 Now Beijing is at the forefront of a global effort to find a coronavirus vaccine, with Chinese President Xi Jinping repeatedly urging the country's scientists to accelerate their work. On October 20, Tian Baoguo, an official from the Ministry of Science and Technology said that 60,000 people had been injected as part of the drug trials and no serious adverse reactions had been recorded.
 "At present, China's vaccine research and development work is generally in a leading position," he said. But ahead of any vaccine's approval, the Chinese government has been moving forward with a series of vaccinations for people they consider at risk or in high-profile positions.
 The apparent push to make the vaccine publicly available contrasts with other countries, including the United States, where drug makers and regulators have so far exercised caution.
 In June, Beijing approved the use of the experimental vaccine by CanSino Biologics in the country's military.
 Three months later, the Chinese government approved the emergency use of the vaccine by the Chinese National Pharmaceutical Group, also known as Sinopharm, for medical professionals, diplomats in high-risk countries and state-owned company employees working overseas.
 A large number of people have already been vaccinated. As of early October, Yang Xiaoming, the chairman of China National Biotec Group, which has two vaccines currently in Phase 3 trials, said their drug had been given to about 350,000 people so far in emergency doses authorized by the Chinese government. These vaccinations are not part of the ongoing drug trials. But ahead of any vaccine's approval, the Chinese government has been moving forward with a series of vaccinations for people they consider at risk or in high-profile positions.
 The apparent push to make the vaccine publicly available contrasts with other countries, including the United States, where drug makers and regulators have so far exercised caution.
 In June, Beijing approved the use of the experimental vaccine by CanSino Biologics in the country's military.
 Three months later, the Chinese government approved the emergency use of the vaccine by the Chinese National Pharmaceutical Group, also known as Sinopharm, for medical professionals, diplomats in high-risk countries and state-owned company employees working overseas.
 A large number of people have already been vaccinated. As of early October, Yang Xiaoming, the chairman of China National Biotec Group, which has two vaccines currently in Phase 3 trials, said their drug had been given to about 350,000 people so far in emergency doses authorized by the Chinese government. These vaccinations are not part of the ongoing drug trials. Dr. Jin Dong-yan, a virologist at Hong Kong University, told CNN that it was "risky" to push forward with immunizations before the drug had been fully tested and cleared.
 "In the history of vaccine development there are many examples that even if the vaccine has passed the phase 3 trials still there might be problems," Jin said. None of the experimental vaccines have passed phase 3 yet. The Yiwu and Jiaxing vaccine programs are not the first time an unapproved coronavirus vaccine has been offered to select members of the public in China. In early October, an offer was distributed online apparently by Sinopharm for a free vaccine for Chinese students heading overseas to study.
 After being advertized for a few days however, the offers were pulled and it's not clear whether or not any vaccines were actually provided.
 Mino Guo was one of the students who registered for the vaccine while living in her hometown of Guangdong, in the country's south, because she was keen to return to her studies in the United States in November.
 "The US situation is a little bit serious. I'm not very worried it, but my family and my friends around me worry about my life there. So that's why I think it is necessary to get a vaccine, to make my family feel safe," she said.
 Guo said she had been a bit concerned about what effect the vaccine might have on her, but in the end she never received it.
 So far, no special treatment is being given in China to people who have received the experimental coronavirus vaccine, such as being allowed to travel without a mask.</t>
  </si>
  <si>
    <t>https://eng.belta.by/society/view/belarus-updates-list-of-countries-with-reported-covid-19-cases-134397-2020/</t>
  </si>
  <si>
    <t>Belarus updates list of countries with reported COVID-19 cases</t>
  </si>
  <si>
    <t>The Healthcare Ministry of Belarus has updated the list of countries where COVID-19 cases are reported, BelTA learned from the ministry's press service.
 The list was updated in line with a number of criteria, including epidemiological risks (number of cases and dynamics), and a country's coronavirus response strategy.
 On 21 October the list included 28 countries excluded from it earlier. These are France, Belgium, Luxembourg, Moldova, United States, Lebanon, Netherlands, Iceland, Czech Republic, UK, Romania, North Macedonia, Ireland, Portugal, Slovenia, Slovakia, Tunisia, Bosnia and Herzegovina, Switzerland, Poland, Lithuania, Sweden, Denmark, Liechtenstein, Malta, Bulgaria and Canada.
 People coming from the above-mentioned countries are required to self-isolate for 10 days upon the arrival in Belarus.</t>
  </si>
  <si>
    <t>https://news.am/eng/news/609555.html</t>
  </si>
  <si>
    <t>News am</t>
  </si>
  <si>
    <t>Armenia</t>
  </si>
  <si>
    <t>2,213 new cases of COVID-19 confirmed in Armenia</t>
  </si>
  <si>
    <t>As of Saturday morning, 2,213 new cases of the coronavirus were confirmed in Armenia, and the total number of these cases has reached 75,523 in the country, according to the National Center for Disease Control and Prevention. Also, 12 more deaths from COVID-19 were registered, making the respective total 1,157 cases.
 Four more cases of coronavirus patients dying from some other illnesses were recorded in Armenia in the past one day, and the corresponding overall death toll in the country is 333 now.
 The number of people who have recovered over the past one day is 425, the total respective number so far is 50,701, and the number of people currently being treated is 23,332—which is an increase by 1,772 in one day.
 And 4,497 COVID-19 tests were conducted in Armenia over the past one day, while 372,550 such tests have been performed to date.</t>
  </si>
  <si>
    <t>https://www.kyivpost.com/eastern-europe/moldova-sees-833-new-covid-19-cases-13-deaths-in-past-24-hours.html</t>
  </si>
  <si>
    <t>kyivpost</t>
  </si>
  <si>
    <t>Interfax-Ukraine</t>
  </si>
  <si>
    <t>Moldova</t>
  </si>
  <si>
    <t>Moldova sees 833 new COVID-19 cases, 13 deaths in past 24 hours</t>
  </si>
  <si>
    <t>Moldova registered 833 new coronavirus cases on Oct. 21, Secretary of State of the Moldovan Ministry of Health, Labor and Social Protection Constantin Rimis said at a press conference on Oct. 21 evening.</t>
  </si>
  <si>
    <t>https://www.inform.kz/en/covid-19-recoveries-exceed-105-500-in-kazakhstan_a3710311</t>
  </si>
  <si>
    <t>COVID-19 recoveries exceed 105,500 in Kazakhstan</t>
  </si>
  <si>
    <t>Over the past 24 hours, 73 people have been released from COVID-19 treatment in Kazakhstan, Kazinform has learnt from coronavirus2020.kz.
 9 people have recovered from the coronavirus infection in Nur-Sultan city, 4 – in Almaty city, 2 – in Aktobe region, 3 – in Almaty region, 6 – in Atyrau region, 10 – in Karaganda region, 9 – in Kostanay region, 18 – in Pavlodar region, 8 –in North Kazakhstan region, and 4 – in Turkestan region. Nationwide, 105,566 people have been released from the COVID-19 treatment after making full recoveries since the onset of the pandemic.</t>
  </si>
  <si>
    <t>https://www.wgal.com/article/outdoor-covid-19-testing-clinic-will-be-held-in-lebanon-county/34452915#</t>
  </si>
  <si>
    <t>wgal</t>
  </si>
  <si>
    <t>Outdoor COVID-19 testing clinic to be held in Lebanon County</t>
  </si>
  <si>
    <t>An outdoor COVID-19 testing clinic will open this weekend in Lebanon County to help contain a recent rapid increase in cases, the Pennsylvania Department of Health announced.
 The clinic will be held from Saturday, Oct. 24, through Wednesday, Oct. 28, in the lower parking lot of the Lebanon County Fire Training Center at 833 Metro Drive in Lebanon. Testing will be available daily from 7 a.m. to 6 p.m. It is free on a first-come, first-served basis to anyone who is 3 years of age or older.
 Patients do not have to show COVID-19 symptoms to be tested.
 No appointment is necessary, but people should bring photo identification and an insurance card.
 The health department said it decides where to deploy community testing based on the number of confirmed cases in the last 14 days per 100,000 people, as well as where outbreaks are happening, county population and other metrics.
 According to health officials, Lebanon County had the fifth-highest percent-positivity rate this week at 8.2%. The previous week's rate was 7.4%.</t>
  </si>
  <si>
    <t>https://www.khaleejtimes.com/coronavirus-pandemic/coronavirus-bahrain-reports-374-covid-19-cases-335-recoveries</t>
  </si>
  <si>
    <t>Coronavirus: Bahrain reports 374 Covid-19 cases, 335 recoveries</t>
  </si>
  <si>
    <t>The Bahrain health ministry has reported 374 new cases of the Covid-19 coronavirus, along with 335 recoveries.
 Of the new cases, 117 were among expatriate workers, 254 were contacts of active cases, and three were travel related. Three new deaths were reported. The death toll stands at 308.
 As many as 10,391 Covid-19 tests were carried out on October 21, the ministry said, taking the total number of recoveries to 75,424.
 There are currently 31 Covid-19 cases in a critical condition, and 74 cases receiving treatment. 3,144 cases are stable out of a total of 3,175 active cases.</t>
  </si>
  <si>
    <t>https://www.ft.com/content/ce9a4c98-49b5-4c24-9ff2-ed1c6a3f3412</t>
  </si>
  <si>
    <t>FT</t>
  </si>
  <si>
    <t>China’s Covid-19 vaccine diplomacy steals a march on US</t>
  </si>
  <si>
    <t>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https://www.ft.com/content/ce9a4c98-49b5-4c24-9ff2-ed1c6a3f3412
  China is promising preferential access to its Covid-19 vaccines to countries across Asia, Africa and Latin America, as Beijing uses inoculations as a new tool to bolster its ties with nations neglected by the US.
 Wang Yi, China’s foreign minister, has spearheaded the effort, pledging that Malaysia, Thailand, Cambodia and Laos will be among the “priority” recipients of Chinese vaccines.
 China aspires to be a global vaccine supplier with four Chinese products now in phase 3 trials, the final stage intended to ensure safety and effectiveness before approval for public use.
 Although US pharmaceutical groups including Johnson &amp; Johnson and Moderna also have advanced vaccines in development, Washington has shown no interest in helping to distribute them overseas.
 “The United States has ceded the field to China in terms of bilateral vaccine deals in south-east Asia,” said Aaron Connelly from the International Institute for Strategic Studies, a think-tank.
 As part of China’s bid to eclipse the Trump administration and its America First agenda, Mr Wang said Beijing was ready to inoculate south-east Asia against the pandemic during a four-day trip across the region last week.
 He met Indonesian officials to reaffirm an agreement signed in August between Chinese company Sinovac and Bio Farma, a state-owned pharmaceutical company in the country. Under the deal, Sinovac will provide at least 40m doses of its CoronaVac vaccine, which is in phase 3 clinic trials, by March 2021, with deliveries due to begin next month.
  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https://www.ft.com/content/ce9a4c98-49b5-4c24-9ff2-ed1c6a3f3412
  This could give Beijing leverage over Indonesia if Jakarta is too reliant on Chinese vaccines, or could leave Indonesia waiting longer if the Chinese vaccines turn out to have low immunogenicity,” Mr Connelly said.
 China is determined that “vaccine diplomacy” succeeds where “mask diplomacy” failed, said Huang Yanzhong from the Council on Foreign Relations, a think-tank.
 An earlier charm offensive by China collapsed after several European countries rejected Chinese-made masks and other protective equipment as substandard. But China “is likely to be the ultimate winner in increasing influence during the global vaccine race”, he said.
 On Tuesday China pushed back against the idea that it was using “vaccine diplomacy” to bolster influence. Zhao Xing, a foreign ministry official, said in a briefing that the goal was “co-operation” to speed up delivery for developing nations, adding: “This is China being a responsible great power.”
 China’s promises of preferential access have extended beyond Asia. Beijing has pledged to help most developing countries, including the entire African continent. It has also pledged a $1bn loan to Latin American and Caribbean nations to fund procurement.
  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https://www.ft.com/content/ce9a4c98-49b5-4c24-9ff2-ed1c6a3f3412
  Experts debate whether China will be able to overcome logistical and regulatory hurdles to fulfil its grand promises. China is not alone in offering vaccines to the developing world. Indonesia also secured 100m doses of vaccines from AstraZeneca, the Anglo-Swedish pharmaceutical company, that will be delivered next year.
 But strong state support and a lack of pressing demand within China, where the virus’s spread has been almost entirely halted, gives Chinese vaccine makers an advantage, according to analysts.
 Being able to win — or at least establish a prominent place — in the global vaccine race would be a coup for China’s scientific development model, which carefully orchestrates collaboration between the state and private sector.
  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https://www.ft.com/content/ce9a4c98-49b5-4c24-9ff2-ed1c6a3f3412
  The Chinese government sees this as a “historic moment” to move beyond a string of scandals over faulty vaccines that damaged public trust in the sector and “leverage its economic and technological expertise to contribute to a public good”, said Karen Eggleston from Stanford University.
 Chinese officials have estimated that the country’s annual capacity for Covid-19 vaccines could reach 1bn doses by next year.
 Three of the vaccines in phase 3 trials — two developed by state-run Sinopharm and one from Sinovac — use an inactivated form of the virus to elicit an immune response. The fourth candidate, developed by Tianjin-based CanSino alongside a research team from the Academy of Military Medical Sciences, uses a weakened common cold virus as a carrier.
 China’s vaccine makers’ search for foreign partners has been driven in part by necessity, as the lack of infections in China made phase 3 trials within the country impossible.
  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https://www.ft.com/content/ce9a4c98-49b5-4c24-9ff2-ed1c6a3f3412
  China may face a backlash if there are quality concerns over its vaccines, said Jennifer Huang Bouey from the Rand Corporation, a think-tank. “It’s a risk China is willing to take given the huge benefits — not only a better narrative of global health leadership but also to open up new markets for China.”
 According to estimates from Essence Securities, a Chinese brokerage, if Chinese vaccine makers captured just 15 per cent of the market in middle and low-income countries that could mean total sales of nearly Rmb19bn ($2.8bn).
 Within China, companies have begun to increase production and distribution of vaccines to hundreds of thousands of people as part of a controversial emergency use programme that enables their use even before phase 3 trials are completed. This has given Chinese companies a head start in fulfilling obligations at home and building up manufacturing capacity.
 China’s global charm offensive has not been without setbacks. In Bangladesh, Sinovac’s attempt to run phase 3 trials in the country has been thrown into doubt over a funding disagreement after Bangladesh said it was unwilling to foot the bill for vaccine development.
 Sayedur Rahman, a member of Bangladesh’s National Research Ethics Committee, said that in return for the phase 3 trial, Sinovac offered 110,000 doses free and a transfer of some technologies, which was considered not enough for a trial of more than 4,000 people costing about $4m to run.</t>
  </si>
  <si>
    <t>https://tass.com/world/1215681</t>
  </si>
  <si>
    <t>Tass</t>
  </si>
  <si>
    <t>Number of confirmed coronavirus cases in Belarus exceeds 91,000</t>
  </si>
  <si>
    <t>As many as 787 more novel coronavirus cases were confirmed in Belarus in the past day, with the overall number of such cases exceeding 91,000, or 0.96% of the country’s population, the health ministry reported on Friday.
 "As many as 91,167 people have tested positive for COVID-19," it said, adding that the daily tally was 787.
 "A total of 949 coronavirus patients with a number of chronic diseases have died since the epidemic outbreak," it said, adding that four such deaths were reported during the past day. According to the latest update, as many as 82,136 coronavirus patients have recovered from the disease. A total of 2,320,856 people have been tested for the novel coronavirus. The effective reproduction number (Rt), or the average number of people who become infected by an infectious person, for the past eight days is 1.12.
 Belarus did not impose any coronavirus lockdowns, with mass gathering not being banned. The maximal daily tally of newly confirmed coronavirus cases was reported in April when more than 900 patients tested positive in one day. A vaccination campaign as part of post-registration tests of the Russian Sputnik V anti-coronavirus vaccine kicked off in Belarus from October 1. Those volunteers who have been inoculated are feeling well.</t>
  </si>
  <si>
    <t>https://armenpress.am/eng/news/1032501.html</t>
  </si>
  <si>
    <t>armenpress</t>
  </si>
  <si>
    <t>Lilit Demuryan</t>
  </si>
  <si>
    <t>COVID-19: Armenia reports 2474 new cases in one day</t>
  </si>
  <si>
    <t>2474 new cases of the novel coronavirus (COVID-19) have been confirmed in Armenia in the past one day, bringing the total number of confirmed cases to 73,310, the National Center for Disease Control and Prevention said today.
 489 more patients have recovered in one day. The total number of recoveries has reached 50,276.
 5760 tests were conducted in the past one day.
 14 more patients have died, raising the death toll to 1145.
 The number of active cases is 21,560.
 The number of patients who had a coronavirus but died from other disease has reached 329 (2 new such cases).</t>
  </si>
  <si>
    <t>https://menafn.com/1100998432/Uzbekistan-reveals-119-more-COVID-19-cases</t>
  </si>
  <si>
    <t>MENAFN</t>
  </si>
  <si>
    <t>Klavdiya Romakayeva</t>
  </si>
  <si>
    <t>Uzbekistan reveals 119 more COVID-19 cases</t>
  </si>
  <si>
    <t>The number of confirmed coronavirus cases for October 22 in Uzbekistan increased to 64,335 Trend reports with reference to the statistics of the Uzbek Ministry of Health.
 To date, 61,423 patients have fully recovered in the country, while 536 have died. At the moment, 2,374 patients are treated in medical institutions in Uzbekistan in accordance with the standards.
 According to the Ministry of Health, all new cases were identified among those who were in contact with patients. In particular, 23 cases were revealed in Namangan region, 15 cases each in Fergana and Syrdarya regions, 14 cases in Tashkent, 11 cases each in Andijan and Jizzakh regions, seven cases in the Karakalpakstan Republic, six cases in Navoi region, and five cases each were revealed in Samarkand and Surkhandarya regions.
 From October 1, all border crossing points in Uzbekistan are opened for road, rail, and air transport. Under the instructions of the President of Uzbekistan, unlimited movement of vehicles, as well as local air and rail travel in Uzbekistan, was resumed since August 15, 2020. Also, from August 17, 2020, Tashkent resumed public transportation.
 The activities of preschool educational organizations and general education schools in a traditional and remote form is allowed from September 2020 in accordance with the opinions of parents and proposals of local councils of deputies.
 Citizens are required to wear masks when entering public transportation.
 The first case of coronavirus infection in Uzbekistan was detected on March 15 in the laboratory of the Research Institute of Virology; it was an Uzbek woman who returned from France. The Ministry of Health later announced that her son, daughter, husband, and grandson also tested positive for coronavirus.
 The outbreak in the Chinese Wuhan city - which is an international transport hub - began at a fishing market in late December 2019.
 The World Health Organization (WHO) on March 11 declared COVID-19 a pandemic. Some sources claim the coronavirus outbreak started as early as November 2019. Uzbekistan as an active member of the WHO European Regional Office has joined the Coronavirus vaccination program.</t>
  </si>
  <si>
    <t>https://guardian.ng/news/covid-19-ncdc-records-77-new-infections/</t>
  </si>
  <si>
    <t>the guardian</t>
  </si>
  <si>
    <t>COVID-19: NCDC records 77 new infections</t>
  </si>
  <si>
    <t>The Nigeria Centre for Disease Control(NCDC) has confirmed 77 new cases of Coronavirus (COVID-19) in the country.
 The agency made this known via its verified wedsite on Friday.
 The NCDC said that the 77 new cases brought the nation’s confirmed cases to 61,882. The News Agency of Nigeria(NAN) reports that as the country keeps up the fight against COVID-19, the spread of the virus continues to slow down.
 According to the agency, the latest update shows that the country recorded 77 new infections with two COVID-19 related deaths in 10 states and the Federal Capital Territory in the last 24 hours in the country.
 The public health agency said that the number of recoveries stood at 57,190, as 205 patients were discharged across the nation in the last 24 hours.
 The NCDC said that Lagos State recorded the bulk of the new infections with 11 cases, while Kaduna, Rivers and FCT confirmed 20, 19 and 4 new cases. Others were; Osun state with 3 cases of the virus, Ondo, Sokoto, Kwara and Benue confirmed 2 cases each, while Imo and Ogun reported 1 case each.
 The NCDC said it had conducted 602,239 tests since the first confirmed case relating to the COVID-19 pandemic was announced.
 According to it, as at Oct. 24, 2020, 77 new confirmed cases and two deaths were recorded in the country.
 The agency noted that till date, 61,882 cases were confirmed, 57,190 cases discharged and 1,129 deaths recorded in 36 states of the federation and the FCT.
 It added that a multi-sectoral national Emergency Operations Centre (EOC), activated at Level 3, had continued to coordinate the national response activities.</t>
  </si>
  <si>
    <t>https://www.straitstimes.com/singapore/health/14-new-covid-19-cases-in-singapore-including-3-local-cases-and-11-imported</t>
  </si>
  <si>
    <t>the straitstimes</t>
  </si>
  <si>
    <t>Singapore</t>
  </si>
  <si>
    <t>14 new Covid-19 cases in Singapore, including 3 locally transmitted and 11 imported</t>
  </si>
  <si>
    <t>There were 14 new Covid-19 cases confirmed as at Saturday noon (Oct 24), taking Singapore's total to 57,965.
 They included three new cases of locally transmitted Covid-19 infection, said the Ministry of Health (MOH) on Saturday.
 Based on its investigations so far, two of these cases are in the community, and one resides in a dormitory.
 There were also 11 imported cases, who had been placed on stay-home notices upon arrival in Singapore.
 More details will be announced on Saturday night.
 On Friday, 10 new cases, all imported, were reported in Singapore.
 The cases involved individuals who returned from Bangladesh, France, the Philippines, Russia, Switzerland, the United Arab Emirates and the United States.
 They comprised one Singaporean, three work pass holders, three work permit holders, two dependant's pass holders and one student's pass holder.
 Among them was a one-year-old baby girl who returned from the United Arab Emirates, MOH said.
 All the imported cases were placed on stay-home notice when they arrived in Singapore. No new locations visited by infectious Covid-19 patients and no new coronavirus clusters were announced yesterday.
 The number of new cases in the community has decreased from four cases two weeks ago to two in the past week, the ministry added.
 The number of unlinked cases in the community in a week has increased from no cases to two cases in the same period.
 With three cases discharged yesterday, 57,817 patients have fully recovered from the disease.
 A total of 52 patients remain in hospital, while 39 are in community facilities. None is intensive care. Singapore has had 28 deaths from Covid-19 complications, while 15 who tested positive have died of other causes.
 Globally, the virus outbreak, which began in December last year, has infected more than 41.6 million people. More than 1.1 million people have died.</t>
  </si>
  <si>
    <t>https://www.tvr.by/eng/news/obshchestvo/v_belarusi_vyzdoroveli_80_905_patsientov_u_kotorykh_byl_podtverzhden_diagnoz_covid_19</t>
  </si>
  <si>
    <t>TVR</t>
  </si>
  <si>
    <t>80,905 COVID-19 patients in Belarus recover</t>
  </si>
  <si>
    <t>According to the latest information from the Ministry of Health, 80,905 patients, whose diagnosis of COVID-19 was previously confirmed, have recovered and been discharged from hospitals in Belarus. A total of 89,642 people were registered with a positive COVID-19 test. A total of 2,267,862 tests were conducted. During the entire period of the spread of infection in the country, 941 patients died with a number of chronic diseases and detected coronavirus infection.</t>
  </si>
  <si>
    <t>https://www.reuters.com/article/us-health-coronavirus-hungary-vaccine-idUSKBN27716G</t>
  </si>
  <si>
    <t>Gergely Szakacs</t>
  </si>
  <si>
    <t>Hungary</t>
  </si>
  <si>
    <t>Hungary looking at Russian and Chinese COVID-19 vaccines: PM aide</t>
  </si>
  <si>
    <t>Hungarian Prime Minister Viktor Orban’s government has asked local health experts to look into the efficacy of COVID-19 vaccines developed by Russia and China for possible later purchases, Orban’s chief of staff said on Thursday.
 Hungary has also committed to buy 6.5 million vaccines from AstraZeneca at a cost of 13 billion forints ($42.24 million) under a wider European Union agreement, Gergely Gulyas said at a news briefing.
 Hungary reported a record 2,032 new COVID-19 cases on Thursday, bringing its total number of infections to 52,212, with 1,305 deaths.
 Gulyas said the government planned no new restrictions to curb the spread of the virus and that schools would open as normal after the autumn break.“The government is committed to keep schools running as normal,” he said.
 Orban’s government has sought to avoid tougher restrictions on the economy after a spring lockdown sent the economy crashing by 13.6% in the second quarter, the worst in Central Europe.
 ($1 = 307.8 forints)</t>
  </si>
  <si>
    <t>https://news.am/eng/news/609037.html</t>
  </si>
  <si>
    <t>Newsam</t>
  </si>
  <si>
    <t>New record high 1,836 more cases of COVID-19 confirmed in Armenia</t>
  </si>
  <si>
    <t>As of Wednesday morning, 1,836 new cases of the coronavirus were confirmed in Armenia, and the total number of these cases has reached 68,530 in the country, according to the National Center for Disease Control and Prevention.
 Also, 20 more deaths from COVID-19 were registered, making the respective total 1,121 cases.
 Three more cases of coronavirus patients dying from some other illnesses were recorded in Armenia in the past one day, and the corresponding overall death toll in the country is 321 now.
 The number of people who have recovered over the past one day is 485, the total respective number so far is 49,219, and the number of people currently being treated is 17,869—which is an increase by 1,328 in one day.
 And 4,340 COVID-19 tests were conducted in Armenia over the past one day, while 357,104 such tests have been performed to date.</t>
  </si>
  <si>
    <t>https://menafn.com/1101009863/Uzbekistan-reveals-its-COVID-19-data-for-October-24</t>
  </si>
  <si>
    <t>Uzbekistan reveals its COVID-19 data for October 24</t>
  </si>
  <si>
    <t>The number of confirmed coronavirus cases for October 24 in Uzbekistan increased to 64,923, Trend reports with reference to the statistics of the Uzbek Ministry of Health.
 To date, 62,033 patients have fully recovered in the country, while 542 have died.
 At the moment, 2,346 patients are treated in medical institutions in Uzbekistan in accordance with the standards.
 According to the Ministry of Health, all new cases were identified among those who were in contact with patients. In particular, 28 cases were revealed in Namangan region, 17 cases in Tashkent, 15 cases in Andijan region, 14 cases in Syrdarya region, 11 cases in Tashkent region, nine cases in Karakalpakstan Republic, eight cases in Kashkadarya region, six cases in Khorezm and four cases were revealed in Bukhara region.
 From October 1, all border crossing points in Uzbekistan are opened for road, rail, and air transport. Under the instructions of president of Uzbekistan, unlimited movement of vehicles, as well as local air and rail travel in Uzbekistan, was resumed since August 15, 2020. Also, from August 17, 2020, Tashkent resumed public transportation.
 The activities of preschool educational organizations and general education schools in a traditional and remote form is allowed from September 2020 in accordance with the opinions of parents and proposals of local councils of deputies.
 Citizens are required to wear masks when entering public transport.
 The first case of coronavirus infection in Uzbekistan was detected on March 15 in the laboratory of the Research Institute of Virology; it was an Uzbek woman who returned from France. The Ministry of Health later announced that her son, daughter, husband, and grandson also tested positive for coronavirus.
 The outbreak in the Chinese Wuhan city - which is an international transport hub - began at a fishing market in late December 2019.
 The World Health Organization (WHO) on March 11 declared COVID-19 a pandemic. Some sources claim the coronavirus outbreak started as early as November 2019. Uzbekistan as an active member of the WHO European Regional Office has joined the Coronavirus vaccination program.</t>
  </si>
  <si>
    <t>https://africa.cgtn.com/2020/10/15/algeria-reports-185-new-covid-19-cases/</t>
  </si>
  <si>
    <t>africa.cgtn</t>
  </si>
  <si>
    <t>XINHUA</t>
  </si>
  <si>
    <t>Algeria</t>
  </si>
  <si>
    <t>Algeria reports 185 new COVID-19 cases</t>
  </si>
  <si>
    <t>Algeria on Wednesday reported 185 new COVID-19 cases, bringing the total tally of infections to 53,584, the Ministry of Health said.
 The ministry also announced nine new fatalities from the novel coronavirus, raising the country’s death toll to 1,827.
 Meanwhile, 111 more patients were discharged from hospitals, bringing the total number of total recoveries to 37,603.
 Algerian government on Wednesday announced that it will lift the suspension of Friday prayer in the restricted provinces from Nov. 6, the official APS news agency reported.
 Algeria, which reported its first COVID-19 case on Feb. 25, has been resuming economic and commercial activities since June 7.
 China and Algeria have offered mutual help in the fight against the COVID-19 pandemic.
 In early February, Algeria sent medical donations to help China combat the virus, and China sent two batches of medical aid to Algeria on March 27 and April 15.
 A Chinese medical team arrived in Algeria on May 14 for a 15-day mission to help fight the coronavirus by sharing China’s experience in curbing the spread of the contagious disease.</t>
  </si>
  <si>
    <t>https://www.bbc.com/news/uk-northern-ireland-54656456</t>
  </si>
  <si>
    <t>Robbie Meredith</t>
  </si>
  <si>
    <t>Covid-19 confirmed cases in half of Northern Ireland schools</t>
  </si>
  <si>
    <t>That is according to new figures published by the Public Health Agency (PHA).
 The PHA has been informed of 2,030 positive Covid cases in schools since teaching returned at the beginning of term.
 There had been 608 Covid-19 so-called incidents in 519 schools up until 20 October, said the agency.
 An incident can be a single positive case, a cluster of two to five cases or more than five cases.
 A cluster is defined by the PHA as two or more laboratory-confirmed cases of Covid-19 among individuals in one setting, such as a school.
 This is the first time the agency has reported the number of Covid cases specifically in schools. The figures from the PHA detail the number of cases in schools from the start of term in late August up until Tuesday.
 They show that:
 302 schools had a single positive case - 228 primaries, 59 post-primaries and 15 special schools
 237 schools had a cluster of two to five cases - 136 primaries, 88 post-primaries and 13 special schools
 Sixty nine schools had a cluster of more than five cases - nine primaries, 55 post-primaries and five special schools
 A school can have more than one Covid "incident"- for instance, it could have two separate cases or clusters that are not linked to each other.
 Overall, 86% of post-primary schools had at least one case since the start of term, compared to around 40% of primary schools and 66% of special schools.
 Around three-quarters of schools (76%) in the Belfast City Council area have been affected by positive cases.
 That local government district had the highest proportion of schools affected, just higher than the numbers recorded in Londonderry, Strabane and Omagh - the district with the second highest proportion.
 Of school cases notified to the PHA, just over two-thirds (68%) were pupils and one-third (32%) were staff. Assembly question
 The PHA does not report how many pupils or staff had to self-isolate as a result of coming into contact with positive cases in schools.
 However, separate figures released to the Alliance MLA Chris Lyttle in response to an assembly question showed that over one in 10 teaching and non-teaching staff were not working in school in the week from 6-13 October. Just over a third of those staff were absent from school as they were self-isolating for 14 days.
 However, staff who are self-isolating may still be working from home.
 Some schools have been forced to close for short periods and teach pupils online, due mainly to a number of staff self-isolating.
 Schools in Northern Ireland began an extended two-week half term break on Monday 19 October.</t>
  </si>
  <si>
    <t>https://akipress.com/news:650084:_b_Kyrgyzstan_reports_556_new_COVID-19_cases,_55,144_in_total_/b_/</t>
  </si>
  <si>
    <t>aki press</t>
  </si>
  <si>
    <t>Kyrgyzstan</t>
  </si>
  <si>
    <t>Kyrgyzstan reports 556 new COVID-19 cases, 55,144 in total</t>
  </si>
  <si>
    <t>Kyrgyzstan registered 556 new coronavirus cases by the morning of October 24, the nation-wide operative team for coronavirus containment reported.
 These new cases included 149 in Bishkek, 86 in Batken region, 83 in Jalal-Abad region, 75 in Osh region, 67 in Chui region, 35 in Issyk-Kul region, 34 in Osh, 23 in Talas region, 4 in Naryn region.
 The total number of confirmed coronavirus cases since March made 55,144.</t>
  </si>
  <si>
    <t>http://www.xinhuanet.com/english/2020-10/20/c_139453406.htm</t>
  </si>
  <si>
    <t>Libya reports 1,159 new COVID-19 cases</t>
  </si>
  <si>
    <t>The National Center for Disease Control of Libya on Monday reported 1,159 new COVID-19 cases, bringing the national tally to nearly 50,000.
 Of 3,952 suspected samples it received, 1,159 tested positive, the center said in a statement, adding that 373 patients have recovered while seven others died.
 A total of 49,949 cases have so far been reported in Libya with 27,262 recoveries and 732 deaths, the center said.
 The center on Sunday launched a tele-medical consultation program to link Libyan medical consultants in the United States with medical consultants at quarantine centers in Libya regarding the treatment of severe COVID-19 cases.
 The center also said it plans to introduce a medical tele-learning program that will organize training courses for doctors in Libya, while similar programs are expected to be introduced with specialists from other countries.
 Since its first case was detected in March, Libyan authorities have taken a series of precautionary measures, including closing the country's borders, shutting down schools and mosques, banning public gatherings and imposing a curfew.
 China donated medical aid to Libya in June to help the country's pandemic battle, including 834 nucleic acid diagnostic kits, 5,000 medical protective suits, 15,000 N95 face masks, 100,000 surgical masks, 5,000 pairs of goggles and 5,000 pairs of medical gloves.</t>
  </si>
  <si>
    <t>https://tass.com/world/1215797</t>
  </si>
  <si>
    <t>Azerbaijan</t>
  </si>
  <si>
    <t>Azerbaijan closes several districts over deteriorating COVID-19 situation</t>
  </si>
  <si>
    <t>Azerbaijani authorities close entry and exit in six districts of the country and the city of Mingachevir due to deteriorating epidemiological situation, the Cabinet anti-crisis center announced Friday.
 "In order to reduce the virus spread rate and minimize its consequences, entry to Agstafa, Bilasuvar, Khachmaz, Ismailli, Qakh, Zaqatala districts and the city of Migachevir is closed starting October 24 00:00 [local time]," the announcement says, adding that an exception will only be made for special vehicles and cargo trucks. Public transportation shuts down in all named districts besides the city of Mingachevir until November 2.
 While the pandemic initially peaked in Azerbaijan in June, a new case spike has been registered since October 9. Last Thursday, Azerbaijan registered the highest daily case increase since January - 825 new cases.
 According to the official statistics, a total of 48,221 cases have been registered in Azerbaijan, with 40,831 recoveries and 656 deaths.</t>
  </si>
  <si>
    <t>https://www.irishtimes.com/news/health/covid-19-777-additional-cases-and-seven-more-deaths-reported-in-the-state-1.4389515</t>
  </si>
  <si>
    <t>the irishtimes</t>
  </si>
  <si>
    <t>Freya McClements</t>
  </si>
  <si>
    <t>Covid-19: 777 additional cases and seven more deaths reported in the State</t>
  </si>
  <si>
    <t>Another 777 cases of Covid-19, 182 of them in Dublin, and seven more deaths from the disease have been confirmed in the State.
 The latest figures bring the total number of Covid-19-related deaths in the State to 1,878, while the total number of confirmed cases of coronavirus here now stands at 55,261.
 Confirming the latest figures on Friday evening, the National Public Health Emergency Team (Nphet) said that of the seven deaths reported, all occurred in October.
 Eight-one of the latest cases were in Co Galway, 44 were in Co Wexford, 42 in Co Meath, and 41 in Co Cork, with the remaining 387 cases spread across the 21 remaining counties.
 Nphet said that as of 2pm on Friday, 319 Covid-19 patients are hospitalised, of which 37 are in ICU, while there had been 24 additional hospitalisations as a result of the disease in the past 24 hours.
 Dr Tony Holohan, chief medical officer at the Department of Health, said: “I appeal to everyone to behave as though you are a close contact. Stay at home, other than for essential reasons. Now is the time to use our reserves of energy and dig deep in our efforts to follow the public health advice – keep your distance, wash your hands and wear a face covering. Play your part to break the chains of transmission across families, neighbours and communities.”
 North schools
 Meanwhile, coronavirus has been identified in half of all schools in Northern Ireland since the beginning of term, according to the North’s Public Health Agency (PHA).
 Data published by the PHA showed there were 2,030 confirmed cases of Covid 19 in schools between their reopening on August 24th, and October 18th, when schools closed for an extended, two-week half-term holiday.
 In total, 608 Covid 19 incidents involving 519 schools were reported, the PHA said. Almost 40 per cent of those incidents were clusters of between two and five cases, and 11 per cent were clusters of five or more.
 Of the 1,789 school-based cases where a pupil/staff breakdown was available, 1,218 cases - or 68 per cent - were among pupils. This equates to 0.37 per cent of school-aged children in Northern Ireland.
 There were 390 cases among primary school children, 803 among post-primary, and 25 among pupils attending special schools.</t>
  </si>
  <si>
    <t>https://www.capitalfm.co.ke/news/2020/10/surging-covid-19-cases-raise-fears-of-second-wave-in-kenya/</t>
  </si>
  <si>
    <t>capital news</t>
  </si>
  <si>
    <t>JOSEPH MURAYA</t>
  </si>
  <si>
    <t>Surging COVID-19 Cases Raise Fears Of Second Wave In Kenya</t>
  </si>
  <si>
    <t>COVID-19 cases in Kenya surged to 47,212 Thursday, after the country recorded 1,068 cases on a single day.
 The new infections were seen as the highest in the recent weeks, coming at a time the country’s curve had flattened before a sudden jump.
 Health Cabinet Secretary Mutahi Kagwe who released the new figures said the infections were detected from 7,556 samples tested since Wedneday.
 Kagwe had warned on Sunday that the country would easily slide into the second wave unless Kenyans take serious the measures issued by the health ministry to contain the disease. Nairobi had the highest cases at 305 followed by Nakuru 137 and Mombasa 74.
 Kagwe said the disease had also claimed 12 patients, raising the death toll in the country to 870.
 Meanwhile, he said 290 patients had recovered from the disease, increasing cases of recovery to 33,050.
 He said 27 patients were in the Intensive Care Unit (ICU) by Thursday, while 45 were on supplementary oxygen. He said 27 others were on ventilatory support while 12 are High Dependency Unit (HDU).
 “It is a serious matter,” Kagwe warned Sunday, “We need to take it seriously and observe the containment measues to avoid getting into the second wave.”
 He particularly warned politicians against holding large gatherings in various parts of the country in total disregard of the COVID-19 containmnent measures, in what continue to be disregarded as the country gets into a full campaign mode following the Monday release of the Building Bridges Initiative (BBI) report.</t>
  </si>
  <si>
    <t>https://www.channelnewsasia.com/news/asia/myanmar-second-covid-19-lockdown-drives-hunger-city-slums-13351156</t>
  </si>
  <si>
    <t>can</t>
  </si>
  <si>
    <t>Myanmar</t>
  </si>
  <si>
    <t>Eating rats': Myanmar's second COVID-19 lockdown drives hunger in city slums</t>
  </si>
  <si>
    <t>After the first wave of coronavirus hit Myanmar in March, 36-year-old Ma Suu closed her salad stall and pawned her jewelry and gold to buy food to eat. 
 During the second wave, when the government issued a stay-home order in September for Yangon, Ma Suu shut her stall again and sold her clothes, plates and pots.
 With nothing left to sell, her husband, an out of work construction labourer, has resorted to hunting for food in the open drains by the slum where they live on the outskirts of Myanmar's largest city.
 “People are eating rats and snakes,” Ma Suu said through tears. “Without an income, they need to eat like that to feed their children.” They live in Hlaing Thar Yar, one of Yangon's poorest neighborhoods, where residents shine flashlights in the undergrowth behind their homes, looking for some night creature to stave off their hunger. While rats, reptiles and insects are often eaten by families in rural areas, people in some urban areas are now being reduced to getting nutrition however they can.
 With more than 40,000 cases and 1,000 deaths, Myanmar is facing one of Southeast Asia’s worst coronavirus outbreaks, and the lockdown in Yangon has left hundreds of thousands of people, like Ma Suu, without work and precious little support.
 Local administrator Nay Min Tun said in his part of Hlaing Thar Yar 40 per cent of households had received aid but many workplaces were shut and people had become more desperate. Myat Min Thu, the ruling party lawmaker for the area, said government aid and private donations was being distributed but acknowledged not everyone could be covered.
 The crisis has cast a shadow over a general election planned for Nov 8, though Nobel laureate Aung San Suu Kyi is still expected to win by a comfortable margin.
 NOTHING BUT THE MARKET
 Even before the pandemic, a third of Myanmar’s 53 million people were considered "highly vulnerable" to falling into poverty, despite recent gains following the country’s emergence from decades of ruinous isolation under the military junta.
 The financial squeeze now threatens to plunge many back into poverty or squash their chances of getting out.
 Poverty in the developing East Asia and Pacific region is set to rise for the first time in 20 years due to COVID-19, the World Bank said in September, with about 38 million expected to remain in or be pushed back into poverty.
 Myanmar’s government has offered poor households a one-off food package and three cash grants of US$15 each as part of its relief plan, but families say it falls far short.
 A survey by ONow Myanmar of more than 2,000 people across the country in April found 70 per cent had stopped working and a quarter had taken out loans for food, medicine, and other essentials. 
 Sectors driving industralisation in Myanmar - including garment work and tourism – have come to a halt while remittances have dried up, said Gerard Mccarthy, a postdoctoral fellow at the Asia Research Institute in Singapore.
 "Households already in dire debt from paying for medical treatment, schooling, sustaining the elderly and everyday survival ... many will need to pay off these loans before they can begin spending on anything discretionary,” he said.
 Thant Myint-U, a Myanmar historian, rued the absence of a proper social safety net and the collapse of villages' traditional welfare systems.
 “For tens of millions of Myanmar’s poor, there is nothing other than the market, which in the good times provides opportunities for informal work in the cities or migration abroad but during a downturn is leaving the poorest with little more than the shirt on their backs,” he said.</t>
  </si>
  <si>
    <t>https://akipress.com/news:650048:Kyrgyzstan_conducting_COVID-19_antibody_testing_of_population/</t>
  </si>
  <si>
    <t>Kyrgyzstan conducting COVID-19 antibody testing of population</t>
  </si>
  <si>
    <t>COVID-19 antibody tests, also known as serology tests, are conducted in Kyrgyzstan to identify people who may have been infected with the SARS-CoV-2 virus or have recovered from the COVID-19 infection to study immune response of country population, Deputy Health Minister Nurbolot Usenbayev said.</t>
  </si>
  <si>
    <t>https://www.dublinlive.ie/news/coronavirus-ireland-counties-could-face-19151410</t>
  </si>
  <si>
    <t>dublinlive</t>
  </si>
  <si>
    <t>Ciara Phelan</t>
  </si>
  <si>
    <t>Covid-19 Ireland latest: Health Minister issues worrying update about Christmas lockdown</t>
  </si>
  <si>
    <t>Counties could face being locked down for Christmas if Covid-19 cases continue to spread rapidly after six weeks, the Health Minister has said.
 When asked what the Government will do if cases do not decrease significantly by December 1, Stephen Donnelly revealed the exit strategy out of the second lockdown could happen on a region-by-region basis.
 He said: “We have an exit strategy, we are going for six weeks.
 “So one of the things we’ve stated is that the exit from this doesn’t have to be, for example, the whole country at one time. It could be region by region. So it depends on a lot of factors. What we want to see is the curve flattened and a move back to Level 3 on December 1.”
 Leo Varadkar told the Dail that “Christmas will not be cancelled” and “Santa will still arrive and leave presents under the tree”</t>
  </si>
  <si>
    <t>https://ca.news.yahoo.com/slovakia-hits-record-one-day-091724998.html?guccounter=1&amp;guce_referrer=aHR0cHM6Ly93d3cuZ29vZ2xlLmNvbS8&amp;guce_referrer_sig=AQAAAI-qtjQCo7Ki_xXIemTGPZjJv6qk3A7vqkuJy8LpfFTrlQd3ErLj-HnviPIoPYkLUUcsPCMdshEe_q18wfaiaksX1bOuqy7PjFH5GtRCHWO6VQuPMBe-SirCb_nCn_81mb73XSOoaSvPZT8_Mzx3uIKrvVjGt3NkC1dTXSD3cWOk</t>
  </si>
  <si>
    <t>yahoo news</t>
  </si>
  <si>
    <t>Slovakia</t>
  </si>
  <si>
    <t>Slovakia hits record one-day tally for COVID-19 cases and deaths</t>
  </si>
  <si>
    <t>Slovakia has registered its highest one-day tallies of new coronavirus cases and deaths before tighter restrictions go into force and a free nationwide testing programme starts.
 The Health Ministry said on Friday that 2,581 new cases had been recorded on Thursday in the country of 5.5 million. It also reported a record number of COVID-19 related deaths for a second successive day, with 19 on Thursday after 17 on Wednesday.
 It was only the third time the number of deaths in one day has reached double digits, and all occasions were this month.
 Slovakia has reported 134 deaths since the pandemic began and has 28,918 active COVID-19 cases now. Slovakia went through the initial wave of the global pandemic in March and April with one of the lowest death rates in Europe but, like other countries in Europe, is facing a stronger second wave.
 On Thursday, the government ordered a partial lockdown, shutting most schools and requiring people to stay at home except for essential shopping and nature trips to curb the virus's spread and ease the burden on hospitals.
 The government also said on Thursday that two testing drives would be carried out from Oct. 30 to Nov. 1, and from Nov. 6-8. The authorities are providing an incentive for people to have tests by giving those with negative results exemptions from some lockdown restrictions.</t>
  </si>
  <si>
    <t>http://www.xinhuanet.com/english/2020-10/22/c_139459401.htm</t>
  </si>
  <si>
    <t>Afghanistan reports 116 new COVID-19 cases</t>
  </si>
  <si>
    <t>Afghanistan on Thursday reported 116 new COVID-19 cases, bringing the total tally to 40,626 cases, the country's Ministry of Public Health confirmed.
 "Within the past 24 hours, 440 suspected cases were tested, out of which 116 cases were tested coronavirus positive in 13 provinces of the country's 34 provinces," the ministry said in a statement.
 Four COVID-19 patients succumbed to the virus, taking the number of people who lost their lives to 1,505 since the outbreak of the pandemic in February.
 The number of people recovered stands at 33,831 after seven patients recovered during the period.
 The ministry has conducted 118,980 tests since February, according to statistics of the ministry.</t>
  </si>
  <si>
    <t>https://www.thelocal.dk/20201023/denmark-announces-new-coronavirus-restrictions-heres-what-you-need-to-know</t>
  </si>
  <si>
    <t>thelocal.dk</t>
  </si>
  <si>
    <t>Denmark announces new coronavirus restrictions: Here’s what you need to know</t>
  </si>
  <si>
    <t>Denmark is to significantly restrict social activity with new measures aimed at stemming a concerning trend of increasing cases of coronavirus in the Scandinavian country.
 The new measures include:
 Mandatory facemasks in all indoor public places
 A ban on selling alcohol after 10pm (including at supermarkets and convenience stores)
 The assembly limit will be reduced to a maximum of 10 people
 The timescale for the three measures differs: the facemask requirement will come into effect from October 29th, while the ban on alcohol sales takes effect from Monday. Both of these measures will remain in place until January 2nd 2021, Frederiksen said at Friday’s briefing.
 The reduction of the assembly limit to a maximum of 10 people (from the current 50) becomes effective on Monday and will remain in place for an initial four weeks.
 All restrictions already in place have also been extended until January 2nd, Frederiksen said. They had been scheduled to expire on October 29th. That means bars, restaurants and cafes will still be required to close at 10pm and facemasks will remain mandatory on all public transport. All restrictions already in place have also been extended until January 2nd, Frederiksen said. They had been scheduled to expire on October 29th. That means bars, restaurants and cafes will still be required to close at 10pm and facemasks will remain mandatory on all public transport.
 The new facemask requirement will mean people in Denmark now face wearing the coverings in supermarkets and stores, libraries and all other indoor public areas. Children under 12 and others with health conditions contraindicating face mask use are exempted under the current Danish rules.
 In addition to the restrictions, a new recommendation was also announced on Friday: to restrict social contacts to 10 people outside of your own household. Frederiksen said she empathised with people in Denmark who are finding it hard to live with the ongoing restrictions necessitated by the pandemic, coining a new term, coronatrist, which can be translated to "corona blues".
 But she said the Covid-19 crisis is not over, stressing that “in recent weeks, Europe has truly been hit by a second wave”.
 Without new restrictions, “we risk losing control in Denmark”, she said.
 “"I'm asking you -- once again -- for us to get through this crisis, this time during the autumn," the PM said with emotion apparent in her voice after announcing the tightened measures.
 Denmark registered 859 new cases of coronavirus on Friday, the second consecutive day on which a new record has been set for the number of cases in a 24-hour period.
 The figure of 859 is notably higher than Thursday's total of 760, which itself set a short-lived record as the highest daily number of new cases. 
 The 859 new infections came from 44,244 tests. That corresponds to a positive test rate of 1.9 percent, continuing an upward trend in the test positivity rate. A total of 125 people are now hospitalised with coronavirus in Denmark according to SSI, an increase of 1 since yesterday. 18 are in ICU care – also 1 more than yesterday – and 13 of the 18 are receiving ventilator treatment, which also represents a one-person increase.
 Three new deaths with Covid-19 were registered on Friday, bringing Denmark's death toll since the beginning of the pandemic to 697.
 Frederiksen had warned of new, stricter measures even before Friday’s high total of new cases was announced, admitting they are likely to affect this year’s Christmas celebrations. She also stated on Friday evening that the government will “initiate further compensation packages for business and extend existing ones".
 Danish Health Authority director Søren Brostrøm encouraged members of the public to find a small group of people to socialise with – and not to invite more than 10 people to private gatherings.
 “This applies no matter how big your home might be,” Brostrøm said.</t>
  </si>
  <si>
    <t>https://sofiaglobe.com/2020/10/24/covid-19-in-bulgaria-13-new-deaths-1589-new-cases-active-cases-rise-by-1307/</t>
  </si>
  <si>
    <t>sofiaglobe</t>
  </si>
  <si>
    <t>Bulgaria</t>
  </si>
  <si>
    <t>Covid-19 in Bulgaria: 13 new deaths, 1589 new cases, active cases rise by 1307</t>
  </si>
  <si>
    <t>Covid-19 in Bulgaria: 13 new deaths, 1589 new cases, active cases rise by 1307Written by The Sofia Globe staff on October 24, 2020 in Bulgaria - Comments Offon Covid-19 in Bulgaria: 13 new deaths, 1589 new cases, active cases rise by 1307
 Share this:
 FacebookTwitterLinkedInReddit
 A total of 13 people in Bulgaria who had tested positive for new coronavirus died in the past day, bringing the country’s death toll linked to the virus to 1077, the October 24 daily report by the national information system said.
 A total of 9831 PCR tests were done in Bulgaria in the past day, of which 1589 proved positive.
 The number of active cases rose by 1307 in the past 24 hours to 17 340.
 There are 1886 patients in hospital, an increase of 94 in the past 24 hours. There are 127 in intensive care, an increase of 15.
 Forty-five medical personnel tested positive for the virus in the past day, bringing the total to date to 1831, counting in those who have died, the active cases and those who have recovered.
 In Bulgaria, a total of 18 102 people have recovered from the virus, an increase of 269 in the past 24 hours. Of the newly-confirmed cases, most were in Bulgaria’s capital city Sofia, 594, followed by the district of Plovdiv, 147.
 By district, the other newly-confirmed cases are Blagoevgrad 109, Bourgas 45, Varna 68, Veliko Turnovo 28, Vidin three, Vratsa 16, Gabrovo 15, Dobrich 12, Kurdzhali 22, Kyustendil 15, Lovech 16, Montana 23, Pazardzhik 30, Pernik 21, Pleven 15, Razgrad 28, Rousse 53, Silistra six, Sliven 25, Smolyan 12, Sofia district 35, Stara Zagora 95, Turgovishte 38, Haskovo 25, Shoumen 76 and Yambol 17.</t>
  </si>
  <si>
    <t>https://www.thedubrovniktimes.com/news/croatia/item/10083-coronavirus-croatia-2-242-new-cases-of-covid-19-in-croatia-worst-day-since-pandemic-began</t>
  </si>
  <si>
    <t>thedubrovniktimes</t>
  </si>
  <si>
    <t>Mark Thomas</t>
  </si>
  <si>
    <t>Coronavirus Croatia – 2,242 new cases of Covid-19 in Croatia – worst day since pandemic began</t>
  </si>
  <si>
    <t>Croatia has seen the worst day for new cases of Covid-19 since the pandemic began and the first time that more than 2,000 new cases have been detected. In the last 24 hours, 2242 new cases of Covid-19 were recorded, and the number of active cases in Croatia today is a total of 9,745.
 Testing has been ramped up in recent days, and over the past 24 hours 8,087 people were tested, meaning that in total 437,048 people have now been tested for Covid-19 in Croatia, or almost 11 percent of the population.
 The City of Zagreb once again had a record breaking day for new cases of Covid-19 with 798 new cases, there are currently 2,987 active cases in the Croatian capital, 0.42 percent when calculated as a percentage of the population. Zagreb has had a total of 8,661 cases since the pandemic began, or 1.2 percent of the capital’s population. Over the past 24 hours unfortunately 16 people have passed away due to the virus, meaning that the death toll across the country is now 429. There are currently 731 people in hospital and 52 people on ventilators.
 Since February 25, 2020, when the first case of infection was recorded in Croatia, a total of 33,959 people have been infected with the new coronavirus, with 23,785 making a full recovery. There are currently 27,967 people in self-isolation.
 "This is not a joke; this is not a game. Covid-19 has entered our homes for the elderly and infirm. We have reason to worry and should act accordingly. There are no hotspots, the virus is spreading horizontally. We have more and more families infected. Epidemiologists are working from 7:00am until 1:00am," commented the director of the Teaching Institute of Public Health “Dr. Andrija Štampar,” dr. Zvonimir Šostar. Today a new Covid-19 testing station was opened in Zagreb, in the east parking of the Zagreb Fair (Zagrebački Velesajam).</t>
  </si>
  <si>
    <t>https://www.ekathimerini.com/258380/article/ekathimerini/news/greek-pm-unveils-new-measures-amid-record-spike-in-covid-19-inefctions</t>
  </si>
  <si>
    <t>ekathimerini</t>
  </si>
  <si>
    <t>Greek PM unveils new measures amid record spike in Covid-19 inefctions</t>
  </si>
  <si>
    <t>Earlier, authorities announced 882 new cases of coronavirus, a new peak, after 865 were reported on Wednesday.
 Mitsotakis said movement would be banned from 12.30 a.m. to 5 a.m. in locations deemed high-risk and where elevated surveillance was necessary, based on a four-tier risk assessment by authorities. The measure would be in force from Saturday.
 Two regions in northern Greece, Kozani and Kastoria, are at the highest risk and regional lockdowns have already been announced, followed by other provinces of elevated surveillance in northern Greece and the region of Attica, where Athens is located.
 Greece has recorded significantly lower numbers of Covid-19 than other countries in Europe, though cases started to rise in early October. Testing has also increased.
 "The objective is to restrict movement and night-time gatherings which are conducive to the spread of the virus. Perhaps it's less fun for a while, but it would mean more health in the longer term," Mitsotakis said.
 Young people had a responsibility to help curb the spread, Mitsotakis said, adding that the state would be relentless in prosecuting businesses breaking the rules. "Now is not the time for secret parties, when this virus is having a party at the expense of our lives."
 "The data is clear, the spread of the virus is particularly among young people, and at the times and locations where they gather. But from there on it spreads into family units, affecting older people disproportionately."
 Fifteen more deaths were registered on Thursday, authorities said, bringing the total to 549, many of them elderly. More than 90% of those who died had underlying health issues.</t>
  </si>
  <si>
    <t>https://www.valdostadailytimes.com/news/ga_fl_news/georgia-tops-347-000-covid-19-cases-reports-7-766-deaths/article_60b26204-1561-11eb-a247-bff42897d362.html</t>
  </si>
  <si>
    <t>valdostadailytimes</t>
  </si>
  <si>
    <t>Georgia tops 347,000 COVID-19 cases, reports 7,766 deaths</t>
  </si>
  <si>
    <t>Georgia reported 2,269 new COVID-19 cases and 37 deaths Friday, according to the Georgia Department of Public Health’s daily report.
 As of Friday, 347,759 Georgians have been diagnosed with COVID-19 with 7,766 virus-related deaths, according to the GDPH.
 More than 30,900 people have been hospitalized due to COVID-19, according to the department, and 5,801 admitted to an ICU.
 More than 3.4 million COVID-19 tests have been performed with a 9.6% positive rate, health officials reported.
 More than 323,000 antibody tests have been done — which show signs of past infection — with the state reporting an 8.9% positivity rate.</t>
  </si>
  <si>
    <t>https://tolonews.com/health-167280</t>
  </si>
  <si>
    <t>tolo news</t>
  </si>
  <si>
    <t>81 New Cases of COVID-19, 4 Deaths Reported in Afghanistan</t>
  </si>
  <si>
    <t>The Ministry of Public Health on Saturday reported 81 new positive cases of COVID-19 out of 227 samples tested in the last 24 hours.
 The Public Health Ministry also reported four deaths and 13 recoveries from COVID-19 in the same period. 
 The new cases were reported in Kabul (6), Balkh (27), Kandahar (4), Takhar (23), Kapisa (11), Baghlan (7), Kunar (1) and Uruzgan (2) provinces. 
 According to the Public Health Ministry’s data, the cumulative number of total cases is now 40,768, the number of total reported deaths is 1,511, and the total number of recoveries is 34,023. 
 So far, 119,550 samples have been tested in the government centers and there are 5,234 known active COVID-19 cases in the country, data by the ministry indicates. 
 The deaths were reported in Kabul and Nangarhar provinces. The recoveries were reported in Kandahar (5), and Kabul (8) provinces.</t>
  </si>
  <si>
    <t>https://sofiaglobe.com/2020/10/23/covid-19-in-bulgaria-590-active-cases-among-medics-with-74-in-hospital/</t>
  </si>
  <si>
    <t>Covid-19 in Bulgaria: 590 active cases among medics, with 74 in hospital</t>
  </si>
  <si>
    <t>There were a total of 590 active cases of Covid-19 among medical personnel in Bulgaria, with 74 in hospital, three of them in intensive care, according to a report giving figures up to October 21, posted by the Bulgarian Medical Association.
 Up to that date, 1727 medical personnel in Bulgaria had tested positive for new coronavirus.
 There had been 626 cases among doctors, with 212 active cases, of which 36 were undergoing hospital treatment, with one in intensive care. A total of 175 were undergoing home treatment.
 Among nurses, there had been 579 cases, with 202 active. There were 18 in hospital, two in intensive care, while 182 were being treated at home.
 A total of 240 orderlies had tested positive. There were 69 active cases, with 12 in hospital and 57 undergoing home treatment.
 Thirty-six paramedics had tested positive. Of 19 active cases, four were in hospital while the rest were undergoing home treatment. Covid-19 in Bulgaria: 590 active cases among medics, with 74 in hospitalWritten by The Sofia Globe staff on October 23, 2020 in Bulgaria - Comments Offon Covid-19 in Bulgaria: 590 active cases among medics, with 74 in hospital
 Share this:
 FacebookTwitterLinkedInReddit
 There were a total of 590 active cases of Covid-19 among medical personnel in Bulgaria, with 74 in hospital, three of them in intensive care, according to a report giving figures up to October 21, posted by the Bulgarian Medical Association.
 Up to that date, 1727 medical personnel in Bulgaria had tested positive for new coronavirus.
 There had been 626 cases among doctors, with 212 active cases, of which 36 were undergoing hospital treatment, with one in intensive care. A total of 175 were undergoing home treatment.
 Among nurses, there had been 579 cases, with 202 active. There were 18 in hospital, two in intensive care, while 182 were being treated at home.
 A total of 240 orderlies had tested positive. There were 69 active cases, with 12 in hospital and 57 undergoing home treatment.
 Thirty-six paramedics had tested positive. Of 19 active cases, four were in hospital while the rest were undergoing home treatment.
 In the category “other”, 246 had tested positive. There were 88 active cases, with four in hospital while the rest were undergoing home treatment.
 In other news related to the Covid-19 situation in Bulgaria: Sofia city hall approved on October 23 the guidelines for schools and kindergartens with regards to confirmed Covid-19 cases, proposed by the city’s regional health inspectorate.
 If case of a positive result – whether by a pupil, kindergarten child, teachers or other staff – they are to leave the premises immediately and be put under home quarantine, the same as all contact persons that interacted with them two days before symptoms were first noticed or two days before the test date, if it is an asymptomatic case.
 The contact people are the classmates and other pupils that were in contact at a distance of less than two meters for a period of more than 15 minutes without wearing a face mask, as well as all teachers or other staff that had similar contact.
 Afterwards, the areas used by the pupil in question over the previous 48 hours must be thoroughly aired, cleaned and disinfected.
 School headmasters and kindergarten directors are required to implement those measures as soon as they are notified of a positive Covid-19 test result. They must then contact the Sofia regional health inspectorate by phone to report the measures they took and submit the names of contact persons to the inspectorate by email. Parents and guardians of underage contact persons are instructed to watch out for symptoms consistent with new coronavirus infection, in which case they have to notify their general practitioner.
 The Ministry of Health said on October 23 that because of the increased numbers of patients in Lovech and Troyan, a meeting of the regional health headquarters had decided to intensify anti-epidemic measures.
 From October 24 to November 8, all employers should arrange work-from-home for staff, where possible.
 In all offices, wearing protective face masks is mandatory where it is impossible to maintain a distance of 1.5 metres between staff.
 In all business and public spaces, there should be no more than one person per 2.5 square metres.
 Disinfection of premises must take place at least four times a day in accordance with a pre-announced schedule. In restaurants, there should be a distance of 1.5 metres between the backs of chairs at two adjacent tables.
 Staff at all businesses and public offices must wear face protection.
 Entertainment establishments must comply with the Health Minister’s order limiting the use of capacity.
 Large-scale outdoor and indoor events may be held only after “coordination” with the regional crisis staff.
 For organised indoor events, the guidelines are that there should be no more than 30 people at celebrations and no more than 50 people at seminars and conferences.
 Spectators at outdoor sports events should fill up no more than 30 per cent of capacity. Spectators may not be admitted to indoor sports events. Visits to retirement clubs are suspended. Spectators at outdoor sports events should fill up no more than 30 per cent of capacity. Spectators may not be admitted to indoor sports events. Visits to retirement clubs are suspended.
 A separate statement said that pensioners’ clubs in Kurdzhali are closed until the end of the epidemic situation, currently due to expire at the end of November.
 In Kurdzhali, inspections for compliance with anti-epidemic measures are being stepped up, according to the statement. As of October 23, traders and shoppers at municipal markets in the city must wear protective masks.
 Turgovishte has closed discos and entertainment halls for 10 days, and banned all family and company celebrations.
 Cafes and restaurants in Turgovishte may remain open, but must comply strictly with the Health Minister’s orders regarding distancing and other anti-epidemic measures.
 The district of Shoumen has banned indoor and outdoor celebrations as well as indoor sports events.
 Spectators are barred from all training and amateur sports events in Shoumen.
 The municipality of Smolyan has announced several measures, to come into effect as of October 26. An order by Smolyan mayor Nikolai Melemov closed seniors’ clubs, and bans spectators from events at the sports hall and swimming pool.
 Unaccompanied minors will not be allowed in public places after 10pm.
 The order reminds public transport carriers not to allow passengers who are not wearing masks, as well as to disinfect public transport stops.
 Rehearsals involving people older than 60 at community centres are banned.
 Deputy Minister of Regional Development Nikolai Nankov said in a Facebook post that he had tested positive for new coronavirus.
 Nankov said that he had undergone the test as a routine step, not because he had symptoms. He said that he had gone into quarantine.
 The Sofia Globe’s coverage of the Covid-19 situation in Bulgaria is supported by the Embassy of Switzerland.</t>
  </si>
  <si>
    <t>https://www.croatiaweek.com/croatia-reports-record-high-of-1424-new-coronavirus-infections/</t>
  </si>
  <si>
    <t>croatiaweek</t>
  </si>
  <si>
    <t>Croatia reports record-high of 1,424 new coronavirus infections</t>
  </si>
  <si>
    <t>Over the past 24 hours, Croatia has registered 1,424 new cases of the coronavirus infection, a record one-day high, and there have been 11 deaths, the national COVID-19 response team said on Wednesday.
 Currently, 622 COVID patients are being treated in hospitals, and 38 of them are on ventilators. The number of active cases stands at 6,459, and there are 24,242 people in self-isolation.
 Since February 25, when Croatia registered its first case of the infection, 28,287 people have contracted coronavirus, 393 of them have died, and 21,435 have recovered, including 473 in the last 24 hours.
 To date, 411,947 people have been tested for the virus, including 5,428 over the past 24 hours.
 This is the third time in a week that the number of single-day cases has exceeded one thousand.</t>
  </si>
  <si>
    <t>https://greece.greekreporter.com/2020/10/19/covid-19-438-news-cases-in-greece-11-deaths/</t>
  </si>
  <si>
    <t>greekreporter</t>
  </si>
  <si>
    <t>Anna Wichmann</t>
  </si>
  <si>
    <t>Covid-19: 438 News Cases in Greece, 11 Deaths</t>
  </si>
  <si>
    <t>Over the last day, 438 cases of the coronavirus were diagnosed in the country, along with 11 deaths in those who had suffered with the virus.
 Of the new cases, 62 are linked to known outbreaks across the country, and 42 were identified during testing at Greece’s points of entry.
 Attica, home to Greece’s capital city of Athens, has 175 of Monday’s 438 cases, and Thessaloniki, the country’s second most populous city, has 49 cases.
 In total, 25,802 cases of Covid-19 have been recorded in Greece since the beginning of the pandemic, including all those who have recovered from the virus. Of this total, 3,560 are associated with foreign travel and 10,337 with contact with a known case.
 There are currently 85 intubated patients in intensive care units around Greece. Their median age is 66, and just 26 are women.
 Of the intubated patients, just over 94% are over the age of 70 or suffer from preexisting conditions. A total of 258 patients have been discharged from ICUs in the country.
 The 11 new deaths recorded on Monday bring the total number of fatalities in the country to 520. Of all those who lost their lives after suffering with the virus, 197 were women.
 The median age of those who passed away with Covid-19 was 79, and 96.2% of them were over the age of 70 or had underlying health issues.</t>
  </si>
  <si>
    <t>https://emerging-europe.com/news/in-north-macedonia-the-covid-19-recession-deepens/</t>
  </si>
  <si>
    <t>emerging-europe</t>
  </si>
  <si>
    <t>North Macedonia</t>
  </si>
  <si>
    <t>In North Macedonia, the Covid-19 recession deepens</t>
  </si>
  <si>
    <t>The Covid-19 pandemic is hitting North Macedonia hard, with lockdowns, disrupted supply chains, and a prolonged, adverse epidemiological situation darkening an already dim economic outlook in the country. As a result, the country is coping with its deepest recession in two decades affecting all sectors of the economy and economic activity is forecast to decline by 4.1 per cent in 2020, according to the World Bank’s latest Regular Economic Report (RER).
 North Macedonia is not alone, with all countries in the Western Balkans facing recession and regional growth now forecast to contract by 4.8 per cent in 2020, 1.7 percentage points lower than forecast in April. A second, stronger wave of the pandemic since mid-June is delaying economic recovery in the region. Travel restrictions and social distancing measures have also depressed growth in those countries more reliant on tourism.
 Although government support in North Macedonia has cushioned the impact of the crisis on the labor market, the unemployment rate increased, to 16.7 per cent, for the first time since since 2011, as 17,690 people lost their jobs in the second quarter of the year. Government support programmes also helped alleviate some impact on workers and firms, but fiscal space narrowed, as debt exceeded 60 per cent of GDP. With the end of the economic crisis uncertain, pressure on labor markets and incomes is likely to continue for some months, notes the report.The near-term outlook for North Macedonia is positive, but heightened, downside risks remain. The containment phase has not yet finished and a protracted pandemic, coupled with persisting social distancing measures, may further delay a return to recovery,” says Massimiliano Paolucci, World Bank country manager for North Macedonia.
 “Going forward, economic and social measures to remedy the crisis will be the main priority, but it will also be important to continue with necessary medium-term fiscal, competition, environment, and governance reforms to ensure a sustainable recovery and EU accession.”
 The pandemic is further challenging labour markets in the region and threatening to undermine progress countries in the region have made on their welfare agendas, particularly poverty reduction. By June, unemployment rate in the region had risen by a half of a percentage point, erasing 139,000 jobs. An additional 300,000 people have also fallen into poverty in Albania, Kosovo, Montenegro, and Serbia – a significant number, but fewer than half of the total had government response measures not been put in place, notes the report.
 “Like in much of the rest of the world, the Covid-19 pandemic is continuing to hit people hard in the Western Balkans, threatening the health and economic well-being of people in all six countries,” says Linda Van Gelder, World Bank country director for the Western Balkans. “As bad as this situation is, it would have been much worse had governments not taken swift measures from the outset of the crisis. The first priority remains getting the health crisis under control and limiting the economic damage. Policymakers in the region will then need to focus on strengthening their economic fundamentals for a resilient recovery.”
 According to the report, all six countries in the Western Balkans region were quick to introduce policies to protect lives and livelihoods. The introduction of large, job-retention schemes, including employee subsidies, helped arrest some of the worst impacts of the pandemic on employment, while social assistance programs, such as cash transfers, helped protect the most vulnerable populations in the region in the face of lockdowns and other restrictions. Despite these measures, however, the gains in labor force participation made in the region over the last several years have now been erased and progress on poverty reduction is being imperiled by the crisis. Apart from improved health systems and robust social protection mechanisms, policymakers in the region will need to take measures to enhance human capital, build stronger institutions and strengthen the rule of law. The unfortunate situation of needing to spend more in a time of declining revenues puts additional pressure on governments in the region to prioritize fiscal sustainability, including through improving public spending and strengthening tax compliance,” says Van Gelder.
 The report acknowledges that the speed of recovery, in the short term, will depend on how the pandemic evolves, the approval of a vaccine that allows for the normalisation of economic activity, and a sustained recovery for the region’s main trading partners, especially the European Union.</t>
  </si>
  <si>
    <t>https://edition.cnn.com/world/live-news/coronavirus-pandemic-10-23-20-intl/h_9cfa568f49e19518f5c21111ea2f98c5</t>
  </si>
  <si>
    <t>Julia Hollingsworth, Adam Renton</t>
  </si>
  <si>
    <t>The latest on the coronavirus pandemic</t>
  </si>
  <si>
    <t>South Korea on Friday reported 155 new cases of Covid-19, including 138 that were locally transmitted, according to a news release from the Korea Disease Control and Prevention Agency (KCDA).
 This was the highest number of cases since September 11, when the number of daily infections hit 176, according to CNN's analysis of KCDA data. The national total of confirmed cases is now 25,698 including 455 deaths, according to the KCDA press release. Germany has recorded more than 11,000 new daily coronavirus infections for the second consecutive day, according to the Robert Koch Institute (RKI), the country’s disease control and prevention agency.
 The data on Friday shows that 11,242 new cases were recorded within 24 hours, bringing the country's total to 403,291 coronavirus infections since the outbreak began. The death toll stands at 9,954.
 Lothar Wieler, head of RKI, described the situation as "very serious."
 On Thursday, Germany recorded its highest daily infection rate, with 11,287 new cases within 24 hours. It was the first time that more than 10,000 Covid-19 cases were recorded in a single day since the pandemic arrived in the country.
 The German government has also issued travel warnings for popular ski resorts in countries including Italy, Austria, Switzerland and Poland. People with Down syndrome have 10 times the risk of dying from Covid-19 compared to those without the disability, a team of researchers reported Thursday. 
 They also found a four-fold increased risk of coronavirus-related hospitalizations for those with Down syndrome, “a group that is not currently strategically protected,” according to the report in the journal Annals of Internal Medicine. Their analysis involved more than 8 million adults who were part of a coronavirus risk assessment project sponsored by the British government. Of the 8.26 million people in the tracking study, 4,053 had Down syndrome. Of those, 68 people with the disability died and 40% were killed by Covid-19. Seventeen died of pneumonia or pneumonitis and 35% died of other causes.
 Those numbers compare with more than 41,000 people without Down syndrome who died, but just 20% died from the coronavirus, 14% from pneumonia or pneumonitis and 65% died of other causes.
 Down syndrome is not included in any guidance from the US Centers for Disease Control and Prevention or the UK’s health ministry as a condition that would put people at increased risk for Covid-19. Down syndrome is the most common genetic condition diagnosed in the United States every year, according to the CDC, with more than 6,000 babies born with the disability every year. Down syndrome occurs in one in every 700 babies.</t>
  </si>
  <si>
    <t>https://www.malaymail.com/news/malaysia/2020/10/24/malaysia-breaks-daily-covid-19-record-with-1228-today-889-from-sabah-alone/1915982</t>
  </si>
  <si>
    <t>maymaiall</t>
  </si>
  <si>
    <t>ASHMAN ADAM</t>
  </si>
  <si>
    <t>Malaysia breaks daily Covid-19 record with 1,228 cases today, 889 from Sabah alone</t>
  </si>
  <si>
    <t>The Health Ministry reported a whopping 1,228 new Covid-19 cases today, its highest tally since the virus broke out here.
 Sabah alone saw 889 new cases, Health director-general Tan Sri Dr Noor Hisham Abdullah said.
 Seven new deaths were also registered today, bringing the total number of deaths from Covid-19 to 221.
  Of the 889 new Covid-19 cases in Sabah today, 500 cases were from clusters, including the two new Mesra and Megah clusters while 253 were detected from close contact screenings and 136 from Covid-19 screenings done. Negri Sembilan recorded the second highest number of new Covid-19 cases nationwide at 96, all of which come from clusters, including 54 from the new Kaya cluster.
 Selangor and Kedah both registered 76 new Covid-19 cases, with 101 new cases detected from existing clusters combined, 36 from close contact tracing, 13 from Covid-19 screenings and two from returnees from Sabah.
 The remaining states registering new cases are Penang (23), Labuan (21), Perak (10), Sarawak (eight), Kuala Lumpur (eight), Johor (seven) and Melaka (three).
 Dr Noor Hisham said 92 Covid-19 patients are under intensive care, 31 of which need help breathing via ventilators. 
 Of the seven new deaths today, six were Malaysian men between the ages of 47 to 88, all of whom have a history of health complications who died in hospitals in Sabah.
 The last death was a 63-year-old man from Perak who died in Penang Hospital. On October 18, Dr Noor Hisham said that Malaysia would have seen an upward trend of nearly 5,000 Covid-19 new cases daily by month’s end had the infectivity rate, or R-naught (R0), was not lowered from 2.2 to 1.5 in recent weeks.
 He added that public health efforts have successfully decreased the value from 2.2 recorded earlier this month to between 1.3 and 1.5 at present.</t>
  </si>
  <si>
    <t>https://www.tornosnews.gr/en/greek-news/society/41873-government-covid-19-situation-in-greece-better-than-in-many-countries.html</t>
  </si>
  <si>
    <t>tornosnews</t>
  </si>
  <si>
    <t>Government: Covid-19 situation in Greece better than in many countries</t>
  </si>
  <si>
    <t>All Europe is facing a new, big, second wave of coronavirus. In many countries, there is a dramatic increase in cases, respiratory support, and deaths. Protection measures are increasing and in some cases, such as in Ireland, they are on the verge of a [full] lockdown,", government spokesperson Stelios Petsas said on Thursday, ANA reports.He underlined that "our country, thanks to the observance of the measures by the vast majority of citizens, still remains in a better epidemiological state than many other countries."He pointed out, nevertheless, that "in recent days there has been, especially in certain areas, a worrying increase in cases. There is also a significant drop in the average age of people infected with the coronavirus. Nationwide, the average age of patients is 37 years, while in Thessaloniki it is only 28. This fact confirms that the main cause of the increase in cases is complacency and confusion. We see a picture of a repetition of the July-August period, where younger age groups seem to have returned to the normality before the coronavirus," Petsas said.</t>
  </si>
  <si>
    <t>http://www.xinhuanet.com/english/2020-10/19/c_139451497.htm</t>
  </si>
  <si>
    <t>Maldives</t>
  </si>
  <si>
    <t>COVID-19 deaths in Maldives rises to 36</t>
  </si>
  <si>
    <t>The number of COVID-19 deaths in the Maldives has risen to 36, local media reported here Monday.
 According to the Health Protection Agency (HPA), an 80-year-old Maldivian male died while receiving treatment for COVID-19 at the HMF hospital on Sunday afternoon.
 The HPA said that 32 new cases of COVID-19 were confirmed on Sunday, raising the country's total to 11,210.
 The Maldives has 1,002 active cases and 10,164 patients have fully recovered from the virus.
 A total of 348 people are currently in isolation, while 39 have been hospitalized for treatment.</t>
  </si>
  <si>
    <t>https://icelandmonitor.mbl.is/news/news/2020/10/20/62_new_cases_of_covid_19_less_than_half_in_quaranti/</t>
  </si>
  <si>
    <t>icelandmonitor.mbl</t>
  </si>
  <si>
    <t>62 New Cases of COVID-19: Less than Half in Quarantine</t>
  </si>
  <si>
    <t>According to covid.is, 62 new domestic cases of COVID-19 were confirmed in Iceland yesterday. Unfortunately, less than half of them, or 47 percent were already in quarantine. Authorities had expressed optimism in previous days about the fact that the ratio of people diagnosed who were already in quarantine appeared to be increasing, ranging from 67 to 80 percent since October 14.
 Three people tested positive at the border yesterday and are still awaiting the results of antibody tests. Five people, however, tested positive in second border screening yesterday. As we have previously reported, anyone who arrives in the country is tested for the coronavirus twice, first upon arrival and again four to five days later. Since this rule was enacted, a total of 45 people have been diagnosed at second testing.
 It was reported yesterday that on Sunday, an unusually high number of people had tested positive at the border, or 22. This was a group of people on the same flight, 20 of whom have an Icelandic ID number. Ten of them are still awaiting the results of antibody tests.
 There are currently 1,252 active cases of COVID-19 in Iceland. A total of 25 people are in the hospital, three of them in intensive care.
 The 14-day incidence per 100,000 inhabitants stands at 298.1, counting cases at the border. The vast majority of infections is in the capital area or 1,058. The only part of the country with no confirmed active case is Northwest Iceland.
 The age group with the largest number of active cases is people aged 18-29, with 370 cases, followed by people aged 30-39, with 199 active cases.</t>
  </si>
  <si>
    <t>http://www.xinhuanet.com/english/2020-10/24/c_139463836.htm</t>
  </si>
  <si>
    <t>S.Korea reports 77 more COVID-19 cases, 25,775 in total</t>
  </si>
  <si>
    <t>South Korea reported 77 more cases of the COVID-19 as of midnight Friday compared to 24 hours ago, raising the total number of infections to 25,775.
 The daily caseload fell below 100 in three days, but the double-digit growth continued due to small cluster infections in Seoul and its surrounding Gyeonggi province as well as imported cases.
 Of the new cases, 22 were Seoul residents and 32 were people residing in Gyeonggi province.
 Eleven were imported from overseas, lifting the combined figure to 3,627.
 Two more deaths were confirmed, leaving the death toll at 457. The total fatality rate stood at 1.77 percent.
 A total of 117 more patients were discharged from quarantine after making full recovery, pulling up the combined number to 23,834. The total recovery rate was 92.47 percent.
 Since Jan. 3, the country has tested more than 2.54 million people, among whom 2,493,016 tested negative for the virus and 21,888 are being checked.</t>
  </si>
  <si>
    <t>https://alkhaleejtoday.co/international/5180012/Thailand-reports-one-more-local-Covid-19-infection.html</t>
  </si>
  <si>
    <t>alkhaleejtoday</t>
  </si>
  <si>
    <t>Thailand</t>
  </si>
  <si>
    <t>Thailand reports one more local Covid-19 infection</t>
  </si>
  <si>
    <t>Thailand reported one more locally transmitted case of the coronavirus today, after confirming five domestic infections last week.
 The new patient is a 57-year-old French woman in the southern province of Surat Thani who tested positive for the virus a few days after completing a 14-day quarantine, the country's coronavirus taskforce said.
 The patient's husband and child tested negative, health officials said.
 Before the six cases, Thailand reported its first confirmed local transmission in over 100 days on September 3. In total, Thailand has reported 3,731 cases of the virus and 59 deaths. These were the details of the news Thailand reports one more local Covid-19 infection for this day. We hope that we have succeeded by giving you the full details and information. To follow all our news, you can subscribe to the alerts system or to one of our different systems to provide you with all that is new.
 It is also worth noting that the original news has been published and is available at Malay Mail and the editorial team at AlKhaleej Today has confirmed it and it has been modified, and it may have been completely transferred or quoted from it and you can read and follow this news from its main source.</t>
  </si>
  <si>
    <t>https://www.theedgemarkets.com/article/malaysia-reports-710-new-covid19-cases-10-deaths</t>
  </si>
  <si>
    <t>theedgemarkets</t>
  </si>
  <si>
    <t>Syafiqah Salim</t>
  </si>
  <si>
    <t>Malaysia sees deadliest day of Covid-19 with 10 fatalities, but new cases drop to 710</t>
  </si>
  <si>
    <t>Daily new Covid-19 cases in Malaysia dropped to 710 — from 847 reported yesterday — taking total infections in the country to 24,514.
 The Covid-19 virus has killed 214 people in the country to date, with 10 new death cases reported by the Ministry of Health (MOH) today.
 This is the highest daily figure of fatalities recorded in a single day since the pandemic struck the country in January.
 Eight fatalities were from Sabah, one was from Kedah while the other was from Labuan, according to MOH director-general Tan Sri Dr Noor Hisham Abdullah.
 The deceased were aged between 33 and 77. Two of them did not have any health complications, while the remaining eight suffered ailments such as diabetes, pancreatic cancer, high blood pressure, dyslipidemia, heart disease, gout, obesity, stroke, kidney failure, and asthma. Malaysia's active cases, which carry high transmission risks, climbed to 8,416 with the patients already isolated and given treatment. This leaves 90 patients in intensive care units with 28 of them needing respiratory aid.
 Sabah continued to be battered by new Covid-19 cases, with the state accounting for 528 or 74.4% of new infections reported.
 "Some 203 cases are from the [existing] clusters, including two from the new Samudera cluster, 169 cases from screening of close contacts of Covid-19 positive patients, and 156 from other Covid-19 screenings," said Noor Hisham in a statement today.
 Based on the latest two-week period data (from Oct 9 until Oct 22) provided by the ministry's Crisis Preparedness and Response Centre, Sabah had 6,577 active cases, where 16 of its health districts were categorised as red zones, meaning they had over 41 active cases.
 In the state, Kota Kinabalu had the highest active cases, with 1,582 cases followed by Tawau (962), and Semporna (971).
 Moreover, Selangor reported 62 new cases today, bringing its current tally to 3,804 — making it the second state with the highest total infections after Sabah (10,396). Kuala Lumpur has 2,920 total infections following the 11 new Covid-19 cases recorded in the state.
 "Some 180 cases (25.4%) came from the Kepayan Prison cluster (140 cases), the Remand Prison cluster (39), and the Tembok cluster (one)," said Noor Hisham.
 Noor Hisham said only one new case was reported among travellers who had returned from Sabah, bringing the total cases of Sabah travellers since Sept 20 to 466, so far.
 From the 710 new cases, one was an imported case involving a foreigner from Nepal.
 The ministry said there were three new Covid-19 clusters, mainly in Sabah and Selangor with a total of 30 infections.
 The clusters, namely the Samudera cluster in Sandakan, Sabah has eight positive cases. The Palma cluster in Gombak and Hulu Selangor, Selangor has 13 cases, while the Jaya cluster which spread around Sepang in Selangor and Seremban in Negeri Sembilan has nine cases.
 Some 467 patients were discharged and the total of recovered cases stood at 15,884 (64.8% of total cases).</t>
  </si>
  <si>
    <t>https://www.rnz.co.nz/news/national/429091/covid-19-update-11-new-cases-in-new-zealand-all-in-managed-isolation</t>
  </si>
  <si>
    <t>RNZ</t>
  </si>
  <si>
    <t>Covid-19 update: 11 new cases in New Zealand - all in managed isolation</t>
  </si>
  <si>
    <t>In a statement, the Health Ministry said there were no new community cases.
 Five of the new cases are part of the day 6 testing of international fishing crew in Christchurch.
 "We have always expected that additional cases from this group were likely," the Ministry said.
 The other new cases include a family group of two people who arrived from Amsterdam via Singapore; two recent arrivals from the United Kingdom; and one who arrived from the United Arab Emirates.
 "All six cases have returned positive tests at around day 3, as part of our standard border testing protocols and they are now in quarantine."
 There are now 74 active cases of the coronavirus in this country.
 The total number of confirmed cases is now 1578.
 There were 7700 tests processed yesterday and there has now been a total of 1,061,747 carried out in New Zealand.
 There were nine new cases - eight in managed isolation and one household contact of previous case - reported in New Zealand yesterday.
 The Health Ministry said there had been steady demand for testing in Auckland today, with one community testing centre in Henderson starting swabbing early as there were people waiting for it to open.
 Seven community testing centres are open - Northcote Community Testing Centre, Northcare Accident and Medical, Whānau House in Henderson, Western Springs Community Testing Centre, the Whānau Ora Community Clinic in Wiri, the Otara Community Testing Centre, and the North Harbour stadium carpark in Albany.</t>
  </si>
  <si>
    <t>http://www.ecns.cn/news/2020-10-20/detail-ihaazqys6710202.shtml</t>
  </si>
  <si>
    <t>ecns.cn</t>
  </si>
  <si>
    <t>Cambodia</t>
  </si>
  <si>
    <t>Cambodia reports 2 new imported COVID-19 cases, 285 in total</t>
  </si>
  <si>
    <t>Cambodia on Tuesday confirmed two new imported COVID-19 cases, bringing the total number of infections in the country to 285, the Ministry of Health (MoH) said in a press statement.
 The latest cases were found on a Cambodian couple, aged 33 and 32 years old, who arrived in Cambodia on Sunday from Iraq, with connecting flights in Qatar and South Korea, the statement said.
 "The result of their samples' tests showed (on Monday) that they were positive for the COVID-19," it said. "Currently, the couple is undergoing treatment at the Khmer-Soviet Friendship Hospital in capital Phnom Penh."
 The remaining 107 passengers on the same flight have been placed under a 14-day mandatory quarantine at various quarantine centers in the capital, the statement said.
 The Southeast Asian nation has so far recorded a total of 285 confirmed COVID-19 cases, it said, adding that none have died and 280 have recovered.</t>
  </si>
  <si>
    <t>https://www.usatoday.com/story/news/nation/2020/10/24/united-states-coronavirus-cases-johns-hopkins-university/3743883001/</t>
  </si>
  <si>
    <t>usatoday</t>
  </si>
  <si>
    <t>US tops one-day record with 83,757 COVID-19 cases, exceeding previous summer high</t>
  </si>
  <si>
    <t>The U.S. topped the one-day record for new coronavirus cases, according to Johns Hopkins University data, surpassing the previous summer high.
 At the height of the surge, on July 16, the U.S. saw more than 77,362 reported new cases of COVID-19. On Friday, the U.S. reached 83,757 new daily cases, according to by Johns Hopkins University.
 The news comes on the heels of a study by the University of Washington School of Medicine that projected more than 500,000 Americans could die by the end of February in part because of the nation’s current patchwork of COVID-19 mandates and the inconsistent use of masks to prevent virus spread. 
 "We are heading into a very substantial fall-winter surge," said Christopher Murray, director of the Institute for Health Metrics and Evaluation at the University of Washington's School of Medicine. "We expect that surge to steadily grow throughout different states, and at the national level continue to increase as we head towards quite high levels of daily death in late December and January." The new cases record may be a product of virus seasonality, pandemic fatigue and the return of schools and universities, said Bob Bednarczyk, assistant professor of global health and epidemiology at Emory University’s Rollins School of Public Health.
 "It's really a number of factors coming together," he said. "And what I worry is that they’re starting to come together in a perfect storm." Experts say SARS-CoV-2, like other coronaviruses, is a seasonal virus that circulates easier in the fall and winter months – similar to influenza.
 Michael Mina, an assistant professor of epidemiology at Harvard T. H. Chan School of Public Health, said this seasonality is because of the virus’s molecular structure and biology andthe fact people stay indoors during the colder months. None of this is surprising," he said, "and that’s what’s the frustrating part.”
 Bednarczyk said Americans also may be getting lax as the pandemic drags on. People may be starting to see others outside of their “pandemic bubble,” might not wear masks inside someone’s home or mayattend a gathering with a few too many guests.
 "Pandemic fatigue is a real thing," he said. “People are just starting to get tired of wearing masks and staying distant, and taking personal stock of what they potentially feel safe doing in terms of trying to come back to a sense of normalcy.”
 Mina predicts the spike in cases will greatly exceed the surge seen in the summer.
 The U.S. missed an opportunity to suppress COVID-19 spread in preparation for the fall, he added, and now the nation is faced with impossible decisions.
 “There are truly no good solutions anymore,” he said.</t>
  </si>
  <si>
    <t>https://www.bbc.com/news/world-asia-54641117</t>
  </si>
  <si>
    <t>South Korea flu jab: Investigation into 13 deaths after vaccine</t>
  </si>
  <si>
    <t>The doctor leading an inquiry into the deaths has said he does not believe the vaccine and fatalities are connected.
 But trust in the vaccine programme has been dented, and the Korean Medical Association has called for it to be halted until its safety is assured.
 So far around 13 million people in South Korea have received the flu jab.
 The country launched a free flu vaccination programme for 19 million eligible people last month as the government tries to avoid a mass flu outbreak while it tackles Covid-19. A 17-year-old boy who died two days after receiving a flu shot was the first to be noted by officials.
 The other reported fatalities were all elderly. At least eight were in their 70s or 80s with underlying conditions.
 "I understand and regret that people are concerned about the vaccine," Health Minister Park Neung-hoo said, but confirmed the free programme would go ahead.
 "We're looking into the causes but will again thoroughly examine the entire process in which various government agencies are involved, from production to distribution."
 Professor Kim Jun-kon, who is leading the damage investigation team, has tried to reassure South Koreans about the safety of the vaccination programme.
 He said that the probe so far had concluded the deaths were not a result of the flu jab. Post-mortem examinations are under way and will also test for Covid-19.
 Meanwhile, the head of South Korea's Disease Control and Prevention Agency, Jeong Eun-kyeong, told parliament that "our team sees low possibility that the deaths resulted from the shots".
 This is the second time trust has been shaken in South Korea's vaccination programme.
 It was earlier suspended for three weeks after it was discovered that around five million doses, which need to be refrigerated, had been exposed to room temperature while being transported to a medical facility.
 None of the people who have died received the recalled vaccine.
 Professor Kim has recommended that the vaccination programme continue.</t>
  </si>
  <si>
    <t>https://www.bbc.com/news/world-us-canada-54670386</t>
  </si>
  <si>
    <t>Coronavirus: US cases reach record high amid new wave of infections</t>
  </si>
  <si>
    <t>Citing data from local state health authorities, the Covid Tracking Project reported 83,010 new cases on Friday.
 US Surgeon General Jerome Adams has warned that hospital admission numbers are growing, but mortality rates are falling due to better patient care.
 It comes as pharma giants AstraZeneca and Johnson &amp; Johnson resume US vaccine trials after approval from regulators.
 The World Health Organization (WHO) has also warned that countries in the Northern Hemisphere are at a "critical juncture". "The next few months are going to be very tough and some countries are on a dangerous track," said director general Tedros Adhanom Ghebreyesus, speaking to reporters.
 What are the latest US figures?
 According to the Covid Tracking Project, nearly 8.5 million cases of coronavirus have been reported in America since the pandemic began.
 The daily increase on Friday surpassed by more than 6,000 cases the tracking project's previous record of 76,842 on 17 July.
 Over the last week, the US has tallied 441,541 new infections - its largest seven-day increase since the end of July.
 The number of people who've died after contracting coronavirus has also steadily increased during the last six days, but is still significantly below the peak of over 2,000 daily deaths reported in April. Hospital admission numbers are rising, too. As of Friday, 41,485 people were being treated in hospital, according to Covid Tracking Project data. This was the highest figure since the end of August, but it was also lower than figures reported in April and July.
 Data for Friday has not yet been released by the federal Centers for Disease Control (CDC). But on Thursday the CDC reported 74,380 new cases, its third-highest number on record. Meanwhile, in the south-west cases reached an all-time high in Utah, where new mandatory mask rules have been introduced in 21 counties.
 Governor Gary Herbert warned that the virus's impact had seriously impacted local hospital capacity.
 "Up until now, our hospitals have been able to provide good care to all Covid and non-Covid patients who need it. But today we stand on the brink," said Mr Herbert.
 "If Utahans do not take serious steps to limit group gatherings and wear masks, our healthcare providers will not have the ability to provide quality care for everyone who needs it."</t>
  </si>
  <si>
    <t>https://www.ft.com/content/5f7c2b7c-1140-459d-afa5-37e675accb02</t>
  </si>
  <si>
    <t>Financial times</t>
  </si>
  <si>
    <t>Rate of Covid-19 spread in UK appears to slow</t>
  </si>
  <si>
    <t>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https://www.ft.com/content/5f7c2b7c-1140-459d-afa5-37e675accb02
  The rate at which coronavirus is spreading across the UK population appears to have slowed, according to government scientists, in the first sign that the introduction of more restrictive measures has damped transmission.
 Every 10 people infected with Covid-19 will infect on average 12 to 14 people, according to the latest data by the Government Office for Science. The estimate of the R value — the average number of new cases generated by an infected individual — has been 1.2 to 1.4 over the past few weeks, down from 1.3 to 1.5 the week before.
 Signs that the virus is spreading less rapidly around the population will come as some consolation to those who have faced more stringent measures in recent weeks, which recent data indicated was dragging down the UK’s economic recovery.
 “Hopefully this is some demonstration that some of the current measures are having an effect and that’s encouraging,” said Lawrence Young, professor of molecular oncology at Warwick Medical School. But he added: “There is no room for complacency as we know the numbers of cases are increasing . . . many of us still feel we should have had a short sharp lockdown.”
 In a regional breakdown for England, the R number was found to be highest in the South West at 1.3 to 1.6, followed by the South East and the East of England.
 The growth rate — the speed at which new infections is rising — was estimated to be between 3 and 6 per cent, down from 4 per cent to 7 per cent the week before. This was also found to be highest in the South West, at 5 per cent to 9 per cent.
 While government data suggested the rate at which the virus is spreading has slowed, weekly data released by the Office for National Statistics on Friday showed the proportion of the population in England that had Covid-19 was rising. 
 It is estimated that about 433,300 people in England had the virus in the week to October 16, equating to one in 130 people, up from one in 160 people a week earlier.
 Infection rates have risen across all age groups in the latest two-week period, with the highest rates among older teenagers and young adults, according to the ONS data, which also estimated there were 35,200 cases a day in England, based on more than 500,000 swab tests taken over the latest six-week period
  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https://www.ft.com/content/5f7c2b7c-1140-459d-afa5-37e675accb02
  Prof James Naismith, director of the Rosalind Franklin Institute and professor of structural biology at the University of Oxford, noted that the ONS estimated more than double the number of cases picked up by the government’s test and trace programme.
 “This is a disease which is asymptomatic for the majority and rapidly spread,” he said. “It is very hard to track and trace.”
  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https://www.ft.com/content/5f7c2b7c-1140-459d-afa5-37e675accb02
  The North West, Yorkshire and the Humber, and the North East had the highest case rates, according to the ONS data, while about one in 100 people had Covid-19 in Northern Ireland.
 This week the Scottish public was warned to prepare for a “digital Christmas” by officials who played down the idea that people would be able to enjoy their usual festive season.
 Jason Leitch, national clinical director for the Scottish government, said he expected restrictions to still be in place at the end of December — preventing large family gatherings.
 In England there is already a “rule of six” which would make it impossible for extended families to gather on Christmas Day.
 Asked whether the English should expect a “digital Christmas”, the chief scientific adviser Patrick Vallance said the situation depended on whether cases could be driven downwards in the coming weeks.
 On Friday a Number 10 spokesman said it was the “ambition” of Boris Johnson, the prime minister, for people to celebrate Christmas with families. “The PM has been clear previously that he is hopeful that we will get some aspects of our lives back to normal by Christmas,” he said.</t>
  </si>
  <si>
    <t>https://www.hindustantimes.com/world-news/pakistan-s-covid-19-situation-worsens-authorities-say-all-parameters-in-the-red/story-BveSaH4k5a4SGo2HaYVwEN.html</t>
  </si>
  <si>
    <t>Pakistan’s Covid-19 situation worsens, authorities say all parameters in the red</t>
  </si>
  <si>
    <t>Authorities in Pakistan have said the coronavirus pandemic situation in the country has worsened with rising positivity rate, a spike in Covid-19 deaths and increasing hospital admissions, according to reports on Friday. Officials of the National Command and Operation Centre (NCOC) made the comments two days after issuing a warning about the lockdown and calling for better compliance with standard operating procedures (SOPs) related to the coronavirus disease.
 According to Dawn, the forum said in a statement that the positivity ratio had risen for the fifth consecutive day -- average positivity rate is 40 per cent higher during the last four days -- and that Covid-19 deaths were also increasing. “It was also noted that Muzaffarabad, Hyderabad, Karachi and Gilgit-Baltistan have a higher positivity ratio along with other areas across the country,” Dawn said quoting the statement.
 The statement said hospital admissions are also on the increase particularly in Punjab and there is also an increase in the number of critical patients at hospitals. “The death ratio in Punjab was 1.6 on September 1 and has now gone up to six. Meanwhile, the province’s positivity ratio has increased from 0.92 to 1.33,” the statement said.
 An analysis of the fatality rate showed that Pakistan’s figure stood at 2.06% as compared to the global 2.72%. “[In Pakistan] Men account for 71pc of the total deaths. Of these, 76pc are over the age of 50,” NCOC said. According to data collected by Dawn.com, Punjab and Islamabad have reported more than 100 cases for the past four days. Punjab has also seen an increase in the number of deaths during the past few days.
 NCOC had warned on Wednesday that it would close down services across the country once again if people continued to flout SOPs issued to curb the spread of the coronavirus disease. “NCOC is closely monitoring the situation. If there is no improvement in SOPs compliance observed, NCOC will have no choice but to revert to strict measures leading to re-closures of services,” NCOC had said in a statement that day.
 Pakistan’s Prime Minister Imran Khan had said earlier in the week that he feared a second wave of Covid-19 in the coming months in cities where pollution levels are high. “I fear that in these two months — October and November [...] cities like Faisalabad, Lahore, Karachi, Peshawar and Gujranwala where there is more pollution [...] there might be a second spike in coronavirus cases. The cases are rising gradually and we hope that they don’t increase quickly;we are monitoring it,” he told participants at an award ceremony.
 Pakistan has 324,744 cases of coronavirus disease and 6,692 people have succumbed.</t>
  </si>
  <si>
    <t>https://www.washingtonpost.com/nation/2020/10/23/coronavirus-covid-live-updates-us/</t>
  </si>
  <si>
    <t>washingtonpost</t>
  </si>
  <si>
    <t>Antonia Noori Farzan,</t>
  </si>
  <si>
    <t>U.S. hits all-time high in new coronavirus cases, exceeding 80,000 in a day for the first time</t>
  </si>
  <si>
    <t>The United States hit an all-time high in new coronavirus cases on Friday, surpassing the previous mark set during a summer surge across the Sun Belt. Friday’s tally of new U.S. cases — the first above 80,000 — comes as covid-19 hospitalizations are soaring across the country; according to data tracked by The Washington Post, the average number of hospitalizations has jumped in at least 38 states over the past week, a trend that cannot be explained by more widespread testing. Fourteen states have reported new highs in hospitalized covid-19 patients in the past seven days: Kentucky, Nebraska, Ohio, Oklahoma, South Dakota, Tennessee, Wisconsin, Wyoming, Iowa, Utah, Montana, West Virginia, Missouri and Kansas. Health experts say the current wave is setting the stage for an even greater surge heading into colder months. Before the pandemic, Joey Parrott, an inveterate traveler, had plans to visit Norway, India and Italy. But when these borders closed to Americans, his trips were all canceled. After staying at home for five months, the retired banker from Dalton, Ga., was eager to travel again. He and his sister Cathy Barker signed up for a Collette tour to South Dakota.
 His friends questioned his decision to travel before there was a coronavirus vaccine, but Parrott assured them he would be cautious. His travel pod was impressed by Collette’s safety measures: regular temperature checks, stringent sanitizing and social distancing. Their bus held only 15 passengers, with plenty of room to spread out. Everyone was required to wear a mask on the bus, during guided tours, at attractions and at restaurants, unless they were eating. Collette is one of many tour operators that have reinvented themselves for pandemic travel. After stopping all tours for months, the company has responded to the changed landscape by developing new protocols and offering new services. For those seeking a way to resume travel despite the challenges posed by the pandemic, small group tours offer an alternative to going it alone.</t>
  </si>
  <si>
    <t>https://www.bbc.com/news/world-latin-america-54619730</t>
  </si>
  <si>
    <t>Covid: Bolsonaro says Brazil will not buy Chinese-made vaccine</t>
  </si>
  <si>
    <t>Responding to a supporter on social media who urged him not to buy the Sinovac vaccine, Mr Bolsonaro said: "We will not buy the Chinese vaccine."
 The president said the vaccine had not yet finished its trials.
 Brazil has been one of the countries worst affected by coronavirus.
 It has had nearly 5.3 million confirmed cases - the third highest tally in the world after the US and India - and is second only to the US in terms of deaths, with nearly 155,000 registered so far, according to data collated by Johns Hopkins University. Responding to a supporter on social media who urged him not to buy the Sinovac vaccine, Mr Bolsonaro said: "We will not buy the Chinese vaccine."
 The president said the vaccine had not yet finished its trials.
 Brazil has been one of the countries worst affected by coronavirus.
 It has had nearly 5.3 million confirmed cases - the third highest tally in the world after the US and India - and is second only to the US in terms of deaths, with nearly 155,000 registered so far, according to data collated by Johns Hopkins University. On Tuesday, Health Minister Eduardo Pazuello said the federal government had reached a deal with São Paulo state to buy 46 million doses of the vaccine CoronaVac, which is being tested by the state's research centre Butantan Institute.
 The vaccine - which will be produced by Butantan - still needs to be approved by the health regulator to be used in the population.
 São Paulo Governor João Doria - an ally-turned-critic of President Bolsonaro - said the immunisation programme could begin as soon as January 2021, making it one of the first such efforts in the world to fight the pandemic.
 But on Wednesday, President Bolsonaro - whose handling of the pandemic has been widely criticised - said on Twitter that any vaccine would have to be approved by the health regulator and have its effectiveness verified by the health ministry before being made available.
 "The Brazilian people will not be anyone's guinea pig," he said.
 The Butantan Institute announced on Monday that the two-dose vaccine appeared to be safe in a late-stage clinical trial. However, it warned the result was only preliminary, with testing ongoing. It said data on how effective the vaccine is will not be released until the trial is over.
 Apart from the CoronaVac, Brazil also plans to administer a vaccine being created by England's Oxford University and the drug giant AstraZeneca.
 Trials with the Sinovac vaccine are also being conducted in Turkey and Indonesia.</t>
  </si>
  <si>
    <t>https://www.thestar.com/news/canada/2020/10/24/coronavirus-updates-covid-19-canada-ontario-toronto-gta-oct-24-2020.html</t>
  </si>
  <si>
    <t>Star staff</t>
  </si>
  <si>
    <t>Today’s coronavirus news: Ontario reports 978 cases, a record-high 7-day avg.; U.S. sets infection record; Poland’s president tests positive for COVID-19; India’s overall case tally moves past 7.8M</t>
  </si>
  <si>
    <t>10:15 a.m.: Ontario is reporting 978 new COVID-19 infections Saturday, a single-day record that has also pushed the province’s long-term average for daily infections to the highest mark for the pandemic.
 An average of 802.6 new cases was reported daily over the last seven days, the first time the province’s seven-day average has passed 800. Experts point to the longer-term count as a better measure of the pandemic’s spread any one day’s total.
 Meanwhile, the province is reporting another six deaths Saturday morning, with the provincewide number of hospitalizations also rising, up to 294, with 82 people in intensive care, 53 of whom are on a ventilator. All three of those numbers are the highest so far in the pandemic’s fall second wave.
 The province’s previous single-day high was 939 cases, reported on Oct. 10.
 In the spring, Ontario’s seven-day average never got higher than 600 cases daily. The province is testing much more broadly in the fall; in the first wave, many more people with mild or asymptomatic cases may have been missed.
 9:02 a.m.: A police force in England says it will try to stop people from leaving Wales, which has started a 17-day lockdown to slow a surging rate of coronavirus infections. The Gloucestershire Constabulary will patrol routes from Wales and pull over drivers they believe are making long journeys. Travelers without a good excuse will be asked to turn around. If they don’t comply, officers will inform their Welsh counterparts so they can take action because Gloucestershire police don’t have the authority to fine people travelling from Wales, the department said.
 The situation illustrates the patchwork of coronavirus restrictions imposed by authorities throughout the U.K., which has Europe’s deadliest coronavirus numbers, with 44,661 confirmed virus deaths. Some 1,756 of those occurred in Wales, which has a population of about 3 million.
 Under the U.K.'s system of devolved authority, Wales, Scotland and Northern Ireland have established their own public health rules. Meanwhile, the national government in Westminster has created a three-tiered virus alert system that applies to England alone.
 8:43 a.m.: Halloween is just around the corner and with COVID-19 numbers rising, traditional trick-or-treating is uncertain. While some families are hoping to head out for an evening of trick-or-treating if local health authorities say it’s safe, others plan on staying closer to home, but still want to make it a special occasion.
 And some Toronto businesses have come up with ways – inspired by their own kids — to help bring Halloween cheer (delivered) right to your front door.
 Read the full story here about crafty Torontonians who are bringing Halloween cheer safely to their neighbourhoods this year.
 8:32 a.m.: The mayor of Istanbul has tested positive for COVID-19, a spokesman for the Turkish city said Saturday. Mayor Ekrem Imamoglu has received treatment at a hospital and his condition is good, spokesman Murat Ongun tweeted.
 Istanbul, a city of 16 million people, has recorded 40% of Turkey’s total reported coronavirus cases, according to Health Minister Fahrettin Koca.
 Imamoglu, who represents the opposition Republican People’s Party, or CHP, became one of Turkey’s most recognizable politicians after winning office in June 2019.
 8:15 a.m.: Public health officials not restaurateurs will cook up Ontario’s response to the COVID-19 pandemic, warns Premier Doug Ford. “I have to listen to the health professionals and we see the numbers going up and we’re concerned about that,” he told reporters Friday in Picton when asked why thousands of restaurants and bars are being limited to outdoor and takeout service.
 “I hate shutting it down, I absolutely hate it. I understand what it takes to meet a payroll (and) take care of a business.”
 Ford’s comments came as Restaurants Canada, a 40,000-member industry association, launched a public-relations blitz with newspaper ads appealing to politicians to allow indoor dining and drinking.
 The organization predicted the ban on indoor service will cost 33,000 jobs in Toronto, 14,900 in Peel Region, 12,000 in Ottawa, and 8,800 in York Region.
 Read the full story from the Star’s Robert Benzie here.
 8:05 a.m.: Cancer surgeons in Ontario are reporting a sharp rise in the number of people coming to hospital with advanced cancers, an unintended consequence of the sudden shutdown of non-urgent health-care services during the spring wave of COVID-19.
 In mid-March, the number of people getting routine cancer screening plummeted after the province halted its screening programs for breast, cervical and colorectal cancers.
 Physicians say they’ve seen a corresponding drop in patients going for diagnostic imaging tests and that some patients are deferring care, over fears of contracting the coronavirus in hospitals or doctors’ offices.
 Now, seven months into the pandemic, experts warn too many cancers are not being caught at their earliest stages, as patients arrive in hospital with more severe symptoms and advanced stages of disease. In turn, this leads to patients requiring more intensive surgery and longer hospital stays, and potentially seeing poorer long-term prognoses.
 Read the full story from the Star’s Megan Ogilvie.
 7:11 a.m.: India has reported 53,370 new coronavirus cases in the past 24 hours, taking the overall tally past 7.8 million.
 The Health Ministry on Saturday also reported 650 deaths, driving the country’s toll to 117,956. The highest number of new infections is coming from Maharashtra, Kerala and Karnataka states. They’re also reporting the maximum number of daily recoveries.Last month, India hit a peak of nearly 100,000 cases in a single day, but since then daily infections have fallen by about half and deaths by about a third, even as testing has remained consistent.
 7:07 a.m.: Slovakia is adopting new strict limits on movement amid a record surge in coronavirus infections.
 The number of new confirmed cases in one day reached 2,890 on Friday in the country of 5.4 million, the Health Ministry says, a record high. The EU nation has had over 40,800 confirmed cases and 159 virus-related deaths.
 Starting on Saturday, people are allowed to travel only to work, buy food and medicine in the nearest stores, see a doctor, get tested for coronavirus or attend a funeral. They can walk a dog within 100 metres (yards) of their home and if they go to a park, it must be in their county.
 On Friday, Slovak authorities started a plan to test almost the entire population for coronavirus.
 The trials will be carried out until Sunday in the four hardest-hit counties. The antigen tests will then continue in the rest of the country.
 7:01 a.m.: Coronavirus infections in the Czech Republic have hit a record high, soaring to over 15,000 in one day for the first time.
 The Health Ministry says the day-to-day increase of confirmed cases in the hard-hit country reached 15,252 on Friday. The previous record of 14,968 was set on Wednesday.
 The record surge has continued for last two months despite tight restrictions, including limits on movement, closing stores, schools and restaurants and banning sports competitions and gatherings of more than two people. Face masks are obligatory outdoors and in cars.
 The number of COVID-19 patients in the hospital has surpassed 5,000 for the first time, putting the health system under pressure.
 6:31 a.m.: Poland’s President Andrzej Duda has tested positive for the coronavirus, but is feeling well, his spokesman said Saturday.
 The spokesman, Blazej Spychalski, said on Twitter that the 48-year-old conservative leader was tested the day before and his result was positive. He said the president is in isolation.
 “The president feels good,” Spychalski said. “We are in constant contact with the relevant medical services.”
 Duda’s diagnosis comes amid a huge surge in the number of confirmed cases of COVID-19 and virus-related deaths in Poland, a nation that saw only very low infection rates in the spring.
 The fast spread of the virus is pushing the country’s strained health system to the breaking point. Doctors say patients are now dying not only from COVID-19, but from other illnesses that overwhelmed hospitals are not able to treat.
 6 a.m.: The U.S. coronavirus caseload has reached record heights with more than 83,000 infections reported in a single day, the latest ominous sign of the disease’s grip on the nation, as states from Connecticut to the Rocky Mountain West reel under the surge.
 The U.S. death toll, meanwhile, has grown to 223,995, according to the COVID-19 Dashboard published by Johns Hopkins University. The total U.S. caseload reported on the site Friday was 83,757, topping the 77,362 cases reported on July 16.
 The impact is being felt in every section of the country — a lockdown starting Friday at the Oglala Sioux Tribe’s reservation in South Dakota, a plea by a Florida health official for a halt to children’s birthday parties, dire warnings from Utah’s governor, and an increasingly desperate situation at a hospital in northern Idaho, which is running out of space for patients and considering airlifts to Seattle or Portland, Oregon.
 “We’ve essentially shut down an entire floor of our hospital. We’ve had to double rooms. We’ve bought more hospital beds,” said Dr. Robert Scoggins, a pulmonologist at the Kootenai Health hospital in Coeur d’Alene. “Our hospital is not built for a pandemic.”
 Friday 9:13 p.m. Mexico’s northern border state of Chihuahua returned to the highest level of alert and lockdown Friday after coronavirus cases jumped there and hospitals began to fill up.
 The Chihuahua state government declared the return to the “red” level of alert Friday, which closes down most non-essential services and encourages people to stay at home.
 The Health Department said the state’s hospital beds were now 69% occupied, and that only about 23% of intensive care beds were open. The department said steps were being taken to expand hospital facilities.
 The department also said that three other northern states — Durango, Coahuila and Nuevo Leon — were at risk of returning to maximum alert unless infections were brought under control.
 Nationwide, 19 of Mexico’s 32 states will be at high alert starting Monday, 11 will be at medium alert and one state was considered at moderate risk level.
 Mexico as a whole has seen 880,775 test-confirmed cases, up 6,604 from the previous day’s count, and 88,312 confirmed deaths, up by 418. Mexico has an extremely low testing rate, and if those who were suspected of having the disease but didn’t get a test are included, the case estimate rises to just over one million, and deaths amount to over 100,000.</t>
  </si>
  <si>
    <t>https://economictimes.indiatimes.com/news/politics-and-nation/covid-19-india-reports-53370-new-cases-in-24-hours-tally-cross-78-lakh-mark/videoshow/78841671.cms</t>
  </si>
  <si>
    <t>the economic times</t>
  </si>
  <si>
    <t>Covid-19: India reports 53,370 new cases in 24 hours; tally cross 78-lakh mark</t>
  </si>
  <si>
    <t>With 53,370 new coronavirus infections, India’s total cases surged to 78,14,682 on October 24. The total active cases are 6,80,680 after a decrease of 14,829 in last 24 hours. Total cured cases are 70,16,046 with 67,549 new discharges in last 24 hours. The total number of people died from the virus in India stands at 1,17,956, including 650 new deaths in last 24 hours. According to Indian Council of Medical Research (ICMR), total 10,13,82,564 samples have been tested for COVID-19 up to 23rd October. Of these, 12,69,479 samples were tested yesterday.</t>
  </si>
  <si>
    <t>https://www.wantedinrome.com/news/italy-must-avert-second-national-lockdown-says-conte.html</t>
  </si>
  <si>
    <t>wantedinrome</t>
  </si>
  <si>
    <t>Italy must avert second national lockdown, says Conte</t>
  </si>
  <si>
    <t>"Italy must avert a second nationwide lockdown," said premier Giuseppe Conte on Friday 23 October, calling on people to remain alert and respect the rules to prevent the spread of covid-19, reports Italian news agency ANSA.
 Conte's comments come as Italy continues to register a steep rise in covid-19 infections, recording more than 16,000 new cases on 22 October. "We must remain vigilant and ready to intervene where necessary," said Conte, who admitted there is "growing concern about the increase in contagion in Europe and Italy."However the premier stressed that all efforts must be taken to ensure that production continues and that public offices and schools stay open, reports ANSA.
 Conte's remarks were followed by calls from the president of Italy's southern Campania region, which includes Naples, for an "immediate national lockdown" for a month. Campania president Vincenzo De Luca, who has already closed schools and imposed a night curfew, said that his region would "move very soon in the direction" of lockdown.
 De Luca said it is necessary to "close everything," except for sectors that produce and transport essential goods, as well as blocking movement between regions.</t>
  </si>
  <si>
    <t>https://www.cbsnews.com/live-updates/covid-19-latest-news-2020-10-23/</t>
  </si>
  <si>
    <t>ALEX SUNDBY</t>
  </si>
  <si>
    <t>U.S. reports over 71,000 new coronavirus cases in one day, highest since July</t>
  </si>
  <si>
    <t>More than 71,600 new coronavirus cases were recorded in the U.S. on Thursday, according to data from Johns Hopkins University. That's the fourth-highest number of new infections reported in the country in a single day during the pandemic – and the highest number reported since July. 
 As the nation sees a surge in cases and with flu season on the horizon, former Vice President Joe Biden warned of a "dark winter" coming and encouraged mask-wearing during the final presidential debate Thursday night. On the other side of the debate stage, President Trump continued to claim the virus was "going away" and the U.S. was "rounding the corner," which health experts have disputed.
 First lady Melania Trump traveled with the president to Nashville, Tennessee, for the debate, marking her first public appearance since she was treated for COVID-19. Hours before the debate, one of the drugs given to Mr. Trump during his treatment for the disease received approval from the Food and Drug Administration.
 Remdesivir is the first drug approved by the agency to treat COVID-19. It's not a cure and is only meant for hospital patients.
 In Chicago, bars, restaurants and most businesses must close by 10 p.m. under a new order taking effect Friday to combat a surge in cases.
 AstraZeneca Inc. announced Friday that regulators are letting it resume testing of its COVID-19 vaccine candidate in the U.S.
 Testing of the vaccine was halted worldwide early last month because of a British study volunteer's illness. Studies have already resumed in other countries, and the British drugmaker said the Food and Drug Administration gave the company the go-ahead Friday to resume U.S. testing.
 The AstraZenca vaccine, developed with Oxford University, is one of several coronavirus vaccine candidates in final-stage testing around the world.
 The drugmaker said it was allowed to resume testing after the. The company said that testing has already resumed in the United Kingdom, Brazil, South Africa and Japan.
 Such temporary halts of drug and vaccine testing are relatively common because in research involving thousands of participants, some are likely to fall ill. Putting a study on hold allows researchers to investigate whether an illness is a side effect or a coincidence.The company said that testing has already resumed in the United Kingdom, Brazil, South Africa and Japan.
 Such temporary halts of drug and vaccine testing are relatively common because in research involving thousands of participants, some are likely to fall ill. Putting a study on hold allows researchers to investigate whether an illness is a side effect or a coincidence. . FDA "reviewed all safety data from trials globally and concluded it was safe to resume the trial."</t>
  </si>
  <si>
    <t>https://news.sky.com/story/coronavirus-uk-records-another-20-530-cases-and-224-deaths-12112428</t>
  </si>
  <si>
    <t>Sky news</t>
  </si>
  <si>
    <t>Coronavirus: UK records another 20,530 cases and 224 deaths</t>
  </si>
  <si>
    <t>Another 20,530 people have tested positive for COVID-19 in the UK, according to the latest government data.
 This is a drop of 712 coronavirus cases from the 21,242 recorded yesterday, and a further drop from the record set on Wednesday. A further 224 people have also died within 28 days of testing positive - a rise on Thursday's count which was 189. These latest figures taken in the 24 hours up to 9am on Friday now bring the total number of cases in the UK to 830,998, while 44,571 people have lost their lives with the disease.
 This figure rises to 59,000 in separate figures from statistics agencies that include UK-registered deaths where COVID-19 is mentioned on the death certificate. Other figures also show there are now 6,518 people with COVID-19 in hospital in England, rising from 4,647 since last week.
 601 of these patients are in ventilation beds - another rise from the 482 a week ago.</t>
  </si>
  <si>
    <t>https://gulfnews.com/world/asia/pakistan/covid-19-pakistan-reports-847-new-infections-in-one-day-1.74790838</t>
  </si>
  <si>
    <t>world asia</t>
  </si>
  <si>
    <t>Zubair Qureshi</t>
  </si>
  <si>
    <t>COVID-19: Pakistan reports 847 new infections in one day</t>
  </si>
  <si>
    <t>Islamabad: The number of active cases of coronavirus crossed the 10,000 mark today registering a positivity rate hovering over 5.2 per cent which was a little over 2 per cent a few weeks back.
 Since October 18, Pakistan is showing a steady increase of 10-15 deaths on daily basis due to coronavirus and the number of new infections has also gone up steadily in the last six days.
 Today too, the country reported 12 deaths and 847 new cases in last twenty-four hours forcing the National Command &amp; Operation Centre (NCOC) to renew its warning that it would be left with no choice but to order closure of services again if people continued to flout health guidelines.
 High risk areas
 The NCOC in a statement declared the transport sector, markets, marriage halls, restaurants and public gatherings as high-risk areas and advised the provinces to focus on them and take steps to prevent the spread of the virus.
 According to a statement by the Ministry of National Health Services (NHS), the NCOC has been closely monitoring the situation and will take action if there is no improvement in the compliance of standard operating procedures (SOPs). There was a clear resurgence of the virus and the number of deaths was also increasing, the statement said, adding that the chief secretaries had been asked to strictly enforce the SOPs.
 Postponement of rally
 Liaquat Ali Shahwani, spokesperson for the Balochistan government appealed to the leadership of the opposition parties’ anti-government alliance Pakistan Democratic Movement (PDM) to postpone their show of power scheduled for Sunday, October 25 ‘in the larger interests and for the protections of the people.’ He said though the provincial government would provide all possible security to the PDM for holding their public meeting and would also provide sanitizers and face masks to the participants to stop COVID-19 from spreading, yet at the same he would request the opposition parties’ leaders not to risk their as well as the people’s lives and postpone the rally.
 He said that Balochistan faced a big risk as people coming from other provinces could bring coronavirus with them. “If coronavirus cases increased in Quetta and other areas of the province, the PDM leadership would be held responsible.” Alvi stresses following SOPs
 President Dr. Arif Alvi has also stressed the need to adopt precautionary measures to control the resurgence of COVID-19 cases. Talking to Balochistan Governor Amanullah Khan Yasinzai in Quetta, the president maintained that the coronavirus situation is not alarming in Pakistan. However, it is once again becoming a concern in many countries. Yasinzai informed Alvi that the teaching process has restarted in universities under strict adherence to standard operating procedures (SOPs).</t>
  </si>
  <si>
    <t>https://www.hindustantimes.com/business-news/vaccines-to-be-ready-by-june-says-kiran-mazumdar-shaw/story-fV0wKnRzdGGvGc59LEwzDJ.html</t>
  </si>
  <si>
    <t>Sharan Poovanna</t>
  </si>
  <si>
    <t>‘Covid-19 vaccines to be ready by June’, says Kiran Mazumdar-Shaw</t>
  </si>
  <si>
    <t>Biocon, which announced its September quarter earnings on Friday, saw its net profit fall to Rs 169 crore from Rs 216 crore in the year-ago quarter. In an interview, she shared her views on the vaccine and its challenges.
 The buzz around an imminent Covid-19 vaccine has raised hopes of a way back to normalcy for the billions affected by the pandemic around the world, said Kiran Mazumdar-Shaw, chairperson and managing director of Bengaluru-based Biocon Ltd.
 Mazumdar-Shaw is hopeful that the vaccine will be in India by June, but added that delivering it to all Indians comes with its own challenges. Biocon, which announced its September quarter earnings on Friday, saw its net profit fall to Rs 169 crore from Rs 216 crore in the year-ago quarter. In an interview, she shared her views on the vaccine and its challenges. Edited excerpts:
 When can we expect a Covid-19 vaccine in India?
 My expectation is that the first mRNA vaccines will be approved by the end of the year. But they are not going to be available in India because they require a -80 degree cold chain and that is not something which we can handle here. I expect that by January, some of the other vaccines could be approved like AstraZeneca’s, or one of our own Indian vaccines, like the one by Bharat Biotech. If we finish the clinical trials in the next 2-3 months, even those may be approved by January-February. So, I would expect that in Q1 2021-22 we should have vaccines available in India.
 What are the challenges you foresee in vaccine distribution here?
 This scale of adult vaccination has never been done before. Polio vaccine was done over many years. The polio vaccine can be given by ASHA workers and others, but Covid vaccines will be intramuscular injections, and you will need nurses, doctors, MBBS students to deliver the vaccine. Apart from human resources, we need to get infrastructure for cold chains to be set up properly.</t>
  </si>
  <si>
    <t>https://www.hindustantimes.com/health/covid-19-bharat-biotech-in-talks-to-take-vaccine-candidate-global/story-LuR7Rnb1J5Vkc8m0DktlpK.html</t>
  </si>
  <si>
    <t>Covid-19: Bharat Biotech in talks to take vaccine candidate global</t>
  </si>
  <si>
    <t>The company, based in Hyderabad, this week received initial approval from Indian authorities to conduct late-stage trials for its vaccine candidate, COVAXIN.
 India’s Bharat Biotech is in discussions with more than 10 countries that have shown an interest in a potential Covid-19 vaccine it is developing with a government agency, a company executive told Reuters on Friday.
 The company, based in Hyderabad, this week received initial approval from Indian authorities to conduct late-stage trials for its vaccine candidate, COVAXIN.
 The potential vaccine was found to be safe without any major adverse events in the first two stages of the trials involving about 1,000 people, Executive Director Sai Prasad said in a phone interview, adding that more than 90% of them developed antibodies against the novel coronavirus.
 The focus now was on last-stage trials of the vaccine, developed in collaboration with the Indian Council of Medical Research, as well as seeking foreign partners, he said.
 “We are in active discussions with more than 10 countries that have shown an interest in COVAXIN,” he said.
 “We are talking to some of the countries about partnerships to conduct clinical trials and introduce the vaccine, and in some countries we are in talks to manufacture the vaccine locally.”
 He declined to name the countries but said they were located in South America, Asia and central Asia, and Eastern Europe.
 For third-stage trials in India, Bharat Biotech plans to enrol about 25,000 to 26,000 participants in around 12-14 states, he added.
 India’s Zydus Cadila is currently conducting mid-stage trials of its own vaccine hopeful, while Serum Institute is making potential vaccines from AstraZeneca, Novavax and Codagenix Inc, as well as developing its own.
 India has the world’s second-highest number of reported coronavirus cases at 7.8 million, more than a 100,000 of whom have died.</t>
  </si>
  <si>
    <t>https://www.hindustantimes.com/delhi-news/air-pollution-increases-the-risk-of-severe-covid-19-hospitalisations-warn-experts/story-pYLf7tMtjDmkXnxMyT0tDJ.html</t>
  </si>
  <si>
    <t>Air pollution increases the risk of severe Covid-19, hospitalisations, warn experts</t>
  </si>
  <si>
    <t>With pollution levels on the rise in Delhi and the entire Indo-Gangetic plains, hospitals in the city are preparing for a potential increase in the number of hospitalisations from the novel infection.
 Delhi’s deteriorating air quality has prompted experts to sound the alarm about a possible increase in transmission and severity of the viral Covid-19, which ultimately may lead to more patients succumbing to the virus.
 With pollution levels on the rise in Delhi and the entire Indo-Gangetic plains, hospitals in the city are preparing for a potential increase in the number of hospitalisations from the novel infection.
 The dip in temperatures in the region will further aggravate the situation, officials warned.
 “Covid-19 patients who were asymptomatic or relatively stable earlier, will now likely develop more severe respiratory symptoms due to the increase in the pollution levels; a higher proportion of Covid-19 patients are likely to be symptomatic. Plus, the dip in temperatures may lead to more cases — as witnessed in Europe,” said Dr Karan Madan, additional professor of the department of pulmonology, All India Institute of Medical Sciences.
 Severe disease and mortality
 Studies from across the world have shown that there could be an increase in the number of deaths due to Covid-19 with the increase in the levels of pollution.
 A study from Italy shows that higher mortality was reported from regions, where air pollution levels were high. The mortality rate in northern Italy – where pollution levels are higher – was calculated at 12%. In comparison, the mortality rate in other parts of Italy was at 4.5%.
 Another research from Europe, showed that 78% of all Covid-19 deaths were reported from five regions in Italy, France, Spain, and Germany where the levels of nitrogen dioxide was high.
 A study from the Harvard University has also shown that with every 1 μg increase in PM 2.5 long term exposure, Covid-19 mortality went up by 8%. The authors of the study said that counties with higher pollution levels will have higher numbers of hospitalisations and higher numbers of deaths.
 “The studies from Italy and Harvard University show the association of mortality due to Covid-19 with long term exposure to air pollution. Chronic exposure to high levels of air pollution, like that being experienced in Delhi and many parts of norther India, compromises the immune response of the respiratory system. It is well established that pneumonias (one of the most common symptoms of Covid-19) are more common and more serious in regions with high pollution levels,” said Dr GC Khilnani, former head of the department of pulmonology at the AIIMS.
 The pollutants in the air also reduce the immune response of the respiratory system, thereby affecting more people.
 “Pollutants inflame the respiratory tract and down-regulates the immunity of the respiratory mucosa (where the Sars-CoV-2 first attacks), making people more susceptible to the infection. Also, because the respiratory tract and tungs are already inflamed because of pollution, Covid-19 is likely to cause severe symptoms. Also, high pollution levels aggravate the symptoms of patients who already have underlying conditions like asthma, chronic obstructive respiratory disorder,. For such people, the outcome of contracting Covid is likely to be worse,” he said.
 Transmission
 Some studies also suggest that particulate matter may accelerate the spread of Sars-CoV-2 virus that causes Covid-19. A study conducted in Italy suggested that high concentrations of particulate matter (PM) could result in the virus forming clusters.
 Another study from Wuhan, China, showed that the incidence of Covid-19 was higher in areas with high levels of PM2.5 and nitrogen dioxide concentration. Another study from southern India suggests that particulate matter, when exposed to water in the atmosphere, may encapsulate the virus leading to increase in transmission.
 “The virus is mainly transmitted through droplets ejected by an infected person when they talk, sneeze or cough. These droplets may not evaporate quickly in winter and remain suspended for longer duration. Or, they might settle on the particulate matter and remain in the air for longer periods and lead to more transmission. Hence, there is a chance of increased transmission when the pollution levels go up,” said professor Sachidanand Tripathi from IIT-Kanpur who works on air pollution.
 “Whether pollutants directly lead to increased transmission is not clear, but definitely the cold leads to increased transmission like any other viral infection, as they are likely to stay alive longer in the favourable temperatures,” added Dr Khilnani.</t>
  </si>
  <si>
    <t>https://www.hindustantimes.com/world-news/us-faces-half-a-million-covid-19-deaths-by-end-february-study/story-ZNJ9LLRU2hanULjHFN2F8N.html</t>
  </si>
  <si>
    <t>US faces half a million Covid-19 deaths by end-February: Study</t>
  </si>
  <si>
    <t>The estimates, from a study by researchers at the University of Washington’s Institute for Health Metrics and Evaluation, show that with few effective Covid-19 treatment options and no vaccines yet available, the US faces “a continued Covid-19 public health challenge through the winter.”
 More than a half million people in the United States could die from Covid-19 by the end of February next year, but around 130,000 of those lives could be saved if everybody were to wear masks, according to estimates from a modelling study.
 The estimates, from a study by researchers at the University of Washington’s Institute for Health Metrics and Evaluation, show that with few effective Covid-19 treatment options and no vaccines yet available, the US faces “a continued Covid-19 public health challenge through the winter.”
 “We are heading into a very substantial fall/winter surge,” said IHME director Chris Murray, who co-led the research.
 He said the projections, as well as the real-life current evidence of rising infection rates and deaths, showed there is no basis to “the idea that the pandemic is going away,” adding: “We do not believe that is true.”
 US President Donald Trump’s handling of the coronavirus pandemic, which has killed more than 221,000 Americans so far, has become the top election issue for him and Democratic candidate Joe Biden. Polls have shown that Americans trust Biden more than Trump to handle the crisis.
 The IHME study forecast that large, populous states such as California, Texas and Florida will likely face particularly high levels of illness, deaths and demands on hospital resources.
 “We expect the surge to steadily grow across different states and at the national level, and to continue to increase as we head towards high levels of daily deaths in late December and in January,” Murray said.
 The modelling study, which mapped out various scenarios and their projected impact on the spread of the Covid-19 epidemic in the United States, found that universal mask-wearing could have a major impact on deaths rates, potentially saving 130,000 lives.
 Current mask use in the United States varies widely. While some states, like New York, set strict rules on when to wear masks, others have no requirements. The issue has become political, in which some supporters have taken their cues from Trump, who is often seen without a mask and has repeatedly questioned their usefulness.
 “Expanding mask use is one of the easy wins for the United States ... and can save many lives,” Murray said.
 He added that, just as right now in parts of Europe and in some local areas of high transmission in the US, many US states would need to re-introduce social distancing measures to curb the winter surge.</t>
  </si>
  <si>
    <t>https://www.hindustantimes.com/chandigarh/punjab-s-covid-19-positivity-rate-hits-two-month-low/story-rWvIRo2PUIvxLXCxSTmeqO.html</t>
  </si>
  <si>
    <t>Ravinder Vasudeva</t>
  </si>
  <si>
    <t>Punjab’s Covid-19 positivity rate hits two-month low</t>
  </si>
  <si>
    <t>A gradual daily decline in Covid-19 cases in Punjab in over the two weeks has brought the state’s overall positivity rate down to 5.2 %, the lowest in the past two months.
 The positivity rate for the week ending October 23 was 3%, also the lowest during the same period. The rate for the week from September 14 to 20 was 9.8% when the daily addition of cases in the state ranged from 2,300 to 2,500. The overall positivity then was also the highest at 6.4%, show the figures available with the health department.
 The national positivity rate also came down to 7.81% on October 22.
 “This is a significant development in the fight against the coronavirus when the state has maintained high sample collection daily. Despite decrease in positivity rate, we have not cut our collection. An average 25,000 people were tested in the last fortnight on a daily basis,” said Punjab Covid-19 nodal officer Dr Rajesh Bhaskar.
 Mortality rate continues to rise
 The state has failed to improve its death ratio which continues to be the highest in India at 3.14%, almost double the country’s overall mortality rate of 1.6%.
 Punjab is the only state now with a mortality rate higher than 3% followed by Maharashtra and Gujarat at 2.64% and 2.24% (as on October 22). Most states, including Maharashtra and Gujarat, have managed to decrease their Covid death ratio. Till October 22, the state witnessed 4,072 deaths due to infection.
 When the state witnessed its peak of cases from September 14 to 20, its case fatality ratio was 2.9%.
 State planning its 3rd sero survey
 The nodal officer said Punjab is likely to conduct its third serological survey in the next few days. “We think this is the best time to do it as business and other commercial activities have almost in a full swing. Besides, the government has allowed some social gatherings with riders,” said Dr Bhaskar.
 The previous sero survey carried out by the Indian Council of Medical Research (ICMR) had found that in the worst-hit districts of Ludhiana and Jalandhar 18% and 9.7% of the population may have been exposed to the virus.
 The survey was conducted in four districts of the state from August 17 and September 22.
 The first sero survey that was carried out in containment zones had found antibodies in 27.7% of the population living in these areas.</t>
  </si>
  <si>
    <t>https://www.hindustantimes.com/travel/venezuelans-return-to-beach-after-7-months-as-government-relaxes-covid-19-lockdown-measures/story-NkCRMCrXptt89uCsffLVsM.html</t>
  </si>
  <si>
    <t>Venezuelans return to beach after 7 months as government relaxes Covid-19 lockdown measures</t>
  </si>
  <si>
    <t>With social distancing still in place, restaurants, flower shops, bars, liquor stores and ice cream parlours open along the seaside boulevard as Venezuelans return to beach after 7 months of Covid-19 lockdown
 At least some Venezuelans headed back to beach on Friday as the government relaxed lockdown measures aimed at stifling the new coronavirus.
 It had been seven months since tourists flung themselves into the beach chairs set out by Douglas Yriarte at La Ultima beach in the Caribbean town of La Guaira, a 30-kilometer (20-mile) drive from the capital, Caracas.
 “It was seven hard months. Hard, hard, hard,” said Yriarte, who said he’d tried to get by doing construction work.
 Vendors once again peddled drinks and snacks to sunbathers. Umbrellas blossomed above the sand.
 Restaurants, flower shops, bars, liquor stores and ice cream parlors also opened along the seaside boulevard, albeit with social distancing rules still in place.
 President Nicolás Maduro this week announced a broad reopening of most private businesses, parks and beaches around the country, saying the curve of new infections has flattened and “is steadily descending.” Open-air concerts, amusement parks and drive-ins can return as well.
 Victoria Colina and her husband have often visited La Guaira to enjoy time on the beach. She said it felt “fabulous” to once again lounge to the sound of the waves.
 “The reopening seems fabulous to us because we are fans of the beach. We come all the time,” Colina said
 Most government offices still remain closed with few exceptions, such as immigration and identification offices.
 But Venezuela’s airports remain closed to international travel and officials haven’t said when they plan to resume operations.
 The government has reported 88,416 coronavirus infections nationwide since March and 759 deaths due to COVID-19.</t>
  </si>
  <si>
    <t>The National Command and Operation Centre (NCOC) said in a statement Pakistan’s positivity ratio had risen for the fifth consecutive day -- average positivity rate is 40 per cent higher during the last four days -- and that Covid-19 deaths were also increasing.
 Authorities in Pakistan have said the coronavirus pandemic situation in the country has worsened with rising positivity rate, a spike in Covid-19 deaths and increasing hospital admissions, according to reports on Friday. Officials of the National Command and Operation Centre (NCOC) made the comments two days after issuing a warning about the lockdown and calling for better compliance with standard operating procedures (SOPs) related to the coronavirus disease.
 According to Dawn, the forum said in a statement that the positivity ratio had risen for the fifth consecutive day -- average positivity rate is 40 per cent higher during the last four days -- and that Covid-19 deaths were also increasing.
 “It was also noted that Muzaffarabad, Hyderabad, Karachi and Gilgit-Baltistan have a higher positivity ratio along with other areas across the country,” Dawn said quoting the statement.
 The statement said hospital admissions are also on the increase particularly in Punjab and there is also an increase in the number of critical patients at hospitals. “The death ratio in Punjab was 1.6 on September 1 and has now gone up to six. Meanwhile, the province’s positivity ratio has increased from 0.92 to 1.33,” the statement said.
 An analysis of the fatality rate showed that Pakistan’s figure stood at 2.06% as compared to the global 2.72%. “[In Pakistan] Men account for 71pc of the total deaths. Of these, 76pc are over the age of 50,” NCOC said.
 According to data collected by Dawn.com, Punjab and Islamabad have reported more than 100 cases for the past four days. Punjab has also seen an increase in the number of deaths during the past few days.
 NCOC had warned on Wednesday that it would close down services across the country once again if people continued to flout SOPs issued to curb the spread of the coronavirus disease. “NCOC is closely monitoring the situation. If there is no improvement in SOPs compliance observed, NCOC will have no choice but to revert to strict measures leading to re-closures of services,” NCOC had said in a statement that day.
 Pakistan’s Prime Minister Imran Khan had said earlier in the week that he feared a second wave of Covid-19 in the coming months in cities where pollution levels are high. “I fear that in these two months — October and November [...] cities like Faisalabad, Lahore, Karachi, Peshawar and Gujranwala where there is more pollution [...] there might be a second spike in coronavirus cases. The cases are rising gradually and we hope that they don’t increase quickly; we are monitoring it,” he told participants at an award ceremony.
 Pakistan has 324,744 cases of coronavirus disease and 6,692 people have succumbed.</t>
  </si>
  <si>
    <t>https://www.hindustantimes.com/business-news/second-wave-of-covid-19-could-hamper-nascent-recovery-rbi/story-3mq90zsY6T8omTaRR61gZI.html</t>
  </si>
  <si>
    <t>Second wave of Covid-19 could hamper nascent recovery: RBI</t>
  </si>
  <si>
    <t>The newly-appointed independent member of RBI’s rate-setting panel Shashanka Bhide said uncertainties relating to COVID-19 pandemic will impact growth and inflation scenarios in the next two to three quarters.
 RBI Governor Shaktikanta Das has said the risk of a second wave of COVID-19 could put sand in the wheels of the nascent recovery while his deputy M D Patra opined that it might take years to regain the output lost on account of the pandemic.
 These views were expressed by them during the meeting of the newly constituted Monetary Policy Committee (MPC) held from October 7 to 9.
 The newly-appointed independent member of the rate-setting panel Shashanka Bhide said uncertainties relating to COVID-19 pandemic will impact growth and inflation scenarios in the next two to three quarters.
 Das also said the decision to cut benchmark repo rate would depend upon the evolving situation with regard to inflation which is currently above the tolerance level of the central bank, according to the minutes of the meeting released by RBI on Friday.
 “I recognise that there exists space for future rate cuts if the inflation evolves in line with our expectations. This space needs to be used judiciously to support recovery in growth,” Das said.
 As per the central bank’s assessment, headline inflation would moderate in the second half of the current financial year and further in the first quarter of the next fiscal.
 Inflation remained above the upper tolerance threshold of 6 per cent since June, with signs of aggravation of price pressures. The government has asked RBI to keep inflation at 4 per cent (+, - 2 per cent).
 Speaking about the risks to growth, Das said there are downside uncertainties that could put sand in the wheels of this nascent recovery. “Primary among them is the risk of a second wave of COVID-19. Private investment activity is likely to be subdued, even as domestic financial conditions have eased significantly,” he noted.
 In the first quarter of this fiscal, India’s GDP contracted 23.9 per cent.
 Deputy Governor Patra said that India has entered a technical recession in the first half of the year for the first time in its history. “GDP is an aggregative indicator of economic activity and hides the extent of human misery and the loss of social and human capital caused by the health crisis.
 “Nonetheless, if the projections hold, the level of GDP would have fallen approximately 6 per cent below its pre-COVID level by the end of 2020-21 and it may take years to regain this lost output,” he said.
 While voting for keeping the interest rate unchanged, RBI Executive Director Mridul K Saggar expressed concern that if current real negative interest rates fall further, it may generate significant distortions that could adversely affect aggregate savings, current account and medium-term growth in the economy.
 “With retail fixed deposit rates currently ranging between 4.90-5.50 per cent for tenors of 1-year or more and the headline inflation prevailing above that for some months now, there has been a negative carry for savers. While expected future inflation is lower and leaves some policy room, it is prudent to hold policy rates for now,” he said.
 All members of the MPC -- Shashanka Bhide, Ashima Goyal, Jayanth R Varma, Mridul K Saggar, Michael Debabrata Patra and Shaktikanta Das – unanimously voted for keeping the policy repo rate unchanged. They also voted to continue with the accommodative stance as long as necessary to revive growth on a durable basis and mitigate the impact of COVID-19 on the economy, while ensuring that inflation remains within the target going forward.
 The benchmark interest rate was left unchanged at 4 per cent.</t>
  </si>
  <si>
    <t>https://edition.cnn.com/2020/10/23/health/astrazeneca-covid-19-vaccine-trial-resumes/index.html</t>
  </si>
  <si>
    <t>Maggie Fox and Jamie Gumbrecht</t>
  </si>
  <si>
    <t>AstraZeneca, Johnson&amp;Johnson to resume Covid-19 vaccine trials in US</t>
  </si>
  <si>
    <t>Drugmakers AstraZeneca and Johnson &amp; Johnson both said Friday they are set to resume their paused coronavirus vaccine trials in the United States after health scares.
 AstraZeneca's trial had been on hold since early September, and Johnson &amp; Johnson's trial had been paused since earlier this month
 AstraZeneca said the US Food and Drug Administration authorized the restart Thursday after reviewing all of the global safety data and concluding it was safe to resume. The trial had already resumed in other countries.
 The trial was paused after a volunteer in Britain developed a neurological condition.
 Johnson &amp; Johnson's trial was put on hold October 12 due to a study participant's "unexplained illness," the company said. The company said Friday "no clear cause" was identified.
 "Preparations to resume the trial in the United States are now underway," the company said, including submissions for approval by Institutional Review Boards. Johnson &amp; Johnson's statement did not specify when the trial would begin again but a source familiar with the process said it could restart at some point next week, pending IRB approval.
 "There are many possible factors that could have caused the event. Based on the information gathered to date and the input of independent experts, the Company has found no evidence that the vaccine candidate caused the event," the company's statement said.
 The Johnson &amp; Johnson vaccine trial started September 23 with a plan to recruit 60,000 patients in eight countries, including the United States. In its statement Friday, Johnson &amp; Johnson said discussions with regulators around the world are "progressing."
 Government health officials, as well as outside experts, have said the holds are an example of how the safety process is working and protecting Americans from any potentially dangerous vaccines. Regulators wanted to check to make sure any problems could not have been caused by the vaccines.
 AstraZeneca has been working with Britain's University of Oxford to develop its vaccine, one of four that have started late-stage, Phase 3 trials in the US.
 An internal AstraZeneca safety report obtained by CNN last month showed the study volunteer, a previously healthy 37-year-old woman, "experienced confirmed transverse myelitis" after receiving her second dose of the vaccine, and was hospitalized on September 5. The woman was enrolled in the UK arm of the trial, which is run by the University of Oxford.
 The document, labeled an "initial report," described how the study participant had trouble walking, weakness and pain in her arms, and other symptoms.
 The company said in the release Thursday that results from late-stage trials are expected later this year, depending on infection rates where the trials are being conducted.</t>
  </si>
  <si>
    <t>https://edition.cnn.com/2020/10/23/opinions/coronavirus-invest-public-health-blumenthal-gee/index.html</t>
  </si>
  <si>
    <t>Susan Blumenthal and Rebekah Gee</t>
  </si>
  <si>
    <t>Covid-19 has exposed the US' need to invest in public health</t>
  </si>
  <si>
    <t>Covid-19 has crippled the US economy, compromised the health of our nation and exposed the shameful health disparities that negatively affect people of color and those living in poverty. In light of the devastation this pandemic has wreaked on our country, it is urgent for the US to invest in public health to better detect and prevent the spread of infectious and chronic diseases, redesign America's health care system for equity as well as effectiveness, and collaborate across multiple sectors of society to meet the basic needs of all Americans.
 Our country urgently needs a Public Health New Deal modeled on the framework of the New Deal, a series of public works projects and social and economic reforms enacted by President Franklin Roosevelt in response to the Great Depression. A study published last week in JAMA found that the lack of a consistent, well coordinated response combined with weak national public health infrastructure likely contributed to the high Covid-19 death rates in America. The results reported in this study indicate that Americans are dying at a rate higher than 18 other high-income countries and provides a stark reminder that the United States absolutely could have done better.
 Two weeks ago, several senators introduced the Public Health Infrastructure Saves Lives Act which would bolster efforts to fight Covid-19 and help build public health systems to respond to future emergencies, develop policies and regulations, forge strategic partnerships, and address health disparities. This is a step in the right direction, but we need to do more.
 The guiding principle of a Public Health New Deal is that it must be an all of government approach that is comprehensive and integrated across federal, state and local agencies with an emphasis on prevention and preparedness as well as addressing the many social, economic and environmental factors that contribute to health. That's because America's health crisis does not have a single cause nor is there a silver bullet solution.
 It's important to note that spending more money on medical care is not a straightforward solution that necessarily results in improved health outcomes. The US spends 18% of its GDP -- nearly twice as much as other high-income countries -- on medical care. But these expenditures deliver shockingly poor results.
 Americans live shorter lives and have poorer health than people in many other countries. The US ranks 43rd in life expectancy globally, has the highest chronic disease burden and an obesity rate that is two times greater than the OECD average, and ranks worst among comparably wealthy nations on delivering timely and effective medical care
 Chronic diseases, many of which are preventable, account for 75% of our nation's health care costs, yet in 2018 only 2.6% of our entire health budget was spent on public health programs.
 Our nation's comparatively poor health is not the result of insufficient spending but rather too little investment in prevention and social programs relative to medical care. Decades of scientific research reveal that what matters most in determining a population's health are income level, educational attainment and health behaviors as well as the communities we call home -- with their transportation systems, workplaces, schools, air quality and access to clean water and healthy food.
 The Covid-19 pandemic provides us with a historic opportunity to implement a Public Health New Deal that addresses these drivers of health and modernizes essential components of America's public health infrastructure to enhance disease surveillance, data collection, testing, health communications and equal access to medical care and preventive services, including vaccines.
 To advance health, we must adopt a holistic approach promoting policies that address the socioeconomic and environmental factors that contribute to health. America leads the world in technology innovation and now our ingenuity must be applied to reengineering our public health system.
 A Public Health New Deal must also address the basic needs of all Americans such as economic security, educational opportunity, affordable housing, community safety, healthy food, and access to health care in order to successfully promote health. Combatting the climate crisis with initiatives such as the Green New Deal will also be critical to improving public health.
 As a result of global warming, mosquitoes, ticks, rodents and other vectors are expanding their geographic ranges, altering long established patterns of disease. Additionally, climate change poses a threat to food security, access to clean water supplies, and our mental health, while increasing air pollution also raises the risk of chronic disease.
 In this extraordinary, challenging time, collaboration and innovation in an all of government response, coordinating federal, state and local agencies with the private sector is needed to rebuild America's public health system. Investments in public health must be large and sustained.
 The "boom and bust" cycle of public health funding that occurs in response to a crisis must be replaced with enduring support to construct modern, agile public health infrastructure for this decade and beyond. In an interdependent and interconnected world, America must rapidly re-engage with other nations, including rebuilding our global alliances in the World Health Organization so that together we can better address Covid-19 and other health concerns.
 A Public Health New Deal can move us towards a healthier future for all Americans in the 21st century and build the bedrock for a more effective, resilient, and equitable health care system in the years ahead.</t>
  </si>
  <si>
    <t>https://www.nytimes.com/2020/10/23/health/covid-deaths.html</t>
  </si>
  <si>
    <t>The Price for Not Wearing Masks: Perhaps 130,000 Lives</t>
  </si>
  <si>
    <t>The pandemic death toll could be lowered by next spring if more Americans wear masks, a new analysis finds.
 Universal mask use could prevent nearly 130,000 deaths from Covid-19, the illness caused by the coronavirus, in the United States through next spring, scientists reported on Friday.
 The findings follow an assertion by Dr. Scott W. Atlas, the president’s science adviser, that masks are ineffective, in a tweet later taken down by Twitter for spreading misinformation. On Wednesday, the Centers for Disease Control and Prevention released new guidance recommending mask use in public settings, including public transportation.
 A surge of infections, driven in part by neglect of safety precautions, has begun to overwhelm hospitals in much of the nation. More than 75,000 new cases were reported in the United States on Thursday, the second-highest daily total nationwide since the pandemic began. Eight states set single-day case records.
 These numbers are likely to continue through the fall and winter, with a steady rise in cases and deaths until January and staying high after that point, said Christopher Murray, director of the Institute for Health Metrics and Evaluation at the University of Washington and lead author of the report.
  “We strongly believe we are heading into a pretty grim winter season,” Dr. Murray said.
 The new study, published in the journal Nature Medicine, also offered a rough estimate of the pandemic’s toll in the United States: perhaps 500,000 deaths by March 2021, even with social distancing mandates reinstated in most states.
 Other experts cautioned that, as with any model, the new estimates are based on many assumptions and should not be seen as predictions.
  “It’s not a prediction or forecast, because we can will this number out of existence,” said Shweta Bansal, an infectious disease modeler at Georgetown University who was not involved in the new work.
 Instead, she said, the model should be seen as a “sophisticated thought experiment” whose conclusions can significantly change if people alter their behavior.
 “I’d like for people to see this study as a call to action, sort of a wake-up call, especially for those individuals who are unconvinced by the devastation that this pandemic is causing,” she said.
 Epidemiological models that try to predict trends far into the future, as the new one does, are particularly prone to flaws “given how dynamic the situation is, and how quickly things can change,” added Ashleigh Tuite, an infectious disease modeler at the University of Toronto.
 Still, she and others said, the numbers seem reasonable as a rough estimate of the toll by March 2021 if current trends continue.
 Dr. Murray and his colleagues analyzed the number of cases, testing rates, mask use and cellphone data to estimate people’s movements from the first recorded case in each state through Sept. 21. They then estimated the death toll until March 2021 for each state, with or without mandates for social distancing and mask use.
 If many states continue to roll back the mandates in place, the team found, the number of deaths by Feb. 28 could top one million, with one-third occurring in California, Florida and Pennsylvania.
 More plausibly, states might reinstate distancing mandates when daily deaths reach a threshold of eight deaths per million. That would result in 511,373 deaths by the end of February 2021, according to the model.
 Other models don’t look as far into the future or haven’t taken seasonality into account, and have underestimated the number of deaths that could result, Dr. Murray said.
 Such models “feed the not very science-based views that are circulating out there that the epidemic is over, or the worst is behind us,” he said. “And that’s a pretty risky strategy.”
 But Dr. Tuite said she was unsure whether even accounting for seasonality, deaths would peak in the spring, as the model estimates. Dr. Murray’s model does not take into account the treatments available now for people who are hospitalized, she added.
 For example, deaths among hospitalized patients have dropped to 7.6 percent from 25.6 percent in the spring, according to one study.
 The new research rests on other flawed assumptions, Dr. Bansal said. The model offers estimates for individual states but does not account for age- or location-based variations within states, and the figures are based on limited testing and death data from the early part of the pandemic.
 Because of these and other assumptions, the estimated number of deaths is at best an approximation. Still, the figure underscores the need for individual and population-wide precautions.
 Dr. Murray and his colleagues showed that mask use, in particular, has a considerable impact, cutting down the risk of infection at both an individual and population level by about half.
 As of Sept. 20, just under half of Americans reported that they always wear a mask. But regular mask use by 95 percent of the population would save 129,574 lives, according to the new analysis. Regular mask use by just 85 percent of Americans could prevent 95,814 deaths by March 2021, possibly forestalling restrictive lockdowns, Dr. Murray said.
 “Increasing mask use is one of the best strategies that we have right now to delay the imposition of social distancing mandates and all the economic effects of that, and save lives,” he said.
 Mask mandates and penalties for not wearing a mask can raise the numbers of people wearing the face coverings, he suggested.
 The mask estimates are also likely to be rough approximations, but even so, Dr. Tuite said, “the qualitative finding is really important, which is that it has an impact, and an impact in a way that’s far less disruptive than lockdowns or other more restrictive types of interventions.”
 Masks are an effective and inexpensive tool to stem the spread of the virus and yet have unfortunately become politicized, like much else in the pandemic, said Dr. Carlos del Rio, an infectious disease expert at Emory University in Atlanta.
 “If you wear a mask, you’re a Democrat,” he said. “If you don’t wear a mask, you are a Republican. And I think that’s what’s totally wrong.”
 “The fact that we continue making masks such a political issue is really upsetting,” he added, “because quite frankly, I don’t want to see people die.”</t>
  </si>
  <si>
    <t>https://www.nytimes.com/2020/10/22/health/covid-vaccine-fda-advisory-committee.html</t>
  </si>
  <si>
    <t>Experts Tell F.D.A. It Should Gather More Safety Data on Covid-19 Vaccines</t>
  </si>
  <si>
    <t>In a highly anticipated meeting of the agency’s vaccine advisory board, some said that the current guidelines, which require two months of safety data after a volunteer has been vaccinated, were not enough.
 Vaccine experts peppered officials at the Food and Drug Administration with a range of questions on Thursday about its guidelines for approving a coronavirus vaccine, pushing the agency on whether it should wait longer to collect more safety data and whether an emergency approval could jeopardize the outcome of the broader clinical trials.
 The stakes, the experts said, could not be higher. Even as a vaccine is seen as crucial to ending the pandemic, opinion polls have shown that Americans are increasingly skeptical about the products and worry that the vetting process is being rushed.
 “In this particular case, public trust equals success,” said Sheldon Toubman, the consumer representative on the advisory group. “Lack of trust means no success.”
 The meeting, which lasted all day and was broadcast on YouTube, also included a presentation by a nonprofit group that interviewed people about their views about a coronavirus vaccine. Several people of color expressed concern about whether the vaccine had been studied in people who are Black, Latino or Native American.
 Others said their skepticism had historical roots dating to the Tuskegee Syphilis Study, in which government scientists lied to Black men and allowed them to go untreated for syphilis. “I firmly believe that this is another Tuskegee experiment,” one participant said.
 The expert panel was not asked to evaluate a specific vaccine — none of the companies developing one so far have results from large clinical trials — but rather to weigh in on how the F.D.A. should vet the candidates. The agency has said that it will ask the panel for its opinion before approving any coronavirus vaccine for emergency use. The agency typically, but not always, follows the advice of its outside experts.
 Four companies are conducting late-stage clinical trials in the United States, and some have estimated they will have preliminary data that may allow them to apply for emergency authorization in certain high-risk groups by the end of November. One of the companies, Moderna, said on Thursday that it had fully enrolled its trial of 30,000 participants, the first company to do so.
 Several of the experts said that they believed the agency should ask the companies to wait for more safety data. They said the agency’s current guidelines, which require two months of safety data after a volunteer has received the last dose of a vaccine, were not good enough. Collecting longer-term data would allow them to evaluate potential risks, such as whether immunity to the virus wanes after a few months, or whether rare side effects emerge.
 The experts were also asked to give their opinions about what should happen to the clinical trials if the F.D.A. were to approve a vaccine for emergency use based on promising early data. Pfizer has said that if a vaccine is approved for emergency use, the company will be ethically obligated to offer the vaccine to people in the trial who received a placebo instead of the actual vaccine. But this would “unblind” the trial by revealing who was in each group, jeopardizing the broader results.
 Many of the experts said that the results of the clinical trials — which include 30,000 to 60,000 people — were crucial to understanding whether the vaccines would work and would be safe to give to millions and possibly billions of people.
 “It seems to me that continuation of the blinded phase is absolutely critical, and so we should do all that we can to make sure they continue,” said Dr. Luigi Notarangelo, chief of the Laboratory of Clinical Immunology and Microbiology at the National Institute of Allergy and Infectious Diseases in the National Institutes of Health.
 Some members said that if emergency use of the vaccine was limited to a small group of high-risk people — nursing home residents or older adults, for example — then the trials should continue, since most people in the placebo group would most likely not be in those high-risk groups.
 Some F.D.A. officials, including Marion Gruber, the director of the Office of Vaccines Research and Review, raised another possibility: that instead of an emergency approval, the agency could make the vaccine available in an even more limited way, through something known as “expanded access.” Such programs are typically used to give experimental drugs to severely ill patients, but have been used with some vaccines.
 By limiting access to the vaccine in this way, some said, the clinical trials could continue while people who were at extreme risk of dying from Covid-19 could be vaccinated, although precise details were not provided.
 But a restricted-access program could carry political risks. President Trump has pushed for vaccines to be widely available, boasting that they would be ready “immediately” as soon as there was positive news. Top federal health officials, however, have said the vaccines — if they are successful — are unlikely to be widely available to all Americans until well into next year.</t>
  </si>
  <si>
    <t>https://www.hindustantimes.com/world-news/north-korea-says-china-dust-could-spread-covid-19-warns-people-to-stay-inside/story-HZM9UJHBkddigsDLlhAk0L.html</t>
  </si>
  <si>
    <t>North Korea says China dust could spread Covid-19, warns people to stay inside</t>
  </si>
  <si>
    <t>North Korea has reported no confirmed cases of the coronavirus, a claim that health experts question. Pyongyang has imposed strict border controls and quarantine measures to prevent an outbreak.
 North Korea has warned its citizens to stay indoors, saying seasonal yellow dust blowing in from China might carry the new coronavirus into the country.
 “As the new coronavirus infections continue to spread around the world, the need to deal with the yellow dust and take thorough measures has become more critical,” North Korea’s official party newspaper Rodong Sinmun said on Thursday.
 The claim that the virus that causes Covid-19 could spread to North Korea from the Gobi desert, 1,900 km (1,200 miles) away, appears unsupported. Two metres (6 feet) is a common social-distancing metric, although the U.S. Centers for Disease Control and Prevention says droplets containing the virus can sometimes linger in the air for hours.
 The North Korean newspaper said citizens should refrain from outdoor activities and must follow prevention guidelines such as wearing masks when they go outside.
 North Korea has reported no confirmed cases of the coronavirus, a claim that health experts question. Pyongyang has imposed strict border controls and quarantine measures to prevent an outbreak. Analysts say an outbreak could be devastating for the economically and politically isolated country.
 State-run KRT television said on Wednesday the yellow dust and fine dust may contain harmful substances, such as heavy metals and pathogenic microorganisms including viruses.
 “People must pay attention to personal hygiene after returning from outside,” a news reader said. “Also, workers should avoid outdoor construction work even at reconstruction sites.”
 On Thursday, the Russian embassy in North Korea wrote on Facebook that North Korea’s Foreign Ministry had ordered all visitors to the country and its staff to wait out the dust storm inside.</t>
  </si>
  <si>
    <t>https://www.hindustantimes.com/world-news/some-hospitals-in-crisis-as-us-nears-high-for-covid-19-cases/story-VftKPBFsUMzhXrhQFXqMFP.html</t>
  </si>
  <si>
    <t>Some hospitals in crisis as US nears high for Covid-19 cases</t>
  </si>
  <si>
    <t>The surge in the United States mirrors a similarly widespread spike in Europe,the head of WHO warned that countries in the Northern Hemisphere are at a “critical juncture” as cases and deaths continue to rise
 The United States is approaching a record high number of new daily coronavirus cases in the latest ominous sign about the disease’s grip on the nation, as states from Connecticut to Idaho reel under the surge.
 The impact is being felt in every section of the country, a lockdown starting Friday at the Ogala Sioux Tribe’s reservation in South Dakota, a plea by a Florida health official for a halt to children’s birthday parties, and an increasingly desperate situation at a hospital in northern Idaho, which is running out of space for patients and considering airlifts to Seattle or Portland.
 “We’ve essentially shut down an entire floor of our hospital. We’ve had to double rooms. We’ve bought more hospital beds,” said Dr. Robert Scoggins, a pulmonologist at the Kootenai Health hospital in Coeur d’Alene. “Our hospital is not built for a pandemic.” Among those joining Scoggins at a meeting of northern Idaho’s Panhandle Health District was board member Walk Kirby.
 “People are dying, they’re going to keep dying and catching this stuff,” Kirby said. “How many people won’t wear a mask? The same people that won’t get vaccinated for it.”The seven-day rolling average for new daily Covid-19 cases in the US surpassed 61,140 Thursday, compared to 44,647 two weeks ago.The record was reached July 22 when the rolling average was 67,293 in the midst of a summer outbreak driven largely by surges of the virus in Florida, Texas, Arizona, and California.
 The U.S. recorded 71,671 new cases Thursday, with several states setting records across the Midwest and West.
 The surge in the United States mirrors a similarly widespread spike in Europe, where Rome, Paris and other major cities are reining in nightlife as part of the increasingly drastic measures undertaken to slow the spread of the pandemic. In the Netherlands, a helicopter flew a Dutch Covid-19 patient to an intensive care unit in Germany, the first such international airlift since the pandemic first threatened to swamp Dutch hospitals in the spring.
 The head of the World Health Organization(WHO) warned that countries in the Northern Hemisphere are at a “critical juncture” as cases and deaths continue to rise.
 “The next few months are going to be very tough and some countries are on a dangerous track,” said WHO director-general Tedros Adhanom Ghebreyesus at a press briefing on Friday.
 Some of the latest developments in the United States:
 South Dakota- In South Dakota, the Oglala Sioux Tribe ordered a one-week lockdown of the Pine Ridge Indian Reservation in response to a surging number of Covid-19 cases in the state. Through the morning of Oct. 30, all non-essential travel is banned and non-essential businesses must close.
 The tribe posted on its Twitter page that there were 391 active Covid-19 cases as of Thursday on the reservation, which has about 20,000 residents.
 The lockdown comes as South Dakota surpassed 9,000 active coronavirus cases on Thursday and reported an all-time high of 973 new cases in one day.
 Florida- The top health official in one of Florida’s most populous counties discouraged parents from hosting birthday parties for their children, no matter the size.
 Dr. Raul Pino, a state health officer in Orange County, said half of the 30 attendees at a recent Sweet 16 party in the Orlando area came down with the virus. Last month, an Orange County high school closed for two weeks after students who had attended a birthday party tested positive.
 “Those parties will not only affect those people participating in that activity, but also everyone else they come into contact with when they leave,” said Pino. “We will continue to see consequences if we don’t act super responsibly.”
 Massachusetts- Massachusetts on Friday implemented a two-week shutdown of indoor ice skating facilities across the state in response to several Covid-19 clusters linked to ice hockey games and practices.
 There have been at least 30 clusters of Covid-19 , resulting in 108 confirmed cases, associated with organized hockey activities involving residents from more than 60 cities and towns, according to the state Department of Public Health.
 College and professional programs are exempt from the order.
 Texas- In Texas, Governor Greg Abbott is sending more medical reinforcements to the El Paso area in response to a surge of coronavirus infections. The Texas Department of State Health Services and the Texas Division of Emergency Management will provide more medical personnel and equipment this week.
 El Paso County reported 3,750 new coronavirus infections this week, including 1,161 on Thursday. That number accounts for 17.5 per cent of the 21,321 cases reported this week by the state’s 254 counties.</t>
  </si>
  <si>
    <t>https://www.hindustantimes.com/world-news/covid-19-countries-battle-rising-cases-as-who-sees-exponential-rise/story-nbF2DA9dBYw3UwVtWHDvHL.html</t>
  </si>
  <si>
    <t>Covid-19: Countries battle rising cases as WHO sees ‘exponential’ rise</t>
  </si>
  <si>
    <t>The World Health Organization had earlier warned of an “exponential” rise in infections threatening health systems’ ability to cope.
 Grim data highlighted the struggle for authorities around the world to bring the coronavirus pandemic under control Saturday, as the US reported 80,000 infections in a single day, France extended a curfew to two-thirds of citizens and Germany’s death toll passed 10,000.
 The World Health Organization had earlier warned of an “exponential” rise in infections threatening health systems’ ability to cope.
 But populations weary of social isolation and economic hardship have pushed back against fresh restrictions to slow the resurgent virus’ spread, including overnight clashes in hard-hit Naples between Italian police and hundreds of protesters.
 In the US, Covid-19 has become a central election issue ahead of a November 3 vote, with President Donald Trump on Friday promising attendees at a Florida rally that “we’re going to quickly end this pandemic, this horrible plague.”
 Meanwhile challenger Joe Biden matched Trump’s vow to make a vaccine available for free to all who want it “whether or not you’re insured” and said the Republican incumbent has “given up” on controlling the outbreak.
 Johns Hopkins University had earlier reported 79,963 new American cases in 24 hours, a new record, although the number of daily deaths has remained broadly stable since the beginning of autumn at between 700 and 800.
 Overall, more than 223,000 people have died from Covid-19 in the US.
 France on Friday followed Spain past the milestone of one million cases, while the government extended an overnight curfew designed to slow the spread to affect some 46 million people.
 “Whatever we do in the coming days and weeks, the toll will grow heavier,” Health Minister Olivier Veran told lawmakers.
 And after Germany recorded its 10,000th death from the coronavirus, Chancellor Angela Merkel told citizens that “the order of the day is to reduce contacts, to meet as few people as possible” in a weekly video podcast.
 In Poland, President Andrzej Duda tested positive for Covid-19, although an aide wrote on Twitter that he was “fine”.
 - ‘Close to capacity’ -
 WHO chief Tedros Adhanom Ghebreyesus had on Friday warned that “too many countries are seeing an exponential increase in Covid-19 cases and that is now leading to hospitals and intensive care units running close to or above capacity -- and we’re still only in October.”
 “We urge leaders to take immediate action to prevent further unnecessary deaths.”
 That message was echoed by the European Centre for Disease Prevention and Control (ECDC), whose director Andrea Ammon warned of a “highly concerning epidemiological situation”.
 But moves to reintroduce restrictions were met with protest in parts of the continent.
 In Naples, hundreds of demonstrators turned out after a call on social media to resist a new curfew in parts of Italy, throwing objects at police and setting rubbish bins on fire.
 The country is reeling from its worst post-war recession after a gruelling two-month national lockdown prompted by one of Europe’s worst outbreaks, and authorities have so far been reluctant to repeat the drastic quarantine restrictions seen then.
 Wales entered a full lockdown on Friday evening, a day after Ireland shut down, while Poland adopted a nationwide “red zone” lockdown mandating the partial closure of primary schools and restaurants.
 Only Sweden, which famously refused to lock down earlier this year, continued to stick to its guns despite a rise in cases.
 After Spain became the first European country to officially record a million Covid-19 cases earlier in the week, Prime Minister Pedro Sanchez said Friday the real number of infections was likely more than triple that number.
 - ‘We’re overwhelmed’ -
 Across the planet, Covid-19 has now claimed the lives of 1.1 million people and infected close to 42 million, with the WHO warning the northern hemisphere was at a critical juncture.
 Belgium has seen one of Europe’s deadliest per capita outbreaks and has found itself suffering some of the highest second-wave infection rates in Europe.
 “We’re losing. We’re overwhelmed. We’re bitter,” said Benoit Misset, head of the intensive care unit at the University Hospital in the city of Liege, where several of his staff are having to work despite being positive -- if asymptomatic -- themselves.
 Work has continued on the international quest to find a vaccine for the disease, with clinical trials for one candidate developed by AstraZeneca and Oxford University resuming in the United States on Friday, six weeks after a test subject became ill.</t>
  </si>
  <si>
    <t>https://www.hindustantimes.com/india-news/decisive-three-months-ahead-in-determining-india-s-covid-19-situation-harsh-vardhan/story-zA6iwcKWWY4vBhR1Gv5LlI.html</t>
  </si>
  <si>
    <t>Decisive three months ahead in determining India’s Covid-19 situation: Harsh Vardhan</t>
  </si>
  <si>
    <t>He asserted that the state needs to focus on increasing testing, surveillance, contact tracing, and early diagnosis to keep fatality rate low.
 Union Health Minister Dr Harsh Vardhan on Friday said that the next three months are going to be decisive in determining the situation of Covid in the country and urged people to follow Covid appropriate behaviour during the coming festival and winter season.
 Addressing a review meeting with officials of the Uttar Pradesh government, Vardhan said, “Appropriate measures are being taken to combat Covid-19. But the next three months are going to be decisive in determining the situation of Covid in the country. If we take adequate precaution and follow Covid-appropriate behaviour in the coming festival and winter season, we will be in a better position to fight corona.”
 He asserted that the state needs to focus on increasing testing, surveillance, contact tracing, and early diagnosis to keep fatality rate low.
 “For a big state like Uttar Pradesh, it becomes important that maximum thrust is given to simple precautionary measures which are effective in preventing the Coronavirus to a large extent like wearing mask/face cover especially in public spaces, and following hand and respiratory etiquettes,” Vardhan said.
 The Union Minister further appreciated the efforts of Uttar Pradesh in vaccinating those children who were left out of immunisation due to Covid-19.
 He also informed that as of date Uttar Pradesh has Covid-19 fatality rate of 1.46 which is less than the national average, while the recovery rate of the state (92.2 per cent) is also more than the national recovery rate. The positivity rate is 3.44 per cent.
 Vardhan informed that in the last three months, the country has seen significant improvement in the Covid parameters.
 “The number of active cases are less than 7 lakh and the doubling rate has increased to 97.2 days, as of now. The journey which started from having just one lab, we have come a long way in now having nearly 2000 labs in the country. The number of total tests conducted across the country have surpassed 10 crore. This is a positive indication that we are moving in the right direction,” he said.</t>
  </si>
  <si>
    <t>https://www.hindustantimes.com/lucknow/uttar-pradesh-ensure-death-audit-of-covid-19-fatalities-chief-secretary-tells-officials/story-12hrxgm4fKCUy0Ss459CVK.html</t>
  </si>
  <si>
    <t>Uttar Pradesh: Ensure death audit of Covid-19 fatalities, chief secretary tells officia</t>
  </si>
  <si>
    <t>He asked officials to strictly enforce social distancing and face mask rules in crowded places, including religious places
 The Utar Pardesh government will conduct a death audit of all people who died of the coronavirus disease (Covid-19) and also examine if there was any negligence in their treatment at any level.
 Chief secretary Rajendra Kumar Tiwari issued directions to officials in this regard in a Covid-19 review meeting held in Lucknow on Friday. He asked officials to set up a committee to conduct a death audit and find out if any Covid-19 patient died due to negligence in treatment. “Take strict action against the guilty if negligence is found at any level, right from the stage of contact tracing to lab test and treatment,” he said.
 Tiwari said that there was a substantial dip in the number of daily Covid-19 cases but warned against laxity. He asked officials to strictly enforce social distancing and face mask rules in crowded places, including religious places.
 “Ensure videography of all identified crowded places and take action against people who are caught violating rules regarding physical distancing and wearing masks,” he said</t>
  </si>
  <si>
    <t>https://www.hindustantimes.com/pune-news/pune-district-reports-over-727-fresh-covid19-cases-and-32-deaths-in-24-hours/story-r8Avpkj2jA6jEq0NSM4bZK.html</t>
  </si>
  <si>
    <t>Pune district reports over 727 fresh Covid19 cases and 32 deaths in 24 hours</t>
  </si>
  <si>
    <t>The district has reported 3.28 lakh Covid-19 cases till date, of which 2.94 have recovered, 6,583 were declared dead and 26,824 are active cases.
 Pune district reported over 727 fresh Covid cases and 32 deaths in 24 hours due to the Covid-19 on Friday.
 The district has reported 3.28 lakh Covid-19 cases till date, of which 2.94 have recovered, 6,583 were declared dead and 26,824 are active cases.
 Pune city reported 325 new cases taking the total count to 169,870 and 16 deaths taking the death toll to 3,867, while PCMC reported 155 new cases taking the final count to 83,321 and 5 deaths with 1,181 as death toll.
 Pune rural reported 247 new cases taking the final count to 75,206 and 11 deaths taking the death toll to 1,533, according to the state health department.
 The state health department reported that 13,247 patients were discharged on Friday, taking the final count to 1,445,103. The recovery rate in the state is 88.52%. Also, 7,347 new cases in the state were reported on Friday taking the total to 1,632,544. In addition, 184 Covid-19 deaths were reported in the state taking the death toll to 43,519.
 The case fatality rate in the state is 2.63%. Out of 8,479,155 laboratory samples, 1,632,544 have been tested positive (19.25%) for Covid until Friday. Currently, 2,438,245 people are in home quarantine and 13,545 people are in institutional quarantine.</t>
  </si>
  <si>
    <t>https://www.hindustantimes.com/travel/canada-could-lose-out-on-half-a-million-jobs-in-2020-in-the-wake-of-travel-curbs-amid-covid-19-pandemic/story-PROksW7CRshs6q4Gu437OO.html</t>
  </si>
  <si>
    <t>Canada could lose out on half a million jobs in 2020 in the wake of travel curbs amid Covid-19 pandemic</t>
  </si>
  <si>
    <t>As Justin Trudeau’s government keeps borders closed while coronavirus cases stay elevated in the US, Canada’s economy is expected to suffer a loss of 400,000 and 500,000 jobs in 2020 with travel reductions contributing to a slump of $28.2 billion or 1.7% from total economic output during the year
 Limited travel to and throughout Canada is holding back the country’s economic recovery.
 Restrictions imposed to slow the spread of coronavirus are expected to cost the country between 400,000 and 500,000 jobs in 2020, according to a study released Friday by Statistics Canada. The reduction in travel will shave off as much as C$37.1 billion ($28.2 billion) or 1.7% from total economic output during the year, the agency says.
 The figures put a price tag on Covid-19 travel restrictions. Canada shut its borders to non-essential travel in March, and some provinces also restricted internal trips.
 Justin Trudeau’s government is facing pressure to ramp up relief efforts for hard-hit airlines and the tourism sector, but the prime minister indicated he will keep borders closed as long as virus cases stay elevated in the U.S.
 Statistics Canada’s estimates, which incorporate ranges of the most pessimistic and optimistic scenarios of reopening travel, include indirect impacts of travel restrictions on other industries. As tourism spending falls, so does “demand for intermediate products and services provided by other industries, such as wholesale and retail trade, utilities, food manufacturing, and other service industries,” the agency said.
 Tourism spending in Canada plummeted by nearly two thirds in the second quarter.
 The government plans to promote the country as a safe destination for international travel once the pandemic subsides. It has also launched a pilot program that offers Covid-19 tests to travelers arriving in Alberta in an effort to reduce quarantine times.</t>
  </si>
  <si>
    <t>https://www.hindustantimes.com/india-news/india-logs-dip-in-day-on-day-active-covid-19-cases-count-below-7-lakh-for-2-days/story-jEIeQ4rUIuspa9tNsi29HM.html</t>
  </si>
  <si>
    <t>India logs dip in day-on-day active Covid-19 cases, count below 7 lakh for 2 days</t>
  </si>
  <si>
    <t>The active cases now comprise only 8.71% of the total positive cases of the country, suggesting that the disease has registered a downward trend.
 India’s active caseload of the coronavirus disease (Covid-19) continued to remain below 700,000 for the second consecutive day, with 80% of the total new cases being reported from 10 states.
 The active cases now comprise only 8.71% of the total positive cases of the country, suggesting that the disease has registered a downward trend.
 There has been a progressive dip in the day-on-day active cases during the past few weeks, with the country’s active Covid-19 caseload standing at 6,80,630 till noon on Saturday.
 “The declining trend of the active cases is complemented by the unbroken rising number of recovered cases. The total recovered cases have crossed the 70 lakh mark and stand at 70,16,046. The national recovery rate has further improved to 89.78%,” the Union health ministry said in a statement.
 Professor M Vidyasagar, from the Indian Institute of Technology Hyderabad, who headed the 10-member government committee that recently made projections about Covid-19 cases and deaths in India, says in his report that the cumulative number of active cases could fall below 40,000 cases by end of February next year.
 “From about 10 lakh active cases that were reported around mid September, the current active case load has dropped to about 7 lakh, which is a drop of 30% in about a month. So, the numbers are declining.”
 “There is a caveat though that all Covid-19 appropriate precautions such as wearing a mask, maintaining hand hygiene and observing physical distancing must be observed without fail. Any form of laxity can result in resurgence of cases,” added professor Vidyasagar.
 The total number of Covid-19 cases in India are 78,13,542 as on date.
 “The continuous decline in active cases is a result of the successful test, treat and track strategy of the Union government that is being implemented in states. The change in the active cases across the states and Union Territories has been varied, indicating different stages in their fight against the global pandemic,” said a health ministry statement o Saturday.
 The number of new deaths reported in a day has also seen a sharp decline, from about 1,000 new deaths in a day about a month ago to 605 reported on Saturday. With that the total number of people having succumbed to Covid-19 in India so far stand at 1,17,946.
 “The current numbers seem to suggest there is a decline in the disease graph but as we have seen globally this disease have seen multiple peaks. Many countries are seeing the second wave of the disease, and with temperatures dropping and probability of intermingling of people high because of the festive season, it remains to be seen how the virus behaves,” said Dr Vivekanand Jha, executive director, George Institute for Global Health India.
 “This is a new virus and there is a fair amount of uncertainty involved,” he added.</t>
  </si>
  <si>
    <t>https://www.hindustantimes.com/pune-news/private-hospitals-instructed-to-audit-study-covid-19-deaths/story-hisGADpAEn2uX6ooiQ4CwK.html</t>
  </si>
  <si>
    <t>Abhay Khairnar</t>
  </si>
  <si>
    <t>Private hospitals instructed to audit, study Covid-19 deaths</t>
  </si>
  <si>
    <t>The official said that though some hospitals already have committees to examine Covid deaths, now it will cover all hospitals
 The Pune Municipal Corporation (PMC) has instructed private hospitals to appoint a committee to audit Covid-19 deaths.
 Additional municipal commissioner Rubal Agrawal said, “Though Covid-19 cases are decreasing in the city, the death count is high. An average of 25-30 Covid deaths are recorded daily. Even the number of critical patients is high. With the focus now on saving lives, we have instructed hospitals to appoint internal committees to study Covid-19 deaths.”
 The official said that though some hospitals already have committees to examine Covid deaths, now it will cover all hospitals.
 Agrawal said, “We have asked hospital administration to send reports to the Pune Municipal Corporation (PMC). A committee of doctors will study the treatment protocol, patients’ history and treatment carried out before getting admitted to the hospital.”
 Pune Municipal Corporation health department has instructed CT scan and X-ray centres in the city to keep a record of patients. A civic official said that cases have been reported of residents showing Covid symptoms preferring to do X-ray and city scan on their own and their count are not getting recorded with the civic body. Hence, PMC have asked these clinic centres to inform about these cases as it will help PMC carry out contact tracing.
 Avinash Bhondwe, Maharashtra IMA head said, “If the purpose of this drive is research based and senior doctors are going to do audit, then it is okay. But it should not ve for the purpose of just increasing clerical work. This type of audit should not be limited only for private hospitals but also needed for government hospitals. Already there is a practice in big hospitals. They use to do analysis of each death and it is old practice. The PMC should clarify the intention of such audit as this work is carried out only by medical experts.”</t>
  </si>
  <si>
    <t>https://www.thedailystar.net/coronavirus-deadly-new-threat/news/us-sets-single-day-record-covid-19-cases-during-new-surge-1983469</t>
  </si>
  <si>
    <t>US sets single-day record for Covid-19 cases during new surge</t>
  </si>
  <si>
    <t>More than 84,000 people were diagnosed with Covid-19 across the United States on Friday, according to a Reuters tally, a record one-day increase in infections during the pandemic as the virus surges again nationwide.
 The spike to 84,218 cases, breaking the record of 77,299 set on July 16, comes as University of Washington researchers forecast that the US death toll from Covid-19 could reach a total of 500,000 by February.
 Sixteen US states also hit one-day records for new infections of the virus that causes Covid-19 on Friday, including five considered key in the November 3 presidential election: Ohio, Michigan, North Carolina, Pennsylvania and Wisconsin.
 Health experts have not pinpointed the reason for the rise but have cited such factors as colder temperatures driving people inside, fatigue with Covid-19 precautions and students returning to schools and colleges.
 The latest estimate by the widely cited University of Washington's Institute for Health Metrics and Evaluation also reflects fears that cold winter weather will drive Americans indoors, where the virus is more likely to spread.
 "We are heading into a very substantial fall/winter surge," said IHME director Chris Murray, who co-led the research.
 The number of possible deaths could drop by 130,000 if 95% of Americans would cover their faces, the IHME said, echoing a recommendation by Anthony Fauci, director of the National Institute of Allergy and Infectious Diseases.
 VACCINES ON THE HORIZON
 "The good news on the horizon is that vaccines look promising," Fauci told CNN in an interview. "And hopefully by the time we get to the end of November, the beginning of December we will have shown that we have at least one or two - and maybe more but at least two - vaccines that are safe and effective."
 Health Secretary Alex Azar attributed the increase in cases nationwide to the behavior of individuals, saying household gatherings have become a "major vector of disease spread."
 Asked about an assertion by President Donald Trump during Thursday night's presidential debate that the United States is "rounding the turn" on the pandemic, Azar told CNN that Trump was trying to provide hope to Americans waiting for a vaccine.
 On Thursday there were 916 reported fatalities in the United States, a day after the country recorded over 1,200 new deaths for the first time since August.
 Eighteen states have reported their highest daily numbers of hospitalized Covid-19 patients since the pandemic started and on Friday, the number of Covid-19 patients in US hospitals climbed to a two-month high.
 There are now more than 41,000 hospitalized patients with coronavirus across the country, up 34% from October 1, according to a Reuters analysis.
 North Dakota, with 887 new cases on both Thursday and Friday, remains the hardest-hit state, based on new cases per capita, followed by South Dakota, Montana and Wisconsin, according to a Reuters tally.
 In Tennessee, hospitals in Nashville said they have experienced a 40 percent increase in patients admitted for Covid-19.
 Dr Jeff Pothof, an emergency medicine physician at University of Wisconsin Health in Madison, expressed worry about a lack of compliance with public health measures in the state, where some groups have challenged Democratic Governor Tony Evers' Covid-19 restrictions in court.
 Chicago Mayor Lori Lightfoot announced a curfew on nonessential businesses from 10pm on Friday. She warned residents to avoid social gatherings of more than six people and end all gatherings by 10pm.
 Nearly 2,500 people were hospitalised in Illinois, the state's top public health official, Dr Ngozi Ezike, told a news conference.
 The Northeast remains the one region of the county without a significant surge in cases, but infections are trending higher. Boston public schools shifted to online-only learning this week.</t>
  </si>
  <si>
    <t>https://www.thedailystar.net/business/news/covid-19-vaccine-economic-recovery-bangladesh-seeks-1b-loan-world-bank-1983577</t>
  </si>
  <si>
    <t>Covid-19 vaccine, economic recovery: Bangladesh seeks $1b loan from World Bank</t>
  </si>
  <si>
    <t>Bangladesh has sought the financial support of USD one billion from the World Bank for Covid-19 vaccine, economic recovery and budget support.
 Finance Minister AHM Mustafa Kamal requested for the loan assistance while taking part in the World Bank-IMF annual meeting 2020 on October 22 evening, the finance ministry said in a press release today.
 Of the loan assistance, $500 million was sought for purchasing, storing, transporting and distributing Covid-19 vaccine in the country. USD 250 million was sought in the current fiscal year from the $500 million allocated earlier for the proposed "Covid-19 Recovery and Response" on an emergency basis to offset the multifaceted damages caused by Covid-19, it said.
 Besides, Bangladesh has requested the third instalment of $250 million as budget support under the World Bank's "Programmatic Jobs Development Policy Credit (DPC)" project in the current fiscal year, the finance ministry said.
 The Bangladesh delegation led by Finance Minister AHM Mustafa Kamal and the World Bank delegation led by Hartwig Schafer, World Bank vice president for the South Asia region, participated in the virtual meeting.
 On behalf of Bangladesh, the secretary of Finance and the secretary of the Department of Economic Relations took part in the discussion, the ministry said.</t>
  </si>
  <si>
    <t>https://www.thedailystar.net/opinion/news/strengthening-covid-19-response-save-lives-and-build-healthier-future-1983249</t>
  </si>
  <si>
    <t>Poonam Khetrapal Singh</t>
  </si>
  <si>
    <t>Strengthening Covid-19 response to save lives and build a healthier future</t>
  </si>
  <si>
    <t>For more than nine months now, the WHO and its Member States in the South-East Asia Region have responded to the Covid-19 pandemic with speed, scale and solidarity. Speed, in efforts to control local outbreaks by acting on epidemiological evidence. Scale, in the whole-of-government, whole-of-society buy-in that leaders have mobilised to help people stay safe, healthy and well amid our "new normal". And solidarity, because from the beginning of the outbreak, countries have reinforced each other's defences, whether by sharing key resources or identifying and communicating best practices.
 To strengthen the response and save lives, national and local authorities must continue to apply the WHO's transmission classification model while learning from each other's successes in preventing and controlling hotspots and clusters, which account for the majority of new cases. Fast and frugal innovations—for example, universal mask wearing, the provision of hand hygiene resources and safe water to all communities, and the delivery of high-quality information including locally tailored risk communication—have proven especially valuable, and should be leveraged to maximum effect.
 The Member State resolve to control Covid-19 remains steadfast, as it must be. In early September, at¬ the WHO's annual governing body meeting in the Region, countries issued the Declaration on the Collective Response to Covid-19, highlighting their commitment to build on the Region's many strengths in responding to the pandemic. Of particular focus was securing the occupational safety of health workers, strengthening health information systems and the uptake of digital health technologies, and advancing health policy and systems research on Covid-19.
 Crucially, the Region reaffirmed its commitment to strengthen and maintain essential health services, which is a core pillar of the WHO's strategic preparedness and response plan and has been one of the Region's key points of focus. Across the world, the emergence and spread of Covid-19 has caused significant disruptions to essential health services, risking increased morbidity and mortality from non-Covid health issues. Our Region is no exception.
 To overcome such disruptions, countries have applied a range of measures that address demand and supply-side barriers—for example, task-shifting among health workers, leveraging the potential of telemedicine, developing novel supply chains and medicine dispensary options, and better engagement with the private sector. These and other solutions must continue to be applied to ensure all people can access the services they need to stay healthy, well and productive throughout the pandemic.
 But more than nine months into the response, additional investments in health are needed, not only to strengthen the response and save lives, but also to enhance health system resilience into the recovery and beyond. Countries face hard choices amid intense fiscal pressures. The latest projections from global financial institutions suggest that in 2020 most countries in Asia Pacific face a decrease in GDP, which could exceed 10 percent.
 But investing in health is proven to promote the sustainable social and economic development upon which progress in all policy areas relies. In ordinary times, every dollar invested in health yields an average return of between USD 2-4, which can be up to 20 times higher in low- and middle-income countries. That return is multiplied many times over when one considers how investments in common goods for health can protect against acute public health events, the impact of which is now clear to all.
 The WHO will continue to provide Member States its full technical, operational and material support, including by mobilising international and global partners. Despite a near-global shutdown, the WHO has rapidly procured and delivered critical personal protective equipment and laboratory supplies to all countries in the Region and continues to bring countries and partners together via the WHO-supported partners platform and central supply portal. 
 Through its Solidarity trials, the WHO is facilitating Member State participation in global research and development efforts, and through the Access to Covid-19 Tools Accelerator and COVAX Facility, the WHO is working to ensure all countries have access to the life-saving goods such efforts produce. The WHO will continue to support Member States in the Region to strengthen the policies and delivery systems required to efficiently and equitably roll out a safe and effective Covid-19 vaccine once developed. 
 No outbreak is too big to control, and it is never too late to aggressively apply the basic public health measures that we know work. The WHO will continue to support all countries, whatever the transmission scenario, to apply the evidence-based interventions needed to control the spread of Covid-19 and save lives. We will continue to support all countries to achieve the healthier, more health-secure recovery and future to which we strive.</t>
  </si>
  <si>
    <t>https://www.thedailystar.net/country/news/nepalese-company-buy-2-million-shots-globe-biotechs-covid-19-vaccine-if-it-passes-trials-1982537</t>
  </si>
  <si>
    <t>Nepalese company to buy 2 million shots of Globe Biotech's Covid-19 vaccine if it passes trials</t>
  </si>
  <si>
    <t>A Nepalese company--Anmol Healthcare Ltd--will buy two million shots of BANCOVID developed by Bangladeshi company Globe Biotech Ltd if it passes trials, said the company officials.
 The Nepalese company has informed of their demand through a "letter of intent" to Globe Biotech Ltd yesterday, they said. Nepalese Ambassador to Bangladesh Dr Banshidhar Mishra has visited Globe Biotech Ltd laboratory in Dhaka today.
 "Anmol Healthcare Ltd sent the letter of intent to us via email and we have already replied them that we will supply our vaccines once it will pass the trials," Dr Mohammad Mohiuddin, manager (quality and regulatory operations) of Globe Biotech Ltd told The Daily Star.
 The Nepalese ambassador also spoke to journalists following his visit and the ambassador said his country will buy BANCOVID "for sure" if the vaccine passes clinical trials.
 "We anticipate that this vaccine will be cheaper [for Nepal]. Another reason is the virus strain in South Asia which causing infection are the same—in Bangladesh and Nepal---so this vaccine will be more effective [for Nepal]," Dr Banshidhar Mishra said adding that his government is also exploring other sources of vaccine.
 While addressing, Harunur Rashid, Chairman of Globe Biotech said that his company have received requests from different foreign governments and companies. "Orders of some 20 million doses of the vaccine are in the pipeline," Harunur Rashid said.</t>
  </si>
  <si>
    <t>https://www.thedailystar.net/remittance-rise-despite-covid-19-emblematic-people-hard-work-govt-efforts-1981989</t>
  </si>
  <si>
    <t>Remittance rise despite Covid-19 emblematic of people’s hard work, govt efforts: finance minister</t>
  </si>
  <si>
    <t>Urging the World Bank for its continued support, Finance Minister AHM Mustafa Kamal today said despite predictions of a decrease in remittance worldwide, Bangladesh had received the highest ever payments in the country's history.
 The USD 18.2 billion in remittance in 2019-2020 was the highest ever and it was achieved due to the leadership of Prime Minister Sheikh Hasina and the hard-working citizens of the country, both at home and abroad, he said.
 Considering Covid-19 impacts, World Bank and others had feared a fall in remittance, but this was allayed as inward remittances in Bangladesh have shown an upward trend, Mustafa Kamal said in a statement released by the finance ministry.
 During the first quarter of fiscal year 2020-2021, inward remittances were recorded at 6.71 billion USD -- 49% higher than the same quarter of the previous year, he said.
 The minister pointed out the 2% direct cash incentive policy as playing a major role in the increase.
 Mustafa Kamal also said that although the outbreak of Covid-19 led to the return of 1,95,698 expats by October 15, this was not worrying considering that in the same period "2,84,000 expats had returned abroad… which is 26% higher than the same period last year."
 The finance minister also pointed out several government initiatives which were undertaken for migrant workers. These included social protection programmes, such as USD 1.3 million worth food stamp programme for returnee expats during the coronavirus-induced closures in April and May.
 He also highlighted the USD 83 million budgeted rehabilitation programmes for those who lost their jobs abroad.
 "In the current fiscal year the government allocated BDT 2,000 crore, equivalent to USD 240 million, for a specific social protection targeting the future potential expat workers. Employment generation programmes will be implemented through four specialised banks. The objective of the programme is to facilitate the potential workers to get overseas job smoothly in a faster way for overcoming the COVID-19 shock," he said in the statement.</t>
  </si>
  <si>
    <t>https://www.thedailystar.net/coronavirus-deadly-new-threat/news/asia-becomes-second-region-exceed-10-million-coronavirus-cases-1983505</t>
  </si>
  <si>
    <t>Asia becomes second region to exceed 10 million coronavirus cases</t>
  </si>
  <si>
    <t>Asia surpassed 10 million infections of the new coronavirus on Saturday, the second-heaviest regional toll in the world, according to a Reuters tally, as cases continue to mount in India despite a slowdown and sharp declines elsewhere.
 Behind only Latin America, Asia accounts for about one-fourth of the global caseload of 42.1 million of the virus. With over 163,000 deaths, the region accounts for some 14% of the global Covid-19 toll.
 The Reuters tally is based on official reporting by countries. The true numbers of cases and deaths are likely much higher, experts say, given deficiencies in testing and potential underreporting in many countries.
 Despite the Asian spikes, the region overall has reported improvement in handling the pandemic in recent weeks, with daily caseloads slowing in places like India - a sharp contrast to the Covid-19 resurgence seen in Europe and North America.
 Within the region, South Asia led by India is the worst affected, with nearly 21% of the reported global coronavirus cases and 12% of deaths. This contrasts with countries like China and New Zealand that have crushed infections and Japan, where Covid-19 had been stubbornly entrenched but not accelerating.
 India is the worst-hit country in the world after the United States, although infections are slowing in the world's second-most populous country. India is reporting more than 57,000 cases of the virus a day, viewed on a weekly average, with 58 new cases per 10,000 people in Asia's third-largest economy, according to a Reuters analysis.
 India is averaging 764 Covid-19 deaths a day, the worst in the world and accounting for one in every 13 global pandemic deaths.
 The country has reported nearly 7.8 million infections, behind the US tally of 8.5 million, and nearly 118,000 deaths, versus 224,128 in the United States. Unlike the recent US surge, however, India's slowdown saw the lowest daily caseload in nearly three months on Wednesday.
 But India's infections may surge again, doctors fear, with a holiday approaching and winter bringing more severe pollution from farmers burning stubble, worsening the breathing difficulties that many Covid-19 patients suffer.
 India's eastern neighbour Bangladesh is Asia's second-worst hit country, with nearly 400,000 cases. But daily infections have slowed to 1,453, less than 40% of the July peak.
 Although the pandemic is slowing in Bangladesh, the world's biggest apparel producer after China faces harsh recession as a second wave of Covid-19 hits key markets in Europe and the United States.
 Even if the country is making progress on controlling the disease, leaders of the key garment sector say international retailers are delaying orders or demanding steep price cuts, forcing them to lay off their workers. Some 1 million workers were furloughed or laid off. About one-third of those have been rehired since July, according to union leaders.
 In Southeast Asia, Indonesia surpassed the Philippines last week as the worst-hit nation with more than 370,000 infections.
 The world's largest Muslim-majority nation, Indonesia has struggled to get its outbreak under control. With the country due to host soccer's under-20 World Cup next year, the government is racing to secure a supply of vaccines still under development, which some epidemiologists say means seeking a "silver bullet" solution before full vaccine efficacy and safety is known.
 The Philippines, which last week reported its biggest daily tally in a month, has put partial coronavirus restrictions around the capital Manila until October 31 to check Covid-19..
 Despite Asia's patchy record, a World Health Organization expert said on Monday that Europe and North America should follow the example of Asian states in persevering with anti-Covid measures and quarantine restrictions for infected people.
 Mike Ryan, head of the UN agency's emergencies programme, said the global death toll from Covid-19 could double to 2 million before a successful vaccine is widely used and could be even higher without concerted action to curb the pandemic.</t>
  </si>
  <si>
    <t>https://www.thedailystar.net/india/news/every-person-bihar-get-free-covid-19-vaccine-bjp-manifesto-1982445</t>
  </si>
  <si>
    <t>Every person in Bihar to get free Covid-19 vaccine: BJP manifesto</t>
  </si>
  <si>
    <t>India's ruling Bharatiya Janata Party today promised free coronavirus vaccination among a host of sops in its manifesto for the assembly election in the eastern state of Bihar beginning next week, where the party is seeking a return to power.
 Presenting the BJP's manifesto for Bihar, Indian Finance Minister and the party's senior leader Nirmala Sitharaman said, "As soon as the Covid-19 vaccine will be available for production at a mass scale, every person in Bihar will get free vaccination. This is the first promise mentioned in our poll manifesto."
 "Bihar's growth will be an integral part of India's growth," she said as she sought votes for NDA Chief Ministerial candidate Nitish Kumar of Janata Dal (United) which is leading the coalition government in the state.
 The BJP's poll document is the first to include a free Covid vaccine, whose trial, manufacture and distribution is still under process.
 Seeking to outbid Bihar's principal opposition leader and Rashtriya Janata Dal's Tejashwi Yadav's promise of one million government jobs, the BJP manifesto resolves to generate 19 million job opportunities.
 Jobs have emerged as a key plank in Bihar state poll campaign, with Tejashwi Yadav's party linking the impressive turnout in his public meetings to resentment among the people against the Nitish Kumar-led government over unemployment in the state.
 Tejaswi's father Lalu Prasad is in jail after conviction in two separate graft cases.
 While the Congress manifesto for Bihar focused on loan waivers for farmers and passing legislations to reject the farm laws passed by Parliament in September, the regional outfit Lok Janshakti Party projected its 'Bihar first, Bihari first' card, promising jobs to youth and increasing enterprises in the state.
 Voters in Bihar will exercise their franchise in a three-phased polling for a new 243-member state legislative assembly on October 28, November 3 and 7. The results will be declared on November 10.</t>
  </si>
  <si>
    <t>https://www.nytimes.com/2020/10/21/world/asia/south-korea-tries-to-quell-anxiety-over-flu-shots-after-13-unexplained-deaths.html</t>
  </si>
  <si>
    <t>Choe Sang-Hun and Sui-Lee Wee</t>
  </si>
  <si>
    <t>South Korea Tries to Quell Anxiety Over Flu Shots After 13 Unexplained Deaths</t>
  </si>
  <si>
    <t>Health officials say there is no link between the deaths and the flu vaccines. But the deaths, after two recent vaccine recalls, have raised safety fears among the public at a critical time.
 SEOUL, South Korea — The South Korean authorities are investigating the mysterious deaths of 13 people after they had been vaccinated against seasonal influenza. And though officials said there was no link between the deaths and the vaccinations, there was worry that the cases could cause panic at a critical time for vaccination efforts.
 The deaths happened over the past week, including five reported on Wednesday and four others overnight Thursday. Officials said that two of the deaths might have resulted from anaphylactic shock, a serious allergic reaction, but gave no further details.
 The deaths are under investigation, but officials were quick to rule out the vaccines themselves — which they said were all from local drugmakers and not from lots for export — as the main cause. Given the scope of South Korea’s flu vaccination program, and the small number of other problems reported so far, some experts said that coincidence is more likely to be involved.
 Instead, officials vowed to step up a government flu-vaccination campaign to prevent the country’s health care system from being overloaded with flu patients amid the coronavirus pandemic — both viruses have similar symptoms of early infection, like fever and cough.
  “We have not found a direct connection between these deaths and vaccines, or a relationship between the deaths and adverse effects reported after flu shots,” said Jung Eun-kyeong, commissioner of the Korea Disease Control and Prevention Agency. “We don’t think that the situation calls for the suspending of the inoculation program.”
 Ms. Jung convened a special news conference on Wednesday after the rapid series of deaths, starting with a teenager who died on Friday, grabbed headlines in South Korea. But with autopsies likely to take days, public anxiety is running high in a country where anti-vaccine sentiment has flared before.
 South Korea, and many other countries, have seen annual flu inoculation programs as critical to efforts to also deal with the coronavirus, especially for children, the elderly, pregnant women and medical personnel. Officials unveiled plans to procure 20 percent more flu vaccines for this winter than last year to inoculate up to 30 million people, more than half the country’s population.
 But the campaign made headlines last month when it was discovered that some vaccines supplied by a local company, which needed to be refrigerated at all times, had been exposed to room temperature while being transported. A recall was ordered and officials said about 2,300 people had received doses from the faulty batch, which was meant mainly for young children and teenagers.
 Still, officials said that alone should not have rendered the vaccines dangerous. According to the Centers for Disease Control and Prevention, the concern about lack of temperature control is that it can render the vaccines ineffective, rather than toxic.
 Then, earlier this month, 615,000 doses of a flu vaccine shipped by another company were also recalled after some of them were found to contain white particles, which the government described as being a harmless protein. Almost 18,000 people had received doses before they were recalled.
 No serious harm had been reported from either of those lots, though dozens of people who received those doses reported fevers or other minor complaints — which are common reactions to flu shots, officials said. None of nine people who died had received vaccines from those that had been recalled, they added.
 After suspending the vaccination program for teenagers for three weeks, it resumed on Oct. 13. Three days later, a 17-year-old boy in Incheon, just west of Seoul, died after receiving his shot. On Tuesday, a 77-year-old woman was found dead at her home in Gochang, south of Seoul, after being vaccinated a day earlier. On the same day, an 82-year-old man who had also been inoculated died in the central city of Daejeon.
 Four of the five people who died on Wednesday ranged in age from 53 to 89. Information about the two other people who died, one on Tuesday and one on Wednesday, has not been released.
 Nine of those who died, all of whom had received flu shots in the past, received vaccines supplied by several different local drugmakers, officials said.
 “Since most people who got flu shots with the same vaccines reported no major problems, we concluded that those vaccines do not contain toxic materials,” said Kim Joong-gon, a professor of medicine at Seoul National University who led a team of investigators. “We concluded that we can exclude the vaccine as a problem.”
 In general, flu vaccines have a good safety record. In the United States, the Centers for Disease Control and Prevention say that the body of scientific evidence over decades “overwhelmingly” supports their safety.
 Specifically in South Korea, officials said that since 2009, 25 people in South Korea had died after receiving flu vaccinations, but that only one of the deaths was tied to the process.
 Nearly 13 million South Koreans have received flu shots so far this year, 8.3 million of them for free as part of the government program. There have been complaints about minor reactions to shots, but those are normal every flu season. And Ms. Jung said Wednesday that some of the complaints were likely to have been influenced by media coverage of the recalls.
 The anxiety over flu shots could also undermine public trust in an eventual coronavirus vaccine, which is already faltering as countries race to get their candidates approved. In a survey this month of 2,500 people in Gyeonggi-do, a populous province surrounding the South Korean capital of Seoul, 62 percent of respondents said they would not get vaccinated against the coronavirus until after the vaccine was proved to be completely safe.
 Many scientists have expressed concern about the speed with which coronavirus vaccines are being developed. But getting a vaccine approved is only one hurdle. Managing public perception is another, especially if there are concerns about the vaccine being mishandled during transportation and storage.
 Most vaccines have to be kept at low temperatures from the time they are manufactured to the time they are administered to prevent them from spoiling — what the industry calls a “cold chain.” The flu vaccine, for example, needs to stay refrigerated, at between 2 and 8 degrees Celsius.
 That could complicate the distribution of a coronavirus vaccine. A number of the leading candidates under development would need to be kept at temperatures as low as minus 80 degrees Celsius (minus 112 degrees Fahrenheit).
 In the United States, transportation and warehouse companies are scrambling to build “freezer farms.” Airlines are fitting their planes with freezers, and glass vial makers are inventing methods to make vials that do not crack from very cold temperatures. Courier services like UPS and FedEx are making dry ice.
 But cold facilities are lacking in other parts of the world, including Central America, rural India and Southeast Asia, which experts say could hinder mass immunization.
 Typically, multiple reports of adverse reactions from vaccines are investigated by a country’s drug regulator in an attempt to determine the frequency of such events and whether there are causal links. While these investigations are underway, countries can choose to continue the vaccination program if the benefits are considered to outweigh the risks.</t>
  </si>
  <si>
    <t>https://www.nytimes.com/2020/10/22/health/coronavirus-schools-children.html</t>
  </si>
  <si>
    <t>Schoolchildren Seem Unlikely to Fuel Coronavirus Surges, Scientists Say</t>
  </si>
  <si>
    <t>Researchers once feared that school reopenings might spread the virus through communities. But so far there is little evidence that it’s happening.
 Months into the school year, school reopenings across the United States remain a patchwork of plans: in-person, remote and hybrid; masked and not; socially distanced and not. But amid this jumble, one clear pattern is emerging.
 So far, schools do not seem to be stoking community transmission of the coronavirus, according to data emerging from random testing in the United States and Britain. Elementary schools especially seem to seed remarkably few infections.
 The evidence is far from conclusive, and much of the research has been tarnished by flaws in data collection and analysis. School reopenings are very much a work in progress. Still, many experts are encouraged by the results to date.
 “The more and more data that I see, the more comfortable I am that children are not, in fact, driving transmission, especially in school settings,” said Brooke Nichols, an infectious disease modeler at the Boston University School of Public Health.
 That is not to say that younger children do not become infected — they do. On Wednesday, Dr. Michael Beach, a senior scientist at the Centers for Disease Control and Prevention, acknowledged that the agency’s guidance on school reopenings does not reflect the latest research showing that children can become infected with the coronavirus and transmit it to others.
 “It does appear that children can become infected” and that children “clearly can transmit,” Dr. Beach, the agency’s deputy incident manager for Covid-19 response, told the House Select Subcommittee on the Coronavirus Crisis.
 But the more pressing question for scientists and policymakers has been how often transmission from children happens. The bulk of evidence now suggests only limited transmission from young children to adults.
 The risk among older children in middle and high schools is less clear, but many experts believe that these schools may be able to contain the coronavirus, provided the community prevalence is low and the schools take abundant precautions.
 Weighed against the substantial harms to children and parents from keeping schools closed, elementary schools should at least offer in-person learning, said Dr. David Rubin, a pediatrician and infectious disease expert at the University of Pennsylvania.
  “I think there’s a pretty good base of evidence now that schools can open safely in the presence of strong safety plans, and even at higher levels of case incidence than we had suspected,” he said.
 Dr. Rubin and his colleagues have devised new guidelines for when to close and reopen schools as the virus continues to march through much of the United States. The decisions should depend not on absolute numbers — for example, 5 percent of tests turning up positive — but on the trend in case numbers, he said.
 “If you’re really trying to keep kids in school, you have to do this in a much different way,” he said — with an expectation not of zero risk, but of risk managed by safety measures.
 Rather than closing schools where community transmission is high, businesses like restaurants, bars or other indoor spaces where adults congregate should be shuttered, Dr. Rubin said.
 Facing an immense second wave, some countries in Europe, like the Netherlands, have instituted restrictions on indoor dining, private gatherings and public transportation. “And they said none of this applies to schools, because education is too important,” Dr. Nichols said. “It’s just such a different priority.”
 While a vast majority of studies suggest that children are not superspreaders, the data is far from perfect. Few schools are routinely testing students or staff and, even when they identify cases, it’s difficult to trace the infection’s origins. Random testing in schools can provide a glimpse of trends within a school or a city, but may miss early signs of a cluster.
 Perhaps the biggest issue in studies of children has been a failure to consistently account for age. Many studies classify anyone under 18 as a child, said Helen Jenkins, an infectious disease expert at Boston University.
 Still, transmission by young children to adults seems to be negligible as long as safety measures are in place. Several studies have suggested that children under 10 are mostly unaffected by the coronavirus and spread it to others less efficiently compared with older children and adults.
 One study published in the journal Pediatrics surveyed more than 57,000 child care providers in the United States and found that they were no more likely to become infected with the coronavirus than other adults in the community.
 “Every study, unfortunately, has sort of different age cutoffs and brackets, which makes the data a bit more difficult to interpret,” Dr. Nichols said. “But certainly, I think grade five seems to be when it changes.”
 As districts planned for reopenings, some schools were unable or unwilling to put in place precautions such as masks for students and teachers, physically distanced desks and improved ventilation.
 New York City mandated precautions for its 1,800 schools, and the virus’s prevalence in the city has remained low since its deadly surge in the spring. Random testing of more than 16,000 staff members and students has turned up only 28 positives and no big outbreaks, apart from localized clusters in two communities.
 But Britain and the Netherlands have kept schools open with few restrictions on class sizes or requirements for mask-wearing. Yet they, too, have shown limited transmission among younger children or from children to their parents, Dr. Nichols noted.
 “We see a similar pattern in places where they’re doing nothing at schools, so I find that fascinating,” she said.
 The trends for older children are much harder to discern. But over all, they suggest a greater chance for infections to spread without careful measures in place.
 Sweden, often cited as a model for having schools operate throughout the pandemic, kept schools open for children under 16, but with small class sizes and physical distancing. According to one recent study, opening elementary schools had limited impact on parents, but teachers in schools with older children had double the rate of infections compared with those who taught remotely.
 In Israel, crowded high school classrooms seeded outbreaks, prompting the health ministry to release a report this week calling children superspreaders. And in the United States, some high school reopenings have been disastrous, like those of a Georgia school shamed for unmasked students in its hallways and a high school in Utah where infections flared to 90 cases within two weeks.
 A significant proportion of cases seem to come from activities outside school, Dr. Rubin said. “Most of the transmission, when we see it, is occurring in carpools, during travel leagues, maybe in a locker room, or parties and gatherings that people have on the weekend,” he said.
 “You’ve assumed that by closing schools, that’s going to negate the problem,” but informal settings that are less regulated may sow more infections, Dr. Rubin said.
 The data from Britain suggests, however, that clusters even among older children may not always lead to infections at home. Random testing in schools there showed sharp increases in infections among children older than 11, but the spikes did not seem to translate to a rise in adult cases.
 “I find this fascinating and something that we need to understand more,” Dr. Nichols said.
 Despite the gathering research, Boston on Wednesday decided to close schools even as restaurants, casinos and gyms remain open. Dr. Jenkins, who has two children, said she was particularly frustrated by the news.
  “Children are not being prioritized, and they’re missing out on all the positive things about going to school,” Dr. Jenkins said. “I don’t understand why we’re not as a community getting together and deciding that schools need to be a priority and making them as safe as we can.”</t>
  </si>
  <si>
    <t>https://www.nytimes.com/2020/10/24/health/Covid-flu-elderly-Medicare.html</t>
  </si>
  <si>
    <t>Emma Goldberg</t>
  </si>
  <si>
    <t>UnitedHealth Ships Flu Kits to Medicare Recipients</t>
  </si>
  <si>
    <t>Under MedAdvantage plans, the major insurer is sending packages including Tamiflu and coronavirus tests to those considered especially vulnerable to Covid and the flu.
 With Covid-19 hospitalizations spiking again in many parts of the country, public health officials have expressed concerns about a perennial source of strain on the health care system: seasonal flu. As threats of a “twindemic” loom, health care workers have stressed the need for vaccination and other preventive measures to slow the spread of flu.
 One insurance company is going further to try to mitigate the effects of flu season: UnitedHealthCare, the country’s largest health insurance company, plans to provide at-risk patients with 200,000 kits that include Tamiflu, the prescription antiviral treatment; a digital thermometer; and a coronavirus P.C.R. diagnostic test. People can take the test at home and then mail it in for laboratory analysis, helping patients and doctors determine the cause of their symptoms, which is particularly important because the coronavirus and flu have similar symptoms but differ in treatment.
 “These viruses have proven themselves highly capable of putting strain on our health care system alone,” said Dr. Kelly Moore, an associate director of the Immunization Action Coalition. “Their combined impact is really worrisome.”
 In late September, UnitedHealthcare began inviting its Medicare Advantage members to sign up for the kits either online or by phone, starting with a focus on those at highest risk of complications from Covid-19 and the flu based on their age and health status. Since then, 120,000 people have enrolled, and the company has begun shipping the kits. The company has more than 5 million Medicare Advantage members.
 The company said supplying people with Tamiflu in advance could help to mitigate the severity of flu infections because the antiviral medication gets less effective with every hour that passes from onset of symptoms and is virtually ineffective after 48 hours. Tamiflu on average shortens the duration of illness by one to two days if taken rapidly, according to Dr. Moore. It can also help prevent illness in someone at high risk of complications who has been exposed to the flu, but is not routinely recommended for preventive use in most populations.
 All members signing up for the flu kits had to confirm the state where they live so that the Tamiflu prescription could be dispensed by a physician in their state. They had to attest, either over the phone or through an online form, that they would wait to take the prescription drug or the coronavirus test until after receiving direction from a physician through a telemedicine appointment, though there is no additional system for verifying this process once they receive their kits. Members also had to agree not to give the medication to others.
  “We thought, ‘Imagine if you start getting sick and already had a mini pharmacy at home,’” said Dr. Deneen Vojta, executive vice president for research and development at UnitedHealthcare. The goal, she added, is to decrease the number of emergency room visits, hospitalizations and deaths resulting from seasonal flu.
 There is no charge for the Tamiflu or the coronavirus test, as long as people receive advice from a doctor via telemedicine. A company spokesman said that the kits could produce savings by reducing hospitalizations through preventive care.
 Flu kit recipients will be directed to schedule virtual doctor’s appointments if they experience viral symptoms. The initiative has become possible largely because of the public’s increased acceptance of telemedicine amid the pandemic. A national survey from Deloitte released in August found that the proportion of health care consumers using virtual doctor’s visits rose to 28 percent in April 2020 from 15 percent in 2019, as patients have avoided in-person visits to clinics where they are at increased risk of coronavirus exposure.
 UnitedHealthcare’s initiative targeted Medicare patients because the elderly are more at risk of severe infection from both the coronavirus and the flu. Covid-19 patients who are over the age of 80 are hundreds of times more likely to die from the disease than those under 40. They are also more likely to die from the flu — between 70 and 85 percent of flu-related deaths occur in people 65 or older, according to data from the Centers for Disease Control and Prevention.
 UnitedHealthcare also plans to collect data on co-infection with the coronavirus and flu. Analysis from Public Health England showed that people infected with both viruses were more than twice as likely to die, and most cases of co-infection were in elderly populations.
 While no other insurance company has said it plans to send out prescription antiviral drugs, Aetna announced it would send its 2.7 million Medicare members kits containing a thermometer, hand sanitizer and face masks. Anthem has partnered with community organizations to create 500 local pop-up clinics administering free flu vaccines.
 There is some cause for optimism about efforts to mitigate the spread of the flu this year, according to Dr. Marc Lipsitch, an epidemiologist at Harvard. Australia reported a 99 percent decrease in reported flu infections this year compared with 2019, partly as a result of widespread social distancing.
 Americans should still be making every effort to prevent flu infection through vaccination. “If there’s an overlapping demand from the two viruses, it will compound the problem of delivering health care,” Dr. Lipsitch said. “Our health systems are already usually stretched by flu season, and could be even more stretched by Covid.”</t>
  </si>
  <si>
    <t>https://abcnews.go.com/Health/wireStory/belgian-pm-intensive-care-covid-19-73756149</t>
  </si>
  <si>
    <t>Former Belgian PM in intensive care with COVID-19</t>
  </si>
  <si>
    <t>Belgian Foreign Minister and former Prime Minister Sophie Wilmes has been hospitalized in intensive care with the coronavirus
 BRUSSELS -- Sophie Wilmes, who as Belgian's prime minister led the country's fight against the coronavirus, has been hospitalized in intensive care with COVID-19, her office said Thursday.
 Wilmes, 45, who handed the reins over to Alexander de Croo earlier this month and is now Belgian's foreign minister, announced last week that she had tested positive. She was admitted to the hospital on Wednesday.
 Foreign Ministry spokeswoman Elke Pattyn told The Associated Press that Wilmes is in a stable condition and conscious. She said her condition “is not worrying.”
 Wilmes was in charge when the first wave of infections hit the country this spring. She said last week she thought she got infected within her family circle.
 De Croo and Charles Michel, a former Belgian Prime minister now presiding over the European Union council, were among the many politicians who sent Wilmes messages of support.
 “All my affection and friendship to Sophie Wilmes who led the national fight against COVID-19 and who must now fight it personally," Michel said in a message posted on Twitter.
 Belgium, a country of 11.5 million inhabitants, has been severely hit by the coronavirus and is currently seeing a sharp rise in new cases. More than 10,000 people have died from coronavirus-related complications in Belgium.
 Wilmes became Belgium's first female prime minister in October last year when she succeeded Michel. First appointed as a caretaker, she then led a government with special powers to fight the coronavirus pandemic. Wilmes was praised for her soft touch as she calmly led the country through the crisis.
 Born in Brussels, Wilmes started her political career as a local councillor in the Belgian capital and joined the federal government in 2015 as budget minister.
 She stepped down this month when De Croo was sworn in after nearly a year-and-a-half of complex negotiations among parties divided along linguistic as well as political lines.</t>
  </si>
  <si>
    <t>https://thehill.com/homenews/state-watch/522495-massachusetts-teenager-tracks-covid-19-cases-in-schools-numbers-are</t>
  </si>
  <si>
    <t>CAMERON JENKINS</t>
  </si>
  <si>
    <t>State-watch</t>
  </si>
  <si>
    <t>Massachusetts teenager tracks COVID-19 cases in schools: 'Numbers are better than nothing'</t>
  </si>
  <si>
    <t>A Massachusetts teenager took it upon himself to create a website database tracking the number of coronavirus cases in schools and colleges across the U.S, according to The Washington Post.
 William Wu, 15, got the idea after his older sister began her freshman year at Georgia Tech in August. His mother was constantly checking the university's COVID-19 dashboard for updates, the Post reported.
 “Numbers are better than nothing,” Wu told the Post, noting that the data can bring comfort during this unprecedented time. “If you really sit down and think about them, sometimes you can get a sense of what they truly mean.”
 Wu's site currently lists coronavirus numbers for K-12 schools in 28 states and numbers for colleges in six states, the Post reported.
 “I wanted to get the data out there and make the site a stable source of information,” he told the Post.
 Wu compiled his data by reaching out to several states' health departments. He didn't hear back early on, but in September he gained access to more COVID-19 dashboards and spreadsheets and placed his findings in one place, according to the Post.
 He has also received helpful tips from site visitors and has been encouraged to keep going. His list has continued to grow as more schools have returned to in-person instruction.
 “[This site] helped me to realize how much I can actually do,” Wu told the Post. “And it showed me how much potential each person has to make an impact and affect the world in a positive way.”</t>
  </si>
  <si>
    <t>https://thehill.com/policy/international/europe/522426-poland-limits-gatherings-shutters-bars-and-restaurants-amid-covid</t>
  </si>
  <si>
    <t>Poland limits gatherings, shutters bars and restaurants amid COVID-19 surge</t>
  </si>
  <si>
    <t>Poland will limit public gatherings to no more than five people and shutter bars and restaurants as COVID-19 cases spike through the country.
 Prime Minister Mateusz Morawiecki announced the new measures on Friday after Poland hit a daily record of more than 13,600 cases, Reuters reported.
 "Our actions must be much more decisive," Morawiecki said, adding that the new measures take effect on Saturday.
 Officials said the measures are essential to limiting the spread of new infection, warning that without them, new daily cases could rise to as much as 25,000.
 "What worries us a lot is the speed of the increase," Morawiecki said as the country's health care system struggles under the weight of new cases, forcing the government to establish field hospitals.
 To protect the vulnerable from COVID-19, the government will launch a hotline providing a shopping service for medication and groceries to the elderly. Volunteer military corps will run the deliveries.
 Schools will move to distance learning for most students, but children up to third grade will be permitted to attend physical classes.
 Poland's Health Ministry reported 153 fatalities Friday, dropping from a record high of 168 a day earlier, bringing the total toll to 4,172.
 It was not clear whether Morawiecki's new mandate would permit a planned protest after Poland's top court instituted an immediate ban on abortions for fetuses with congenital disabilities.
 Hundreds of protesters convened on the streets late Thursday against the ban amid an existing mandate barring gatherings of more than 10 people.
 Reuters reported that in isolated instances, the protests turned into conflicts between demonstrators and law enforcement.</t>
  </si>
  <si>
    <t>https://thehill.com/policy/healthcare/522571-fauci-says-us-may-want-to-mandate-masks-amid-covid-19-surges</t>
  </si>
  <si>
    <t>Fauci says US may want to mandate masks amid COVID-19 surges</t>
  </si>
  <si>
    <t>Anthony Fauci, the nation’s top infectious disease expert, said on Friday that the U.S. may want to mandate face coverings amid the latest surge of coronavirus cases. 
 In a CNN interview on Friday, Fauci was asked if he thought Democratic presidential candidate Joe Biden’s plan to fight for mandates on mask-wearing across the country would be helpful. 
 Fauci told CNN’s Erin Burnett that it would be a “great idea” to have everybody wearing masks uniformly. He also responded to criticism that mandates on masks would be difficult to enforce. 
 “If everyone agrees that this is something that’s important and they mandate and everybody pulls together, and says ‘we’re gonna mandate it, but let’s just do it,’ I think that would be a great idea to have everybody do it uniformly,” Fauci said. 
 Fauci further said that one of the arguments he hears against masks mandates is that enforcing it would create more of an issue. 
 “One of the issues though, I get the argument that 'Well, if you mandate a mask, you’re going to have to enforce it and that’s going to create more of a problem,'” Fauci said. “Well, if people are not wearing masks, then maybe we should be mandating it.” 
 During remarks he made in Wilmington, Del. on Friday, Biden said that he would go to governors to make masks mandatory in their states. If they did not impose mandates, he would then turn to local officials to do so.
 The U.S. on Friday set a new record for single-day coronavirus cases as the nation enters a new wave of infections. According to COVID Tracking Project, there were 83,000 new confirmed cases across the nation, far above the previous record of 75,687 on July 16.</t>
  </si>
  <si>
    <t>https://www.theguardian.com/australia-news/2020/oct/24/daniel-andrews-says-victorian-easing-of-coronavirus-restrictions-in-doubt-as-cluster-worsens</t>
  </si>
  <si>
    <t>Matilda Boseley</t>
  </si>
  <si>
    <t>Daniel Andrews says Victorian easing of coronavirus restrictions in doubt as cluster worsens</t>
  </si>
  <si>
    <t>Victoria records seven new Covid-19 cases, four in Preston, with five in NSW and four in WA
 Hope for further significant easing of coronavirus restrictions in Victoria on Sunday are in doubt as an outbreak in Melbourne’s northern suburbs grows.
 Victoria recorded seven new cases on Saturday, six linked to known outbreaks, prompting the government to order all staff and students from two schools in north-east Melbourne to immediately get tested for Covid-19.
 Four of the new cases were diagnosed in suburban Preston including a student from East Preston Islamic College (EPIC).
 Students at both EPIC and the nearby Croxton School attended classes while infectious, requiring all staff, students and family members from both campuses to get tested and self-isolate, even if they are not experiencing symptoms.
 This has led to thousands of tests being processed over the coming days, with the Victorian premier, Daniel Andrews, suggesting that no major decisions of restrictions would be made until those results were known.
 Melburnians have been eagerly awaiting Sunday with Andrews set to make the call on if hospitality and retail businesses can open their doors early next week.
 But the premier said the long-awaited easing of restrictions announcement on Sunday should not be “banked on”.
 “I just want to caution people from banking that tomorrow I’ll be making a whole series of detailed announcements about opening up,” he told reporters on Saturday.
 “It will be a very late night and a very early morning, so we can get as many results on the table so that we can have the most complete picture available to us.
 “It would be wrong to call people to test and then make decisions without having looked at those test results.”
 Andrews suggested that health authorities would not lock down or ring-fence affected suburbs as had been done in the past, but rather might delay the easing of restrictions for the whole city.
 Victoria did not record any deaths on Saturday and active cases throughout the state dipped below 100 for the first time since 19 June.
 The EPIC outbreak began when a family supposed to be isolating mistakenly sent a child back to school.
 But Andrews disputed media reports that the family, and others in the area for whom English is a second language, were not given the translation support they needed.
 “The notion that whenever something happens that ought not to happen, that is somehow a fundamental deficiency in our public health response is not fair,” he said.
 Victoria’s head of testing and community engagement, Jeroen Weimar, said community, faith and school leaders had been helping get the message out – personally calling hundreds of members of their communities to ensure they were being tested and isolating.
 More than 20,000 warnings have also been sent via text and email to taxi and Uber drivers who might have visited the area, asking they present for testing.
 Weimar said the infected student at Croxton, a special education school in Northcote, was not yet linked to the wider northern suburbs outbreaks.
 “They are part of a family of four … all positive,” he said. “That family of four are not connected to the households that we’ve been dealing with in the northern metro outbreak. We’re still trying to establish the exact link if any.”
 The average number of daily cases in the fortnight up to Friday was five for metropolitan Melbourne and 0.2 in regional Victoria. This notionally brings the city to the threshold required to progress to the next step of the recovery roadmap.
 Andrews’s comments came a day after 16 people were arrested and 96 fines issued during an anti-lockdown protest in Melbourne, which at times erupted into violent scuffles between police and demonstrators.
 New South Wales recorded five new cases on Saturday but all were from returned travellers in hotel quarantine. It was the second day in a row with no new locally acquired cases.
 In Queensland, health officials are working to determine the strain of Covid-19 infecting the crew of a cargo ship anchored off the Sunshine Coast.
 The MV Sofrana Surville was blocked from docking in Brisbane after New Zealand warned it could be carrying a new strain of the virus.
 Initial testing found two of the Sofrana’s 19 crew members were infected and they were transferred to a mainland hospital on Friday.
 Queensland recorded no new cases of Covid-19 on Saturday, marking the 44th day without community transmission. The state now has only six active cases.
 Western Australia also has reported four new cases of Covid-19 overnight, all from hotel quarantine.
 In WA, a man who allegedly refused to comply with self-quarantine rules was arrested, charged with four counts of failing to comply with a direction from police and refused bail following a struggle with police.
 In NSW, from this weekend, up to 30 people will now be allowed to gather outdoors, group bookings at hospitality venues have been extended from 10 to 30 people and up to 300 are allowed at places of worship.
 Protesters can also gather en masse, with up to 500 people allowed to convene outdoors.
 Staffing regulations at gyms across NSW have also been relaxed, with a safety marshal only required when more than 20 people are working out.
 The national coronavirus death toll remains at 905.</t>
  </si>
  <si>
    <t>https://www.theguardian.com/business/2020/oct/23/holiday-inn-hotel-group-sees-revenue-fall-as-covid-19-keeps-people-at-home</t>
  </si>
  <si>
    <t>Kalyeena Makortoff</t>
  </si>
  <si>
    <t>Holiday Inn hotel group revenue falls as Covid-19 keeps people at home</t>
  </si>
  <si>
    <t>IHG, which also owns Crowne Plaza and Regent chains, does not expect quick recovery
 The owner of the Holiday Inn, InterContinental Hotels Group, suffered a sharp drop in revenue in the third quarter as fresh Covid-19 restrictions kept travellers at home.
 The company, which also owns the Crowne Plaza, Regent and InterContinental chains, reported a 53.4% fall in revenue per available room (RevPAR) in the third quarter.
 Around 3% or 199 of IHG’s hotels were still closed at the end of September. The company operates more than 5,900 hotels in about 100 countries.
 While the fall in revenue was smaller than the 75% decrease in the second quarter, it is the latest sign that the travel and hospitality industry is still struggling, as a second wave of coronavirus cases this autumn led to fresh restrictions on travel and gatherings.
  “As government-mandated closures and travel restrictions partially eased, leisure-related demand led to the rate of RevPAR decline improving in July and August, before weakening in September,” IHG said in its earnings update.
 Europe was one of the group’s worst-performing regions, with per-room revenue down 72% in the three months to September. That was compared with a 23% decrease in China, where occupancy rates rose to 57% in the third quarter, up from 32% in the second quarter and less than 10% in February.
 IHG and rivals including the owner of Premier Inn, Whitbread, have already been forced to slash costs as a result of lockdown measures imposed earlier this year. IHG is aiming to reduce costs by around $150m (£115m) by the end of 2020.
 However, its chief executive, Keith Barr, reported a slight improvement in overall occupancy levels, which was 44% compared with 25% in the second quarter, thanks in part to domestic travel. “Domestic mainstream travel remains the most resilient, and our industry-leading Holiday Inn brand family positions us well to meet that demand as it slowly returns,” he said.
 The company also continued to add new hotels to its portfolio, adding 82 sites and 11,000 rooms. But Barr said he did not expect a quick recovery from the crisis: “A full industry recovery will take time, and uncertainty remains regarding the potential for further improvement in the short term, but we take confidence from the steps taken to protect and support our owners and drive demand back to our hotels as guests feel safe to travel.”
 IHG shares were down 2.2% in afternoon trading.
 Susannah Streeter, a senior investment and markets analyst at the financial services company Hargreaves Lansdown, said IHG had fared better than many of its rivals, given that it did not own many of its hotels outright, and usually licensed brands to hotel owners.
 “While it’s offered support to its franchisees through the crisis, not being on the hook for hotel running costs has certainly helped the bottom line,” she said.</t>
  </si>
  <si>
    <t>https://nypost.com/2020/10/19/texas-woman-in-her-30s-died-from-covid-19-on-flight/</t>
  </si>
  <si>
    <t>Texas</t>
  </si>
  <si>
    <t>Texas woman in her 30s died from COVID-19 while on flight</t>
  </si>
  <si>
    <t>A Texas woman died from COVID-19 while on a flight from Arizona, officials announced this week.
 The unidentified Garland woman in her 30s began to have difficulty breathing while on the tarmac awaiting takeoff on July 25, news station WFAA reported.
 The woman, who had underlying health issues, was administered oxygen but ultimately died on the jetway, the outlet reported.
 It’s unclear what airport she was taking off from or what airline she was flying back to Texas.
 Dallas County Judge Clay Jenkins said Sunday local officials were previously notified about her death, but only learned that she died from the virus a few days ago.
 “We don’t know a whole lot,” Jenkins said at a press conference on COVID-19. “We may not know if she was aware she was sick.”
 Jenkins noted that the woman contracted the virus while in Arizona and said her case was a “reminder that there is no age restriction in COVID.”</t>
  </si>
  <si>
    <t>https://www.hindustantimes.com/travel/melbourne-holds-off-on-easing-amid-new-outbreak/story-9L9c9gZgBESh7A3WD4GJnN.html</t>
  </si>
  <si>
    <t>Melbourne holds off on easing amid new outbreak</t>
  </si>
  <si>
    <t>A Covid-19 outbreak in the north of Melbourne has led health authorities in Australia’s Victoria state to hold off on any further easing of restrictions in the beleaguered city.
 A Covid-19 outbreak in the north of Melbourne has led health authorities in Australia’s Victoria state to hold off on any further easing of restrictions in the beleaguered city.
 Victoria Premier Daniel Andrews withheld any announcement on an easing on Sunday as the state awaits results on 3,000 people who were tested in the city’s north in the past 24 hours.
 He described it as a “cautious pause” - not a setback - to rule out there wasn’t widespread community transmission linked to the cluster.
 Among the current restrictions are mandatory wearing of masks and no travelling beyond 25 kilometers (15 miles) from home. At the start of the second wave of cases two months ago, Andrews instituted an overnight curfew and shut down most businesses.
 “I know it is frustrating,” Andrews said. “I know people are keen to have a long and detailed list of changes to the rules. It is not appropriate for us to do that now.”″
 Victoria reported seven new coronavirus cases on Sunday, with six linked to the latest outbreak, which involves 39 people across 11 households.
 No additional deaths kept the state toll at 817 and the national toll at 905.</t>
  </si>
  <si>
    <t>https://www.hindustantimes.com/world-news/mike-pence-adviser-marty-obst-caught-covid-19-adding-to-white-house-outbreak/story-rZV4H02PrWpq54IqWG6DrK.html</t>
  </si>
  <si>
    <t>Mike Pence adviser Marty Obst caught Covid-19, adding to White House outbreak</t>
  </si>
  <si>
    <t>The coronavirus has swept the White House since September, infecting President Donald Trump, his wife and youngest son, and a number of top aides
 One of Vice President Mike Pence’s closest political advisers, Marty Obst, tested positive for coronavirus infection this week, according to three people familiar with the matter, adding to the number of cases in and around the White House.
 It wasn’t immediately clear if Obst developed symptoms of Covid-19, the disease caused by the virus.
 Obst tested positive on Wednesday, two of the people said. He was quiet on Twitter that day, with just one retweet, but has since been active on the social media platform, posting criticism of Democratic presidential nominee Joe Biden.
 While he’s not a government employee, Obst is frequently in contact with Pence and his staff and visits the White House grounds.
 Obst and spokespeople for Pence didn’t immediately respond to requests for comment.
 The coronavirus has swept the White House since September, infecting President Donald Trump, his wife and youngest son, and a number of top aides, including his campaign manager, his press secretary, and the chairwoman of the Republican National Committee.The outbreak has served as a punctuation mark on Trump’s handling of the pandemic, which polls show has been widely panned by voters.
 Pence’s press secretary Katie Miller contracted Covid-19 in May. Pence himself has so far escaped infection.
 The virus has infected about 8.6 million Americans so far and more than 225,000 have died. The US is in the midst of yet another surge of infections, with new cases exceeding 83,000 on Friday, a record.</t>
  </si>
  <si>
    <t>https://www.hindustantimes.com/india-news/third-phase-of-oxford-astrazeneca-covid-19-vaccine-to-begin-soon-in-mumbai/story-nqkpFPgmxiHMrGOTqFXdgM.html</t>
  </si>
  <si>
    <t>Rupsa Chakraborty</t>
  </si>
  <si>
    <t>Third phase of Oxford-AstraZeneca Covid-19 vaccine to begin soon in Mumbai</t>
  </si>
  <si>
    <t>Pune-based Serum Institute of India (SII) has partnered with British-Swedish pharmaceutical giant AstraZeneca to manufacture the experimental Covid-19 vaccine formulated at the University of Oxford.
 The Brihanmumbai Municipal Corporation (BMC) has completed the second phase of clinical trials of the Oxford-AstraZeneca Covid-19 vaccine. The civic body will soon start third phase trials after the first batch of volunteers complete 28 days since their first vaccination.
 As many as 200 healthy volunteers participated in the second phase of the trial of the vaccine candidate named COVISHIELD. Both King Edward Memorial (KEM) and BYL Nair hospitals, that are conducting the trials, will now submit their reports to the data safety monitoring board under the Central Drugs Standard Control Organization to seek approval for stage III of the trial.
 “With the approval, we will be able to start the third phase of the trial once the first set of volunteers complete 28 days of the first vaccination. As per ICMR (Indian Council of Medical Research), the third trial can only be conducted on volunteers after a gap of 28 days,” said Suresh Kakani, additional commissioner, BMC.
 On September 26, the first dosage of the second phase of trial was given to three volunteers between ages 20 and 45 years at KEM hospital. On October 23, they completed 28 days of their first vaccination.
 Pune-based Serum Institute of India (SII) has partnered with British-Swedish pharmaceutical giant AstraZeneca to manufacture the experimental Covid-19 vaccine formulated at the University of Oxford.
 Meanwhile, as informed SII has suggested that the civic body include 50 more volunteers for the first phase of the trial. Following which, both the hospitals have written to the ICMR seeking approval.
 “As we have achieved our target of 100 volunteers, we have asked ICMR if they want us to include more volunteers. So far, we haven’t received any response. However, we have kept additional volunteers on standby,” said Dr Ramesh Bharmal, dean of BYL Nair hospital.
 However, Kakani said that they wouldn’t wait further for a response from ICMR and start their third phase trial. “We can’t wait any further as we need to provide the third dosage to the first volunteers who have completed their 28 days of waiting period,” he said.
 Dr Hemant Deshmukh, dean of KEM hospital confirmed that they are yet to start the third phase of the trial.
 In August, when ICMR selected the two Mumbai-based hospitals to run clinical trials for the vaccine, they were instructed to enroll 160 volunteers at each hospital. Later, the number of total volunteers was reduced to a total of 200-or 100 each - for conducting the second phase of the trial.
 According to ICMR, every volunteer is covered by life insurance worth Rs 1 crore in the event of death due to any side effect of the vaccine administered in the trial. Also, they get Rs 50 lakh medical insurance to cover the cost for treatment of any possible adverse effect from the vaccination.
 In the second week of September, both hospitals had to halt the trial after a participant developed an adverse reaction in the United Kingdom. Later, the Drug Control General of India granted permission to run the second and third phases of the trial. However, both civic hospitals had to receive final approval from their ethics committees before starting with the screening of the volunteers.</t>
  </si>
  <si>
    <t>https://www.hindustantimes.com/delhi-news/arvind-kejriwal-pitches-for-free-covid-19-vaccine-throughout-india/story-z1jyilsltXFr582ZQX83UI.html</t>
  </si>
  <si>
    <t>Arvind Kejriwal pitches for free Covid-19 vaccine throughout India</t>
  </si>
  <si>
    <t>A debate has started on whether the Covid-19 vaccine, which is yet to materialise, should be made available to people for free, with the Bharatiya Janata Party (BJP) promising free doses of the vaccine in its manifesto for the Bihar polls.
 Delhi chief minister Arvind Kejriwal on Saturday said the Covid-19 vaccine should be made available throughout the country for free, saying all the people were troubled by the coronavirus.
 A debate has started on whether the Covid-19 vaccine, which is yet to materialise, should be made available to people for free, with the Bharatiya Janata Party (BJP) promising free doses of the vaccine in its manifesto for the Bihar polls.
 “The whole country should get free Covid-19 vaccine. It is a right of the entire country. All the people are troubled by the coronavirus, so the vaccine should be free for the country,” Kejriwal told reporters after inaugurating two flyovers in northeast Delhi.
 The coronavirus vaccine, once available, will be distributed under a special Covid-19 immunisation programme with the Centre procuring the doses directly and making it available for priority groups, official sources have said.
 According to them, the Centre will procure the vaccine directly to make it available to the priority groups for free through the existing network of states and districts.</t>
  </si>
  <si>
    <t>https://www.hindustantimes.com/world-news/ventilation-key-to-preventing-covid-19-say-top-uk-experts/story-bNnNtg1b0fDv6UTmMGxuxI.html</t>
  </si>
  <si>
    <t>Ventilation key to preventing Covid-19, say top UK experts</t>
  </si>
  <si>
    <t>Experts on the Scientific Advisory Group for Emergencies (SAGE) have called for making ventilation in public buildings and workplaces integral to policy measures, highlighting risk in poorly ventilated spaces
 Check the ventilation in your office space because poor airflow raises the risk of exposure to Covid-19, top British experts advising the UK government on dealing with the coronavirus pandemic have said.
 Experts on the Scientific Advisory Group for Emergencies (SAGE) have called for making ventilation in public buildings and workplaces integral to policy measures, highlighting risk in poorly ventilated spaces. Measurements of elevated carbon dioxide levels in indoor air are an effective method of identifying poor ventilation in multi-occupant spaces.
 Their advice is the second such conclusion after a University of Cambridge study in September found an increase in risk of exposure to the virus from ventilation systems in modern office buildings, which are designed to keep temperatures comfortable and increase energy efficiency.
 The SAGE experts said in a paper released on Friday, “Ventilation is an important factor in mitigating against the risk of far-field (&gt;2m) aerosol transmission… Activities that may generate high levels of aerosol (singing, loud speech, aerobic activity) are likely to pose the greatest risk; in some spaces even enhanced ventilation may not fully mitigate this risk.”
 “It is more important to improve ventilation in multi-occupant spaces with very low ventilation rates… Virus survival in air decreases with increasing temperature and humidity. In most environments, this effect is likely to be less important than the ventilation rate. However, environments with low temperature and low humidity (for example, chilled food processing, cold stores) may pose an enhanced risk,” they added.
 The SAGE paper called for updated guidance on environmental control for Covid-19 across all sectors to provide explicit advice on the risk of far-field aerosol airborne transmission, the importance of ventilation, and recommendations on improving it.
 “In the longer term consideration of infectious disease transmission needs to be embedded into building ventilation regulations and associated statutory guidance in the same way that energy, comfort and air quality have been incorporated,” the paper said.
 The Cambridge study published in the Journal of Fluid Mechanics found that widely used “mixing ventilation” systems, which are designed to keep conditions uniform in all parts of the room, disperse airborne contaminants evenly throughout the space. These contaminants may include droplets and aerosols, potentially containing viruses.
 The evidence, the study said, increasingly indicates that the virus is spread primarily through larger droplets and smaller aerosols, which are expelled when people cough, sneeze, laugh, talk or breathe.</t>
  </si>
  <si>
    <t>https://www.hindustantimes.com/fitness/covid-19-as-winter-chill-hints-at-a-second-wave-here-s-why-young-people-are-at-more-risk-how-paracetamol-helps-and-other-precautions/story-5yQT8IGdISzjW2iDM2XFdP.html</t>
  </si>
  <si>
    <t>Covid-19: As winter chill hints at a second wave, here’s why young people are at more risk, how paracetamol helps and other precautions</t>
  </si>
  <si>
    <t>Since the vaccine for Covid-19 is likely to become widely available only by mid-2021, you should be educated about the correct dosage of medicines like paracetamol for self-medication as the onset of winter in India might take the coronavirus tally higher, especially among young people. Here are some precautions for the asymptomatic and those already cured of the disease
 As per an analysis by the Union health ministry, nearly half the people who have died of Covid-19 are aged below 60 years. Dr Randeep Guleria, Director of the All India Institute of Medical Sciences (AIIMS), recently raised concerns on how the rising air pollution combined with coronavirus infection and lung complications can possibly lead to serious consequences.
 With Russia and the United Kingdom already experiencing a second wave of Covid-19, aggravated by winter, there is no reason to dismiss the possibility of the same in India as the mercury dips. The National Centre for Disease Control (NCDC) has warned Delhi of witnessing around 15,000 Covid-19 cases daily in winter because of the prevalence of respiratory illnesses during this season that worsen symptoms of the disease.
 NCDC recommended that festivals like Durga Puja, Dussehra and Chhath be celebrated low key with little or no gathering. Since the vaccine for Covid-19 is likely to become widely available only by mid-2021, it is important to be educated about the correct dosage of medicines, especially paracetamol, for self-medication required to cure common symptoms of fever, cold and body pains in the winter flu season.
 In an interview with Hindustan Times, Dr Ramakanta Panda, leading cardiovascular thoracic surgeon and VC, Asian Heart Institute revealed, “Young people more at Covid-19 risk than ever before.” The risk is increased by the fact that healthy, young adult population has started to travel and move about while ignoring basic precautions such as steam inhalation, social distancing, wearing masks and using a hand wash as they perceive that they are not in the Covid -19 risk group.
 “They may be a-symptomatic and unaware; transmitting the infection rapidly as they move about. They have undiagnosed diabetes and hypertension which is not being treated. Hence, they have a ‘latent’ risk that they’re completely unaware of. This is worse than a 60+ person who is aware of and hence being treated for diabetes and hypertension,” Dr Panda warned.
 He said that they are more likely to be “asymptomatic and unaware; transmitting the infection rapidly as they move about, thus spreading Covid-19 to high risk groups within and outside the family.” Even as asymptomatic, there is a risk of damage to lungs, hearts and other organs and their long term implications are still not clear.
 “Since diabetes, hypertension and heart disease occur among Indians at a much younger age compared to western population, many young people are not diagnosed or treated. When they catch Covid-19, they will more likely have increased complications as well as difficulty to manage than an elderly person with the same disease but is already on treatment,” Dr Panda highlighted.
 Though self-medication is not a recommended practice, when some people do, they do not realise the importance of right dosage and therefore tend to under-dose. In the encroaching winter flu season, dosing appropriately as recommended will help in better symptomatic control within the safety profile of the drug while under-dosing may result in concentrations too low to enable efficacy and show results.
 Paracetamol is one of the most popular and widely used medicines for the treatment of fever (antipyretic) and pain (analgesic). Dr. AK Gupta, Joint Secretary of Association for Prevention and Control of Rabies in India and Family Physician at New Delhi told HT, “For an average Indian adult, Paracetamol 650mg is the optimal dose as compared to the 500 mg. It can be safely taken for faster and more effective relief from fever. Under-dosing with 500 mg may lead to delay in fever control and also may require frequent repetition of doses.”
 Paracetamol can be taken every four to six hours as necessary, with a maximum daily dose of 4000 mg in any 24 hour period and with a minimum 4-hour dosing interval but taking more pills could lead to overdosing/serious side effects. Dr Gupta added, “Treatment depends on the cause of your fever. It is therefore important to take the recommended dose for all medications, follow all instructions before taking them and take care of overall health by drinking enough liquids to prevent dehydration and get adequate rest. It is always advisable to consult your doctor to understand the underlying cause of your fever and the recommended treatment for the condition/disease.”
 On the other hand, most of the expert studies say that having been cured of coronavirus does not mean that you are infective. Dr Panda shared, “Most likely the first 2 weeks are infective. Before joining work, depending on the extent of Covid-19 affliction on various parts of body, tests like ESR , CRP, Interleukin, D-Dimer, Lung function test, HRCT lungs and Echocardiography of Heart can be taken. Not everyone needs to get all of them done because Covid-19 is a spectrum disease and the person-to-person outcomes of this disease are so maddeningly variable.”
 The winter chill makes people lock the doors and windows of their houses to stay cosy inside which increases the levels of stagnant air. This causes silent injuries inside the body and studies have shown that the incidence of Covid-19 goes up due to stagnant air indoors. Hence, minimizing cross ventilation is not recommended this winter season.</t>
  </si>
  <si>
    <t>https://www.hindustantimes.com/india-news/india-touches-landmark-of-90-covid-19-recoveries-govt/story-xMhJRRZTZJiAROI3Swz7iJ.html</t>
  </si>
  <si>
    <t>India’s Covid-19 recovery rate reaches landmark 90%: Govt</t>
  </si>
  <si>
    <t>The health ministry added in a statement that the landmark recoveries are matched by the downward spiral of the total active cases, which are maintained below the seven lakh-mark for the third consecutive day.
 India’s rate of recovery from the coronavirus disease (Covid-19) has touched 90% with 62,077 people recovering in the last 24 hours, the Union ministry of health and family welfare said on Sunday. This took the total recoveries to 7,078,123, it added.
 “India records a new Milestone: Recovery Rate touches 90.00%. 62,077 have recovered and discharged in the last 24 hours whereas the new confirmed cases stand at 50,129,” the ministry wrote on Twitter.
 It added in a statement that the achievement is matched by the downward spiral of the total active cases, which are maintained below the seven lakh-mark for the third consecutive day.
 The record recoveries are logged on a day when Prime Minister Narendra Modi talked about the changed festive scenario in the country. In his Mann ki Baat address, Modi spoke about the pandemic forcing us to stay indoors at that time of year when streets would usually be the most crowded. He, however, stressed on the need to continue to take precautionary measures in the fight against the deadly virus.
 According to the government, 75% of the new recovered cases are concentrated in 10 states - Maharashtra, Karnataka, Kerala, Tamil Nadu, West Bengal, Delhi, Andhra Pradesh, Assam, Uttar Pradesh, and Chhattisgarh with Maharashtra leading the tally with more than 10,000 single day recoveries.
 Earlier in the day, the health ministry also brought to light the rapid pace of recoveries in the country. According to the data it cited, it took three months to achieve three million recoveries from 0.1 million between July and September whereas they surpassed seven million in one and a half months ending October.
 The active cases (6,68,154) account for only 8.50% of the total positive cases of the country, with 79% of the new cases coming from 10 states and Union territories. Kerala has logged the maximum new cases with more than 8,000 cases followed by Maharashtra with more than 6,000 cases.
 Also, recoveries exceed active cases by 6.4 million.
 The daily toll from the infection also continues to experience a downward slope with less than 1,000 deaths since last one week. In the last 24 hours, 578 people died due to Covid-19. The number of fatalities have remained below 1,100 since October 2.</t>
  </si>
  <si>
    <t>https://www.hindustantimes.com/india-news/india-s-covid-19-recoveries-soar-past-7-million-4-states-account-for-more-than-half-govt/story-FuxDHe8HiBsVAYawn1BW4N.html</t>
  </si>
  <si>
    <t>India’s Covid-19 recoveries soar past 7 million, 4 states account for more than half: Govt</t>
  </si>
  <si>
    <t>The national recovery cate has further improved to 89.78%, the government said on Saturday and added that 61% of the total recovered cases are from six states - Maharashtra, Andhra Pradesh, Karnataka, Tamil Nadu, Uttar Pradesh and Delhi.
 Over seven million people have recovered from the coronavirus disease (Covid-19) in India and four states, which also have maximum number of active cases, have contributed to more than half of the recovery figures, Union ministry of health and family welfare said on Sunday.
 “In a significant achievement, India’s total recoveries have crossed the landmark milestone of 70L. The top 4 States account for more than half of the total recovered cases. About 44% active caseload of the country is contributed by them,” the ministry said in a tweet.
 The national recovery cate has further improved to 89.78%, the government said on Saturday and added that 61% of the total recovered cases are from six states - Maharashtra, Andhra Pradesh, Karnataka, Tamil Nadu, Uttar Pradesh and Delhi.
 According to data cited by the government, 0.1 million people had recovered from the disease on June 3 and the figures continued to witness an upward trend with the tally tally reaching 7,016,046 on October 24.
 The graph shared by the ministry along with the tweet also shows the rapid pace of recovery in the recent months. While it took three months to go from 0.1 million to 3 million recoveries, the figure stood at 3 million on September 4 and surpassed 7 million as on October 24, i.e. in little more than one and a half month.
 Time and again, the government has hailed its ‘test, treat, track’ strategy for the steady decline in active cases and increase in recoveries.
 The total caseload in the country stands at 7,814,682 while the toll stands at 117,956.</t>
  </si>
  <si>
    <t>https://www.hindustantimes.com/travel/delhi-airport-to-soon-start-covid-19-testing-for-international-departures/story-53QWVxdDJmsZYwLXcL5kBI.html</t>
  </si>
  <si>
    <t>Delhi airport to soon start Covid-19 testing for international departures</t>
  </si>
  <si>
    <t>International passengers taking their flights from the Delhi airport will soon be able to get themselves tested for Covid-19 right before their departure.
 International passengers taking their flights from the Delhi airport will soon be able to get themselves tested for Covid-19 right before their departure, Genestrings Diagnostic Centre which operates the testing lab at the airport said on Saturday.
 The Covid-19 testing facility, which started operating on September 12 at the Delhi airport, is available only for international arrivals currently.
 Earlier in the day, Genestrings issued a press release saying, “The (testing) facility has now been extended to air travellers leaving India for other countries.” However, the company later revised its press release, saying that the testing facility “will soon” be extended to air travellers departing from India.
 “Notably, international travel rules require passengers travelling from one country to another to produce Covid negative reports,” it added.
 The lab uses RT-PCR tests and provides reports within 4-6 hours. “The test is available 24/7 and is priced at Rs 2,400 as mandated by the Delhi government,” the release said.
 “As more people are now taking up international travel, Delhi Airport authorities felt the need to provide the testing facility to outbound passengers as well,” said Rajat Arora, Director, Genestrings Diagnostic Centre.
 The Delhi International Airport Limited (DIAL) started the Covid-19 testing facility on September 12 at the multi-level car parking area of Terminal 3 in collaboration with Genestrings Diagnostic Centre, which is a group company of Yashoda Hospitals.
 Scheduled international flights have been suspended in India since March 23 due to the coronavirus-triggered lockdown.
 However, special international passenger flights have been operating in India under Vande Bharat Mission since May and under bilateral air bubble arrangements formed between India and other countries since July. India started scheduled domestic passenger flights on May 25 after a gap of two months due to the coronavirus pandemic.</t>
  </si>
  <si>
    <t>https://www.hindustantimes.com/india-news/covid-19-situation-contained-in-delhi-govt-doing-all-it-can-health-minister-satyender-jain/story-zXMaUF7TdXZAZqOmnAHADO.html</t>
  </si>
  <si>
    <t>Covid-19 situation contained in Delhi, govt doing all it can: Health minister Satyender Jain</t>
  </si>
  <si>
    <t>A high-level expert committee led by NITI Aayog member Dr VK Paul had said that hospitals in Delhi should prepare for 15,000 daily infections owing to a spike in respiratory illnesses with winter setting in along with Covid-19 cases.
 The coronavirus pandemic situation in Delhi is under control and the government is carrying out containment, contact tracing and isolation to tackle the issue, health minister Satyender Jain said on Sunday.
 “Dr Paul expert committee had said that due to winter and festive season cases (of the coronavirus disease per day) can spike up to 12,000-14,000 but right now it is around 4,000 so the situation is contained. We are focused on containment, contact tracing and isolation to tackle the situation,” Jain said, according to news agency ANI.
 Jain was referring to the report of the high-level expert committee led by NITI Aayog member Dr VK Paul which had said that hospitals in Delhi should prepare for 15,000 daily cases owing to a spike in respiratory illnesses with winter setting in along with Covid-19 cases.
 The committee had listed three reasons which may lead to a surge in cases. “Winter months that make respiratory illnesses severe; patients may come from outside from Delhi in large numbers; patients coming from distant areas are likely to be get more serious. In addition, with festival gatherings, there could be a sudden rise in the cases,” the report had said.
 Paul, who heads the National Expert Group on Vaccine Administration for Covid-19 (NEGVAC), had also said in an interview to PTI earlier this month that India could see a second wave of coronavirus infections in the winters as he cited the rising cases in Europe. “We cannot rule out (a second coronavirus wave this winter in India). Things can happen and we are still learning about the virus,” Paul said, according to PTI.
 Delhi had recorded 4,116 fresh Covid-19 cases on Saturday, the highest single-day spike in 35 days, and the death toll in the national capital mounted to 6,225. These fresh cases resulted from 55,461 tests conducted the previous day. It was the second consecutive day when more than 4,000 new cases were reported. According to the health bulletin issued by the Delhi government on Saturday, 4,116 fresh cases were reported. On Friday, 4,086 new cases were recorded and 3,882 a day before.
 The previous highest single-day spike in the cases of the coronavirus disease was recorded on September 18, when 4,127 new infections were recorded. New cases in Delhi had been below the 4,000-mark since September 19, until on October 23.
 The health bulletin said 36 fatalities were recorded, taking the death toll to 6,225, the bulletin said. The tally of active cases on Saturday rose to 26,467 up from 26,001 the previous day. The total number of cases climbed to 3,52,520, the bulletin said.</t>
  </si>
  <si>
    <t>https://www.hindustantimes.com/world-news/biden-trump-rallies-in-swing-states-starkly-different-as-covid-19-cases-surge/story-lSFfK6RrLKurjqoJz0R7DL.html</t>
  </si>
  <si>
    <t>Biden, Trump rallies in swing states starkly different as Covid-19 cases surge</t>
  </si>
  <si>
    <t>Opinion polls show Biden leading Trump nationally, but the race is much closer in the battleground states that will decide the election.
 President Donald Trump and his Democratic rival Joe Biden gave starkly contrasting messages on Saturday about the coronavirus pandemic, taking their campaigns for the White House on the road to swing states where Covid-19 cases are surging again.
 Trump addressed a few thousand supporters at a tightly packed, in-person, outdoor rally in North Carolina, one of the battleground states in the Nov. 3 election. He again said America was turning the corner in the fight against Covid-19 and mocked Biden’s more cautious campaigning style.
 Biden, a former vice president, addressed supporters in vehicles at two drive-in rallies in Pennsylvania and warned of a grim winter ahead unless the Trump administration did a better job of halting the disease, which has killed 224,000 Americans.
 Opinion polls show Biden leading Trump nationally, but the race is much closer in the battleground states that will decide the election.
 In Lumberton, North Carolina, Trump told supporters he was offering a fast recovery from the economic damage wrought by virus lockdowns, which have devastated small businesses and put millions out of work.
 “It’s a choice between a Trump super boom and a Biden lockdown,” the Republican president said. “We are rounding the turn,” he said, repeating a claim he has been making for months that America is close to getting the better of the virus.
 Late on Saturday a spokesman for Vice President Mike Pence disclosed that Marc Short, Pence’s chief of staff, had tested positive for the new coronavirus. Pence and his wife tested negative earlier in the day and the vice president will not alter his schedule, the spokesman said.
 By contrast, Biden warned that the cold months ahead could be even harsher due to a resurgence of the virus, which has killed more people in the United States than anywhere else and is on the rise in several battleground states.
 “It’s going to be a dark winter ahead unless we change our ways,” he said of Trump’s attempts to contain the coronavirus.
 Biden was addressing supporters in the town of Bristol who had gathered in pickup trucks or cars, many with their windows or sunroofs down, to avoid possible coronavirus infection. Biden’s campaign limited each vehicle to a maximum of four passengers.
 At one point, Biden called out a group of Trump supporters who were shouting into microphones nearby. “We don’t do things like those chumps out there with the microphone are doing. The Trump guys. It’s about decency.”
 At his event in Lumberton, Trump made fun of the Biden rally, which he said he had seen on television.
 “There were so few cars. I’ve never seen an audience like that,” he said. “It was a tiny, tiny little crowd. You could hear the cars: honk honk.”
 Covid-19 Surging
 The United States set a single-day record of more than 84,000 new Covid-19 cases on Friday, according to a Reuters tally, with the spike in infections hitting election swing states Ohio, Michigan, North Carolina, Pennsylvania and Wisconsin.
 North Carolina reported 2,584 new Covid-19 cases on Saturday, down from a record high of 2,716 the day before.
 Many states have expanded in-person early voting and mail-in ballots as a safer way to vote during the pandemic.
 Trump voted in his adopted home of Florida on Saturday, joining more than 56 million Americans who have cast early ballots at a record-setting pace.
 Trump cast his ballot at a library in West Palm Beach, near his Mar-a-Lago resort, after switching his permanent residence and voter registration last year from New York to Florida, a must-win battleground for his re-election bid.
 In New York state, voters jammed polling places and stood in line for hours to cast ballots on the state’s first day of early voting on Saturday. Long lines formed before polls opened across New York City and Long Island, videos on social media showed.
 With 10 days to go in the campaign, the pace of early voting could lead to the highest voter turnout rate in more than a century, according to data from the US Elections Project.
 Trump has regularly condemned mail-in voting without evidence as prone to fraud, even though experts say it is as safe as any other method.
 The large number of early voters is a sign of the intense interest in this year’s election, as well as concerns about avoiding crowded polling places on Election Day and reducing the risk of exposure to the coronavirus.
 In Pennsylvania, polls show Biden narrowly leading. A Reuters/Ipsos survey released earlier this week showed Biden with a four-percentage point advantage over Trump in the state, down from seven points the week before.
 Apart from the coronavirus, the candidates sparred over energy policy, an important issue in Pennsylvania which is the nation’s second-largest producer of natural gas after Texas.
 Biden denied Trump accusations that he plans to ban fracking, a process to extract natural gas from shale.
 “I will not ban fracking, period,” he said in Dallas, Pennsylvania at his second rally of the day. “I don’t think big oil companies need a handout from the federal government. We’re gonna get rid of the $40 billion fossil fuel subsidies, and we’re going to invest it in clean energy and carbon capture,” Biden said.
 At an outdoor, in-person Trump rally in Circleville, Ohio, the crowd booed at a video Trump played showing various times when Biden said he would like to move away from fossil fuels.
 Biden got some help from former President Barack Obama, who held a drive-in rally in Miami and delivered a blistering attack on Trump’s leadership.
 “This pandemic would’ve been tough for any president because we haven’t seen something like this in 100 years, but the idea that somehow this White House has done anything but completely screw this up is nonsense,” Obama said.</t>
  </si>
  <si>
    <t>https://www.hindustantimes.com/india-news/sms-before-vaccination-qr-certificate-after-how-india-may-use-digital-platforms-for-covid-19-vaccine-drive/story-d8I6FIZzPrtKAvLDy6KJmK.html</t>
  </si>
  <si>
    <t>SMS before vaccination, QR certificate after: How India may use digital platforms for Covid-19 vaccine drive</t>
  </si>
  <si>
    <t>Starting from cold chains, vaccine doses to beneficiary details — everything will be tracked on a digital network, said reports.
 As Prime Minister Narendra Modi has emphasised on an IT-backed system to ensure vaccine delivery to the last mile — like the election process in the country — the expert group is planning to include digital features like SMS, digital certificate in the vaccine delivery process, reports said.
 The Centre had set up a National Expert Committee on Vaccine Administration, led by Niti Aayog member VK Paul. The committee is laying out a detailed plan of vaccine storage and delivery as Indian awaits its first vaccine by the beginning of 2021.
 The Centre has already asked state governments to send list of priority groups who should get the vaccines first. The information of the beneficiaries will be added to the Electronic Vaccine Intelligence Network (eVIN) — a digital platform under National Health Mission, which is already being used at different immunization programmes at 32 states/UTs. It provides real-time information on vaccine stocks, flows, cold storages etc. But at present, it doesn’t track the beneficiaries.
 Like elections, the vaccination drive will be conducted in phases and schools will be used as booths, reports said. In the first phase, India is looking at vaccinating about 30 million people, including healthcare specialists, who are on the frontline of the fight. The 30 million will include 7 million doctors and paramedics, in addition to 20 million other frontline health workers. The expert panel is also mulling to use SMS facility to send a message to the beneficiary informing them about the time, date, venue of their vaccine dosage.
 After an individual receives the vaccine shot and reports no adverse impact, a QR-based digital certificate will be awarded which can be stored in Digilocker.
 “We have our own digital platform that has all updated information — from vaccine procurement to storage, cold chain and transportation in refrigerated vehicles.This facility already exists in India, and what the government is contemplating is how to augment this facility to be able to deliver Covid-19 vaccine,” Union health secretary Rajesh Bhushan has earlier said.</t>
  </si>
  <si>
    <t>https://www.hindustantimes.com/india-news/covid-19-80-deaths-being-reported-from-10-states-says-health-ministry-data/story-znULiU2u8N5yDyz2s6JdqI.html</t>
  </si>
  <si>
    <t>Covid-19: 80% deaths being reported from 10 states, says health ministry data</t>
  </si>
  <si>
    <t>The country’s case fatality rate, which is the number of patients who died of the disease among those whose test returned positive, is dropping each day, and stands at about 1.5%, which is much lower than the global CFR of about 2.7%
 Eighty per cent of the new deaths due to coronavirus disease (Covid-19) in the country are being reported from 10 states, shows Union health ministry data.
 With 137 deaths reported on Saturday, Maharashtra recorded most new Covid-19 deaths. The total number of Covid-19 patients having succumbed to the viral infection so far in the state is 43,152.
 The second most affected state in terms of fatalities is Tamil Nadu, with 10,893 deaths, of which 35 were reported on Saturday. It is closely followed by Karnataka at 10,892 deaths which also reported 71 new deaths on Saturday.
 The other states with high Covid-19 deaths are: West Bengal (1,793), Chhattisgarh (1,793), Uttar Pradesh (6,854), Kerala (1,306), Delhi (6,225), Punjab (4,107), and Andhra Pradesh (6,566).
 However, the country’s case fatality rate (CFR), which is the number of patients who died of the disease among those whose test returned positive, is dropping each day, and currently stands at about 1.5%, which is much lower than the global CFR of about 2.7%.
 “We are losing fewer patients and a major contributing factor is that we now know the disease far better than what we knew of it earlier, especially which medicines and therapies work better on Covid-19 patients. The entire treatment protocol has been revised and standardised that has worked really well,” said Dr Srikant Sharma, consultant, department of medicine, Moolchand Hospital.
 Those above 60 years of age and people with comorbid conditions are at a greater risk of developing severe illness.
 The government’s mortality analysis data shows that about one in two (53%) of those who succumbed to the viral infection were above 60 years of age. Also, as high as 88% of the Covid-19 deaths have been in people who were above 45 years of age.
 More men die of the viral disease than women. Among the victims, nearly 70% were men and 30% were women, shows India’s latest Covid-19 mortality analysis data that the government releases from time to time.
 Chronic medical conditions that have been commonly observed in Covid-19 patients include hypertension, diabetes, liver disease, heart disease, asthma, chronic renal disease, chronic obstructive pulmonary disease, low immunity, malignancy, bronchitis and chronic neuromuscular disease.
 Hypertension and diabetes are the two most common comorbidities that lead to the disease progressing to severe levels among Covid-19 patients.
 With 645 deaths reported on Saturday, the number of Covid-19 deaths in the country stood at 118,591. The total infection count stood at 78,63,871.</t>
  </si>
  <si>
    <t>https://www.cnbc.com/2020/10/24/dr-ali-mokdad-says-mask-wearing-could-save-130000-lives-from-coronavirus.html</t>
  </si>
  <si>
    <t>Emily DeCiccio</t>
  </si>
  <si>
    <t>Universal mask wearing could save almost 130,000 lives from coronavirus, epidemiologist says</t>
  </si>
  <si>
    <t>Epidemiologist Dr. Ali Mokdad is advising people across the U.S. “to be very careful” and “to change our behaviors” as the nation heads toward winter, the worst season for viral transmission.
 Mokdad’s research estimates America could see more than 500,000 total deaths from Covid-19 by the end of February, more than double the current toll, if states continue to ease coronavirus restrictions.
 However, the research estimates that nearly 130,000 lives could be saved if 95% of the population wears masks. Mokdad’s study was published in the journal Nature Medicine.
 “We want to give a chance for public health and for people to help each other by wearing a mask in order to not overwhelm our hospitals and ICUs,” Mokdad told “The News with Shepard Smith” on Friday. Mokdad teaches at the Institute for Health Metrics and Evaluation at the University of Washington.
 The U.S. reported a record number of more than 83,700 new daily Covid-19 cases on Friday, according to data from Johns Hopkins University. The previous all-time high of roughly 77,300 new infections happened on July 16. The U.S. has reported more than 8.5 million total coronavirus cases and over 224,000 deaths.
 “Looking at the relationship of the variables such as masks, mobility, and testing — and knowing what we’ve seen in the Southern Hemisphere, that the cases increased in winter even with all the measures they put in place — Covid-19 is seasonal,” said Mokdad. “Unfortunately in December and January, we’ll see a rise in cases and then deaths.”
 However, Mokdad said making lifestyle changes can mitigate the spread.</t>
  </si>
  <si>
    <t>https://www.theguardian.com/australia-news/2020/oct/25/australian-production-of-non-protein-covid-19-vaccine-may-take-an-extra-year-minister-says</t>
  </si>
  <si>
    <t>Daniel Hurst</t>
  </si>
  <si>
    <t>Australian production of non-protein Covid-19 vaccine may take an extra year, minister says</t>
  </si>
  <si>
    <t>Industry minister says, depending on type of vaccine approved, ‘significant work’ may be required before production
 It could take up to a year for Australian biotech company CSL to develop the capability to make a Covid-19 vaccine if a non-protein-based version proves safe and effective, the country’s industry minister has said.
 Karen Andrews said CSL would be able to immediately start making a protein-based vaccine, but “significant work” would be required if it was another type based on mRNA, or messenger ribonucleic acid.
 Vaccines traditionally introduce proteins into the body to provoke the immunity system into responding but if an mRNA vaccine of the kind being developed by US company Moderna is approved it would be the first of its type, experts say.
 During an interview with the ABC’s Insiders program on Sunday, Andrews was pressed to give a timeframe to get production up and running in Australia if an mRNA vaccine was approved.
 “I would hope that we would be able to do it in about the nine-month to 12-month timeframe,” she said.
 “But I think we need to be really conscious that with a vaccine, there are a lot of variables in there. So we don’t have the vaccine proven at this point in time, we don’t know what the base for that vaccine is going to be, so we are trying to prepare across a wide range.”
 Andrews said the government would give support to CSL to help it ramp up its capability and roll out technical upgrades – with some of that work already under way.
 The rollout of a successful vaccine has implications for opening international borders and restoring a sense of normality to social and economic activity in Australia.
 The federal budget, released earlier this month, assumed that a population-wide Australian Covid-19 vaccination program would be “fully in place by late 2021”, with social distancing restrictions continuing until a vaccine was available.
 The health minister, Greg Hunt, moved to assure people later on Sunday that Australia was “very strongly placed” when it came to securing access to and producing vaccines.
 “We in a strong position, we’re progressing, there’s never a guarantee – but what we know is that we’ve been exceptionally cautious in relation to vaccines and each day the evidence is stronger and the proximity to distribution of that treatment is closer,” Hunt told reporters in Canberra.
 Hunt said Andrews had been asked a hypothetical question about non-protein vaccines and was “absolutely right that some of the mRNA ones will take longer”.
 But he said the protein-based vaccine candidate being developed by AstraZeneca and the University of Oxford remained “on track for first quarter [2021] commencement and significant rollout during the course of the year [2021]”.
  “So our timeframes are unchanged. On the hypothetical if there were no protein-based vaccine, Minister Andrews was 100% correct. But when you take away that hypothetical, when we look at the board reality, Australia is on track for first quarter commencement of that rollout.”
 Hunt said Australia had reached a deal to access 33.8m units of the Oxford and AstraZeneca vaccine, including 3.8m units brought in from overseas in early 2021, subject to approvals in the UK and Australia. He said Australian manufacturing would able to commence and be well under way in the first quarter of 2021.
 Hunt said CSL was also aiming to make sure that the vaccine developed by the University of Queensland was “available during the course of next year – about the middle of the year”. He said there were contracts for 51m units of the UQ vaccine to be manufactured in Australia throughout 2021.
 He said the government was also “highly advanced” in investigating other vaccine candidates, and had joined the Covax international buying facility.</t>
  </si>
  <si>
    <t>https://www.theguardian.com/world/2020/oct/24/queensland-investigates-covid-19-strain-on-cargo-ship-after-new-zealand-alert</t>
  </si>
  <si>
    <t>Queensland investigates Covid-19 strain on cargo ship after New Zealand alert</t>
  </si>
  <si>
    <t>MV Sofrana Surville barred from docking after officials in New Zealand said crew members on departing cargo ship might have new strain
 Queensland health officials are working to determine the strain of Covid-19 infecting the crew of a cargo ship anchored off the Australian state’s Sunshine Coast.
 The MV Sofrana Surville was blocked from docking in Brisbane after New Zealand warned it could be carrying a new strain of the virus.
 Initial testing found two of the Sofrana’s 19 crew members were infected and they were transferred to a mainland hospital on Friday.
 The Queensland deputy premier, Steven Miles, said the New Zealand government had asked Queensland’s health department to undertake genomic sequencing on the suspected new strain.
 “Given [the cases] have come off a ship that has been in other countries, it’s highly likely to be a different strain ... [to] the current strains within Australia,” he told reporters.
 Miles said it was normal for viruses to mutate and there were numerous strains already circulating in Australia. The additional testing would take about a week.
 The Sofrana had left New Zealand with fresh crew from the Philippines before stopping at Noumea in New Caledonia. It then sailed for Brisbane.
 New Zealand requested Australian health officials perform the additional testing on the crew’s virus strain after an engineer who had previously worked on the ship tested positive in Auckland.
 Queensland on Friday had six active Covid-19 cases. It has been 43 days since the last case was diagnosed in the community.
 Miles said it was likely an announcement would be made about Queensland’s border reopening to neighbouring New South Wales late next week. Asked when Victorians would be free to travel to Queensland, Dr Miles said it would be after health restrictions in that state were eased and several incubation periods had been completed. “To see what effect that has,” he said. “We haven’t put a date on our road map.”
 Under “travel bubble” arrangements, New Zealanders are able to travel to New South Wales and the Northern Territory in Australia, but not vice versa.</t>
  </si>
  <si>
    <t>https://www.theguardian.com/world/2020/oct/25/quarantine-for-covid-contacts-in-england-may-be-cut-as-criticism-grows</t>
  </si>
  <si>
    <t>PA Media</t>
  </si>
  <si>
    <t>Quarantine for Covid contacts in England may be cut as criticism grows</t>
  </si>
  <si>
    <t>Move comes amid dissatisfaction with performance of test and trace system
 Contacts of people infected with coronavirus in England may have to self-isolate for as little as seven days amid concerns in Whitehall about the levels of public compliance with the test and trace system.
 Officials on the UK government’s Covid-19 taskforce are understood to be examining the case for reducing the fortnight period of isolation to between 10 days and a week.
 The move – which would not apply to those who test positive for the disease – comes amid growing dissatisfaction with the performance of the system from ministers and MPs.
 Boris Johnson voiced frustration last week with statistics provided by the service.
 At the same time, there were said to be concerns that the prospect of a lengthy period indoors if they are contacted by test and trace is deterring people from co-operating.
 The Sunday Telegraph quoted a No 10 source as saying: “Compliance is not as high as we would like and self-isolation is key if we are going to beat the virus.”
 It comes after test and trace – headed by the Conservative peer Lady Harding – last week hit a record low with 59.6% of the contacts of people who tested positive for the disease being successfully contacted and told to self-isolate.
 In a further sign of unrest at Westminster, the senior Tory backbencher Sir Bernard Jenkin attacked the performance of the system, saying public consent and co-operation was “breaking down”.
 Advertisement
 He said there was a “vacuum of leadership” at the top of the organisation and called for a change that was “visible and decisive” with a senior military figure being put in charge.
 “There is a spaghetti of command and control at the top, which is incapable of coherent analysis, assessment, planning and delivery,” he wrote in the Sunday Telegraph.
 “The immediate priority is to fill the vacuum of leadership in test and trace, which is destroying cooperation and compliance.
 “Government harnessed the military to regain control in the foot and mouth crisis; the prime minister should follow that example today, by installing a single leader, a three- or four-star military commander with a reputation for handling complexity under stress.
 “Test and trace should then be tasked with generating and sustaining a campaign targeted at achieving behaviour change by consent.”
 Jenkin, who chairs the liaison committee of senior MPs that questions the prime minister twice a year, added that Harding should be given a “well-earned break” so she and others could “reflect on the lessons learned so far”.
 In response, the Department of Health and Social Care acknowledged there were areas where the service needed to improve, but said people should be “talking it up, not down”.
 “Dido Harding and her leadership team – drawn from the military, public and private sectors – have built the largest diagnostic industry the UK has ever seen,” a spokesman said.
 “It is the equivalent of building an operation the size of Tesco in a matter of months. The NHS test and trace system has built a testing capacity of 400,000 tests a day, from a starting point of 2,000 a day in March.
 “This capacity is bigger per head than France, Germany, Italy and Spain and we have contacted over 1.1 million people and asked them to self-isolate.
 “We need to improve in areas and we are very much focused on that, but we should be talking it up, not down.”
 Meanwhile, talks are expected to continue this week between the government and local leaders in Nottinghamshire, with parts of the county expected to enter the tightest tier 3 restrictions on Wednesday.
 The council in Warrington in Cheshire has already confirmed it will be moving to the very high alert level on Thursday.
 It follows South Yorkshire, which joined Liverpool city region, Greater Manchester and Lancashire in tier 3 on Saturday.</t>
  </si>
  <si>
    <t>https://www.theguardian.com/world/2020/oct/25/rush-for-results-could-lead-to-inferior-covid-vaccine-say-scientists</t>
  </si>
  <si>
    <t>Rush for results could lead to inferior Covid vaccine, say scientists</t>
  </si>
  <si>
    <t>Push to roll out injections may see elderly miss out on effective coronavirus inoculations
 Scientists have warned that early adoption of a Covid vaccine with only moderate effectiveness could disrupt efforts to test and create improved versions. Immunising against the disease is not going to be a simple business of turning off the virus once the first vaccine appears, they say. In fact, there could be considerable confusion as researchers struggle to pinpoint the best versions for different vulnerable groups, such as the elderly.
 “The vaccines coming through fastest are the most experimental. It is possible they won’t be all that great and that others – created using more tried-and-tested but slower methods – might be better,” said Professor Adam Finn of Bristol University. “But to prove that point will become very difficult if lots of individuals have already been given the first vaccine. It will need vast numbers of people to demonstrate which is best or if a different vaccine is more suitable for particular groups, like the elderly.”
 Finn said such confusion could cause setbacks in dealing with Covid, adding: “We should be preparing to meet this challenge and work out ways to compare the effectiveness of early vaccines – but at present we are not doing that well enough.”
 A total of 198 Covid vaccines are now under development across the globe with four key versions undergoing final phase 3 trials. These include Pfizer’s BNT162b2 and the Oxford AstraZeneca vaccine.
 Results of those trials – in which each is compared with a placebo – are expected in weeks or months. Once the first vaccine that shows efficacy in countering Covid-19 is revealed, there will be enormous pressure to use it immediately. Key candidates would be healthcare workers who deal with Covid cases and others at high risk of becoming infected.
 But for groups such as the elderly, who tend to have weaker immune systems, caution will be required.
 “The problem is that early vaccine trials are not likely to show how well these products work in these populations,” said Kanta Subbarao, a World Health Organization director, in an editorial in Nature last week. “We know vaccines often work better in young, healthy adults, which is why they are enhanced with a higher dose or an adjuvant to boost immunity for diseases such as flu and shingles. It is also unclear how well clinical trials will assess effectiveness in those in minority ethnic communities.”
 In other words, by spring, several vaccines may have passed their trials without any mechanism being in place to select which is the most effective for different groups. Nor is the problem confined to the UK.
 “The complexity and chaos and confusion that will happen in a few short months has hardly dawned on anybody,” Dr Gregory Poland, director of the Vaccine Research Group at the Mayo Clinic, told the New York Times.
 It is expected that approval would be given to any vaccine that protects at least half of those injected with it. The problem will come when other vaccines appear and it is unclear whether or not they are better than the first licensed product.
 Bryan Deane, a director at the Association of British Pharmaceutical Industry (ABPI), said: “There was a lot of over-optimistic talk earlier this year about Britain having a vaccine before Christmas. However, that really looks unlikely now. Results of trials are not likely to arrive until next year, and when they do they are likely to come out sequentially.
 “The first one that shows any significant protection will be the one people will want to start using straightaway. The problem will be that when the others come through their trials, you won’t be able to say that one is better than another because we have not set up ways to compare them.”
 This concern was backed by Finn. “It is a paradox. If we get a vaccine that works, but not very well, it’s almost worse than not having one at all because it gets in the way of getting a better vaccine. We need to be thinking about it to avoid that situation urgently.”</t>
  </si>
  <si>
    <t>https://thehill.com/homenews/state-watch/522598-oklahoma-records-1800-covid-19-cases-breaking-one-day-record</t>
  </si>
  <si>
    <t>Oklahoma records 1,800 COVID-19 cases, breaking one-day record</t>
  </si>
  <si>
    <t>Oklahoma topped previous COVID-19 records Saturday, marking a one-day increase of more than 1,800 new virus cases, the state health department reported.
 Gov. Kevin Stitt (R) moved on Friday to extend the state of emergency — an order that was first issued in March — for 30 days, according to an official press release.
 “This health crisis still exists, and still needs to be addressed in various ways by Executive Order,” Stitt said.
 The Oklahoma State Department of Health counted 1,829 newly reported cases Saturday, adding to the state's total of 115,685 since the outset of the pandemic.
 The health department's surge plan adviser, Matt Stacy, announced Thursday that Oklahoma City would move to tier two of its hospital surge plan — a plan to transfer less severe patients to rehab and prioritize focus on potentially fatal infections, CBS affiliate KWTV reported.
 The health department also reported a record number of active hospitalizations for the virus Friday — 956 hospitalizations — down to 924 patients Saturday.
 Thirteen additional fatalities were marked Friday, and 11 died from the virus Saturday, the health department reported.
 Oklahoma has recorded a total of 1,245 COVID-19 deaths since the pandemic's outset.
 There are currently 15,740 active cases in the state, and records show 98,700 people have recovered from the coronavirus.
 Still, The Associated Press noted that the actual number of cases in Oklahoma is likely higher because many residents have yet to be tested.
 Earlier this month, State Sen. Kay Floyd, the Democratic leader of the state Senate, wrote a letter to Stitt on behalf of Oklahoma Senate Democrats calling for more decisive action against COVID-19.
 Floyd's letter referenced the White House coronavirus task force's early October report, which detailed Oklahoma as having the 10th-highest COVID-19 positivity rate of any state in the country, local NBC affiliate KFOR reported.
  “Oklahoma faces a serious public health emergency in the fight to contain COVID-19. The Oklahoma Senate Democrats urge you to implement the White House Coronavirus Task Force’s recommendations,” Floyd said in the letter.
 Studies show some carriers of COVID-19 may have moderate to light symptoms of the virus. In some cases, patients could be asymptomatic and unaware they are sick.
 Virus cases in older adults or those with preexisting conditions should be treated seriously, as both factors could lead to more dangerous or even fatal respiratory symptoms.</t>
  </si>
  <si>
    <t>https://thehill.com/homenews/state-watch/522584-nj-governor-tests-negative-for-covid-19-after-coming-in-contact-with</t>
  </si>
  <si>
    <t>NJ governor tests negative for COVID-19 after coming in contact with infected person</t>
  </si>
  <si>
    <t>New Jersey Gov. Phil Murphy (D) tested negative for the coronavirus after he announced this week he had come into contact with someone who’d tested positive for the illness.
 “.@FirstLadyNJ and I just got #COVID19 tests and thankfully tested negative,” he tweeted. “This pandemic is not over, and we all need to stay vigilant. Wear a mask. Social distance. Wash your hands.”
 Concerns over Murphy’s health were thrust into the spotlight this week after he left an event early Wednesday after finding out that a member of his senior staff had tested positive for the coronavirus.
 Both Murphy and his wife had canceled their subsequent in-person events and went into quarantine. 
 "From the beginning, the Governor's Office has taken every precaution to limit the spread of COVID-19. Today's exceedingly cautious steps are part of that ongoing commitment,” spokesperson Mahen Gunaratna said in a statement at the time. 
 New Jersey was one of the hardest-hit states early in the pandemic and spent the summer months taking stringent efforts to reduce cases in the Garden State.
 But officials reported nearly 2,000 new coronavirus cases Friday, a figure Murphy said the state hadn’t seen since the worst days of the outbreak in May. Nearly 15,000 people overall have died in the state. 
 “We’re still in the midst of a pandemic and need everyone to take this seriously,” he pleaded with residents. “Wear a mask. Social distance.”</t>
  </si>
  <si>
    <t>https://nypost.com/2020/10/24/covid-19-hospitalizations-spike-in-ny-while-deaths-stay-low/</t>
  </si>
  <si>
    <t>Isabel Vincent</t>
  </si>
  <si>
    <t>Metro</t>
  </si>
  <si>
    <t>COVID-19 hospitalizations spike in New York while deaths stay low</t>
  </si>
  <si>
    <t>COVID-19 deaths in New York remained low Friday, with 11 people in the state dying of the virus for the second consecutive day.
 Meanwhile, hospitalizations reached 1,045, an uptick of 22 from Thursday, according to new data released by the state Saturday.
 The number of hospitalizations is at its highest level since June 22 when 1,104 New Yorkers were admitted for the coronavirus.
 Of the 156,940 tests conducted Friday, 2,061 were positive or 1.31 percent of the total, said Gov. Cuomo. Test rates in the hotspots, which include parts of Brooklyn and Queens, was 2.58 percent.</t>
  </si>
  <si>
    <t>https://nypost.com/2020/10/24/polish-president-andrzej-duda-tests-positive-for-covid-19/</t>
  </si>
  <si>
    <t>Dana Kennedy</t>
  </si>
  <si>
    <t>Polish President Andrzej Duda tests positive for COVID-19 but shows no symptoms</t>
  </si>
  <si>
    <t>Polish President Andrzej Duda has tested positive for COVID-19 but insists he feels fine — and is apologizing to those who have to quarantine because they were exposed to him.
 “I do not suffer from any symptoms, especially lack of taste or smell, I feel good. I remain in isolation along with my wife and will be working remotely,” he told Polish TV, Reuters reported.
 Duda is 48, trim and doesn’t have any underlying conditions such as diabetes that would make him vulnerable to complications from the infection.
 The president, whose job is largely ceremonial, told Poles that he was stunned when he tested positive.
 “Believe me — I had no symptoms. If I had knew I had coronavirus all meetings would have been cancelled,” he said. One of his events was a visit Friday to a Warsaw stadium, where officials were setting up a field hospital.
 Poland reported 13,628 new confirmed cases Saturday and a record daily number of COVID-19 deaths, 179. On Friday, the country hit a daily record of 13,632.
 Duda joins a growing list of world leaders, including President Trump, who have been infected with the coronavirus. Trump, 74, was hospitalized for three days earlier this month but rebounded quickly.
 Brazilian President Jair Bolsonaro, Prince Charles and Prince Albert of Monaco have had mild cases as have the presidents of Bolivia, Guatemala and Honduras and the prime ministers of Armenia and Russia.
 Others, like Prime Minister Boris Johnson, 56, of Britain were far more affected. Johnson spent three days in intensive care in April but ultimately recovered.
 As Duda spoke Saturday, police used tear gas on thousands who took to the streets of Warsaw and Gdansk to protest sudden new COVID-19 restrictions, triggered by Friday’s record.</t>
  </si>
  <si>
    <t>https://nypost.com/2020/10/24/vendor-says-city-reneged-on-8m-coronavirus-ppe-deal-suit/</t>
  </si>
  <si>
    <t>Dean Balsamini</t>
  </si>
  <si>
    <t>PPE vendor sues NYC for canceling $8M COVID-19 deal</t>
  </si>
  <si>
    <t>A Long Island vendor is suing the city for canceling an April contract to buy nearly $8 million worth of protective gowns during the pandemic.
 The about-face a month later on the deal cost Dart Seasonal Products millions of dollars, owner Barry Wachsler told The Post. He’s now suing for at least $10 million for breach of contract.
 The vendor said the city initially was so desperate for any PPE that he, using his connections, sold them two and a half million masks. They also seemed eager to buy the isolation gowns but then reneged, Wachsler said. “I offered anything and everything to make it happen,” he said.
 On April 9 the city agreed to buy 1 million gowns from Dart for $7,880,000, says the suit filed Oct. 12 in Manhattan Supreme Court, noting the quantity and pricing were set by the city. Wachsler is usually in the business of selling snow and ice removal products, not personal protection equipment.
 On May 5, the city rejected the first shipment of gowns, but a week later the “city’s designated inspector approved at least two” of alternative samples offered, the suit says.
 “Dart Seasonal Products delivered substandard medical gowns that were not what the city ordered. Dart was given a second chance to rectify the situation, but samples it shipped to the city again failed a quality assurance review,” said a spokesman for the city Department of Citywide Administrative Services, one of the named defendants in the suit.</t>
  </si>
  <si>
    <t>https://www.aljazeera.com/news/2020/10/25/colombia-surpasses-1-million-covid-19-cases</t>
  </si>
  <si>
    <t>Colombia surpasses 1 million COVID-19 cases</t>
  </si>
  <si>
    <t>Colombia is the eighth country to top a million infections, after US, India, Brazil, Russia, Argentina, Spain and France.
 Colombia has surpassed one million confirmed coronavirus cases, becoming the second country in Latin America to report that number in less than a week.
 The last 24 hours saw 8,769 new infections, bringing the total to 1,007,711 since the first case was detected on March 6, the country’s health ministry said on Saturday. Deaths rose to 30,000 after authorities added 198 fatalities from the last 10 days.
 Argentina hit one million confirmed cases on Monday and Peru and Mexico are expected to reach the grim marker in the weeks ahead.
 Brazil ranks third worldwide in the number of virus cases and passed one million infections back in June.
 With 50 million people, Colombia is the eighth country to top a million infections. Besides Argentina and Brazil, the others are the United States, India, Russia, France and Spain, according to Johns Hopkins University data.
 At an event in Chinchina, Caldas, President Ivan Duque stressed that Colombia has a relatively low death rate among Latin American countries on a per capita basis.
 “We did much better than other countries. But I do not say this so that we feel proud, I say it because we must protect ourselves better,” he said.
 The president said that he has allocated resources of “close to 11 percent of GDP” – some $31bn – to deal with the crisis.
 Colombia went under a national lockdown on March 25, then relaxed restrictions to shore up its collapsing economy, with unemployment in cities climbing to an all-time high of 19.6 percent in August.
 Since September 1, the country has been relying on individual responsibility and widespread use of masks in public places.
 The six-month lockdown did help slow contagion and gave officials time to expand the number of ICU beds. While cases rose dramatically in Bogota, stretching hospital capacity, the city has managed to avoid the sorts of dire scenes seen elsewhere in the region of patients lined up outside hospitals, struggling to find a bed.
 Overall, Latin America has continued to register some of the highest caseloads, diagnosing more than 100,000 confirmed infections each day, though the World Health Organization reports that Europe is now seeing even larger numbers as a second wave of the virus strikes.
 Experts said the region is experiencing a table-top like effect in which cases remain relatively high instead of dramatically dropping. In a number of countries, the virus has begun spreading to areas that had previously registered relatively few cases.
 “The behavior of the virus is different,” said Dr Luis Jorge Hernandez, a public health professor at the University of the Andes in Colombia. “It’s not a big resurgence, but new outbreaks.”
 The path of the virus through Latin America is a consequence of weak public health systems, social factors like poverty and poor government decisions early on that resulted in flawed or limited testing and little contact tracing.
 Today, the region is home to half the 10 countries with the highest total cases around the globe.
 Al Jazeera’s Daniel Schweimler, reporting from the Argentine capital, Buenos Aires, described the situation across the continent as “grim”.
 “Very few bright spots to be had anywhere. And the numbers only seem to be going up,” he said.
 Noting World Bank projections of a 7.2 percent drop in economic growth for Latin America this year, he added: “We are already seeing the consequences of that, which are businesses closing, tens of thousands of people losing their jobs and many people having to move out onto the streets.”</t>
  </si>
  <si>
    <t>https://edition.cnn.com/2020/10/24/politics/mac-short-coronavirus-positive-test/index.html</t>
  </si>
  <si>
    <t>Kaitlan Collins, Jeremy Diamond, Daniella Diaz and Betsy Klein</t>
  </si>
  <si>
    <t>Several Pence aides, including chief of staff Marc Short, test positive for coronavirus</t>
  </si>
  <si>
    <t>Several aides to Vice President Mike Pence, including his chief of staff, have tested positive for coronavirus, CNN has confirmed.
 The vice president's office announced Saturday evening that chief of staff Marc Short was diagnosed with Covid-19. Sources told CNN that Marty Obst, a senior adviser to Pence who is not a government employee, and another aide in Pence's office also tested positive for the virus.
 The vice president's office has not provided comment to CNN on Obst or the staffer in Pence's office who tested positive for Covid-19 in recent days.
 The developments raise new questions about safety protocols and transparency within the White House as the pandemic has killed more than 224,000 Americans.
 The news comes just over a week before Election Day amid a blitz of campaign stops for Pence, who leads the White House coronavirus task force, including the vice president's trips to Florida, Indiana, Ohio, Pennsylvania and New Hampshire in the last week.
 Pence, who is known to rarely wear a mask while flying on Air Force Two, traveled on Saturday to Florida for campaign rallies in Lakeland and Tallahassee. The vice president walked across the tarmac from Marine Two in a mask and boarded Air Force Two about an hour behind schedule.
 Pence emerged maskless from Air Force Two in Florida, running down the steps and jogging across the tarmac, fist pumping as he approached the podium. The vice president's office released the statement on Short moments after Pence landed back at Andrews Air Force Base.
 "Today, Marc Short, Chief of Staff to the Vice President, tested positive for COVID-19, began quarantine and assisting in the contact tracing process," Pence's press secretary Devin O'Malley said in a statement Saturday. "Vice President Pence and Mrs. Pence both tested negative for COVID-19 today, and remain in good health."
 The statement continued, "While Vice President Pence is considered a close contact with Mr. Short, in consultation with the White House Medical Unit, the Vice President will maintain his schedule in accordance with the CDC guidelines for essential personnel."
 As President Donald Trump returned to Washington shortly after midnight from campaign appearances in Ohio, he said he had heard about Short's diagnosis.
 "He's going to be fine. But he's quarantining," Trump said.
 On Saturday, a source familiar with the matter told CNN that Obst tested positive for coronavirus earlier this week. Despite Obst recently traveling with Pence, the White House did not disclose or confirm the information about his positive test several days ago, another source familiar with the situation told CNN.
 Short has been seen on the campaign trail actively eschewing the use of masks for months, including earlier this week traveling aboard Air Force Two. Neither Pence nor Short wore a mask on Pence's trip on Thursday and Friday.
 As chief of staff to Pence, Short has been a key aide involved with the US coronavirus response. He has been reported to have advocated for an economy-first approach to the pandemic.
 The US Centers for Disease Control and Prevention has issued guidance that says people should stay home for 14 days after having contact with a person who has Covid-19.
 Despite Pence being in close contact with Short as recently as Friday, the vice president plans to continue campaigning. Late Saturday, the vice president's office released his schedule for Sunday, which includes more travel and remarks at a campaign rally in North Carolina.
 Short's diagnosis comes weeks after President Donald Trump, first lady Melania Trump and several aides and members of White House staff tested positive. Pence, joined by Short, continued an active campaign schedule and did not quarantine, with his physician saying in a statement at the time that he did not need to do so because he was not in close contact with Trump or other individuals who tested positive.
 Another Pence aide, communications director Katie Miller, previously tested positive for coronavirus in May.
 In the aftermath of the White House outbreak and Trump's hospitalization, there have not been significant changes to Trump or Pence campaign events, with little social distancing and few masks. Very few attendees wore masks at Pence's event on Saturday In Lakeland, Florida.
 Short's confirmed case also comes as the nation is facing another surge in cases.
 The US recorded its highest one-day number of new Covid-19 infections Friday at more than 83,000 — more than 6,000 higher than the country's previous record set in July.</t>
  </si>
  <si>
    <t>https://edition.cnn.com/2020/10/24/us/ngozi-ezike-illinois-coronavirus-cases-trnd/index.html</t>
  </si>
  <si>
    <t>Ray Sanchez</t>
  </si>
  <si>
    <t>Battle hardened Illinois health official is shaken by latest Covid-19 surge</t>
  </si>
  <si>
    <t>The scale of the Covid-19 pandemic is exposing the battle scars of the country's most hardened public health officials.
 Illinois Department of Public Health Director Dr. Ngozi Ezike began to cry and paused her remarks -- her back to the podium -- during a Friday briefing in which she reported new coronavirus deaths and thousands of additional cases.
 "Since yesterday, we lost an additional 31 lives -- for a total of 9,418 deaths," she said. "These are people who started with us in 2020 and won't be with us at the Thanksgiving table."
 Her voice shaky, she added, "To date, we are reporting 3,874 new cases, for a total of 364,033 confirmed cases, since the start of this pandemic. Excuse me, please."
 She wiped a tear with her bare hand and turned away from the podium to compose herself. A man in a mask walked over with a box of tissues. She wiped her eyes and returned to the microphone.
 "I'm sorry," Ezike said, before resuming the grim tally, including 2,498 coronavirus patients in hospitals overnight -- 511 in intensive care and 197 on ventilators.
 An longtime Cook County internist and pediatrician, Ezike urged state residents to "fight the fatigue" brought on by the enormity of the health crisis.
 "If you're talking about Covid fatigue from having to keep wearing a mask, think about the Covid fatigue for health care workers, respiratory therapists, who are going to have to go through this whole episode again, of trying to fight for people's lives because we couldn't figure out how to control this virus by doing some of the simple measures that have been prescribed," she said.
 Chicago this week announced a 10 p.m. curfew for businesses and asked residents to avoid social gatherings of more than six people in an attempt to stem the latest surge of the virus.
 Opening her remarks, Ezike said: "I do want to say Happy Friday. But I understand the mental, the social and the emotional toll that this pandemic continues to have on people."
 Her high position does not keep her in "some Covid free bubble exempt from all the pain and the tragedy of this pandemic," Ezike said.
 "So I understand how pandemic fatigue is striking everyone," she added. "It's real. People are tired of not seeing their families. They're tired of postponing the weddings and the other life celebrations. Trying to work from home while also trying to manage kids learning ... remotely is a challenge.
 "Not being able to visit your loved ones in long-term care and nursing homes, not being able to gather with groups of friends for a night out in your favorite restaurant is getting to be a lot to bear. The way we work, the way we live, the way we play has all changed and the harsh reality is that the sacrifices we've made -- and that we continue to make -- do not have a future expiration date."
 Some people will refute the statistics, Ezike said. But the reality is that coronavirus cases, hospitalizations and deaths are surging again.
 "And if you're tired of hearing it from me, please just ask one of your local physicians in the area," she said. "They will tell you what they are seeing in their hospitals."
 On Saturday, Illinois reported 6,161 new cases, its highest single-day total since the start of the pandemic. More than 4,000 new cases have been reported during six of the last nine days. There were 118 new Covid-19 patients in hospitals -- 49 more in intensive care, an additional 25 on ventilators -- and 63 new deaths in the state.</t>
  </si>
  <si>
    <t>https://www.dhakatribune.com/bangladesh/2020/10/25/bangladesh-seeks-500m-from-wb-for-covid-19-vaccines</t>
  </si>
  <si>
    <t>Bangladesh seeks $500m from WB for Covid-19 vaccines</t>
  </si>
  <si>
    <t>Bangladesh requested the World Bank to release $250 million on urgent basis out of the $500 million under the Covid-19 Recovery and Response Project
 Bangladesh has sought $500 million as support from the World Bank (WB) for procurement, preservation, transportation and distribution of Covid-19 vaccines for the people of the country.
 This amount was sought as an additional allocation under the IDA-19 of the World Bank for the current fiscal year (FY21) for ensuing Covid-19 vaccines when invented for all the countrymen as per the desire of the prime minister.
 This was discussed at a meeting between Bangladesh and the World Bank held virtually on October 22 evening as part of the Annual Meetings 2020 of the World Bank and the International Monetary Fund (IMF).
 Finance Minister AHM Mustafa Kamal led the Bangladesh delegation while World Bank Vice President for the South Asia region Hartwig Schafer led the World Bank delegation. 
 Finance Division Senior Secretary Abdur Rouf Talukder and Economic Relations Division (ERD) Secretary Fatima Yasmin, and World Bank Country Director Mercy Tembon also remained connected in the meeting, said a Finance Ministry press release on Saturday. 
 It said that the Bangladesh side requested the World Bank to release $250 million on urgent basis out of the $500 million under the Covid-19 Recovery and Response Project to overcome the various Covid-19 related shocks in the country.
 Besides, the release said, the Bangladesh side also requested the lending agency for taking necessary steps for speedily disbursing the third installment of $250 million budget support in the current fiscal year under the World Bank supported Programmatic Jobs Development Policy Credit (DPC) in order to maintain the country's affected labour market, financial and social sectors owing to the novel coronavirus pandemic.
 Finance Division Senior Secretary Abdur Rouf Talukder informed that the government has fulfilled most of the conditions of the Jobs DPC project while the rest of the conditions will be fulfilled shortly.
 At the very outset of the meeting, the finance minister expressed his gratitude to the World Bank for their continued support to the overall development of Bangladesh.
 In order to procure Covid-19 vaccines, Kamal sought support of the World Bank Vice President Hartwig Schafer for allocating loan assistance for Bangladesh speedily considering the number of population as Bangladesh is the third largest IDA receiving country considering the proportion of population.
 Lauding various speedy and time befitting efforts from the World Bank to face the Covid-19 pandemic, the finance minister mentioned that the World Bank has provided $100 million assistance to Bangladesh.
 ERD Secretary Fatima Yasmin said Bangladesh has showed success in formulating and implementing projects worth $5 billion from IDA and $2 billion from SUF under the IDA-18 which is the highest among the IDA countries.
 She urged the World Bank to come up with more allocations under the IDA-19.</t>
  </si>
  <si>
    <t>https://www.ft.com/content/2ea82093-6f4d-41c9-9003-871d0cb7d941</t>
  </si>
  <si>
    <t>Peter Wells and Lauren Fedor</t>
  </si>
  <si>
    <t>US records worst Covid-19 week since summer peak</t>
  </si>
  <si>
    <t>Midwestern outbreak pushes nationwide total of new cases to a record 83,000 on Friday
 The US has tallied the most new coronavirus cases in a week since a major summer outbreak, threatening to overwhelm hospitals in parts of the country just as voters head to the polls for one of the most hotly contested presidential elections in modern history. The worst-hit region in the latest spike continued to be the Midwest, where some of the key battleground states in the presidential campaign posted record one-day increases in new infections on Friday. Those jumps pushed the nationwide tally to 83,010 new cases, according to the Covid Tracking Project, a record one-day rise. Ohio, where President Donald Trump is clinging to a narrow lead in opinion polls, on Friday recorded its worst daily increase in new Covid-19 cases for the third day running, while Pennsylvania, a state regarded as key for the president’s re-election prospects, also reporting a single-day record. Wisconsin, another key swing state where Democrat Joe Biden has been widening his lead, recorded its second-highest daily jump. Other states in the region that saw daily increases at or near records on Friday included Illinois, Indiana and South Dakota.
 Over the course of the week, the US has seen 441,541 new cases, the biggest seven-day increase since the end of July. Mr Biden has used the new outbreak to attack Mr Trump’s handling of the pandemic on the campaign trail. A day after warning of “a dark winter” ahead during a nationally televised debate, Mr Biden delivered an address accusing the president of “going on the offence for the virus” by downplaying the need for masks or social distancing measures. “How many people . . . will end up suffering because their loved one listened to the president?” asked Mr Biden. “The longer Donald Trump is president, the more reckless he gets.” Mr Trump continued to present a more optimistic picture, attacking Mr Biden for failing to give the American people hope that the pandemic would come to an end. “He’s trying to scare people, basically,” Mr Trump said at a rally in central Florida. “We’re not entering a dark winter. We’re entering the final turn and approaching the light at the end of the tunnel.”
 Much like previous coronavirus outbreaks, the recent spike in cases is producing increases in hospitalisations, with several regions reporting strains in their health systems. There are more than 41,000 people around the country currently in hospitals with coronavirus, the highest level in two months. Over the past week, 15 states have reported their highest level of hospitalisations of the pandemic. In Texas, state health authorities reported on Friday that the number of people being treated for coronavirus in hospital had topped 5,000 for the first time in two months. The number of hospitalisations in New York surpassed 1,000 for the first time since late June. The increases in states like New York and Texas, both of which suffered in earlier waves of the pandemic, are among the signs that the new spike, while centred in the Midwest and north, is beginning to grip regions across the country. California, a victim of the summer spike, reported its biggest one-day jump in coronavirus cases in two months on Friday.</t>
  </si>
  <si>
    <t>https://www.dhakatribune.com/world/2020/10/25/italy-protesters-police-clash-over-covid-19-curbs-as-countries-battle-case-surges</t>
  </si>
  <si>
    <t>Italy protesters, police clash over Covid-19 curbs as countries battle case surges</t>
  </si>
  <si>
    <t>The latest protests there cap a week of similar demonstrations against government restrictions in several parts of Europe, including Spain, Switzerland and the Czech Republic
 Italian demonstrators staged Europe's latest public rally against new anti-coronavirus restrictions early on Sunday, as more countries tightened social distancing rules over the weekend to fight surges in infections.
 The World Health Organization (WHO) has warned of an "exponential" rise in infections threatening health systems' ability to cope with a second wave of the pandemic, testing many nations that appeared to have the virus under control earlier this year.
 Governments are now struggling to balance new restrictions against the need to revive economies already battered by earlier draconian lockdowns after the virus first emerged in the Chinese city of Wuhan late last year.
 But populations weary of social isolation and economic hardship have bristled at new restrictions.
 Around 200 masked far-right militants clashed with Italian riot police during a demonstration against a new curfew in Rome shortly after midnight on Sunday, throwing flares and firecrackers at officers.
 Seven protesters were arrested during the rally, which came the night after hundreds of people set rubbish bins on fire and threw projectiles at police further south in Naples in another anti-curfew protest. 
 Italy is reeling from its worst post-war recession after a two-month national lockdown prompted by one of Europe's worst outbreaks, and authorities have so far sought to avoid reimposing more drastic quarantine restrictions.
 The latest protests there cap a week of similar demonstrations against government restrictions in several parts of Europe, including Spain, Switzerland and the Czech Republic.
 'Meet as few people as possible'
 The continent has seen a spike in new infections and taken a raft of new containment measures, mostly trying to avoid new nationwide lockdowns -- from night-time curfews to more restrictions on social gatherings.
 After Germany recorded its 10,000th coronavirus death on Saturday, Chancellor Angela Merkel said: "The order of the day is to reduce contacts, (and) to meet as few people as possible."
 Polish President Andrzej Duda said on Saturday he had become the latest public figure to test positive for coronavirus as the EU country faces record infection rates.
 Duda, 48, said in a tweet that he had tested positive but "felt fine" and was still on the job.
 Spain became the first European country earlier this week to officially record a million coronavirus cases since the start of the pandemic.
 People across the nation were bracing for a national state of emergency, overnight curfews and other new containment measures.
 Colombia became the latest country to record a million confirmed Covid-19 cases on Saturday, as France recorded a 24-hour record of more than 45,000 infections a day after passing the same milestone. 
 The French government extended an overnight curfew to cover areas home to around 46 million people -- two out of every three French.
 'Close to capacity'
 On Friday, WHO chief Tedros Adhanom Ghebreyesus warned that "too many countries are seeing an exponential increase in Covid-19 cases and that is now leading to hospitals and intensive care units running close to or above capacity."
 "We urge leaders to take immediate action to prevent further unnecessary deaths."
 The pandemic has now claimed the lives of 1.1 million people and infected more than 42 million globally, with the WHO warning the northern hemisphere was at an especially critical juncture.
 The United States is the worst-affected country with 224,000 deaths, followed by Brazil, India, Mexico and Britain.
 In the US, the virus has become a central issue ahead of next month's presidential election, with President Donald Trump sparring over his handling of the pandemic with challenger Joe Biden.</t>
  </si>
  <si>
    <t>https://www.nationalheraldindia.com/opinion/enough-rhetoric-its-time-for-a-reality-check-on-covid-19-management</t>
  </si>
  <si>
    <t>NATIONAL HERALD</t>
  </si>
  <si>
    <t>Arun Mitra</t>
  </si>
  <si>
    <t>Enough rhetoric, it’s time for a reality check on COVID-19 management</t>
  </si>
  <si>
    <t>In the data about COVID-19, our indices are poor compared even to our neighbouring countries in South Asia
 In his address to the nation on 20th October, the Prime Minister warned the countrymen not to let loose the precautions against Coronavirus and that till there is a medicine we cannot be careless towards this virus. Therefore precautions like using masks, maintaining physical distance, washing and sanitising hands must continue. These small measures can protect a person from catching the Coronavirus infection.
 This time his address to the nation was different from previous speeches. It seems that the Prime Minister has now realised that fight against COVID-19 cannot be won in 21 days as he had said in the telecast on 25th March when he had compared the fight against COVID-19 with the Mahabharata and declared that Mahabharata war was won in 18 days but we will defeat Corona in 21 days. Later on he had asked the people of the country to bang thaalies, to clap taalies and sound shankhs in the hope that this will help in getting rid of the corona.
 It seems he has realised that these are not the ways because science is not ‘Jumlebaazi’. Science is based on evidence and truth. Probably he has also realised that gaumutra or the cow dung is not a cure even though he never said a word against such absurd utterances from the mouth of several people in the hierarchy of his own ruling party.
 His warning is also contrary to his saying in the month of July that we will be able to produce a vaccine against COVID by 15th August which he wanted to use for political ends. Under his pressure, the Director of ICMR Dr Balram Bhargav repeated the same for which he had to face sharp criticism from the scientific community. He surly has knowledge about the process of vaccine production. The WHO has now started saying that the healthy young people may have to wait till 2022 for the vaccine as the vaccine will be first given to vulnerable section of the people which include the medical personnel, the elderly or those with co-morbid conditions.
 The biggest exercise that we have taken recently for vaccination is the vaccine against Polio which was given to under 5 children and whose population is about 15 per cent of the total population which means it is about 20 crore. But vaccinating the whole population of the country is quite a horrendous task and we have to create a big infrastructure for this because for COVID vaccination has to be given to all the population. It is also not yet clear for how long and how much immunity the vaccination will provide.
 But what the Prime Minister missed in his address to the nation are two reports which have come out recently. One is the poor hunger index of our country which is at 94 out of 107 countries. Our neighbouring countries including Nepal at 73, Bangladesh at 75, Pakistan at 88 and Sri Lanka at 64 have fared better in this index even though their economy is poorer than ours. Even in the data about COVID-19 our indices are poor compared to our neighbouring countries in South Asia. According to the World Meter on Corona Virus, the death rate per 10 lakh as on 23rd October for India is 84, Pakistan 30, Bangladesh 34, Nepal 27, Sri Lanka 0.6. The strict lockdown has seriously affected our GDP growth which fell as low as -23.9. As per IMF the GDP growth in Bangladesh has been 3.8%, Pakistan -0.4% , Sri Lanka -4.6%, Nepal 0.0% .
 The report which has released the hunger index also says that 14 per cent of Indian children are malnourished. It is expected that hunger problems and malnourishment will be felt not only among children but also among expectant mothers.
 During the suddenly imposed lockdown we have seen thousands of people going to their native places hundreds of kilometres away on foot or bicycles or by rickshaws and other means. Many of them died of hunger or accidents on the way; a group of people were even run over by the train. These are all young men and women which need to be cared for by our Country. It would have been appropriate if the Prime Minister had said a word of empathy for those but he failed to do so. Perhaps this is his normal behaviour. As we see that after demonetisation also when hundreds of people including the elderly and the erstwhile Army men died standing in queues, he did not utter a single word of sympathy for their families.
 To accept mistakes does not make one small. It rather raises his or her image in the eyes of people about person’s moral values and moral strength. Statesmanship and grandiose obsession are two different things.
 It is high time that we look at our policies. There is rapid increase in unemployment. Workers are losing jobs or their livelihood; many of them in the unorganised sector are getting underpaid. Farmers are agitating out of fear that with the new laws are implemented they will land up into starvation. Their fears are not unfounded. Workers are also agitating against the new laws passed in the Parliament which are against the workers’ interests. These laws according to them will leave them no security of job and will leave them at the mercy of the employer.
 This is not the time of rhetoric since science is not ‘Jumla’. Science is evidence based searching for truth. Let us find the truth behind our woes. Let us look for why under-14 children are undernourished in our country when we claim to be a growing economy very fast. Our richest man is now 4th richest in the world, meaning thereby there is no dearth of money but where is the money for the poor downtrodden hard working people of this country? We have to care for their health, we have to care for their nutrition when they are better nourished they will have better brains and work to make the country better.</t>
  </si>
  <si>
    <t>https://thefinancialexpress.com.bd/world/asia-becomes-second-region-to-exceed-10-million-covid-cases-1603527148</t>
  </si>
  <si>
    <t>THE FINANCIAL EXPRESS</t>
  </si>
  <si>
    <t>Asia becomes second region to exceed 10 million Covid cases</t>
  </si>
  <si>
    <t>Asia surpassed 10 million infections of the new coronavirus on Saturday, the second-heaviest regional toll in the world, according to a Reuters tally, as cases continue to mount in India despite a slowdown and sharp declines elsewhere.
 Behind only Latin America, Asia accounts for about one-fourth of the global caseload of 42.1 million of the virus. With over 163,000 deaths, the region accounts for some 14 per cent of the global Covid-19 toll.
 The Reuters tally is based on official reporting by countries. The true numbers of cases and deaths are likely much higher, experts say, given deficiencies in testing and potential underreporting in many countries.
 Despite the Asian spikes, the region overall has reported improvement in handling the pandemic in recent weeks, with daily caseloads slowing in places like India - a sharp contrast to the Covid-19 resurgence seen in Europe and North America.
 Within the region, South Asia led by India is the worst affected, with nearly 21 per cent of the reported global coronavirus cases and 12 per cent of deaths. This contrasts with countries like China and New Zealand that have crushed infections and Japan, where Covid-19 had been stubbornly entrenched but not accelerating.
 India is the worst-hit country in the world after the United States, although infections are slowing in the world’s second-most populous country. India is reporting more than 57,000 cases of the virus a day, viewed on a weekly average, with 58 new cases per 10,000 people in Asia’s third-largest economy, according to a Reuters analysis.
 India is averaging 764 Covid-19 deaths a day, the worst in the world and accounting for one in every 13 global pandemic deaths.
 The country has reported nearly 7.8 million infections, behind the US tally of 8.5 million, and nearly 118,000 deaths, versus 224,128 in the United States. Unlike the recent US surge, however, India’s slowdown saw the lowest daily caseload in nearly three months on Wednesday.
 But India’s infections may surge again, doctors fear, with a holiday approaching and winter bringing more severe pollution from farmers burning stubble, worsening the breathing difficulties that many Covid-19 patients suffer.
 India’s eastern neighbour Bangladesh is Asia’s second-worst hit country, with nearly 400,000 cases. But daily infections have slowed to 1,453, less than 40 per cent of the July peak.
 Although the pandemic is slowing in Bangladesh, the world’s biggest apparel producer after China faces harsh recession as a second wave of Covid-19 hits key markets in Europe and the United States.
 Even if the country is making progress on controlling the disease, leaders of the key garment sector say international retailers are delaying orders or demanding steep price cuts, forcing them to lay off their workers. Some 1 million workers were furloughed or laid off. About one-third of those have been rehired since July, according to union leaders.
 In Southeast Asia, Indonesia surpassed the Philippines last week as the worst-hit nation with more than 370,000 infections.
 The world’s largest Muslim-majority nation, Indonesia has struggled to get its outbreak under control. With the country due to host soccer’s under-20 World Cup next year, the government is racing to secure a supply of vaccines still under development, which some epidemiologists say means seeking a “silver bullet” solution before full vaccine efficacy and safety is known.
 The Philippines, which last week reported its biggest daily tally in a month, has put partial coronavirus restrictions around the capital Manila until October 31 to check Covid-19.
 Despite Asia’s patchy record, a World Health Organization expert said on Monday that Europe and North America should follow the example of Asian states in persevering with anti-Covid measures and quarantine restrictions for infected people.
 Mike Ryan, head of the UN agency’s emergencies programme, said the global death toll from Covid-19 could double to 2 million before a successful vaccine is widely used and could be even higher without concerted action to curb the pandemic.</t>
  </si>
  <si>
    <t>https://thefinancialexpress.com.bd/world/indias-modi-says-committed-to-ensuring-covid-19-vaccine-for-all-citizens-1603269362</t>
  </si>
  <si>
    <t>India's Modi says committed to ensuring Covid-19 vaccine for all citizens</t>
  </si>
  <si>
    <t>Indian Prime Minister Narendra Modi has said the government is working rapidly to ensure the supply of Covid-19 vaccines to all citizens once they are available.
 In his address to the nation on Tuesday, Modi urged Indians to continue wearing masks and uphold social distancing rules to prevent further spread of the pandemic ahead of India’s festive season.
 “Whenever the corona vaccine comes, how it reaches to every Indian as soon as possible, the government is also working for that,” Modi said in a short speech in Hindi.
 Earlier on Tuesday, India reported its lowest daily coronavirus caseload in nearly three months, as new cases continued to decline from a peak in September.
 The country reported 46,790 new infections in the last 24 hours till Tuesday morning, taking its tally to nearly 7.6 million - the second highest behind the United States. It also reported 587 deaths, taking the total to 115,197.
 Experts have warned that infections could rise in India as the holiday season nears, with celebrations for the Hindu festivals of Durga Puja and Diwali due this month and in mid-November, respectively.
 “This is not a time for carelessness... I want everyone to remember that we cannot be complacent in our fight against COVID-19,” Modi said.
 The head of India’s clinical research body, the Indian Council of Medical Research (ICMR) told reporters on Tuesday that drugs such as the antiviral remdesivir and anti-malaria drug HCQ, touted as potential weapons against Covid-19, were not working as expected in India.
 “Debate and discussion is ongoing and at the national task force and we will take into cognisance the results of these trials and issue advisories accordingly,” Balram Bhargava, the Director General of ICMR, said.</t>
  </si>
  <si>
    <t>https://www.cbsnews.com/news/texas-governor-requests-use-of-el-paso-area-military-hospital-for-non-covid-19-patients-as-cases-surge/</t>
  </si>
  <si>
    <t>CAROLINE LINTON</t>
  </si>
  <si>
    <t>Texas governor requests use of El Paso-area military hospital for non-COVID-19 patients as cases surge</t>
  </si>
  <si>
    <t>Texas Governor Greg Abbott on Saturday requested to use a medical center at Fort Bliss for non-COVID-19 patients as coronavirus cases surge in the El Paso area. The request comes as COVID-19 cases have been increasing throughout Texas and the country.
 Abbott said Saturday that he had spoken to Dr. Robert Kadiec, assistant secretary for preparedness and response at the U.S. Department of Health and Human Services, to request use of William Beaumont Army Medical Center to free up beds at the region's hospitals, according to CBS El Paso affiliate KDBC.
 El Paso officials said 1,216 new COVID-19 cases were reported on Saturday, for a total of 10,911 active cases and 38,554 cumulative cases.
 El Paso officials said Saturday one person died, a woman in her 40s with underlying health conditions. There have been 572 deaths in El Paso due to COVID-19 since the pandemic began. 
 As of Saturday, there were 715 people hospitalized in El Paso County due to COVID-19, including 199 in intensive care and 85 on ventilators.
 Abbott announced earlier this week that he would be sending more than 450 medical personnel to the El Paso area. He also said he will be sending extra equipment including ambulances, patient monitors, patient beds and oxygen concentrators.
 "The medical personnel and supplies we are deploying to El Paso build upon the resources the state previously sent to the community and will provide much needed support to area hospitals and first responders," Abbott said in a statement. "The State of Texas will continue to work with local officials to protect public health and help the El Paso community mitigate the spread of COVID-19." 
 A report by UT-Austin released Thursday said "the El Paso region has the most threatening projections, with an estimated 85% probability that COVID-19 cases will exceed local hospital capacity by November 8th, 2020."
 According to the same report, five other regions have a more than 25% chance of hospitals being overwhelmed with in 3 weeks: Amarillo (28%), Lubbock (29%), Wichita Falls (30%), San Angelo (29%) and Galveston (33%).
 The Texas Department of Public Health reported Saturday more than 89,000 active cases of COVID-19 in the state, including more than 6,000 new cases. 
 Coronavirus cases nationwide have been rising, with more cases reported on Friday than any other single day since the pandemic began.</t>
  </si>
  <si>
    <t>https://www.dailymail.co.uk/news/article-8876129/Victoria-records-seven-new-COVID-19-cases-day-Dan-Andrews-predicted-lockdown-end.html</t>
  </si>
  <si>
    <t>ALANA MAZZONI and SAHAR MOURAD</t>
  </si>
  <si>
    <t>Devastating blow for Victorians as the state records another spike in COVID-19 cases on the very day Premier Dan Andrews forecast lockdown would end</t>
  </si>
  <si>
    <t>Victoria recorded seven new cases of coronavirus on Sunday - the same day Premier Daniel Andrews predicted lockdown would finally come to an end. 
 The all-important two-week rolling case average is at 4.6 for Melbourne, below the 5 that Victorian authorities have long wanted to trigger the next step out of lockdown.
 The regional average is at 0.2 while there are nine cases with an unknown source in Melbourne.
 But Mr Andrews on Saturday warned that the outbreak in Melbourne's north may present an obstacle to easing restrictions.
 'I just want to caution people from banking that tomorrow I'll be making a whole series of detailed announcements about opening up,' he told reporters.
 The premier said tens of thousands of tests needed to be processed and the results taken into account before any decisions were made.</t>
  </si>
  <si>
    <t>https://www.mlive.com/coronavirus/2020/10/michigan-reports-3338-new-coronavirus-cases-35-new-deaths.html</t>
  </si>
  <si>
    <t>Mlive</t>
  </si>
  <si>
    <t>Cole Waterman</t>
  </si>
  <si>
    <t>Michigan reports a record 3,338 new coronavirus cases in one day</t>
  </si>
  <si>
    <t>LANSING, MI — More than 3,000 new coronavirus cases have been confirmed among Michigan residents in a single day.
 On Saturday, Oct. 24, the Michigan Department of Health and Human Services announced 3,338 new COVID-19 cases and 35 more deaths. For comparison, the prior day saw 1,826 new cases and 18 deaths. The number of new cases is nearly double the state’s previous record of single-day cases.
 “The data shows we are continuing to see alarming increases in the incidence of COVID-19 infections in Michigan,” Dr. Joneigh Khaldun, chief medical executive and chief deputy for health, said in a press release. “It is now more important than ever that people take this seriously. Wear a mask every time you are going to be around someone outside of your own household. Avoid large gatherings and maintain a safe distance from others. If rates continue like this, we risk overwhelming our hospitals and having many more Michiganders die.”
 Since the pandemic struck, Michigan has had 158,026 positive cases, 7,182 of which resulted in death. In addition, the state has had 17,586 probable cases and 340 probable deaths.
 “While the data represents the date that the information was delivered to MDHHS from reporting labs, it does represent more current trends in disease occurrence,” the MDHHS stated in an Oct. 24 press release. “In fact, more than 96% of the test results being reported today originated from specimens that were collected from individuals in the past five days.”
 The agency went on to state that as data is collected by the state’s public health community that better describes cases, it is continuing to see clusters of COVID-19 associated with facilities, programs, and schools.
 “These cases, along with a large number of community-acquired cases, have been contributing to the elevation in reports of confirmed COVID-19 infection,” the MDHHS stated.
 Michigan’s statewide fatality rate of coronavirus infection is now at 4.5 percent.</t>
  </si>
  <si>
    <t>https://www.hindustantimes.com/health/severe-covid-19-symptoms-may-prolong-for-20-days-suggests-study/story-TgcJzpQW1b2QGVyuqDzqZJ.html</t>
  </si>
  <si>
    <t>Severe Covid-19 symptoms may prolong for 20 days, suggests study</t>
  </si>
  <si>
    <t>Researchers suggested that people who show severe Covid-19 infection might shed the virus and hence be infectious for as long as 20 days.
 Researchers suggested that people who show severe Covid-19 infection might shed the virus and hence be infectious for as long as 20 days.
 Whereas, the infection does not last for more than 9 days in people with mild or no symptoms of the virus.
 The review published in the journal Infection Control and Hospital Epidemiology.
 A review of dozens of studies by researchers at Oregon Health and Science University and Oregon State University suggests that people may shed virus for prolonged periods.
 This is in line with the guidance provided by the US Centres for Disease Control and Prevention, confirming recommendations for the length of time people should isolate the following infection with SARS-CoV-2.
 “Detection of viral RNA may not correlate with infectivity since available viral culture data suggests shorter durations of shedding of viable virus,” as per the authors. “Additional data is needed to determine the duration of shedding of viable virus and the implications for risk of transmission.”Researchers decided to conduct the review to gain more information on transmission and to help inform infection control practices, said co-author Monica Sikka, MD, assistant professor of medicine (infectious diseases) in the OHSU School of Medicine.
 “Even though people can shed virus for a prolonged period of time, the studies we reviewed indicated that live virus, which may predict infectiousness, was only detected up to nine days in people who had mild symptoms,” Sikka said.
 The researchers identified 77 studies worldwide, including 59 that had been peer-reviewed, and combed through the results. All studies reported assessments of viral shedding using standard methods to identify the virus by replicating it through a process called a polymerase chain reaction, or PCR.
 “Although PCR positivity can be prolonged, culture data suggest that virus viability is typically shorter in duration,” the authors added.</t>
  </si>
  <si>
    <t>https://abcnews.go.com/Health/wireStory/italy-closes-gyms-shuts-eateries-early-fight-covid-73815621</t>
  </si>
  <si>
    <t>FRANCES D'EMILIO</t>
  </si>
  <si>
    <t>Italy closes gyms, shuts eateries early to fight COVID-19</t>
  </si>
  <si>
    <t>Italy’s leader has imposed at least a month of new restrictions to fight rising coronavirus infections, insisting that people outdoors wear masks, shutting down gyms, pools and movie theaters and putting an early curfew on cafes and restaurants
 ROME -- Italy's leader imposed at least a month of new restrictions across the country on Sunday to fight rising coronavirus infections, insisting that people outdoors wear masks, shutting down gyms, pools and movie theaters and putting an early curfew on cafes and restaurants.
 Worried about crippling Italy's stagnant economy, especially after 10 weeks of a severe lockdown earlier in the pandemic, Italian Premier Giuseppe Conte ruled against another heavy nationwide lockdown.
 The decree Conte signed Sunday exempts children younger than six and those exercising outdoors from wearing masks and also made ski slopes off-limits to all but competitive skiers. It goes into effect Monday and lasts until Nov. 24.
 A day earlier, Italy surpassed the half-million mark in the number of confirmed coronavirus cases since February, when it became the first country to be stricken in Europe. The last two days have seen daily new caseloads creep close to 20,000.
 Restaurant and bar owners had lobbied hard against the new measures, which orders them to close at 6 p.m. daily. Most restaurants in Italy usually don't even start to serve dinner before 8 p.m., so the restriction seriously cuts into revenues. Cafes and restaurants were allowed in recent months to re-open after the spring lockdown for outdoor dining or limited indoor seating.
 Several Italian regions and cities recently slapped on overnight curfews to cut down on young people congregating outdoors, especially to drink.
 On Friday, demonstrators in Naples protesting a 11 p.m. to 5 a.m. curfew clashed with police. On Saturday night, far-right and neo-fascist political groups led a similar protest in Rome against that city's curfew.
 Conte's latest decree keeps elementary and middle schools open but says 75% of high school students must have remote classes. Crowding on public transit, especially since schools reopened last month, has concerned health authorities.
 Masks were already required on public transit and in indoor venues like supermarkets and other stores.</t>
  </si>
  <si>
    <t>https://unb.com.bd/category/Bangladesh/covid-19-total-cases-near-4-lakh-in-bangladesh-23-new-deaths-recorded/59470</t>
  </si>
  <si>
    <t>Covid-19: Total cases near 4 lakh in Bangladesh, 23 new deaths recorded</t>
  </si>
  <si>
    <t>Bangladesh on Sunday saw further spike in Covid-19 cases as the health authorities of the country detected 1,308 new patients across the country in 24 hours, taking the total to 398,815.
 During the period, 23 more patients died from Covid-19, raising the death toll to 5,803.
 Besides, the total recoveries from coronavirus have jumped up to 315,107 with recovery of 1,544 patients from the disease during the period.
 The fatality rate in Bangladesh is 1.46 percent, the Directorate General of Health Services (DGHS) said.
 The daily infection rate on Sunday was recorded 11.78 percent upon testing 11,103 samples in 24 hours. 17.67 percent of the tested 22,57,589 samples so far have turned out to be Covid-19 positive.
 The recovery rate has climbed to 79.01 percent in Bangladesh, the health authorities said.
 Bangladesh is seeing 2341.75 infections, 1850.24 recoveries and 34.07 deaths per million.
 Currently, there are 77.907 active cases in the country.
 Of the total victims, 4,471 are men and 1,332 are women. Of the latest 23 victims, 19 are aged above 50 years, three between 41 and 50 years and one other is aged between 31 and 40 years.
 So far, 2,995 people have died in Dhaka division, 1,154 in Chattogram, 370 in Rajshahi, 464 in Khulna, 197 in Barishal, 241 in Sylhet, 261 in Rangpur and 121 in Mymensingh.
 Across the country, 12,104 people are now in isolation and 39,731 in quarantine.
 Bangladesh reported its first cases on March 8. The number of cases reached the 300,000-mark on August 26. The first death was reported on March 18 and the death toll exceeded 5,000 on Sept 22.
 As the coronavirus pandemic wreaking havoc worldwide, the number of confirmed cases globally surpassed 42.5 million on Sunday, according to data by Johns Hopkins University (JHU).
 Till now, 42,532,198 people have been tested positive for Covid-19 while 1,148,943 deaths have been reported so far, according to the JHU data.
 The United States has witnessed the highest numbers in deaths due to Covid-19 as the country’s total death toll counted 224,771 followed by Brazil, India, Mexico and the UK.
 The US has registered 8,571,943 cases till date.
 Besides, India, which has been counted as the second worst-hit country in number of cases, has recorded 7,814,682 cases as of Sunday morning, according to the data.
 The South Asian country has recorded 117,956 deaths so far.
 Brazil is the second country in the world in number of deaths from Covid-19, behind the United States, and third in number of cases, behind the United States and India.
 The country reported another 432 deaths from the novel coronavirus (Covid-19) in the last 24 hours, bringing the total number of deaths to 156,903, the government announced on Saturday.
 According to the Ministry of Health, 26,979 new cases were registered in the last 24 hours, bringing the total to 5,380,635.
 The state of Sao Paulo, the most populated in the country, has also been the most affected, with 1,089,255 cases and 38,726 deaths, followed by Rio de Janeiro, with 298,823 cases and 20,171 deaths.
 Since early September, the country has seen a decline in the number of cases and deaths. According to the latest figures, the average number of deaths from the virus in the last week fell to 471 per day, the lowest average since May 7.
 Russia registered 16,521 Covid-19 cases over the past 24 hours, slightly down from the record high of 17,340 a day earlier, the country's Covid-19 response center said on Saturday.
 Russia's cumulative number of coronavirus cases has grown to 1,497,167, including 25,821 deaths and 1,130,818 recoveries, the center said in a statement.
 Moscow has seen a spike in Covid-19 infections, tallying 4,453 new cases over the past day, bringing the city's total to 391,361.
 Russia has been witnessing a steep growth in Covid-19 cases over the past weeks, after many restrictions were lifted and people resumed gathering in large groups.</t>
  </si>
  <si>
    <t>https://www.latimes.com/california/story/2020-10-24/california-900000-coronavirus-cases-la-county-300000</t>
  </si>
  <si>
    <t>CHRISTOPHER GOFFARD</t>
  </si>
  <si>
    <t>California</t>
  </si>
  <si>
    <t>California surpasses 900,000 coronavirus cases; L.A. County approaches 300,000</t>
  </si>
  <si>
    <t>The number of California’s confirmed coronavirus cases surpassed 900,000 on Saturday, with total related deaths topping more than 17,300, public health officials reported.
 Across the state’s 58 counties, Los Angeles County remains by far the hardest hit, with nearly 300,000 cases and 6,989 deaths. On Saturday, the L.A. County Department of Public Health confirmed 2,173 new cases and 17 new deaths.
 “As we move closer to the tragic milestone of 7,000 deaths in L.A. County and are seeing an increase in cases, please remember the choices we each make every day have a significant impact on whether we slow the spread of the virus,” public health director Barbara Ferrer said in a press release. “The virus doesn’t take a break for parties or celebrations.”
 Of the 17 new deaths reported in L.A. County, the department said 16 were over the age of 50 and most had underlying health conditions. The one under-50 fatality also had underlying health problems, the department said. The department said 29% of the 770 people now hospitalized with COVID-19 are being treated in intensive care units.
 Statewide, the total number of confirmed cases reached 901,152 on Saturday, with a total of 17,323 related deaths, according to state health officials. But the number of new cases statewide has plateaued and remains near levels seen in the spring, officials said.
 The novel virus is considered widespread in 12 counties that together comprise 42% of California’s population. Other hard-hit counties include: Riverside, with 65,757 cases and 1,279 deaths; San Bernardino with 62,353 cases and more than 1,000 deaths; Orange with 58,326 cases and 1,444 deaths; San Diego with nearly 54,000 cases and 867 deaths; Kern with nearly 34,000 cases and 416 deaths; Fresno with 30,590 case and 436 deaths; Sacramento with 25,264 cases and 484 deaths.
 In the spring and summer, the state saw a surge in cases following Gov. Gavin Newsom’s decision to rapidly lift shutdown restrictions, prompting another shutdown. In late August, the governor introduced what he called “more stubborn” reopening rules, with a data-based four-tier system — Tier 1 indicated widespread transmission, while Tier 4 meant minimal transmission. The plan hinged on counties demonstrating success in slowing the virus before business and group activities were allowed to resume.
 Health experts have credited the tiered system with allowing California to open some segments of its economy without experiencing a spike in deaths comparable to that seen earlier this year. California has managed to avoid what health officials call a nationwide “third wave” of infections, but they worry about the temptations of social gatherings amid the approach of Halloween and Thanksgiving.
 The nationwide death toll of COVID-19 is now more than 223,000, according to the Centers for Disease Control and Prevention. It has claimed the most lives in New York state, which has seen more than 33,000 fatal infections.</t>
  </si>
  <si>
    <t>https://www.cnbc.com/2020/10/25/coronavirus-mark-meadows-says-were-not-going-to-control-the-pandemic-.html</t>
  </si>
  <si>
    <t>White House chief of staff Mark Meadows says ‘we’re not going to control the pandemic’ as coronavirus cases hit record high</t>
  </si>
  <si>
    <t>White House chief of staff Mark Meadows said on Sunday that the U.S. will not get control of the coronavirus pandemic as the country reports a record high in new daily Covid-19 cases.
 “We’re not going to control the pandemic,” Meadows said during an interview on CNN. “We are going to control the fact that we get vaccines, therapeutics and other mitigations.”
 Pressed on why the U.S. can’t make efforts to control the pandemic, Meadows said: “Because it is a contagious virus just like the flu.”
 “What we need to do is make sure that we have the proper mitigation factors, whether it’s therapies or vaccines or treatments to make sure that people don’t die from this,” Meadows said.
 Meadow’s comments point to the Trump administration’s focus on a potential vaccine or therapeutic to manage Covid-19, rather than implementing national measures to help mitigate the spread of infections.
 More than 224,000 people have died since the start of the pandemic and health officials urge that protocols like mask wearing could save nearly 130,000 lives.
 Meadows also defended President Donald Trump’s large campaign rallies during the pandemic, where attendees are not required to wear masks to reduce the spread of the virus: “We live in a free society,” he commented.
 Trump has repeatedly downplayed the seriousness of the virus, recently insisting that the country is “rounding the corner” and the virus is “going away,” even as cases surge in most states.
 Meanwhile, Democratic presidential nominee Joe Biden on Friday unveiled a plan to address the virus that includes effectively nationalizing mask wearing, Covid-19 testing, PPE procurement, reopening guidelines and vaccine distribution.
 The U.S. reported 83,757 new Covid-19 cases on Friday, surpassing a previous daily record of about 77,300 cases in mid-July, according to data from Johns Hopkins University. On Saturday, the country reported another 83,718 new cases.
 As the country enters into what could be a dangerous winter, research indicates that the U.S. could see more than 500,000 total deaths by the end of February if states continue to ease pandemic restrictions.</t>
  </si>
  <si>
    <t>https://www.bloomberg.com/news/articles/2020-10-25/u-k-plans-to-cut-covid-19-isolation-period-sunday-times-says</t>
  </si>
  <si>
    <t>Siddharth Vikram Philip</t>
  </si>
  <si>
    <t>U.K. Plans to Cut Covid-19 Isolation Period, Sunday Times Says</t>
  </si>
  <si>
    <t>The U.K. plans to cut the self-isolation period to as little as a week for people living with those with Covid-19 to encourage more to follow the rules, the Sunday Times reported, citing unnamed government officials.
 The new rules, which may come into force in two weeks, will reduce the isolation period to a maximum of 10 days, with one week being the preferred period, the newspaper said. The country currently requires those who’ve come into contact with people who test positive to isolate for two weeks, with fines of up to 10,000 pounds ($13,000) for non-compliance.
 Separately, the government is considering making senior bankers, hedge-fund managers and executives traveling from overseas exempt from the 14-day quarantine period, in an effort to “promote global Britain,” the paper said.
 Airlines and airport officials have urged the U.K. to scrap mandatory quarantines, which they say are stifling demand, and replace it with testing regimes. Earlier this month, Transport Minister Grant Shapps said that the government was considering replacing the two-week isolation with one week, followed by a test.</t>
  </si>
  <si>
    <t>https://www.nj.com/hudson/2020/10/kearny-harrison-and-union-city-are-hudson-county-hot-spots-in-covid-19-spike.html</t>
  </si>
  <si>
    <t>nj.com</t>
  </si>
  <si>
    <t>Teri West</t>
  </si>
  <si>
    <t>Hudson</t>
  </si>
  <si>
    <t>Kearny, Harrison and Union City are Hudson County hot spots in COVID-19 spike</t>
  </si>
  <si>
    <t>The coronavirus' hold on Hudson County has been increasing throughout October, and now, certain municipalities are emerging as new hotspots.
 They aren’t the largest cities in the county, or even the one (Hoboken) where Gov. Phil Murphy was exposed Saturday.
 It’s Kearny, Harrison and Union City, which have seen the highest per capita increase in the virus in the past week.
 Union City posted a message on its website Friday morning, alerting its residents that the situation is getting urgent.
 “We have seen a rapid spike of 140 new cases over the last week,” the notice said. “This needs to be taken seriously and we need to ensure we are all doing what we can to be safe.”
 One in about every 350 Harrison and Kearny residents were infected by coronavirus in the last week, according to calculations based on county data and census population estimates. In Union City, it was one in 486.
 In Jersey City, meanwhile, one in 1,783 people caught the virus. The county reported nearly 300 new cases of the coronavirus over the past two days.
 Kearny Mayor Al Santos said he was on a conference call about COVID-19 Friday afternoon and has been preparing to address the spread in his town.
 “We’re going to increase enforcement of recreational fields to make sure people are distanced and wearing masks if they’re not playing on the field,” he said.
 Health officials and police officers will be giving out warnings and masks, he said. If an individual doesn’t comply, it could result in a disorderly offense that comes with a fine, the mayor said.
 “We’ve been relying on people to do the right thing, but then we started doing spot inspections when games are going on and we realized we had a problem earlier this week,” Santos said.
 Harrison and Kearny are seeing much of their spread within households, officials said.
 “Sometimes 5-6 people in one household have contracted the virus,” said Christine Madalena-Barton of the Harrison Health Department.
 In Union City, meanwhile, many of the people contracting coronavirus are between ages 18 and 24, said city spokeswoman Erin Knoedler.
 “I think people are just in general getting tired of wearing the mask,” she said.
 Next week, the city will mail masks to every household, which it hasn’t done since the spring, Knoedler said. The plan was to do the distribution again once case numbers started to rise.
 Local hospitals officials have said they have been preparing for a second wave and are more equipped to take one on than they were in the spring.
 “The temperatures are still in the 70s and we’re seeing this spike not just in Kearny but in other locations in the state of New Jersey,” Santos said. “I think that’s a very bad sign. I think it’s going to be a very tough winter.”</t>
  </si>
  <si>
    <t>https://www.hindustantimes.com/world-news/virus-rages-as-asia-us-record-grim-milestones/story-Hob5v2emK1qo1KUGGvZOBK.html</t>
  </si>
  <si>
    <t>Covid-19 rages as Asia, US record grim milestones</t>
  </si>
  <si>
    <t>The previous record was 77,299 new cases on July 16. At the time, hospitalisations for Covid-19 patients hit 47,000 and two weeks later deaths rose to an average of 1,200 per day.
 Asia surpassed 10 million Covid-19 cases on Saturday, the second biggest regional tally in the world. In another grim milestone, the US broke its daily record for new coronavirus infections on Friday, reporting 84,218 new cases due to outbreaks in virtually every part of the country.
 Behind only Latin America, Asia accounts for about one-fourth of the global caseload of 42.1 million of the virus. With over 163,000 deaths, the region accounts for some 14% of the global Covid-19 toll.
 Within the region, South Asia led by India is the worst affected, with nearly 21% of the reported global coronavirus cases and 12% of deaths. This contrasts with countries like China and New Zealand that have crushed infections and Japan.
 Bangladesh is Asia’s second worst-hit country, with nearly 400,000 cases. But daily infections have slowed to 1,453, less than 40% of the July peak.
 In the US, the spike in cases comes less than two weeks before the election on November 3 and is hitting battleground states such as Ohio, Michigan, North Carolina, Pennsylvania and Wisconsin. On Thursday, the US reported a near-record 76,195 new cases.
 The previous record was 77,299 new cases on July 16. At the time, hospitalisations for Covid-19 patients hit 47,000 and two weeks later deaths rose to an average of 1,200 per day.
 Earlier, the World Health Organization (WHO) warned of an “exponential” rise in infections threatening health systems’ ability to cope. WHO chief Tedros Adhanom Ghebreyesus said “too many countries are seeing an exponential increase in Covid-19 cases and that is now leading to hospitals and intensive care units running close to or above capacity - and we’re still only in October”.
 Expect to live with Covid till mid-2021, says Macron
 France will have to live with the coronavirus at least until next summer, President Emmanuel Macron said on Friday.
 Macron said there were no plans at this stage to reduce curfews aimed at preventing the virus spreading. “When I listen to scientists I see that projections are for at best until next summer,” he said, adding it was too early to say if France was headed towards lockdowns.
 France reported 41,622 new Covid-19 cases on Thursday and will break through the 1,000,000 cumulative tally on Friday.
 Poland’s president tests positive for coronavirus
 Poland’s President Andrzej Duda has tested positive for coronavirus but is feeling well, his spokesman said on Saturday. Duda’s diagnosis comes amid a huge surge in confirmed new cases of Covid-19 and virus-related deaths in Poland, a nation that saw only very low infection rates in the spring.
 His spokesman, Blazej Spychalski, said on Twitter that the 48-year-old conservative leader was tested the day before and his result was positive. He said the president is in isolation.</t>
  </si>
  <si>
    <t>https://www.hindustantimes.com/cities/gurugram-covid-19-deaths-cross-200-mark/story-PWaGx56wfLlFWylc0vna0N.html</t>
  </si>
  <si>
    <t>Gurugram: Covid-19 deaths cross 200-mark</t>
  </si>
  <si>
    <t>Gurugram: The district’s death toll due to Covid-19 crossed the 200-mark on Sunday after two more patients succumbed to the viral infection. As per the data from the district health department, among those who died, 148 patients (74% of total deaths) had pre-existing comorbidities.
 Gurugram’s Covid-19 death count now stands at 201. Of the total fatalities, men accounted for 150 deaths, while the rest were women.
 As per the data, with 55 deaths (of which 13 were women), the highest number of fatalities occurred in the age group of 61-70 years, followed by 42 deaths (including nine women) in the 71-80 years age group. Between ages 51 and 60 years, 32 patients (including 11 women) succumbed to Covid-19. Another 23 people who died were in the 41-50 years age group, eight of them being women. In the 31-40 years age group, 19 people died (including four women), while 23 (including four women) in 81-90 years age group succumbed to the virus. Four deaths were recorded in the 11-20 years age group, while two people died in the 91-100 years age group, shows the data.
 Of these 200 deaths due to the coronavirus disease, the percentage of non-comorbid deaths stands at 26.02%. Diabetes (10%), cancer (6%), and hypertension (4%) were found to be the three most common comorbidities, according to the health department data. Roughly 1.5% of deaths were of patients who had liver disease and neurological disease each. Around 1% of the patients who died suffered from some kidney ailment.
 On Sunday, Gurugram reported 366 new positive cases. The number of active cases in the district now stands at 2,871 (up from Saturday’s 2771). Of the active cases, 2,666 are mild or asymptomatic cases under home isolation, while another 14 mild cases are at government Covid care centres. Another 178 cases are ‘moderate’ cases, who are displaying either symptoms of pneumonia or require oxygen support at secondary health care facilities, while 13 patients are currently receiving tertiary care at dedicated Covid-19 hospitals.
 On the brighter side, the district also witnessed 264 recoveries on Sunday. Gurugram’s chief medical officer Dr Virender Yadav said that the district’s fatality rate stood at 0.7% on Sunday. “The average positivity rate of the district is around 7.9%,” said Yadav.
 He said that cases had risen this week and more cases were expected in the coming week. “Cases have been rising in the past few days due to the festive rush. Cases are likely to rise further from the next week. The weather is also changing which may have an impact,” said Yadav.</t>
  </si>
  <si>
    <t>https://www.bbc.com/news/business-54681144</t>
  </si>
  <si>
    <t>Covid-19: Lloyds staff to work from home until spring</t>
  </si>
  <si>
    <t>Lloyds Banking Group is to ask staff currently working from home as a result of the coronavirus pandemic to continue doing so until at least next spring.
 The group said the decision was "in line with guidance". At present, the UK government recommends people work from home to limit the spread of Covid-19.
 Lloyds has 65,000 staff, the majority of whom are presently working remotely.
 Last month, the group said it was cutting 865 jobs as part of plans to restructure the business.
 "In line with guidance from the UK and national governments, and given the majority of our colleagues are working from home, we have asked them to continue to do so until at least spring," a spokesperson for Lloyds Banking Group said in a statement.
 Lloyds Banking Group encompasses many household names including Lloyds Bank, Halifax, Bank of Scotland and Scottish Widows.
 Two thirds of Lloyds employees are understood to be working from home at the moment, although staff continue to operate in high street bank branches.
 In September, Catherine McGuinness, policy chair of the City of London, told the BBC she was "disappointed" by the "blanket call" by government for office workers to return to working from home where possible.
 She said the virus was in danger of crippling the economy, adding "we need to find a way of living with it".
 "This is important not so much for the big institutions that can work very well from home, but for the jobs that depend on them," Ms McGuinness said.
 Last week, Deloitte announced it would close four UK offices and offer the 500 employees who work in their offices in Gatwick, Liverpool, Nottingham and Southampton work-from-home contracts.</t>
  </si>
  <si>
    <t>https://www.bbc.com/news/uk-england-london-54678374</t>
  </si>
  <si>
    <t>Covid-19: Arrests at London anti-lockdown protest</t>
  </si>
  <si>
    <t>Eighteen people have been arrested at a protest in central London over coronavirus lockdown restrictions.
 Large crowds gathered outside Buckingham Palace, where police were stationed, before moving on to Trafalgar Square.
 Some protesters carried placards calling for "freedom" and an end to the "tyranny" of Covid-19 restrictions.
 The Metropolitan Police said the crowds had been dispersed but urged people to continue social distancing.
 There was some disruption on Westminster Bridge as officers tried to break up demonstrators.
 The force said three officers had suffered minor injuries.
 Arrests were made for a variety of offences, including breaching coronavirus regulations, assaulting an emergency service worker and for violent disorder.
 The capital was placed into tier two lockdown restrictions earlier this week.
 Commander Ade Adelekan, of the Met, said he had become "increasingly concerned that those in the crowd were not maintaining social distancing or adhering to the terms of their own risk assessment".
 He added: "Organisers did not take reasonable steps to keep protesters safe which then voided their risk assessment. At this point, officers then took action to disperse crowds in the interests of public safety.
 "I am grateful that the vast majority of people listened to officers and quickly left the area. Frustratingly, a small minority became obstructive, deliberately ignoring officers' instructions and blocking Westminster Bridge.
 "Although the majority of protests have concluded, our policing operation will continue into the night and I would urge Londoners to stick to the regulations, avoid gathering in large numbers and maintain social distancing."</t>
  </si>
  <si>
    <t>https://www.bbc.com/news/uk-wales-54665389</t>
  </si>
  <si>
    <t>Gwyn Loader</t>
  </si>
  <si>
    <t>Covid: More coronavirus vaccine trials in Wales 'within weeks'</t>
  </si>
  <si>
    <t>New trials of coronavirus vaccinations will start in Wales "within weeks".
 A top scientist who works for the body responsible for organising the pilots said different vaccines will be trialed across parts of Wales "very soon".
 About 500 volunteers in the Gwent area have already taken part in trials of the Covid-19 vaccine being developed by AstraZeneca and Oxford University.
 The new trials will be for different vaccines, but Health and Care Research Wales would not confirm which products.
 "We're working with vaccines developed by others and they are searching for locations to trial their vaccinations," said Dr Angharad Davies, Health and Care Research Wales' lead for infection.
 "Although we're not developing the vaccines ourselves, it is a lot of work.
 "We're looking at starting the trials very soon - within the next month or two. They will be held across Wales.
 "Some will be in the Aneurin Bevan Health Board area in Gwent, some will be in Cardiff and there will be others in north Wales - they will probably be with a different vaccination."
 Wales' 17-day national lockdown started on Friday as the Welsh Government aims to slow the surge in Covid-19 cases and hospital admissions by ordering people to stay at home and closing non-essential shops, pubs, restaurants and hotels.
 More than 40,000 people have tested positive and 1,756 people have died with Covid-19 in Wales since the first case at the end of February. There have been more than 41.5 million cases across the world and more than one million deaths.
 Vaccines are designed to train the immune system in a highly targeted way that leaves lasting protection against one particular infection.
 Immunisation is often seen as the holy grail that will end the Covid-19 pandemic, but a report from researchers brought together by the Royal Society said people needed to be "realistic" about what a vaccine could achieve and when.
 Some 200 different vaccines are being developed across the world, with some countries already using vaccinations developed by their own scientists. Some scientists fear, however, these vaccines may not have been tested rigorously enough.
 Dr Davies understand 10 vaccinations have now reached a stage in the development process where researchers feel it "seems safe to administer and creates a response from the immune system".
 "It then needs to be tested to see whether it can prevent infection - and whether it is safe on a large scale, looking at potential rarer side-effects," she added.
 Health boards across Wales are preparing a mass immunisation programme for when - or if - a vaccine becomes available.
 But one of Wales' top drug professors has warned "history is against us" when finding a cure against "this family of viruses".
 "It could be a very long time until a vaccine is found which is both safe and effective, and there is no certainty one will appear," said Arwyn Tomos Jones, Professor of Membrane Traffic and Drug Delivery at Cardiff University.
 "If everything worked perfectly, there would be hope of a vaccine in around a year I'd say.
 The Welsh Government have confirmed they are working with Public Health Wales and the UK government on plans to distribute the vaccine when one becomes available.
 Those facing the highest risk will likely be immunised first, with priority being decided at a UK level by an expert committee.</t>
  </si>
  <si>
    <t>https://www.dhakatribune.com/health/coronavirus/2020/10/25/covid-19-23-die-1-308-test-positive-in-bangladesh</t>
  </si>
  <si>
    <t>Tribune Desk</t>
  </si>
  <si>
    <t>Covid-19: 23 die,1,308 test positive in Bangladesh</t>
  </si>
  <si>
    <t>Death toll stands at 5,803; total infected 398,815; total recovery 315,107
 Twenty-three more people died from Covid-19 in the last 24 hours until Sunday morning in Bangladesh, taking the number of total fatalities to 5,803.
 The country also logged more than 398,000 coronavirus cases with 1,308 people having tested positive over the same period.
 With the latest figure, the number of all confirmed cases so far jumped to 398,815, according to the daily virus update released on Sunday by the Directorate General of Health Services (DGHS).
 The health authorities said 1,544 people recovered from the disease over the preceding 24 hours.
 So far, 315,107 patients (79%) have made full recovery across the country.
 Of the 23 deceased, including 19 men, 19 were from Dhaka division and the remaining four from Chittagong, Khulna, Rajshahi, and Rangpur division.
 All the victims died at different hospitals in the country.
 So far, 4,471 men (77%) and 1,332 women (23%) have died from Covid-19 across the country.
 The mortality rate against the total number of cases detected so far stands at 1.46%.
 The DGHS said 11,757 samples were collected from suspected Covid-19 patients in the last 24 hours.
 As many as 11,103 samples, including the pending ones, were tested in the 111 authorized labs — both government and private — across the country.
 The latest figures show an infection rate of 11.78%.
 To date, 2,257,589 tests have been conducted in the country, leading to an overall infection rate of 17.67% so far.
 On March 8, health authorities in Bangladesh reported the first three cases of Covid-19, a severe acute respiratory illness caused by a new coronavirus strain which was later named Sars-CoV-2.
 The novel coronavirus broke out in China's Wuhan city in late December last year and quickly spread throughout the world, becoming a pandemic in less than three months.
 The fast spreading coronavirus has claimed 1,155,924 lives and infected 43,021,646 people across the world till 5pm Sunday, according to Worldometer.
 As many as 31,720,200 people have recovered from Covid-19 which has spread to 215 countries and territories across the planet.</t>
  </si>
  <si>
    <t>https://www.dhakatribune.com/world/south-asia/2020/10/24/asia-becomes-2nd-region-to-exceed-10m-covid-19-cases</t>
  </si>
  <si>
    <t>Asia becomes 2nd region to exceed 10m Covid-19 cases</t>
  </si>
  <si>
    <t>Within the region, South Asia led by India is the worst affected, with nearly 21% of the reported global Covid-19 cases and 12% of deaths
 Asia surpassed 10 million infections of the new coronavirus on Saturday, the second-heaviest regional toll in the world, according to a Reuters tally, as cases continue to mount in India despite a slowdown and sharp declines elsewhere.
 Behind only Latin America, Asia accounts for about one-fourth of the global caseload of 42.1 million of the coronavirus. With over 163,000 deaths, the region accounts for some 14% of the global Covid-19 toll.
 The Reuters tally is based on official reporting by countries. The true numbers of cases and deaths are likely much higher, experts say, given deficiencies in testing and potential underreporting in many countries.
 Despite the Asian spikes, the region overall has reported improvement in handling the pandemic in recent weeks, with daily caseloads slowing in places like India - a sharp contrast to the Covid-19 resurgence seen in Europe and North America.
 Within the region, South Asia led by India is the worst affected, with nearly 21% of the reported global coronavirus cases and 12% of deaths. 
 This contrasts with countries like China and New Zealand that have crushed infections and Japan, where Covid-19 had been stubbornly entrenched but not accelerating.
 India is the worst-hit country in the world after the United States, although infections are slowing in the world’s second-most populous country. 
 India is reporting more than 57,000 cases of the virus a day, viewed on a weekly average, with 58 new cases per 10,000 people in Asia’s third-largest economy, according to a Reuters analysis.
 India is averaging 764 Covid-19 deaths a day, the worst in the world and accounting for one in every 13 global pandemic deaths.
 The country has reported nearly 7.8 million infections, behind the US tally of 8.5 million, and nearly 118,000 deaths, versus 224,128 in the United States. Unlike the recent US surge, however, India’s slowdown saw the lowest daily caseload in nearly three months on Wednesday.
 But India’s infections may surge again, doctors fear, with a holiday approaching and winter bringing more severe pollution from farmers burning stubble, worsening the breathing difficulties that many Covid-19 patients suffer.
 Bangladesh is Asia’s second-worst hit country, with nearly 400,000 cases.
 The world’s biggest apparel producer after China faces harsh recession as a second wave of Covid-19 hits key markets in Europe and the United States.
 Even if the country is making progress on controlling the disease, leaders of the key garment sector say international retailers are delaying orders or demanding steep price cuts, forcing them to lay off their workers. 
 Some 1 million workers were furloughed or laid off. About one-third of those have been rehired since July, according to union leaders.
 In Southeast Asia, Indonesia surpassed the Philippines last week as the worst-hit nation with more than 370,000 infections.
 The world’s largest Muslim-majority nation, Indonesia has struggled to get its outbreak under control. 
 With the country due to host soccer’s under-20 World Cup next year, the government is racing to secure a supply of vaccines still under development, which some epidemiologists say means seeking a “silver bullet” solution before full vaccine efficacy and safety is known.
 The Philippines, which last week reported its biggest daily tally in a month, has put partial coronavirus restrictions around the capital Manila until October 31 to check Covid-19.
 Despite Asia’s patchy record, a World Health Organization expert said on Monday that Europe and North America should follow the example of Asian states in persevering with anti-Covid-19 measures and quarantine restrictions for infected people.
 Mike Ryan, head of the UN agency’s emergencies program, said the global death toll from Covid-19 could double to 2 million before a successful vaccine is widely used and could be even higher without concerted action to curb the pandemic.</t>
  </si>
  <si>
    <t>https://www.dhakatribune.com/health/coronavirus/2020/10/24/covid-19-kills-19-more-in-bangladesh-another-1-094-test-positive-in-24-hours</t>
  </si>
  <si>
    <t>Covid-19: Infection rate drops below 10%</t>
  </si>
  <si>
    <t>The country also recorded lowest number of new cases in a day since August 2
 Bangladesh has registered an infection rate of 9.95% in the last 24 hours till Saturday morning, taking the infection rate below 10%.
 The country also logged more than 397,000 coronavirus cases with 1,094 people testing positive over the same period. It is the lowest single day count in terms of daily new cases since August 2 when 886 people tested positive.
 With the latest figure, the number of all confirmed cases so far jumped to 397,507, according to the daily virus update released on Saturday by the Directorate General of Health Services (DGHS). 
 Bangladesh also registered 19 more deaths from Covid-19 in the 24 hours, taking the number of total fatalities to 5,780.
 Of the 19 deceased, 13 were from Dhaka division, three from Chittagong division, two from Mymensingh division and one from Khulna division.
 All the victims died at different hospitals in the country.
 So far, 4,452 men (77.2%) and 1,328 women (22.98%) have died from Covid-19 across the country.
 The mortality rate against the total number of cases detected so far stands at 1.45%. 
 The DGHS said 10,556 samples were collected from suspected Covid-19 patients in the last 24 hours.
 As many as 10,998 samples, including the pending ones, were tested in the 111 authorized labs — government and private — across the country and 1,094 new patients were confirmed.
 To date, 2,246,486 tests have been conducted in the country, leading to an overall infection rate of 17.69% so far. 
 The health authorities said 1,498 people recovered from the disease over the preceding 24 hours.
 So far, 313,563 patients — 78.88% of all infected — have made full recovery across the country.
 On March 8, health authorities in Bangladesh reported the first three cases of Covid-19, a severe acute respiratory illness caused by a new coronavirus strain which was later named Sars-CoV-2.
 The novel coronavirus broke out in China's Wuhan city in late December last year and quickly spread throughout the world, becoming a pandemic in less than three months.
 The fast spreading coronavirus has claimed 1,150,167 lives and infected 42,549,383 people across the world till Saturday afternoon, according to Worldometer.
 As many as 31,456,279 people have recovered from Covid-19 which has spread to 215 countries and territories across the planet.</t>
  </si>
  <si>
    <t>https://www.dhakatribune.com/world/north-america/2020/10/22/stressing-freedom-vaccine-opponents-rebranding-in-covid-19-era</t>
  </si>
  <si>
    <t>Stressing freedom, vaccine opponents rebranding in Covid-19 era</t>
  </si>
  <si>
    <t>In May, a poll from The Associated Press-NORC Center for Public Affairs Research found that 31% of Americans were unsure if they would get the Covid-19 vaccine once released
 Years before this year’s anti-mask and reopening demonstrations, vaccine opponents were working on reinventing their image around a rallying cry of civil liberties and medical freedom.
 Now, boosted by the pandemic and the political climate, their rebranding is appealing to a different subset of society invested in civil liberties — and, some health officials say, undercutting public health efforts during a critical moment for vaccines.
 A new analysis from several institutions has found that between 2009 to 2019, conversations around civil liberties in the anti-vaccine community had increased, with Facebook pages framing vaccines as an issue of values and civil rights.
 Researchers reviewed over 200 Facebook pages supporting vaccine refusal for their paper published in the American Journal of Public Health this month. David A Broniatowski, the paper’s lead author, said current protests against government lockdowns and masks took their pages directly from the anti-vaccine playbook.
 ‘We are for medical freedom’
 In recent weeks, protesters gathered in Massachusetts to demonstrate against the governor’s mandate requiring schoolchildren to receive the influenza vaccine. In Facebook pages and groups touting medical freedom and vaccine choice, the protesters have called the mandate unconstitutional and say it infringes on their rights.
 Anita Garcia has been protesting vaccines for years and recently took part in protests against the flu mandate in Massachusetts, where she is from. Garcia is a member of an 866-member Facebook group called “Massachusetts for Medical Freedom.” She said that with the flu mandate demonstrations, she is seeing protesters turn out to object to what they consider government overreach.
 “All you can do is try to fight for your freedom,” Garcia said. “We are for medical freedom, bodily autonomy. Our bodies are ours, not for someone else to govern.”
 Vaccines, though, save lives — 2 to 3 million a year, according to World Health Organization estimates. And vaccines have all but eliminated from American life such childhood diseases as measles, which regularly infected 3 to 4 million people a year in the United States before a vaccine was developed. It was declared eliminated from the United States in 2000, though low vaccination rates in some communities have led to outbreaks in recent years.
 Vaccines are encouraged, or in some cases required, because they have been proven safe and protect not only those vaccinated but also others who can’t be by slowing the spread of preventable diseases.
 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
 The rebranding to emphasize liberties is allowing vaccine opponents to exploit American reactions to the pandemic, said Dorit Reiss, a University of California Hastings law professor who specializes in policy issues related to vaccines.
 ‘I’m not taking it’
  “Medical freedom” advocates are moving quickly on social media to capitalize around the frustration around the pandemic. During this month’s vice presidential debate, Democratic Sen Kamala Harris was asked if she would take a coronavirus vaccine. Harris responded by saying she’d take the vaccine if public health professionals recommend it — but that “if Donald Trump tells us we should take it, I’m not taking it.”
 Shortly after her remark, accounts and pages on Facebook and Twitter that support medical freedom began circulating a text post that said “Kamala won’t take a vaccine that DJT pushed. Imagine being forced to take a mandated vaccine from a leader you disagree with!! The irony. Do you NOW understand what Medical Freedom means?”
 “You can see the consequences to these groups sowing distrust around vaccines. And they really matter, and they are going to come out in this pandemic,” said Mark Dredze, associate professor of computer science at Johns Hopkins University and one of the paper’s authors.
 In May, a poll from The Associated Press-NORC Center for Public Affairs Research found that 31% of Americans were unsure if they would get the Covid-19 vaccine once released.
 Medical freedom supporters are pushing out their message to a significant portion of Americans who are not anti-vaccine but who are witnessing the politicization of the virus and have concerns about the vaccine, said Dr Peter Hotez, dean of the National School of Tropical Medicine at Baylor College of Medicine in Houston.
 “Children have a fundamental right to access to vaccines,” said Hotez, who is also co-director of the Texas Children’s Hospital Center for Vaccine Development. “You need a high percentage of vaccine coverage in order to achieve herd immunity to protect all children.”
 As public health officials fight the pandemic and groups push for the economy to reopen, one expert suggests that health professionals trying to find common ground are going to have to meet people where they are.</t>
  </si>
  <si>
    <t>https://www.dhakatribune.com/world/south-asia/2020/10/21/modi-says-committed-to-covid-19-vaccine-for-all-citizens</t>
  </si>
  <si>
    <t>Modi says committed to Covid-19 vaccine for all citizens</t>
  </si>
  <si>
    <t>Experts have warned that infections could rise in India as the holiday season nears, with celebrations for the Hindu festivals of Durga Puja and Diwali
 Indian Prime Minister Narendra Modi on Tuesday said the government was working rapidly to ensure the supply of Covid-19 vaccines to all citizens once they are available.
 In his address to the nation, Modi urged Indians to continue wearing masks and uphold social distancing rules to prevent further spread of the pandemic ahead of India's festive season.
 "Whenever the corona vaccine comes, how it reaches to every Indian as soon as possible, the government is also working for that," Modi said in a short speech in Hindi.
 Earlier on Tuesday, India reported its lowest daily coronavirus caseload in nearly three months, as new cases continued to decline from a peak in September.
 The country reported 46,790 new infections in the last 24 hours, taking its tally to nearly 7.6 million - the second highest behind the United States. It also reported 587 deaths, taking the total to 115,197.
 Experts have warned that infections could rise in India as the holiday season nears, with celebrations for the Hindu festivals of Durga Puja and Diwali due this month and in mid-November, respectively.
 "This is not a time for carelessness... I want everyone to remember that we cannot be complacent in our fight against Covid-19," Modi said.
 The head of India's clinical research body, the Indian Council of Medical Research (ICMR) told reporters on Tuesday that drugs such as the antiviral remdesivir and anti-malaria drug HCQ, touted as potential weapons against Covid-19, were not working as expected in India.
 "Debate and discussion is ongoing and at the national task force and we will take into cognisance the results of these trials and issue advisories accordingly," Balram Bhargava, the Director General of ICMR, said.</t>
  </si>
  <si>
    <t>https://www.dhakatribune.com/world/2020/10/19/un-stockpiling-billion-syringes-for-covid-19-vaccine</t>
  </si>
  <si>
    <t>UN stockpiling billion syringes for Covid-19 vaccine</t>
  </si>
  <si>
    <t>Unicef, the UN Children's Fund, said it aims to get 520 million syringes in its warehouses by the end of this year
 The United Nations said Monday it would stockpile one billion syringes around the world by the end of 2021, to be used for the delivery of any future coronavirus vaccine.
 Unicef, the UN Children's Fund, said it aims to get 520 million syringes in its warehouses by the end of this year, to guarantee an initial supply in countries ahead of the vaccine.
 "The world will need as many syringes as doses of vaccine," Unicef said in a statement.
 Unicef said it was also buying five million safety boxes for used syringes.
 The number of confirmed coronavirus cases worldwide passed 40 million on Monday, according to an AFP tally based on official sources. More than 1.1 million deaths have been recorded across the globe.
 "Vaccinating the world against Covid-19 will be one of the largest mass undertakings in human history, and we will need to move as quickly as the vaccines can be produced," said Unicef Executive Director Henrietta Fore.
 "By the end of the year, we will already have over half a billion syringes pre-positioned where they can be deployed quickly and cost effectively."
 The syringes will be used by Covax, the international coronavirus vaccine procurement, production and distribution pool created by the World Health Organization (WHO).
 Covax is run by the Gavi vaccine alliance, which will reimburse Unicef for the syringes.
 A public-private partnership, Gavi helps vaccinate half the world's children against some of the deadliest diseases on the planet.
 Syringes have a five-year shelf life and tend to be shipped by sea, rather than vaccines, which are heat-sensitive and transported more quickly by air freight.
 The billion syringes come on top of the 620 million that Unicef would purchase for other vaccination programmes against diseases such as measles and typhoid.
 The WHO says 42 vaccine candidates are currently being tested on humans, of which 10 have reached the mass testing third and final stage.
 A further 156 are being worked on in laboratories in preparation for human testing.
 Typically, only around 10% of vaccine candidates make it through the trials.</t>
  </si>
  <si>
    <t>https://nypost.com/2020/10/25/nurse-claims-doctor-infected-her-with-covid-19-on-purpose/</t>
  </si>
  <si>
    <t>Florida nurse claims doctor intentionally infected her with COVID-19</t>
  </si>
  <si>
    <t>A Florida nurse has claimed a doctor intentionally infected her with COVID-19 after she complained about the lack of personal protective equipment in the office.
 Venise Jean-Baptiste has filed a lawsuit alleging that her boss, Dr. Joseph Piperato, denied her PPE and showed up to work with symptoms of the virus after going in March to a dance festival in Miami Beach, news station WSVN reported.
 “He was coughing more, and you could tell he may be sick,” Jean-Baptiste told the outlet.
 She said she had been hounding him before he fell ill to get the office at the Project Access Foundation to follow COVID-19 guidelines.
 “We didn’t have N95 masks,” Jean-Baptiste said. “The masks that we did have, they wouldn’t allow us to wear for every single patient.”
 Jean-Baptiste said they were both walking in the hallway when she suggested the visibly-sick doctor get tested for the virus.
 But that’s when she said her boss stopped, turned and coughed in her direction.
 “He just went ‘Ahhh,’ and he said, ‘Well, if I have it, now you have it, too. Now, leave me alone,’” Jean-Baptist said.
 She said days later she and her 2-year-old son, Abel, began experiencing symptoms, forcing her to spend more than a week in the hospital fighting the virus.
 “I called my family and said, ‘This is what I want you to do with my son … just in case if I don’t make it, because I don’t think I’m going to make it,'” Jean-Baptiste told news station WPLG.
 Jean-Baptiste has since recovered but is seeking damages for her health, her medical bills and her recovery.
 The Project Access Foundation has denied the allegations, saying they were following recommendations from the Centers for Disease Control and Prevention including symptom checks and providing PPE, the outlets reported.
 “The allegations set forth in the complaint are unfounded and will be aggressively defended,” the nonprofit organization said.</t>
  </si>
  <si>
    <t>https://medcitynews.com/2020/10/nonprofit-tests-app-for-travelers-to-meet-cross-border-covid-19-requirements/</t>
  </si>
  <si>
    <t>MedCity News</t>
  </si>
  <si>
    <t>ELISE REUTER</t>
  </si>
  <si>
    <t>HEALTH TECH</t>
  </si>
  <si>
    <t>Nonprofit tests app for travelers to meet cross-border Covid-19 requirements</t>
  </si>
  <si>
    <t>The app, developed by the Commons Project Foundation and the World Economic Forum, lets travelers share vaccination records, Covid-19 test results and health declarations.
 Most countries currently have restrictions in place barring non-essential travel, and health authorities recommend staying home. But for those who anticipate a trip across international borders in the future, there are a slew of ever-changing requirements, from mandatory quarantine periods to Covid-19 test requirements. For instance, travelers going from the U.S. to France can be refused boarding without a negative test result taken less than three days before departure.
 The Commons Project, a nonprofit developing systems for patients to store and share their health data, is developing a tool for travelers to check international travel requirements and share the needed documentation. It’s partnering with the World Economic Forum to bring this system to 52 countries.
 Currently, Covid-19 test results are shared using a piece of paper — or simply a photo of the document, which can leave room for confusion. The platform, called CommonPass, assesses whether an individual’s results meet a country’s health screening requirements.
 Travelers can upload their test results, health declarations and vaccination records to the system. Information can be pulled in from national registries or health record apps, such as Apple Health or CommonHealth. CommonsPass says the system does not share any underlying personal health information, and users’ health records are only stored on their phone.
 “Without the ability to trust Covid-19 tests – and eventually vaccine records – across international borders, many countries will feel compelled to retain full travel bans and mandatory quarantines for as long as the pandemic persists,” Dr. Bradley Perkins, Chief Medical Officer of The Commons Project, said in a news release. “With trusted individual health data, countries can implement more nuanced health screening requirements for entry.”
 The Commons Project and the World Economic Forum tested the system on a United Airlines flight from London to Newark, New Jersey. It was also tested on a Cathay Pacific flight between Hong Kong and Singapore. In November and December, the Commons Project plans to implement the tool in additional routes, CEO Paul Meyer stated.
 The U.S. is still restricting entry for people who have been in the UK, Ireland, the Schengen zone, Iran, Brazil or China in the past two weeks.</t>
  </si>
  <si>
    <t>https://spectrumnews1.com/wi/madison/news/2020/10/24/covid-19-continues-to-devastate-native-american-population-wisconsin</t>
  </si>
  <si>
    <t>SPECTRUM NEWS 1</t>
  </si>
  <si>
    <t>JORGE RODAS</t>
  </si>
  <si>
    <t>Native America</t>
  </si>
  <si>
    <t>COVID-19 Continues to Devastate Native American Population</t>
  </si>
  <si>
    <t>ONEIDA RESERVATION, Wis.–– Wisconsin’s Native American population continues to see high numbers of positive COVID-19 cases during the most recent surge of the pandemic.
 Oneida Nation Chairman Tehassi Hill says as of Friday there are 68 active cases of the virus on the reservation. He says that’s roughly three times higher than at any other point of the pandemic.
 “It’s a struggle trying to make sure that we’re continually messaging and making sure that we’re in front of our community often reminding them to stay at home, and to mask, and social distance, and wash their hands,” Hill says.
 Hill says the problem is people in the 20 to 30 age group on the reservation are not taking the warnings seriously enough. He says they are attending large gatherings at bars and homes then spreading the virus among the rest of the population.
 He says the tribal government can only continue to sound the warnings and convey a consistent message on the importance of following safety guidelines.
 “Hopefully it’s not falling on deaf ears and it doesn’t take someone to lose a loved one close to them to take this seriously,” Hill says.
 The Oneida has suffered two deaths on the reservation. One victim is the father of council member Jennifer Webster.
 “I can’t tell you how hard it was to grieve knowing that you can’t console your loved ones with a hug,” Webster said Friday during a virtual COVID-19 briefing.
 The Menominee Tribe is also still working to manage the virus. They reported Friday 290 total cases of COVID-19 since the start of the pandemic. Tribal leaders there encourage safety as 109 cases - more than a third of all cases - were detected in the past two weeks.
 Hill says the Native American Population is especially at risk of death or severe complications to COVID-19 because of underlying health issues.
 “Things like diabetes, heart disease, hypertension, asthma,” Hill says.
 He’s asking everyone to do their part in order to save lives.</t>
  </si>
  <si>
    <t>https://www.hindustantimes.com/india-news/in-odisha-temple-animal-sacrifice-discontinued-due-to-covid-19-pandemic/story-hzOH9q0KpHJlwcZ84GhsiI.html</t>
  </si>
  <si>
    <t>Debabrata Mohanty</t>
  </si>
  <si>
    <t>In Odisha temple, animal sacrifice discontinued due to Covid-19 pandemic</t>
  </si>
  <si>
    <t>The famous Chhatar Jatra of Manikeswari Temple in western Odisha district of Kalahandi was conducted on Saturday amid Covid-19 restrictions and tight security without participation of devotees.
 For the first time in several decades, the ritual of animal sacrifice in a famous Hindu temple of Odisha could not be held due to Covid-19 restrictions though the Supreme Court had allowed it last week.
 The famous Chhatar Jatra of Manikeswari Temple in western Odisha district of Kalahandi was conducted on Saturday amid Covid-19 restrictions and tight security without participation of devotees. The festival began early this morning with the procession of Chhatar of Goddess Manikeswari taken to the outskirts of Bhawanipatna town following secret rituals.
 As per tradition, devotees sacrifice large numbers of sheep, goats, roosters and pigeons in the hope that Goddess Manikeswari would meet all their wishes. However, the Orissa High Court on January 6 had imposed a ban on sacrifice of animals and birds in and around Maa Manikeswari temple. Last week, the Supreme Court had put an interim stay on the High Court order of restricting animal sacrifice during the festival.
 Despite the SC allowing the sacrifice ritual, the organisers of the festival decided against the animal sacrifice to prevent the spread of Covid-19. “We had imposed section 144 CrPC around the temple to prevent congregation of people around the temple. The organisers too decided not to go ahead with the animal sacrifice due to Covid-19 restrictions,” a senior official of Kalahandi said.</t>
  </si>
  <si>
    <t>https://www.hindustantimes.com/world-news/top-white-house-aide-says-united-states-not-trying-to-control-covid-19-pandemic/story-ZHcqwxFgMqhs6uy0ZjjEfP.html</t>
  </si>
  <si>
    <t>Yashwant Raj</t>
  </si>
  <si>
    <t>Top White House aide says United States not trying to control Covid-19 pandemic</t>
  </si>
  <si>
    <t>More than 224,000 Americans had been killed and 8.5 million infected by the coronavirus till Sunday, according to the John Hopkins University tracker.
 A top aide of President Donald Trump on Sunday triggered a potentially devastating storm close to end of polling, saying the United States was not trying to control the Covid-19 pandemic.
 “We’re not going to control the pandemic,” Mark Meadows, chief of staff to the president, told CNN in an interview, adding, “because it is a contagious virus just like the flu.”
 Meadows said the administration’s strategy would be to “control the fact that we get vaccines therapeutics and other mitigation efforts.”
 With Covid-19 cases surging across the country in what is being called the third wave, Trump’s handling of the epidemic has cast doubt on his re-election chances. Joe Biden, his Democratic challenger, has made it his chief argument for electing him and denying the president a second term.
 More than 224,000 Americans had been killed and 8.5 million infected by the coronavirus till Sunday, according to the John Hopkins University tracker.
 And over 83,000 new infections were reported in the last 24 hours in a new surge that contradicts the president and his aides’ repeated claims that US was “rounding the corner”.
 Trump’s White House is facing fresh scrutiny of its own mitigation efforts that could not protect the president and has seen an increasing number of members of the staff contracting the virus — now members of Vice-President Mike Pence’s staff.</t>
  </si>
  <si>
    <t>https://www.aljazeera.com/news/2020/10/25/spain-announces-new-state-of-emergency-to-stem-covid-19-outbreak</t>
  </si>
  <si>
    <t>Spain declares state of emergency to stem soaring COVID-19 cases</t>
  </si>
  <si>
    <t>Spanish government orders nationwide curfew amid efforts to slow the spread of the coronavirus pandemic.
 The Spanish government has declared a new state of emergency and ordered a nationwide curfew in an effort to curb soaring coronavirus infections.
 “We are living in an extreme situation … it is the most serious in the last half-century,” Spanish Prime Minister Pedro Sanchez told a news conference after a cabinet meeting on Sunday.
 “The reality is that Europe and Spain are immersed in a second wave of the pandemic,” he said.
 The drastic measure goes into force from Sunday night and will require all regions except the Canary Islands to impose a nighttime curfew from 11pm to 6am (22:00-05:00 GMT).
 It will remain in place for at least two weeks, and any further extension would need parliamentary approval, according to the constitution.
 “The more mobility, the more infections,” said Sanchez, who said he hoped to extend the state of emergency up to May 9, 2021.
 This week, Spain became the first European country to surpass one million officially recorded COVID-19 cases, though Sanchez has admitted the true figure could be three times higher due to gaps in testing and other factors.
 A growing number of regions had been calling on the government to implement the state of emergency, which allows regional authorities to introduce lockdowns and travel bans in certain cases.
 Regional leaders will also have authority to limit gatherings to six people who do not live together.
 As of Sunday, Spain had recorded 1,046,132 coronavirus cases and 34,752 related deaths.</t>
  </si>
  <si>
    <t>https://www.malaymail.com/news/malaysia/2020/10/25/covid-19-sarawak-records-16-new-cases-today-total-at-796-says-sdmc/1916175</t>
  </si>
  <si>
    <t>malay mail</t>
  </si>
  <si>
    <t>Malaysiya</t>
  </si>
  <si>
    <t>Covid-19: Sarawak records 16 new cases today, total at 796, says SDMC</t>
  </si>
  <si>
    <t>KUCHING, Oct 25 — Sarawak recorded 16 new Covid-19 cases today, with 15 detected in Kuching and one in Serian, bringing the cumulative tally of positive cases in the state to 796.
 According to the State Disaster Management Committee (SDMC), seven were imported cases, another seven were from contact tracing of previously identified Covid-19 positive patients and two from other screenings.
 “There are seven imported cases today from areas that have been identified as high-risk for Covid-19. Case 781, 782 and 787 comprised two local women and one man who had a history of travelling to Selangor,” it said in a statement.
 It added the 783rd case was a local woman who had been to Sungai Petani, Kedah and the 784th and 785th case were a mother and child who attended a relative’s wedding at Kuantan, Pahang.
 The 786th case was a higher learning institute student in Kuala Lumpur, it added.
 “Patients from the 781st to 787th cases had returned to the state on October 14 on board of the same flight and they were placed in quarantine centres in Kuching upon arrival. Their second reverse transcription polymerase chain reaction (rT-PCR) tests on October 23 identified them as positive for the virus. The patients have since been admitted to Sarawak General Hospital for further treatments.”
 The committee added seven new cases were detected following active contact tracing efforts of recently identified Covid-19 positive patients.
 “The 788th, 7989th and 790th cases were close contacts of the Baki Cluster. They had a history of attending a family gathering together with case 768 and 770 from October 4 and 5. The latest cases were from the same family, consisting of a husband and wife and a child studying in Sekolah Menengah Kebangsaan Wira Penrissen.”
 Case 791, 793, 794 and 795 were close contacts of the Seladah Cluster, with three of them being close family members of case 771 and one being a customer who had previously purchased kueh from the Case 771.
 The committee added two other new positive cases, Case 792 and 796 were of two local men who always visited a longhouse in Sematan, Lundu on every weekend.
 “Both Case 792 and 796 had undergone Covid-19 screenings at a public health facility in Kuching on October 23 as both had close contact with a case identified as positive for Covid-19 via antigen rapid test kits (RTK). The results of their rT-PCR came back positive on October 24.”
 Meanwhile, the committee added a total of 36 compounds were issued by the police across the state today, with 22 in Miri district, 13 in Kuching and one in Betong.
 “The Ministry of Local Government and Housing had also issued 90 written and oral warnings as well as seizure notices today, with 24 in Lubok Antu District Council, Sibu Municipal Council (21), Marudi District Council (15), Kuching North City Commission (12), Bintulu Development Authority (9), Serian District Council (4), Maradong and Julau District Council (3) and Miri City Council (2).”
 Six roadblocks were set up in five districts, namely two in Lawas and one each in Lundu, Bau, Serian and Serian – with 1,678 vehicles inspected today.
 “Today, we also recorded 274 new person-under-surveillance cases registering to be quarantined in hotels. This brings the total number of individuals currently being quarantined in 23 hotels state-wide to 2,079,” said the committee. — Borneo Post</t>
  </si>
  <si>
    <t>https://www.pakistantoday.com.pk/2020/10/25/more-sectors-of-islamabad-sealed-to-prevent-covid-19-spread/</t>
  </si>
  <si>
    <t>Pakistan Today</t>
  </si>
  <si>
    <t>BILAL SABRI</t>
  </si>
  <si>
    <t>More sectors of Islamabad sealed to prevent Covid-19 spread</t>
  </si>
  <si>
    <t>ISLAMABAD: Due to a sudden increase in cases of the Covid-19 in Islamabad’s sectors, more areas are to be sealed by the district administration in the ‘mini’ smart lockdowns, Pakistan Today has been informed.
 Street 57 of sector F-11/3, street 23 of sector F-11/2, street 58 of sector I-8/2, street 57 of sector I-8/3, street 91 of sector I-8/4, street 10 block-D media town, street 12 of sector I-10/2, street 33 of sector G-11/2, street 30 of Pakistan Town Phase 1 and street 35 of sector G-6/2 have been sealed by the district administration.
 According to the notification issued by Islamabad District Health Department (DHO) on Sunday, DHO surveillance teams have discovered Covid-19 cases in different streets of Islamabad. The streets with the higher number of reported cases need to be closed in order to prevent further transmission of the infection.
 Additional Deputy Commissioner East (ADCE) Asif Rahim said that 5000 people in different areas of Islamabad have been tested and around 186 persons were positive for Covid-19.
 “We are taking strict inspection measures in the capital, we did 149 inspections including 13 mosques, 14 wedding halls, 24 restaurants and many markets on Sunday,” he said.
 He claimed that the city administration is monitoring educational institutes closely. Until now, DHO has sealed 53 schools, colleges and universities in the capital for not following the standard operating procedures (SOPs).
 “We request citizens to follow all precautionary measures including wearing mask, social distancing and sanitize hands due to the alarming emerging second wave of covid-19 Islamabad,” he advised.</t>
  </si>
  <si>
    <t>https://www.hindustantimes.com/world-news/brexit-covid-19-and-climate-colluding-to-raise-uk-food-prices/story-xKCwaiyuaE85salijqDF5I.html</t>
  </si>
  <si>
    <t>Brexit, Covid-19 and climate colluding to raise UK food prices</t>
  </si>
  <si>
    <t>The UK relies on foreign fare for about half the meals consumed domestically, and the deadline for a Brexit trade deal approaches during winter, when little is harvested from local fields.
 Supermarket prices in Britain could start increasing in coming months as food supplies get pummeled by a triple whammy of Brexit, Covid-19 and weather-struck harvests.
 The UK is just 10 weeks from leaving the European Union, yet there’s still no trade deal between the two sides. If the status quo persists, import taxes averaging 18% will be slapped on meat, produce and beverages coming from the bloc starting January 1. Both sides are aiming for zero tariffs, but there’s a chance they won’t succeed. Either way, logistical burdens will stack up as new checkpoint bureaucracies are created.
 Portions of those extra costs likely will make their way to consumers, putting some foods out of reach and exacerbating existing inequalities. The looming sticker shock dovetails with grocers trying to ward off stockpiling in the face of more Covid-19 lockdowns and domestic wheat output dropping near a four-decade low after a year of weather extremes.
 “We’re all very nervous,” said Simon Lane, owner of Fruco Plc, which imports about 100 truckloads of fruit and vegetables from the EU every month. “It’s a watch-this-space situation. One thing is for sure: no-deal will equal a bad deal for consumers.”
 The UK relies on foreign fare for about half the meals consumed domestically, and the deadline for a Brexit trade deal approaches during winter, when little is harvested from local fields. Talks between the two sides resumed Thursday, and Irish Prime Minister Micheal Martin said “momentum” is building toward a deal.
 The uncertainty leaves importers scouring tariff codes to calculate the potential hits to their business. Spanish-foods retailer Brindisa needs to decide whether to stockpile as much as 500,000 pounds ($645,000) of shelf-stable items, such as olives and tinned fish, to avoid disruptions for its customers. It also may start transporting goods by sea for the first time.
 “The UK can’t feed itself,” said Heath Blackford, managing director for Brindisa’s wholesale division. “If we don’t get a deal, we should all be expecting to pay more for our food.”
 Supply chains snarled by the down-to-the wire negotiations risk sparking food inflation at a time when job cuts are climbing by a record amount. With shops already operating on low margins, higher tariffs likely would ripple into higher consumer prices, said the Food and Drink Federation, with members ranging from cereal makers to soft-drink companies.
 A season of floods and drought also hurt growers. The paltry wheat crop means imports may double from the prior season as domestic values climb. Porridge maker Pimhill Farm raised prices about 6%, the first increase in seven years, after a May dry spell hampered oats output, and the Shropshire-based company is unsure how Brexit will affect costs for the imported nuts and raisins used in its longstanding muesli recipe, manager Ian Anderson said.
 “It’s the unknown that’s the worry,” he said.
 Shoppers in Britain spend a relatively low proportion of their income on food, and prices have been subdued in recent months. Still, the number of people in need has climbed as the coronavirus upends the economy. The Trussell Trust, which supports 1,200 food banks nationally, expects food-parcel demand to increase 61% in the fourth quarter from a year earlier.
 Nearly a third of children –- about 2.2 million – between the ages of 8 and 17 are enrolled in free school-meal programs this autumn, with 42% of them newly registered, as household income wanes, according to data from The Food Foundation charity.
 “We are terrified about the predictions there are around the number of people who are going to be struggling,” said Lindsay Boswell, chief executive officer of FareShare, a charity that reroutes surpluses from restaurants and retailers to UK charities and community groups. “Demand for food is going to soar at a time when the supply chain is going to be massively disrupted because of Brexit.”
 Even with a trade agreement, knock-on effects from logistical hangups or a declining currency could make it pricier to stock pantries. Extra paperwork, and animal and plant health certificates, required at the borders could lengthen transport times, and the chairman of Tesco Plc, Britain’s top supermarket chain, warned of fresh-food shortages if no deal is reached.
 Lane, owner of Crowborough-based Fruco, said trucks of nectarines and peaches can’t afford to get held up at the border because their shelf life fades quickly. The UK previously said it would grant a six-month grace period for customs checks, but since the EU hasn’t agreed to the same, trucks still could get snarled on that side of the border. Leaving the single market means food-price inflation “under any eventuality,” said Dylan Bradley, an agribusiness director for London-based IHS Markit.
 The uncertainty arrives at the same time Prime Minister Boris Johnson’s government struggles to curb the escalating number of coronavirus infections. Wales is in a two-week lockdown, and the Greater Manchester area is under strict restrictions. Quarantine rules also limited the number of foreign workers that often staff meat plants, risking Christmas turkey supplies.</t>
  </si>
  <si>
    <t>https://www.hindustantimes.com/pune-news/pune-hospitals-find-plasma-therapy-effective-in-moderate-covid-19-patients/story-9S5JPhgmtxZuZzzKSTbMLK.html</t>
  </si>
  <si>
    <t>Pune hospitals find plasma therapy effective in moderate Covid-19 patients</t>
  </si>
  <si>
    <t>ICMR study has found that this therapy is not as promising in bringing down the mortality rate
 The study spearheaded by the Indian Council of Medical Research (ICMR) has found that convalescent plasma therapy was not found effective in bringing down mortality rate among Covid-19 patients, city doctors, however, feel that the treatment has been found effective in case of patients with moderate symptoms. Doctors feel that the study had to be wider and also such conclusions can deter doctors from prescribing the therapy while donors might also become reluctant to come forward.
 After efforts by the administration to create awareness and encourage Covid-19 survivors to come forward to donate their blood for plasma, which had come up as a promising treatment method, the ICMR study has found that this therapy is not as promising in bringing down the mortality rate. Based on this study, the government is now contemplating removing the therapy as a treatment protocol for Covid-19. However, city doctors believe that such a step might just discourage donors to donate their blood.
 Currently, the Pune division has 42 blood banks which have been authorised to collect blood samples for the separation of plasma from people who have recovered from Covid-19. These banks are located in Pune, Pimpri-Chinchwad, Sangli, Satara, Solapur and Kolhapur. The 42 blood banks have received blood donations from about 2,916 donors who have donated a total of 5,875 units of 200ml of blood of which 5,545 have been distributed as of October 24 and currently, there are just 301 units remaining.
 Maximum donors have come forward from Pimpri-Chinchwad. Of 2,916 donors, 669 donated their blood at PCMC’s YCM hospital while Sassoon, the district’s biggest hospital, has received 136 donors. Professor Dr Rohidas Borse, deputy head of medicine department at BJ Medical College and Sassoon General Hospital, said, “We have found that plasma treatment is effective in Covid-19 patients showing moderate symptoms. Depending upon the impact of the virus on the patient’s lungs right from mild, moderate or severe, the treatment protocol is decided. Plasma therapy is found to be effective in those suffering from moderate symptoms as of 70 patients who were given this therapy, it was found to be effective in about 30-40 patients.”
 Doctors have also said that currently all the treatment protocols for Covid-19 are experimental, including the drugs being prescribed. Dr Sunil Rao, group medical director of Sahyadri Group of Hospitals, said, “The therapy is found to be effective in those suffering from moderate symptoms. We have stopped prescribing it now, but the final call is of the treating doctor. We have our blood bank where we do get requests for the plasma from other hospitals and relatives keep coming for the same. The therapy has no interference with regards to comorbidity or age and works the same if the therapy is started in the initial days of infection or when moderate symptoms start appearing. Also, it is not a very expensive treatment as the price is capped by the government. The ICMR study needs to be on a wider base with more samples and cases being studied.”
 Dr Subhash Salunkhe, epidemiologist and chairman, state technical committee on communicable diseases, who heads the committee, said, “The ICMR study has limitations as their sample size is only about 400-500 patients. Such studies need to be carried out on a larger scale and only then can such conclusions be drawn. Plasma therapy is only considered once the tests are considered properly. The therapy is found to be effective in some cases while not in some cases, but then again all the current treatment protocol is only experimental and so it must be left to the wisdom of the treating physician. Also, such statements by an institute like ICMR will only confuse the physicians. Completely ruling out the therapy or treating it as the last stop solution for Covid-19 would be two extremes and so we must keep an open mind and let the clinicians make the decision based on case-to-case situation.”</t>
  </si>
  <si>
    <t>https://www.hindustantimes.com/india-news/india-s-covid-19-fatality-rate-at-lowest-since-march-22-health-ministry/story-Wc3iYGgubnG0hXXOJTY7GN.html</t>
  </si>
  <si>
    <t>India’s Covid-19 fatality rate at lowest since March 22: Health ministry</t>
  </si>
  <si>
    <t>There are 14 states and Union Territories including Rajasthan, Jharkhand, Andhra Pradesh, Telangana, Bihar, Odisha, Assam and Kerala where the Case Fatality Ratio (CFR) is lower than 1 per cent, the ministry said.
 India’s Covid-19 fatality rate has dropped to 1.50 per cent, the lowest since March 22, the Union Health Ministry said on Monday crediting the focused efforts of the Centre, states and UTs on effective clinical management of hospitalised cases.
 There are 14 states and Union Territories including Rajasthan, Jharkhand, Andhra Pradesh, Telangana, Bihar, Odisha, Assam and Kerala where the Case Fatality Ratio (CFR) is lower than 1 per cent, the ministry said.
 With an effective containment strategy, aggressive testing and standardised clinical management protocols based on holistic standard of care protocol across government and private hospitals, the number of new deaths has significantly dipped, it said.
 Less than 500 deaths (480) have been reported in a span of 24 hours in the country, according to the data updated at 8 am on Monday.
 “India has one of the lowest fatality rates in the world. The case fatality rate is lowest since March 22 and is continuously declining,” the ministry said as it underlined that the case fatality rate was 3.23 per cent on May 4.
 As part of the Covid-19 management and response policy, the Centre has had a sharp focus on not only containing the spread of the disease but to reduce deaths and save lives by providing quality clinical care to critical and severe patients, the ministry said. Collaborative efforts of the Centre, states, and union territories have resulted in strengthening of the health facilities across the country. Presently, 2,218 dedicated COVID hospitals are providing quality medical care, it said.
 As part of a unique initiative to build the capacities of ICU doctors in clinical management of critical patients towards reducing fatalities, e-ICU has been started by AIIMS, New Delhi, it said. Twice a week, on Tuesdays and Fridays, tele/video-consultation sessions are held by knowledge and domain experts for doctors manning the ICUs in the state hospitals. These sessions started from July 8. Till date, 25 tele-sessions have been held, and 393 institutions across 34 states and UTs have participated in them. Also, many states have conducted population surveys to map and identify the vulnerable population like the elderly, pregnant women and those with comorbidities. This, with the help of technological solutions like mobile apps has ensured keeping the high-risk population under continuous observation, thus aiding early identification, timely clinical treatment and reducing fatalities. At the ground level, frontline health workers like ASHAs and ANMs have done a commendable job of managing the migrant population and to enhance awareness at the community level, the ministry said.
 “As a result, there are 14 states and UTs with CFR lower than 1 per cent,” the ministry underscored. The ministry said that 59,105 new recoveries were added in a span of 24 hours as against 45,148 new infections being reported during the same period. The total number of recoveries have crossed 71 lakh (71,37,228). A higher number of single day recoveries is also reflected in the continuous increase in the national recovery rate, which is 90.23 per cent at present, the ministry highlighted. “India continues to report a trend of steadily decreasing active cases. Presently the active cases comprise merely 8.26 pc of the total caseload of the country standing at 6,53,717. This is the lowest since August 13 when the active cases were 6,53,622,” the ministry said. Seventy eight per cent of the new recovered cases are observed to be concentrated in 10 states and a UT -- Karnataka, Kerala, Maharashtra, Tamil Nadu, West Bengal, Delhi, Andhra Pradesh, Assam, Uttar Pradesh and Rajasthan. Karnataka has contributed the maximum to the single day recoveries with more than 10,000 cases followed by Kerala with more than 7,000 cases.
 A total 45,148 new coronavirus infections were registered in a day in the country on Monday which is “the lowest since July 22 when 37,000 new cases were added”, the ministry said.
 Eighty two per cent of the new cases are from 10 states and a UT -- Kerala, Maharashtra, Karnataka, Delhi, West Bengal, Andhra Pradesh, Tamil Nadu, Uttar Pradesh, Rajasthan and Odisha. Kerala and Maharashtra contributed the maximum to the new confirmed cases with more than 6,000 cases each followed by Karnataka, Delhi and West Bengal with more than 4,000 cases, the ministry said. Also, 480 case fatalities have been reported in a span of 24 hours. Of these, nearly 80 per cent are concentrated in 10 states and a UT -- Maharashtra, West Bengal, Delhi, Karnataka, Tamil Nadu, Uttar Pradesh, Kerala, Chhattisgarh, Andhra Pradesh and Odisha. More than 23 per cent of the new fatalities were reported from Maharashtra (112 deaths). India’s Covid-19 caseload mounted to 79,09,959 with 45,148 new infections being reported in a day, while the death toll climbed to 1,19,014 with 480 new fatalities, the data updated at 8 am on Monday showed.</t>
  </si>
  <si>
    <t>https://www.hindustantimes.com/kerala/with-6-843-fresh-covid-19-cases-kerala-s-test-positivity-rate-soars-high/story-hu6SOGA20nimodjMER0gXN.html</t>
  </si>
  <si>
    <t>With 6,843 fresh Covid-19 cases Kerala’s test positivity rate soars high</t>
  </si>
  <si>
    <t>With 6,843 new cases, Kerala’s total number of Covid-19 cases has gone up to 385,448.
 More than 80 percent of the victims who died of Covid-19 in Kerala were suffering from co-morbidities and the fatality rate is high among men, said a study conducted by the state health ministry as the state registered a high test positivity (TPR) rate of 14.19 percent on Sunday. The national Covid-19 TPR is below 5 percent now.
 In August, 223 Covid-19 deaths were reported in the state, of which, 116 people had high blood pressure while 80 were suffering from diabetes. Out of 223 fatalities, 157 were men and 66 women.
 Similarly, many patients got infected at cancer treatment and dialysis centres, said the report. After the report came out, state health minister KK Shailaja asked hospitals and laboratories to take utmost care.
 With 6,843 new cases, Kerala’s total number of Covid-19 cases has gone up to 385,448. Active cases stand at 96,585 while 294,910 patients have recovered from the contagion. The death toll has gone up to 1,306 with 26 new fatalities. After testing 48,212 people for the virus, 6,843 came out as positive registering a TPR of 14.19 percent. Among the infected, 82 were health workers. There are 669 Covid-19 hotspots across the state.
 Kerala was the first state to report Covid-19 case in the country in January when a China-returned medical student tested positive for the disease. The situation was under control till June but aggravated in the last two months, especially after Onam festivities. Despite high TPR, the state’s mortality rate is lowest in the country, below 0.4 percent, statistics show.</t>
  </si>
  <si>
    <t>https://www.hindustantimes.com/chandigarh/himachal-cm-jai-ram-thakur-returns-to-work-after-recovering-from-covid-19/story-i6j0B9zVmGiVyeOQ5JMQxH.html</t>
  </si>
  <si>
    <t>Himachal CM Jai Ram Thakur returns to work after recovering from Covid-19</t>
  </si>
  <si>
    <t>Presides over health department meeting to take stock of the spread of coronavirus infection in state; cabinet meeting tomorrow to decide on school reopening
 Chief minister Jai Ram Thakur returned to work at the Himachal Pradesh Secretariat on Monday after a three-week break during which he was recovering from Covid-19.
 “The chief minister is fully fit and will resume duty at his office in the secretariat on Monday. In all these days, he was keeping a tab on the day-to-day functioning from his official residence,” his principal private secretary RN Batta said.
 His first engagement was to preside over a health department meeting and take stock of the spread of coronavirus infection in Himachal Pradesh.
 Thakur, who tested positive on October 12, had quarantined himself at his official residence, Oakover, after attending the inaugural ceremony of Atal Tunnel at Rohtang Pass on October 3 as Banjar legislator Surender Shourie, who he was in contact with, tested positive.
 For the past two days, Thakur resumed work from his residence by chairing a meeting of the public works department during which he expressed displeasure over the delay in the execution of projects. He urged cabinet colleagues and bureaucrats to scale up working.
 He will preside over a meeting of the state cabinet on Tuesday. The cabinet is likely to decide on resuming schools in the state.</t>
  </si>
  <si>
    <t>https://www.hindustantimes.com/mumbai-news/covid-19-maharashtra-s-daily-caseload-declines-by-nearly-50-in-four-weeks/story-YllDowhJD9yXlzf1vdl2uI.html</t>
  </si>
  <si>
    <t>Swapnil Rawal</t>
  </si>
  <si>
    <t>Covid-19: Maharashtra’s daily caseload declines by nearly 50% in four weeks</t>
  </si>
  <si>
    <t>The state reported 6,059 new infections on Sunday, taking the tally to 1,645,020. It continued to report under 10,000 cases for the eighth day straight
 There has been a steady decline in Maharashtra’s daily Covid-19 caseload in the past four weeks, with the case trajectory seeing an almost 50% decline. In the first 25 days of October, 260,574 cases were reported, against 508,216 cases between September 1 and 25—a drop of 48.72%.
 The number of fatalities too has seen a significant drop in this period. Between September 1 and 25, the state reported 10,178 deaths, while between October 1 and 25, the fatalities dropped by 35% with 6,602 deaths reported. On Sunday, Maharashtra reported its lowest one-day Covid-19 death toll since June 18 (in 129 days) as 112 fatalities took the count to 43,264.
 The state also reported 6,059 new infections on Sunday, taking the tally to 1,645,020. The state continued to report under 10,000 cases for the eighth day straight. Health experts said that the next three weeks are going to be crucial with the festive season in full swing.
 “With further unlock measures and a festive season, it’ll be crucial that people do not become lax. Though the numbers are on a decline, the next two to three weeks will be crucial to see if this curve continues to move downwards or reverses,” a health department official said requesting anonymity.
 Mumbai, meanwhile, reported 1,222 new infections on Sunday pushing tally to 251,281. It also reported 46 deaths, taking city’s death toll to 10,105.</t>
  </si>
  <si>
    <t>https://www.hindustantimes.com/india-news/all-citizens-in-the-country-to-get-free-covid-19-vaccine-union-minister-sarangi/story-cjTn6hpiqMv4L2vepSW6cP.html</t>
  </si>
  <si>
    <t>All citizens in the country to get free Covid-19 vaccine: Union minister Sarangi</t>
  </si>
  <si>
    <t>The BJP announcement of free Covid vaccine for Bihar, where assembly polls begin this week, had kicked up a controversy with the opposition parties tearing into the NDA government alleging that the ruling party was using the pandemic for political reasons.
 Union minister Pratap Sarangi on Sunday said that all people of the country will be given free Covid vaccine, amidst the demand by opposition parties in the country for it and not only in poll-bound Bihar as announced by the BJP.
 The BJP announcement of free Covid vaccine for Bihar, where assembly polls begin this week, had kicked up a controversy with the opposition parties tearing into the NDA government alleging that the ruling party was using the pandemic for political reasons.
 Union finance minister Nirmala Sitharaman had said the announcement was in order as it was an election manifesto announcement.
 Prime Minister Narendra Modi has announced that all people will be provided free of cost vaccines. An estimated Rs 500 odd will be spent on vaccination of each person, Sarangi told reporters after addressing a campaign meeting for the November 3 assembly by-poll in Balasore.
 Modi had in a televised address to the nation on October 20 said that Indian scientists are in the process of developing several vaccines that are at different stages of clinical trials and the results seem encouraging.
 Sarangi, the union minister of state for animal husbandry, dairy, fisheries and micro, small and medium enterprises spoke in reply to question raised by Odisha Food Supplies and Consumer Welfare Minister, R P Swain.
 Swain had earlier in the day sought clarification from Dharmendra Pradhan and Sarangi, the two union ministers from Odisha questioning them for their silence on their party BJP’s stand on free Covid-19 vaccination for the people of the state along the lines of the one being promised in Bihar.
 The governments of Tamil Nadu, Madhya Pradesh, Assam and Puduchchery have already announced free of cost Covid vaccines for the people of their states, while Delhi chief minister Arvind Kejriwal has demanded free vaccine for all citizens across the country.
 Swain had tweeted “I am asking questions to two Odisha union ministers from Balasore soil to clarify as to why the people of the state will not get free of cost Covid vaccine.
 The union ministers should clarify BJPs stand on the corona vaccination in Odisha.
 On the state governments steps for vaccination, Swain said it has signed an agreement with a vaccine manufacturer and is committed to extend the facility to all people of the state.
 He, however, did not say whether the state government will provide the vaccine to the people free of cost.
 BJP deputy leader in Odisha Assembly Bishnu Charan Sethi said the Centre has been supporting Odisha fully during the pandemic and has granted Rs 22,000 crore for the purpose.
 “But large scale lapses have been detected in the utilisation of the fund,” he alleged.</t>
  </si>
  <si>
    <t>https://www.hindustantimes.com/india-news/nine-more-covid-19-patients-die-in-uttarakhand-state-tally-climbs-to-60-376/story-BZ5H7biDfk1BsoAXXkiXZM.html</t>
  </si>
  <si>
    <t>Nine more Covid-19 patients die in Uttarakhand, state tally climbs to 60,376</t>
  </si>
  <si>
    <t>Dehradun district has so far reported the maximum of 16,764 Covid-19 positive cases followed by Haridwar (10,822), US Nagar (9,372) and Nainital (7,097).
 With 221 new Covid-19 cases, the total tally of coronavirus infections in Uttarakhand touched 60,376 on Sunday.
 The state reported the death of nine Covid-19 patients. Of these 9 deaths, two were due to coronavirus while the rest were due to co-morbidities.
 With this, the death toll of Covid-19 positive patients has increased to 993 in Uttarakhand. Out of the 993 deaths, 261 were due to coronavirus, while the others died due to co-morbidities.
 Out of 60,376 people who have tested positive so far, a total of 54,488 have recovered successfully, taking the recovery rate in the state to 90.25%.
 The positivity rate in the state now stands at 6.34%. Also, 319 Covid-19 patients were discharged from different hospitals in the state on Sunday with a maximum of 106 from Dehradun district.
 According to the health bulletin released by the state health department on Sunday evening, of 221 fresh cases, the maximum of 89 fresh cases were reported from Dehradun district.
 The new cases reported from other districts included Bageshwar (1), Chamoli (13), Champawat (8), Haridwar (30), Nainital (21), Pauri Garhwal (13), Pithoragarh (1), Rudraprayag (22), Tehri Garhwal (6), US Nagar (8) and Uttarkashi (9).
 Dehradun district has so far reported the maximum of 16,764 Covid-19 positive cases followed by Haridwar (10,822), US Nagar (9,372) and Nainital (7,097).
 The state has so far tested over 9.8 lakh samples of which results of over 16,800 are awaited. Uttarakhand currently has 57 containment zones in six districts including a maximum of 26 in Dehradun district.</t>
  </si>
  <si>
    <t>https://www.hindustantimes.com/mumbai-news/mumbai-s-covid-19-cfr-at-4-lower-than-august/story-pa2IXcPEGgdldOzEgco4KM.html</t>
  </si>
  <si>
    <t>Eeshanpriya MS</t>
  </si>
  <si>
    <t>Mumbai’s Covid-19 CFR at 4%, lower than August</t>
  </si>
  <si>
    <t>As Mumbai crossed 10,000 Covid-19 deaths on Friday, the Covid-19 cumulative case fatality rate (CFR) now stands at 4%, which is considerably less than the city’s peak at 5.6% in July and August, but still more than in March and April (3.2% to 3.6%), the initial months of the pandemic outbreak. Experts say a drop in CFR is a good sign, but it needs to go below 0.5% or at least below 1%.
 Mumbai’s CFR is highest in the state and much above the state’s 2.63%. Officials from the Brihanmumbai Municipal Corporation (BMC) said the civic body is focusing on reducing CFR. The relatively lower cumulative
 CFR in March and April has been attributed to non-reporting of many Covid deaths by hospitals in the first few months. Later in June, and July, BMC and the state government reconciled these death figures and added over 1,000 deaths to the cumulative toll, in various phases.
 Dr Shashank Joshi, a senior member of the Maharashtra government’s task force set up to control CFR, said, “I have always been concerned about our CFR. We have to aim to get our case fatality rate below 0.5% and 1%.”
 Suresh Kakani, additional municipal commissioner incharge of BMC’s public health department, said, “We are closely monitoring fatalities. After launching Mission Save Lives, the death rate has come down, but we are doing
 more.”
 On June 30, BMC launched Mission Save Lives, a nine-point programme to curb fatality due to Covid-19 in the city.
 Mumbai crossed 1,000 deaths on May 25, with a fatality rate of 3.2%. Mumbai’s deaths crossed the 2,000-mark on June 12, with a CFR of 3.6% and 5000 on July 8, with a CFR of 5.6%.
 Dr Joshi said, “There was some non-reporting of deaths in the earlier months. [If we add those numbers now] the CFR will come up to 4% or 5% even for those months. I don’t think our mortality has changed much. It has remained more or less on the same plateau.”
 Going by month-wise data of number of deaths after reconciled figures from June, CFR in March was around 9%, in April, May and June it was over 5%, and in July and August it was over 4%.
 According to BMC data from October 9, given out in a presentation called ‘Raise 2020’, the civic body over time, reduced preventable deaths in Mumbai, by improvement in hospital availability, and clarity in patient treatment. Also, BMC observed that deaths in patients below 60 years of age also have reduced.
 Dr Joshi said, “We need to aggressively destigmatise Covid. In Mumbai, people are treating themselves and going to doctors late which lead to high chances of death. The tests are not done on time. It is time that we seriously took care of Covid, especially in the vulnerable groups.”
 According to BMC, the most prevalent co-morbidities in patients who have died due to Covid-19 are hypertension and diabetes. Dr Joshi said, “At least 15% of the city’s population has hypertension and 30% has diabetes.”</t>
  </si>
  <si>
    <t>https://www.hindustantimes.com/health/astrazeneca-s-covid-19-vaccine-seen-effective-in-elderly-people-report/story-2KqM4UQ5bGyneRWrWOy3LP.html</t>
  </si>
  <si>
    <t>AstraZeneca’s Covid-19 vaccine seen effective in elderly people: Report</t>
  </si>
  <si>
    <t>The Financial Times report, citing two unidentified people familiar with the finding, said that the vaccine which the company is manufacturing has produced protective antibodies and T-cells in those belonging to the older age groups.
 British national pharmaceutical AstraZeneca’s vaccine for combating the novel coronavirus (Covid-19) disease has seen a robust immune response in the elderly people, a report has claimed.
 The Financial Times report, citing two unidentified people familiar with the finding, said that the vaccine which the company is manufacturing has produced protective antibodies and T-cells in those belonging to the older age groups.
 AstraZeneca is producing the vaccine in collaboration with the University of Oxford.
 Findings on immunogenicity blood tests, which were carried on a subset of older participants, echo data released in the month of July showed the vaccine was found to generate ‘robust immune responses’ in healthy adults between the ages of 18-55, the report further said.
 AstraZeneca, along with Pfizer and Moderna, are among the front runners to produce Covid-19 vaccine across the globe amid the increasing spread of the disease.
 AstraZeneca was cleared by US regulators to restart its trials in the country for over a month amid reports of a volunteer who fell sick. The US Food and Drug Administration authorised the trial to resume on Friday, according to statements issued from AstraZeneca and Oxford University.
 Meanwhile, global Covid-19 cases are nearing the 43 million-mark, according to information provided by Johns Hopkins University’s tracker. The total cases currently stand at 4,2923,311 out of which 1,152,978 people have succumbed to the infection.</t>
  </si>
  <si>
    <t>https://www.hindustantimes.com/india-news/gold-loses-lustre-on-dussehra-covid-19-high-rates-crash-sales-by-35-in-maharashtra/story-EtoezkykfLEQwWViohYY3H.html</t>
  </si>
  <si>
    <t>Naresh Kamath</t>
  </si>
  <si>
    <t>Gold loses lustre on Dussehra, Covid-19, high rates crash sales by 35% in Maharashtra</t>
  </si>
  <si>
    <t>Jewellers said the raging Covid-19 pandemic, hefty hike in gold and silver prices along with lack of enthusiasm among the buyers were the main reason for the fall in sales.
 Dussehra turned out to be a lacklustre one for jewellers on Sunday as sales of gold, silver and diamond jewellery fell by a staggering 35% in Maharashtra compared to last year.
 The raging Covid-19 pandemic, hefty hike in gold and silver rates along with lack of enthusiasm among the buyers were the main reason for the fall in sales, jewellers said.
 According to Mumbai Jewellers Association (MJA), the apex body of the jewellers, the sales on Dussehra clocked Rs 325 crore. “We normally generate a sale of Rs 500 crore during Dussehra. However this year, we saw a massive decrease in sales,” said Kumar Jain, Vice President, MJA.
 He said one of the major reasons was the exorbitant increase in gold and silver prices compared to last year, besides the general slowdown caused by Covid-19 pandemic. Gold now costs Rs 52,960 per 10 grams compared to Rs 38,079 during the 2019 Dussehra. Similarly, silver is now priced at Rs 62,500 per kilogram compared to Rs 39,788 per kg on 2019 Dussehra day.
 “This made gold and silver unaffordable which has resulted in decrease of sales this year,” said Jain.
 Dussehra is one of the festivals where buying of gold is considered as an auspicious sign. This year most consumers concentrated on buying 1 and 2 grams of gold and silver coins instead of jewellery.
 According to Ishu Datwani, Founder, ANMOL Jewellers, one of the leading gold retail outlets in Mumbai, Covid-19 has played a spoilsport. “Our sales have fallen by about 50-60% compared to the previous year,” rued Datwani.
 Nilesh Chandaliya, owner, Pramanik Jewellers at Parel blamed the lack of transport for the slowdown of sales. “We used to get consumers from distant suburbs but this time they were unable to come due to lack of trains,” said Chandaliya. “In addition, many people have lost their jobs or have got pay cuts. This has impacted their buying capacity,” he added.
 Consumers also rue the situation. Promila Hunter, a hair stylist who lives in Goregaon says this was the first time she did not purchase any gold on Dussehra. “I have been without work for the last seven months and hence without any income. It was impossible for me to buy any gold this time,” said Hunter.
 Gold plays an important role for Indians, especially during weddings and other festivals. Four festive days are considered especially auspicious to purchase gold in India — Gudi Padwa, Akshay Tritiya, Dussehra and Dhanteras. India is one of the largest markets for gold trade and the world’s second largest importer of the yellow metal.</t>
  </si>
  <si>
    <t>https://www.hindustantimes.com/analysis/suspend-international-ip-patent-obligations-on-covid-19-vaccines/story-C8KL9pTmRcvaxvMOXhZcYN.html</t>
  </si>
  <si>
    <t>Prabhash Ranjan</t>
  </si>
  <si>
    <t>Suspend international IP, patent obligations on Covid-19 vaccines</t>
  </si>
  <si>
    <t>Coordinated State action at the global level that temporarily suspends the application of relevant international law to Covid-19 vaccines and drugs will be an important step in fighting the pandemic.
 Although strenuous efforts are on across the globe to develop vaccines and drugs to fight Covid-19, the issue of their equitable access remains a major challenge. A formidable barrier to ensuring timely access to vaccines and drugs could be patents or other intellectual property (IP) rights. Médecins Sans Frontières (MSF), in a 2017 report, documents how patents have hindered the introduction of affordable vaccines in developing countries. The rights of the inventor should be protected through IP laws. Arguably, such protection spurs innovation, overcoming the social costs imposed on the public through limited accessibility of the product. However, in a world living through the worst pandemic in a century, there is a strong case for the collective interests of humanity to trump the individual interests of the inventor.
 India’s recent proposal at the World Trade Organization (WTO), jointly with South Africa, asking for a temporary waiver of the application of certain provisions of the Trade-Related Aspects of Intellectual Property Rights (TRIPS) agreement on Covid-19 vaccines and drugs must be seen in this light. If the waiver is granted, WTO member- countries will not be under obligation, for a temporary period, to either grant or enforce patents and other IP-related rights to Covid-19 drugs, vaccines,ventilators, masks and other related items. This will help them devise plans for vaccinating their populations without worrying about legal suits. While many developing countries have endorsed India’s proposal, countries such as the United States have opposed the move.
 Articles IX.3 and IX.4 of the WTO agreement empowers the ministerial conference to grant such a waiver. The ministerial conference should state the exceptional circumstances justifying the decision, the terms and conditions governing the working of the waiver, and the date on which the waiver shall end. Thus, the WTO can temporarily suspend the application of the IP-related provisions for a certain period to address the issue of accessibility of vaccines and drugs. There are several instances where WTO has adopted such waivers in the past.
 Arguably, there is no need to suspend the application of the TRIPS agreement because countries can make use of its flexibilities such as the issuance of compulsory licences. But, working out of some of these flexibilities involves onerous procedural requirements. For instance, while Article 31 bis of the TRIPS agreement allows countries with insufficient manufacturing ability to benefit from the issuance of compulsory licences, the procedural requirement of packaging and labelling is cumbersome. It can lead to delays in supplying vaccines or drugs. Thus, a temporary waiver will be more effective than relying on flexibilities.
 However, the concern regarding IP rights becoming a barrier in speedily distributing Covid-19 vaccines and drugs is germane not just for WTO law but also vis-à-vis bilateral investment treaties (BITs). Several BITs recognise IP rights as part of foreign investment. Consequently, State regulatory measures that impact the investments of transnational pharmaceutical corporations could be challenged as potential breaches of BITs. This could have a chilling effect on State regulation aimed at ensuring accessibility of Covid-19 drugs and vaccines. Globally, pharma companies have, in the past, used BITs to challenge State regulations on IP rights. Thus, India and other countries must also secure a waiver from the application of BITs to Covid-19 vaccines, drugs, and diagnostics. Countries can do this by adopting a binding declaration to that effect either bilaterally or multilaterally.
 Some pharmaceutical companies have voluntarily offered that they would not enforce their Covid-19 vaccine patents. However, given the real dangers of “vaccine nationalism” — as per Oxfam’s report, a small group of rich countries has already purchased more than 50% of the future supply of Covid-19 vaccines — voluntary efforts may not be enough. Coordinated State action at the global level that temporarily suspends the application of relevant international law to Covid-19 vaccines and drugs will be an important step in fighting the pandemic.</t>
  </si>
  <si>
    <t>https://www.hindustantimes.com/mumbai-news/mumbai-number-of-active-covid-19-cases-lowest-in-two-months/story-gd79Wa0H3t8bxlXuYMG0PM.html</t>
  </si>
  <si>
    <t>Mumbai: Number of active Covid-19 cases lowest in two months</t>
  </si>
  <si>
    <t>On Sunday, the number of active cases in Mumbai was 18, 307. Prior to this, the lowest number of active cases in the city was 17, 931, recorded on August 24
 The number of active Covid-19 cases in Mumbai has dropped to its lowest in the past two months. On Sunday, the number of active cases in Mumbai was 18, 307. Prior to this, the lowest number of active cases in the city was 17, 931, recorded on August 24.
 Over a month ago, active cases had peaked at 34,136 on September 18, the highest number of active cases recorded in Mumbai since the beginning of the outbreak of the coronavirus disease (Covid-19) in March. The number of active Covid-19 cases is the total number of patients that are receiving treatment at present and the ones that are quarantined. As per the Mumbai civic body’s data, nearly 50% of the city’s Covid-19 beds are vacant as of Monday.
 Civic officials said that early admissions and better treatment protocols are key reasons for the reduction in the number of active cases. Suresh Kakani, additional municipal commissioner, said, “The active cases gradually came down since mid-September even though the number of fresh Covid-19 cases rose. This is because people are much more aware and sensitive when it comes to getting admitted immediately after Covid-19 symptoms develop. This helps in quicker recovery. Also, treatment protocols are being stringently followed by all Covid-19 health centres, which is why the recovery rate has also increased.”
 Mumbai’s recovery rate has increased to 88%.
 The number of fresh Covid-19 cases has also reduced since September when there was a surge in the number during festivities with 2, 000-2, 600 cases being reported in Mumbai every day since the second week of September. The number has now come down to 1,000-1,400 in the past week. This is despite the increase in the testing capacity by 43%. The daily testing figures went up from 4,000-5,000 in June to up to 15,000- 16,000 in September and August.</t>
  </si>
  <si>
    <t>https://www.hindustantimes.com/world-news/south-korea-s-celltrion-says-received-us-authorisation-for-its-covid-19-test-kit/story-VtZP9FwckQxvQA4sIVFHNI.html</t>
  </si>
  <si>
    <t>South Korea’s Celltrion says received US authorisation for its Covid-19 test kit</t>
  </si>
  <si>
    <t>Celltrion says its rapid Covid-19 testing kit Sampinute delivers coronavirus test results within 10 minutes, with a sensitivity of around 94%. The authorisation came three months after requesting approval in late July.
 South Korea’s Celltrion Inc said on Monday it has received emergency use authorisation (EUA) from the US Food &amp; Drug Administration (FDA) for its rapid Covid-19 testing kit Sampinute, which boosted shares of the company and its affiliates.
 Celltrion said Sampinute delivers coronavirus test results within 10 minutes, with a sensitivity of around 94%.
 The authorisation came three months after requesting approval in late July and the product has already been launched in the United States in August, according to the company statement.
 “(The company) is planning to supply Sampinute across the United States through local wholesalers as it believes the demand for rapid diagnosis kits will be high, mainly among large businesses and government agencies that are about to return to work after telecommuting,” it said in a statement.
 Shares of Celltrion Inc surged as much as 4.6%, while Celltrion Pharm and Celltrion Healthcare jumped 4.6% and 1.6%, respectively. Broader KOSPI, however, was trading down 0.1% as of 0208 GMT.</t>
  </si>
  <si>
    <t>https://www.hindustantimes.com/cities/covid-cases-cross-20k-mark-in-ludhiana-1-more-succumbs/story-vqq1zqxnUSHCRrC1mEbLNL.html</t>
  </si>
  <si>
    <t>Mohit Khanna</t>
  </si>
  <si>
    <t>Covid cases cross 20k mark in Ludhiana, 1 more succumbs</t>
  </si>
  <si>
    <t>While in early September, Ludhiana was adding 1,000 cases to its tally in every three to four days, the district’s journey from 18,000 cases (October 1) to 19,000 took a whole 16 days.
 A 53-year-old woman from Dana Mandi in Machhiwara succumbed to Covid-19 on Sunday, taking Ludhiana’s fatality count to 828. As many as 55 persons tested positive for the virus in the last 24 hours, taking the cumulative tally to 20, 022. A total of 18,945 persons have recovered so far, while 246 cases are still active.
 On a positive note, however, the rate at which the district has been adding new cases to its tally has considerably slowed down. While in early September, Ludhiana was adding 1,000 cases to its tally in every three to four days, the district’s journey from 18,000 cases (October 1) to 19,000 took a whole 16 days.
 Civil surgeon Dr Rajesh Bagga said the lag shows that the contagion is on a decline. “It has been possible because residents adhered to social distancing protocols and wore masks to keep the virus at bay,” he said.
 Sharing details, deputy commissioner Varinder Sharma said that more and more patients are recovering from the virus day by day. He added that efforts are on to keep people safe from the virus in the festive season.
 Speaking on the new infections, he said that a total of 66 patients tested positive in the last 24 hours, of which 55 are from Ludhiana while 11 are from other states and districts. He further said that 3, 436 samples were sent for testing on Sunday and the results are expected shortly. Besides, 39 persons were sent for home quarantine, the DC added.</t>
  </si>
  <si>
    <t>https://www.cnbc.com/2020/10/26/coronavirus-deals-blow-to-investing-models-that-rely-on-tech-and-data.html</t>
  </si>
  <si>
    <t>Coronavirus pandemic deals body blow to investing models that rely on tech and data, study shows</t>
  </si>
  <si>
    <t>The coronavirus pandemic has dealt a body blow to the quantitative model-based style of investing, with a majority of the firms using such strategies negatively impacted, a study by Refinitiv has found.
 In a report, financial data provider Refinitiv said 72% of such investors were hurt by the pandemic. Some 12% declared their models obsolete and 15% were building new ones.
 Machine-learning refers to the use of complicated mathematical models and algorithms based on historical data in order to make predictions without being explicitly programmed to do so.
 While such machine-driven models had success in the past as historical correlations among different asset classes held firm, they have suffered in the wake of the pandemic as these linkages have broken down.
 These quantitative models have also suffered in 2020 as the amount and complexity of the inputs that go into such algorithms to generate trading signals have exploded in recent years.
 “COVID-19 presented a large shift in many of the market dynamics and many institutions would have had to revisit a large portion of the models that they had in order to make them cope with what has been extreme market events,” said Amanda West, global head of Refinitiv Labs at Refinitiv.
 A majority of the respondents said the major focus areas in the next two years in the field of data strategy will be to extract more value from data and ramp up the speed of processing. The average size of data science teams in companies have more than tripled to 7.1 in 2020 from 2.7 in 2018, the study found.
 The survey was conducted via 423 telephone interviews of senior executives and data-science practitioners across various financial services firms between June 29 and Aug 14, 2020.
 Machine-learning has long been the mainstay of deep-pocketed hedge funds, which have combined complex algorithmic strategies with financial data to make big bets on markets.
 But the coronavirus pandemic has fast-tracked the adoption of new technology across the financial industry, though the lack of quality data will be the main distinguishing factor between firms in the coming years.
 The number of firms that only use unstructured data has shot up to 17% in 2020 from 2% in 2018, while only 3% of the firms surveyed said they do not use alternative data sources compared to 30% in 2018.
 “Those who have instituted careful data governance processes will be far more likely to succeed in this game than those who haven’t because rubbish in is rubbish out in the world of machine modelling,” said Refinitiv’s West.</t>
  </si>
  <si>
    <t>https://www.cnbc.com/2020/10/26/oxford-astrazeneca-coronavirus-vaccine-reportedly-triggers-immune-response-among-adults-.html</t>
  </si>
  <si>
    <t>AstraZeneca says its coronavirus vaccine triggers immune response among adults</t>
  </si>
  <si>
    <t>LONDON — British pharmaceutical giant AstraZeneca on Monday said its potential Covid-19 vaccine has produced a similar immune response in older and younger adults.
 AstraZeneca, which is developing its potential Covid-19 vaccine in collaboration with the University of Oxford, said adverse responses to the vaccine among the elderly were also found to be lower.
 The World Health Organization has said that older people, in addition to people of all ages with preexisting medical conditions, appear to develop serious illness on contracting the coronavirus more often than others.
 The announcement is likely to boost hopes of a Covid vaccine being developed before the end of the year.
 “It is encouraging to see immunogenicity responses were similar between older and younger adults and that reactogenicity was lower in older adults, where the COVID-19 disease severity is higher,” an AstraZeneca spokesman told CNBC via email.
 “The results further build the body of evidence for the safety and immunogenicity of AZD1222,” the spokesman said, referring to the technical name of the Oxford-AstraZeneca vaccine.
 Shares of the company rose 1% in Monday’s U.S. premarket.
 Drugmakers and research centers are scrambling to deliver a safe and effective vaccine in an attempt to bring an end to the coronavirus pandemic that has claimed over 1.15 million lives.
 Dozens of candidate vaccines are in clinical evaluation, according to the WHO, with some already conducting late-stage tests before seeking formal approval.
 The vaccine being developed by the University of Oxford and AstraZeneca is thought to be one of the frontrunners to secure regulatory approval.
 AstraZeneca CEO Pascal Soirot has previously said the drugmaker’s vaccine would likely provide protection against contracting the coronavirus for about a year.</t>
  </si>
  <si>
    <t>https://www.cnbc.com/2020/10/26/european-markets-set-for-lower-open-as-coronavirus-resurgence-weighs.html</t>
  </si>
  <si>
    <t>European markets retreat as coronavirus resurgence weighs; SAP down 20%</t>
  </si>
  <si>
    <t>LONDON — European markets were lower Monday as surging coronavirus cases throughout the continent weighed on sentiment, while SAP’s plunge led a sharp decline for tech stocks.
 The pan-European Stoxx 600 fell 1% by mid-afternoon, with the technology sector plunging 5.6% after Germany’s SAP abandoned its medium-term profitability targets and warned that its business would take longer than expected to recover from the damage of the coronavirus pandemic. The company’s stock plunged more than 20%.
 The resurgence of the coronavirus in Europe has continued apace in recent days, with France reporting a record daily rise in new infections on Sunday, Italy ordering bars to close early and shutting public gyms and Spain issuing a nationwide curfew to stem a worsening outbreak.
 The U.S. also reported a record number of daily Covid-19 infections on Friday with more than 83,000, surpassing its mid-July peaks despite President Donald Trump’s insistence that the country is “rounding the turn” on the virus.
 Asian markets were mixed overnight as investors monitored the deteriorating situation in the West, while U.S. stock futures are pointing to a lower open on Wall Street later in the day.
 Meanwhile, hopes of a new coronavirus aid bill being signed in Washington ahead of the Nov. 3 election are diminishing by the day. House Speaker Nancy Pelosi told CNN over the weekend that a deal is still possible this week and that she had sent Treasury Secretary Steven Mnuchin a list of concerns over the weekend and was hoping for an answer on Monday.
 On the data front, the October business climate index Germany’s Ifo Institute slipped lower on Monday for the first time in six months, indicating that the recovery for Europe’s largest economy could be losing momentum.</t>
  </si>
  <si>
    <t>https://www.cnbc.com/2020/10/25/stock-market-futures-open-to-close-news.html</t>
  </si>
  <si>
    <t>Fred Imbert and Yun Li</t>
  </si>
  <si>
    <t>Dow drops more than 400 points as U.S. hits record daily coronavirus cases</t>
  </si>
  <si>
    <t>Stocks fell sharply on Monday as coronavirus infections jumped and negotiations for a fiscal stimulus package before the election came down to the wire.
 The Dow Jones Industrial Average traded 424 points lower, or more than 1%. The S&amp;P 500 slid 1.1% and the Nasdaq Composite dipped 0.5%.
 The decline came amid a record surge in new coronavirus cases in the U.S. The country saw more than 83,000 new infections on both Friday and Saturday after outbreaks in Sun Belt states, surpassing a previous record of roughly 77,300 cases set in July, according to data from Johns Hopkins University. The data also showed the country has reported an average of 68,767 cases per day over the past seven days, a record.
 White House chief of staff Mark Meadows said Sunday that the U.S. will not get control of the pandemic amid the surge in new cases.
 Optimism also dimmed that the White House and Republicans could strike a stimulus deal with Democrats before the election. Meadows and House Speaker Nancy Pelosi in separate interviews accused each other of moving the goalposts on stimulus talks. White House economic advisor Larry Kudlow also told CNBC’s “Squawk Box” that talks had slowed down, but noted they are still ongoing.
 “The market is likely to drift lower near term (first SPX support at 3,209) in the face of Stimulus disappointment ... Virus resurgence, and intensifying Election uncertainty,” said Julian Emanuel, strategist at BTIG.
 Stocks with the most to lose from rising cases and a stalled stimulus plan led the decline Monday. Royal Caribbean shares fell 5.7%. Delta fell 2.8%.
 Tech stocks were also under pressure after SAP, one of the biggest software companies in Europe, saw its shares plunge more than 20%. The company warned that businesses are holding back from spending; it also cut its earnings and revenue estimates for 2020.
 Microsoft shares dipped 0.8%. Oracle stock was down by 3.3%.
 This week marks the last week of October and the final trading period before Nov. 3. Major averages are on track for modest gains for the month, with the S&amp;P 500 and the Nasdaq both rising more than 3% so far. The 30-stock Dow is up about 2% this month.
 “Based on the action in the stock market we’ve seen over the past two weeks, it seems to us that it will take some serious new-news to fuel a significant decline over the next week and a half,” Matt Maley, chief market strategist at Miller Tabak, said in a note on Sunday.
 Former Vice President Joe Biden maintains a sizable lead over President Donald Trump in national polls, although the gap has narrowed slightly as of late.</t>
  </si>
  <si>
    <t>https://www.nbcnews.com/news/us-news/el-paso-sees-300-percent-rise-covid-hospitalizations-people-urged-n1244713</t>
  </si>
  <si>
    <t>NBC</t>
  </si>
  <si>
    <t>El Paso sees 200 percent rise in Covid-19 hospitalizations; people urged to stay home 2 weeks</t>
  </si>
  <si>
    <t>"If we continue on this trend, we risk detrimental effects to our entire health care system," a public health official said.
 El Paso, Texas, is turning its convention center into a field hospital and asking residents to stay at home for two weeks after the city recorded a roughly 200 percent increase in Covid-19 hospitalizations in less than a month, officials said Sunday.
 The spread of the coronavirus is rising in much of the United States, including Texas' neighbor New Mexico, where a record 4,252 new cases were reported last week, according to the Johns Hopkins Coronavirus Resource Center.
 In El Paso, a border city with a population of more than 680,000, the number of hospitalizations recorded in the last three weeks jumped from 259 to 786, according to the city's director of public health, Angela Mora.
 In a statement, Mora warned that local health services and hospitals will remain strained for people suffering non-coronavirus emergencies like heart attacks, strokes and car accidents.
 "If we continue on this trend, we risk detrimental effects to our entire health care system," Mora said. "For the sake of those hospitalized and the front line health care workers working tirelessly each day to care for them, we ask you to please stay home for two weeks and eliminate your interactions with those outside your household until we can flatten the curve."
 People who don't follow new local health orders requiring masks and social distancing will face fines, the public health department said in a news release.
 In a separate statement, the office of Texas Gov. Greg Abbott said El Paso's convention center is set to open this week as a hospital with a capacity of as many as 100 beds. State officials were also deploying auxiliary medical units to hospitals that can provide another 100 beds apiece, the statement said.
 The governor's office added that 900 medical personnel had already been dispatched to the city.
 More than 500 new cases of the coronavirus were reported Sunday in El Paso, and the tally is expected to rise as health department employees continue confirming the dramatic increase in the spread of the virus, the city's public health department said.
 More than 170 patients remain in intensive care, El Paso County health data shows. Three new deaths were added Sunday, for a total of 575 since March.</t>
  </si>
  <si>
    <t>https://www.nbcnews.com/news/world/france-hits-record-52-010-daily-covid-cases-spain-declares-n1244709</t>
  </si>
  <si>
    <t>France hits record 52,010 daily Covid cases, Spain declares new state of emergency</t>
  </si>
  <si>
    <t>The announcements on Sunday come as Europe is gripped by a second wave of the coronavirus pandemic.
 PARIS - France registered a record 52,010 new confirmed coronavirus infections over the past 24 hours and Spain declared a new state of emergency to try and curb spiking Covid-19 numbers as Europe is gripped by a second wave of the pandemic.
 France's grim new milestone follows a record 45,422 on Saturday, the health ministry said in a statement on Sunday.
 The new cases took the total to 1,138,507, with France now ahead of Argentina and Spain to register the world's fifth highest number of cases after the United States, India, Brazil and Russia.
 In the past three days, France has registered over 139,000 new cases, which is more than the 132,000 cases registered during the two-month lockdown from mid-March to mid-May.
 The health ministry said that 116 people had died from coronavirus infection over the past 24 hours, compared to from 137 on Saturday, taking the total to 34,761.
 The number of people who tested positive during massive testing under way in the whole country increased to 17%, from 16% on Saturday and around 7% a month ago.
 Also on Sunday, Spanish Prime Minister Pedro Sanchez announced a new state of emergency in an effort to curb soaring coronavirus infections, imposing local nighttime curfews and banning travel between regions in some cases.
 The measures go into force from Sunday night and will require all regions except the Canary Islands to impose a nighttime curfew and limit the number of people allowed to meet to six.
 "We are living in an extreme situation ... it is the most serious health crisis in the last century," he told a news conference following a cabinet meeting.
 Catalonia was one of the first regions on Sunday to use the new legislation to impose a curfew, which will take effect at 10 p.m. Establishments open to the public will have to close at 9 p.m.
 Police were patrolling the city before the curfew took effect and locals welcomed the new rule.
 "I believe that in a certain way a measure had to be taken because everything was getting a little out of control," said vocational training teacher Paula. "I think more measures will come, but it's a good start."
 Other regions that announced curfews from Sunday night included Cantabria and La Rioja.
 Spain imposed one of the toughest lockdowns early on in the pandemic and then relaxed curbs over the summer.
 But like many other European countries it has seen a second wave hit in recent weeks, and now has one of the highest numbers of infections in Western Europe. Total cases rose to 1,046,132 on Friday, while the death toll is nearing 35,000.</t>
  </si>
  <si>
    <t>https://thehill.com/policy/healthcare/522694-nursing-homes-prepare-for-third-covid-19-surge</t>
  </si>
  <si>
    <t>Nursing homes prepare for third COVID-19 surge</t>
  </si>
  <si>
    <t>Nursing homes, long in the spotlight as a key battleground in the fight to prevent the spread of COVID-19, are making key structural changes to prepare for an expected third surge of the disease. 
 Facilities have implemented increased testing, promoted mask use and changed clinical practices in an effort to protect older Americans who are at higher risk of complications from the coronavirus.
 While many changes are temporary to mitigate the virus until a vaccine is available, others are more permanent.
 “I think that what won’t end will be a renewed and strengthened emphasis on infection control," said Mark Parkinson, CEO of the American Health Care Association and National Center for Assisted Living (AHCA/NCAL).
 The AHCA/NCAL, which represents more than 14,000 skilled nursing centers, assisted living communities and other homes, is preparing for "the next pandemic," Parkinson said, as many weren't prepared for the current one.
 “We are on hyper, high alert every single day and we will be until there is a vaccine and everyone gets vaccines," Parkinson said.
 More than 60,400 nursing home residents have died from COVID-19, with more than 260,500 confirmed cases across the country, according to the Centers for Medicare &amp; Medicaid Services (CMS).
 Health care experts say that despite the high figures, the situation has improved from earlier this year, when the coronavirus was spreading like wildfire in nursing homes across the country.
 Parkinson said the situation at nursing homes was “horrific” in March and April, with nearly 7,000 people dying of COVID-19 a month and a half into the pandemic.
 The largest number of deaths have been in New York, California, New Jersey, Texas, Massachusetts, Florida and Illinois, with those seven states accounting for over 45 percent of all nursing home fatalities.
 The states with the highest number of deaths per 1,000 residents include Massachusetts, New Jersey, Connecticut, Louisiana, Rhode Island, Mississippi, Georgia and Pennsylvania.
 “Conditions in nursing homes have improved dramatically since March. The two biggest reasons are the availability of personal protective equipment [PPE] back in March and April — we just didn’t have the PPE that we needed to keep the virus from spreading — and the second thing that’s occurred is the availability of testing,” Parkinson said.
 Alex Brill, resident fellow at the American Enterprise Institute, noted that while the situation at nursing homes is improving, an increase in cases in parts of the U.S. will impact facilities for older Americans.
 “The nursing home COVID crisis in New York and New Jersey and Connecticut from the beginning of the pandemic, things are different and way better there. But as the pandemic is spreading throughout the country, we're going to see it pop up in other nursing homes,” Brill said.
 He added, “If there's a nursing home that hasn't had many or any COVID-related deaths yet, they have to continue to watch what's happening in their local community and be prepared for outbreaks.”
 The first spike in coronavirus cases in nursing homes happened in late May, with more than 9,300 confirmed cases in just one week, according to CMS. The second spike was in late July with more than 10,100 confirmed cases in just one week.
 Now, AHCA/NCAL predicts a third spike is coming — but says it can be avoided. 
 “It’s still preventable but it will require the public to do something that it has been unable to do until now, which is to show the discipline needed to stop the virus from spreading," Parkinson said, urging people to "just wear a mask.”
 Parkinson said he also expects Congress and state legislatures will evaluate the funding plan for skilled nursing facilities in an effort to make them more stable.
 “I think there will be a good look at funding for skilled nursing facilities. We’ve been underfunding through Medicaid in many states,” he said.
 Nursing homes are slowly reopening for visitors or for residents to temporarily leave and visit family. But, with Thanksgiving next month, those newly lifted restrictions will be tested as more people gather.
 Health care workers themselves face major challenges in preventing the spread of the disease.
 “In virtually every community in the country there’s a lot of COVID in the general population and when our workers go home at night or go into the community … our workers are exposing themselves to the possibility that they could catch COVID. Every single day in a nursing home is a major test,” Parkinson said.
 Community spread to nursing homes comes from various sources, Brill noted.
 “Kids are giving it to their moms or dads who are nursing home staff, or grandkids are giving it to grandma or grandpa — those are both risks that exist,” Brill said, adding facilities also need to be vigilant about staff-to-staff infection.
 He noted the importance not only of testing but rapid testing in nursing homes, in addition to wearing masks and social distancing as key to curbing spread of the virus.
 The Trump administration in August announced a new requirement that nursing homes must test staff for COVID-19 and will face financial penalties if they don’t comply. 
 COVID-19 cases at nursing homes are currently declining despite a rise in cases across the U.S. The mortality rate is also declining from the original rate of 20 percent in nursing homes, Parkinson noted.
 He attributed the decline in mortality to testing, therapeutics and clinical practices like turning a patient onto their stomach to help their breathing.
 A vaccine is expected to be available earlier to high-risk individuals, older Americans and health care providers. AHCA/NCAL has been working with the administration to ensure this distribution plan.
 “We’ve had really good success in that area and we’re really excited,” Parkinson said.
 The CARES Act, which Congress passed in March and added to in April, included a $175 billion Department of Health and Human Services Provider Relief Fund that was accessible to all health care providers impacted by COVID-19. 
 Less than 20 percent, which is under $35 billion, is left unspent from that funding. Overall, health care providers are advocating for an additional $100 billion to be added to that fund. AHCA/NCAL said long-term care providers, including nursing homes and assisted living communities, would need at least $20 billion of a $100 billion injection. 
 In July, the National Center for Assisted Living, American Seniors Housing Association, LendingAge and Argentum teamed up to request increased funding to keep senior living residents and staff safe. 
 The groups noted at the time that the financial impact of the coronavirus on the industry could be up to $57 billion over 12 months.</t>
  </si>
  <si>
    <t>https://thehill.com/policy/finance/522739-stocks-drop-as-covid-19-cases-rise-stimulus-hopes-fade</t>
  </si>
  <si>
    <t>SYLVAN LANE</t>
  </si>
  <si>
    <t>Stocks drop as COVID-19 cases rise, stimulus hopes fade</t>
  </si>
  <si>
    <t>Stocks opened with early losses Monday as U.S. daily coronavirus cases hit record highs and stimulus negotiations appear unlikely to produce a bipartisan relief deal before Election Day.
 The Dow Jones Industrial Average opened with a loss of more than 420 points Monday, falling 1.5 percent after more than 83,000 new U.S. cases of COVID-19 were confirmed Saturday, shattering previous records. The S&amp;P 500 index fell 1.1 percent and the Nasdaq composite fell 0.5 percent.
 Monday’s losses come amid increasing concern that the U.S will suffer under a punishing, nationwide surge in coronavirus cases with no further help from the federal government until after the election. The rise in COVID-19 cases has sparked fears that the U.S. will need to reimpose restrictions and business closures that had been previously lifted, following in the footsteps of European countries who have done the same. 
 The U.S. is on track to face that resurgence without the boost from a bipartisan coronavirus relief bill barring a stunning breakthrough in talks between Speaker Nancy Pelosi (D-Calif.) and Treasury Secretary Steven Mnuchin. 
 The top Democratic and Republican negotiators reported slow but steady progress over nearly three weeks of negotiations intended to cement a bipartisan deal before Election Day. But the talks have devolved into finger-pointing and appear to be unlikely to produce a deal with less than two weeks until Nov. 3.</t>
  </si>
  <si>
    <t>https://thehill.com/policy/cybersecurity/522690-hospitals-brace-for-more-cyberattacks-as-coronavirus-cases-rise</t>
  </si>
  <si>
    <t>MAGGIE MILLER</t>
  </si>
  <si>
    <t>Cybersecurity</t>
  </si>
  <si>
    <t>Hospitals brace for more cyberattacks as coronavirus cases rise</t>
  </si>
  <si>
    <t>Hospitals and health care institutions preparing for a fall wave of coronavirus cases are bracing for more cyberattacks after hackers seeking to take advantage of the pandemic launched several successful attacks this year that severely disrupted patient services.
 The attacks have been widespread around the world, hitting health care groups during the worst public health crisis in a century. Experts say the attacks have involved both cyber criminal groups and nation states looking to target COVID-19 research and sow chaos.
 “I’ve been describing this as a cyber gold rush, the bad guys of all shapes and sizes recognize that there is an opportunity here,” said Marc Rogers, executive director of cybersecurity at software group Okta who also helps lead the COVID-19 CTI League that tracks cyberattacks against health groups.
 The organization is made up of around 1,500 professionals in more than 80 countries from sectors including information technology, telecommunications and law enforcement who have volunteered their time to fight cyberattacks and track threats against health care groups and other critical sectors.
 “We see everything from emails that have no payload at all, through to complex new malware that has been specifically compiled to go after that target at that time,” Rogers said.
 Hackers have targeted governmental organizations such as the World Health Organization and the Department of Health and Human Services (HHS), as well as specific hospital chains. Other state-sponsored attacks backed by Russia, China and Iran have gone after groups involved in COVID-19 research.
 A recent attack on Pennsylvania-based hospital chain Universal Health Services (UHS) temporarily disabled systems in hundreds of hospitals in the U.S., potentially delaying treatment and possibly exposing the data of millions of customers.
 Some of the cyber incidents during the pandemic have been deadly, with a ransomware attack on a German hospital in September being linked to a woman’s death after the hospital was forced to turn away emergency patients due to its servers crashing.
 André Pienaar, founder of the firm C5 Capital, said that many more deaths attributed to cyber incidents that have gone unreported.
 “There are hundreds of cases we have now seen where we can draw a direct line between the cyberattack and deaths,” said Pienaar, whose firm helped form the Cyber Alliance to Defend Our Healthcare, a group of nearly 40 major cybersecurity companies that defend health organizations.
 Rogers, who helps lead the CTI League, told The Hill that around 51 percent of cyberattacks targeting health groups and other critical sectors during the pandemic have originated in the U.S. or Europe, but many are part of global campaigns that have infrastructure worldwide, making them difficult to track.
 “Majority are groups of organized criminals looking to make money, and second to that is individuals looking to make money,” Rogers said. “The third group, nation states, is actually pretty hard to pin down ... their goal is more or less silent, if they compromise a lab and steal intellectual property, they aren’t going to splash it all over the dark web, they are going to take it home.”
 The U.S. and allied countries including Canada and the United Kingdom have publicly attributed the targeting of health care groups to Russian and Chinese state-backed hackers, particularly the targeting of organizations involved in vaccine research and development.
 The rising number of cyberattacks seven months into the pandemic have sparked an unprecedented level of scrutiny from governmental organizations, law enforcement and the private sector, which have worked in tandem to defend these critical institutions in their hour of need.
 Peter Maurer, head of the International Committee of the Red Cross, urged the world to come together to defend against cyberattacks on hospitals, testifying to the United Nations in August that a “broad collaboration among states, as well as between states, the private sector, and academia is essential” to address these threats, according to The Associated Press.
 “Nation states who over the course of the pandemic have attacked civilians in other countries or health care workers clearly should be pariahs, these cannot be acceptable behaviors,” Pienaar said. 
 He said that if the attacks took place in the context of a conventional war, they would be considered war crimes, noting they have targeted patients in distress and health care personnel.
 Authorities at all levels in the U.S. and around the world have taken notice of the attacks.
 Experts particularly warn about attacks involving ransomware viruses, which have become an increasing headache for governments and private sector groups. Ransomware involves an attacker gaining access to a system, encrypting it and preventing access, then demanding payment to restore the system.
 According to Pienaar, some hospitals have opted to pay hackers in order to more quickly restore critical services during the pandemic, which experts say only emboldens criminals to use the tactic.
 “Ransomware will continue to be a sectoral nuisance,” Greg Singleton, the director of HHS’s Health Sector Cybersecurity Coordination Center, said during a virtual appearance at CyberScoop’s CyberTalks conference on Friday.
 “As long as they are being able to monetize it, as long as facilities are paying the ransom, actors will continue to go after it, so I expect moving forward, it’s really troubling and unfortunate, but we will see the ransomware continue on.”
 Still, hospitals and health care groups themselves are far more zeroed in on the threats posed by hackers than before the pandemic, and overall efforts to address threats have increased significantly.
 In the U.S., groups including the Department of the Homeland Security’s Cybersecurity and Infrastructure Security Agency, the FBI and the nonprofit Health Information Sharing and Analysis Center have mobilized to defend the health care sector, helping prevent potentially much graver attacks.
 “We are nearly a year into probably the most major global cyber event we have ever seen, and yet you’re only hearing of a few significant compromises,” Rogers said. “The fact that compromises of organizations like UHS stand out shows that there is a meaningful impact being made by all the different groups working to protect health care.”
 Connections made during the pandemic to defend health care systems could also lead to a far stronger cybersecurity posture for the sector after the pandemic has abated, helping to combat threats during future public health crises.
 Rogers said he and other leaders of the CTI League were already developing plans to transform the group into a more permanent “fixture” to protect vulnerable critical organizations during crises.
 Pienaar said that under his organization’s umbrella, chief information security officers (CISOs) of major hospitals and health care groups would meet with CISOs from smaller hospitals this week as the first of a series of closed-door meetings to help promote “collective defense and stepping up cooperation.”
 “This is a long war, it’s not a short war,” he said.</t>
  </si>
  <si>
    <t>https://www.theguardian.com/world/2020/oct/26/survey-uncovers-widespread-belief-dangerous-covid-conspiracy-theories</t>
  </si>
  <si>
    <t>Jon Henley and Niamh McIntyre</t>
  </si>
  <si>
    <t>Survey uncovers widespread belief in 'dangerous' Covid conspiracy theories</t>
  </si>
  <si>
    <t>False claims that pandemic is a hoax or was started deliberately are attracting adherents around world
 Significant numbers of people around the world believe Covid-19 was created deliberately, has killed far fewer people than reported, or is a hoax and does not actually exist, according to a global survey.
 Along with belief in other conspiracy theories – such as that the world is run by a secret cabal – the YouGov-Cambridge Globalism Project, a survey of about 26,000 people in 25 countries designed in collaboration with the Guardian, found widespread and concerning scepticism about vaccine safety.
 Among the most widely believed Covid conspiracies is that the death rate of the virus, which according to the Johns Hopkins University tracker has so far killed nearly 1.1 million people worldwide, has been “deliberately and greatly exaggerated”. Nearly 60% of respondents in Nigeria said this was definitely or probably true, along with more than 40% in Greece, South Africa, Poland and Mexico. About 38% of Americans, 36% of Hungarians, 30% of Italians and 28% of Germans felt the same.
 There is evidence the coronavirus pandemic has prompted some people to say they trust experts more, but it has also triggered a wave of disinformation and fake news propagated by science deniers and conspiracy theorists that has spread virally on social networks.
 “Any scary event – a pandemic, a mass shooting – that denies people a sense of control will lead to a proliferation of conspiracy theories,” said Stephan Lewandowsky, a cognitive psychologist at the University of Bristol who is an expert on misinformation.
  “They give people a sense of psychological comfort: the feeling that they are not at the mercy of randomness. They’re dangerous at any time, but more so in a pandemic if they lead people to ignore official advice, or commit acts of vandalism or violence.”
 But conspiracy theories also thrived on “governments’ inability to have a clear message”, said Lewandowsky. “They are another reason why we all need clear, consistent, evidence-based policymaking that can be trusted.”
 Among other countries, roughly one in four French and one in five British and Spanish respondents believed the death rate of the virus had been exaggerated, while Australians, Swedes and Japanese were more likely to dismiss such a belief.
 Significant numbers also thought the virus had been “deliberately created and spread” by the Chinese or US government, while in Poland one in five people believed it was definitely or probably a complete myth, created by unidentified “powerful forces”. Roughly the same proportions in Turkey, Egypt and Saudi Arabia said they agreed with that proposition, while in the US the figure reached 13%.
 The false claim that 5G mobile technology is to blame for the spread of Covid-19 also has plenty of adherents, according to the survey, which was conducted in July and August.
 More than a fifth of respondents in Turkey, Egypt, Saudi Arabia, Nigeria and South Africa believed it was definitely or probably true that symptoms were “caused or enhanced by the direct, physical effects on the human body” of 5G.
 More than half of Nigerians, more than 40% of South Africans, Poles and Turks, more than 35% of Americans, Brazilians and Spaniards and between one in four and one in five French, British, Italian and German respondents believed it was definitely or probably true that Covid-19 had been deliberately created and spread by the Chinese government.
 Significant numbers also thought the US government was responsible for creating and spreading the virus: as many as 37% of respondents in Turkey, against one in five in Greece and Spain, 16% in Poland, 12% in France and just 5% in the UK. About 17% of American citizens said they believed it was definitely or probably true that their own government was to blame.
 The survey also tested belief levels in common non-Covid conspiracy theories, finding between 20% and 30% support in 10 countries – including South Africa, Brazil, Hungary and Poland – for the belief that manmade global heating was “a hoax invented to deceive”.
 Similar proportions thought the moon landings were faked, while between 20% and 30% of respondents in Spain, France, the US, Italy and Germany thought the US government “knowingly helped make the 9/11 terrorist attacks happen”. Between 20% and 44% of people in 17 countries believed or thought it likely that humans had made contact with aliens.
 The most widely held conspiracy theory by some distance, however, was that despite who may officially be in charge of national governments and other organisations, there was “a single group of people who secretly control events and rule the world together”.
 This was held to be “definitely or probably true” by more than 20% of respondents across 20 countries, including 28% of Britons, 36% of French respondents, 37% of Americans, 45% of Italians, 47% of Poles, 55% of Spaniards, 68% of South Africans and 78% of Nigerians.
 The survey revealed widespread and significant anti-vaccination sentiment, a matter of serious concern to many governments that hope soon to be able to inoculate their populations against Covid-19.
 Across 19 different countries 20% or more of respondents said they gave at least some credibility to the view that “the truth about the harmful effects of vaccines is being deliberately hidden from the public”, including 57% of South Africans, 48% of Turks, 38% of French people, 33% of Americans, 31% of Germans and 26% of Swedes.
 While the UK was among the countries with the lowest rates of anti-vaccination sentiment, almost one in five people – 19% – still agreed either wholly or partially with the statement. Research by the Guardian recently found engagement with anti-vaccination content on Facebook had trebled in a month.</t>
  </si>
  <si>
    <t>https://www.theguardian.com/business/2020/oct/26/covid-threatens-6m-uk-small-businesses-16m-jobs</t>
  </si>
  <si>
    <t>Rebecca Smithers</t>
  </si>
  <si>
    <t>Covid leaves 6m UK small businesses and 16m jobs in 'precarious position'</t>
  </si>
  <si>
    <t>Survey finds nearly two-thirds of entrepreneurs believe their business may not survive pandemic
 An estimated 6m small businesses in the UK supporting 16.6m jobs are in a financially precarious position as a result of the pandemic, a London business school has warned.
 Nearly two-thirds of entrepreneurs felt their business might not survive the pressures of Covid-19, while more than half predicted they would run out of money within the next 12 months, according to the new study from King’s Business School.
 Adding to the gloom, two out of three small firms in a separate survey of 1,500 small businesses said they expected trading to get worse. In the poll by the Federation of Small Businesses (FSB), the small firms said they expected an “incredibly difficult” trading period in the run-up to Christmas and the end of the Brexit transition period.
 The studies follow criticism by the Labour party that almost half a million self-employed workers have been “left in the lurch” by government support, which covers only two-fifths of their normal income despite the onset of tougher coronavirus restrictions.
 Rishi Sunak said last Thursday that he would significantly expand the coronavirus-related job support scheme to pay a larger share of workers’ wages than initially planned, alongside more money for the self-employed and grants for businesses in areas affected by local lockdowns.
 In the study by Kings’ Business School (part of King’s College London), more than 350 entrepreneurs were questioned at the height of the first coronavirus lockdown to map and evaluate the impact on their businesses and on them personally.
 Almost two-thirds (61%) reported that the future existence of their business was under threat due to a slump in trade. Researchers said this suggests that there are potentially 16.6 million UK jobs at risk. Small businesses contribute 52% of the £2.2tn turnover generated by the private sector and employ 60% of all private sector workers.
 Prof Ute Stephan, who led the research alongside colleagues Dr Przemysław Zbierowski and Pierre-Jean Hanard, said: “While entrepreneurs were optimistic and could see possible long-term positive impacts on their businesses, it was also clear that many were in survival mode.”
 She said entrepreneurs were agile and adaptable by nature, “but there are only so many things they can do to keep their businesses afloat. With many parts of the country facing stricter lockdown, we urge the government to help SMEs find ways to adapt and build on their potential to ‘build back better’ as the backbone of a more inclusive and greener post-Covid UK economy.”
 Businesses led by women were impacted more adversely than those led by men, with 72% reporting lower trading volume, compared with 56% for male-owned concerns.
 Mike Cherry, chair of the FSB, said: “Short memories are common in a crisis, but we must not forget that small firms were already under the cosh thanks to political uncertainty, rising costs and creaking infrastructure well before the spring.
 “The chancellor made some welcome adjustments to support measures last week, and it’s critical that the new job support scheme is straightforward to use, the self-employed can access the help they require, and local authority cash grants reach as many of those in need as possible, as swiftly as possible.”</t>
  </si>
  <si>
    <t>https://www.theguardian.com/global-development/2020/oct/26/thrown-to-the-wolves-how-covid-19-laws-are-being-used-to-silence-garment-workers</t>
  </si>
  <si>
    <t>Tansy Hoskins</t>
  </si>
  <si>
    <t>Global-development</t>
  </si>
  <si>
    <t>Thrown to the wolves': how Covid-19 laws are being used to silence garment workers</t>
  </si>
  <si>
    <t>Campaigners report job losses and jailing of those airing grievances – and urge global fashion brands to stand up for workers’ rights
 On the morning of 4 May, Zar Zar Tun, a Burmese garment worker, led a strike at a factory in the city of Yangon. Within 24 hours she was an inmate at Myanmar’s notorious Insein prison.
 Zar Zar Tun, 31, was arrested outside the Blue Diamond bag factory in Dagon Seikkan, an industrial district of Yangon, where she and more than 100 other garment workers had been protesting over pay, working conditions and the right to strike.
 This followed a number of strikes in the region in April that saw hundreds of workers, torn between the need to work and the fear of catching Covid-19, demand that employers help minimise their exposure to the virus and continue to pay them despite looming factory closures.
 When police broke up the 4 May protest they arrested Zar Zar Tun and a second garment worker, as well as four members of the All Burma Federation of Trade Unions. All were charged with blocking a public area, gathering people together during a pandemic, and – because they camped out at the factory before the protest – violating a night-time curfew introduced in April to curb coronavirus.
 Zar Zar Tun and her colleague Lay Lay Mar were sent to Insein where they spent 21 days chained together in a crowded prison hall. She said that when they were unshackled, “we had to empty buckets of faeces and urine, and sweep and mop the floor”.
 Zar Zar Tun spent three months in Insein. At home, her family struggled without her. Her wages had supported her elderly parents as well as her two-year-old daughter, and while she was imprisoned her husband lost his construction job.
  “My child was separated from me so it was very traumatic,” she said. “Sometimes my husband had to stay with our baby, and he also had to come to my hearings, visit me at the prison and send food packages. He had to take days off from work and his boss did not like it.”
 The factory closed in June but was operated by Rongson (Myanmar) Co Ltd, which continues to supply companies such as US bag brand Vera Bradley. A manager at the Rongson factory, where the two women were employed as garment workers, said that the 100 workers who lost their jobs earlier this year were not sacked just because they went on strike. He told the Guardian that the strikers also broke laws in place to protect both workers and managers.
 A spokesperson for Vera Bradley said that while there was no official contract with Blue Diamond, it was leveraging its relationship with Rongson to find a fair way forward for the workers. If none was reached, the company would sever its relationship with Rongson.
 Labour rights campaigners say that what happened to Zar Zar Tun and Lay Lay Mar is a chilling insight into the way that Covid-19 laws are being used to silence garment workers in Myanmar and across the world. Since March, thousands of unionised garment workers have been fired across Myanmar, most of them women.
 “The rise of authoritarianism globally, and its manifestation in worsening employer and government hostility toward labour activism, was threatening the rights of garment workers before the advent of Covid-19,” said Ben Hensler, general counsel at the Worker Rights Consortium (WRC). “But the pandemic has intensified attacks on workers, while also providing the perpetrators with political cover.”
 In March, another garment worker at a different factory, Hayman Aung, posted a question on a Facebook forum about compassionate leave. The 21-year-old didn’t name the factory where she worked and where she was the secretary of a new trade union, but someone who replied did.
 A month later Hayman Aung was fired for serious misconduct. She was then told to report to the police station or face arrest for “defaming” her workplace. Forced to hand over her phone to the police, delete her Facebook account and find two bail guarantors, she is still waiting to hear whether a trial will take place.
 “You have employers constantly using criminal law against union organisers, often for frivolous complaints,” said Bent Gehrt, field director at the WRC. “Hayman Aung made an innocent request for information. This cannot reasonably be called defamation yet now she faces prison.”
 Brands and governments have an urgent responsibility to ensure Covid-19 doesn’t affect the already precarious lives of garment workers but the reality on the ground is very different, said Dominique Muller of Labour Behind the Label.
 “This is a global pattern,” she said. “Economies and exports are slowing down and many governments don’t want workers to disrupt the industry at this difficult time. They would rather throw workers to the wolves when they speak out about their rights.”</t>
  </si>
  <si>
    <t>https://www.theguardian.com/business/2020/oct/26/boots-to-offer-12-minute-covid-testing-service-within-weeks</t>
  </si>
  <si>
    <t>Boots to offer 12-minute Covid testing service within weeks</t>
  </si>
  <si>
    <t>Pharmacy chain says £120 fee will be one of cheapest private tests available
 Boots is to offer a coronavirus testing service it says can return results from swab tests in only 12 minutes.
 The pharmacy chain said the LumiraDx devices, which are able to quickly process swab tests to give customers same-day results, would be rolled out in selected stores over the next few weeks.
 The price will be £120, which Boots said would make it one of the cheapest private Covid-19 tests available on the market. A spokesman for the retailer said the price could drop depending on demand.
 The rapid test will not be authorised as a pre-flight test for customers who require one before travelling because the results will be processed through an in-store machine rather than a registered laboratory.
 However, a separate 48-hour testing service launched by Boots will be eligible as a pre-flight service. It is already available in 10 stores in London, Birmingham, Manchester, Edinburgh and Glasgow, with plans to extend the programme to more than 50 outlets across the UK. It also costs £120.
 However, Julian Peto, a professor of epidemiology at the London School of Hygiene and Tropical Medicine, said the price tag attached to the new Boots rapid tests was “exorbitant”.
 He told the Guardian: “The Abbott rapid antigen test, which seems similar to the LumiraDx test that Boots is offering, was purchased wholesale by the US government at $5 [£3.84] per test … Five dollars was the cost of the test consumables and doesn’t include the cost of the machine and the operator’s time, but £120 per test seems exorbitant.”
 Boots declined to comment on the wholesale price of the test and machines it had bought from the UK-headquartered firm LumiraDx.
 Customers who are not displaying Covid-19 symptoms will be able to book an in-store test through the company’s website, Boots.com. Those with symptoms or who suspect they have the virus are asked not to come in store and instead stay at home and follow government guidance on isolation.
 Seb James, Boots’ UK managing director, said the programme was being implemented as a way to help ease the pressure on the nation’s health services.
 “Boots has supported the government’s Covid-19 testing programme from the very start and offering this new in-store service is the next step in our efforts to fight against the pandemic,” he said.
 “We hope that by offering this testing option in local community stores, Boots can help ease pressure on the NHS and the government by providing additional access to testing and crucial reassurances for people across the UK.”
 Sign up to the daily Business Today email or follow Guardian Business on Twitter at @BusinessDesk
 The Boots testing launch comes almost a week after the UK’s first pre-departure testing facility opened in Heathrow last Tuesday.
 Passengers flying from London Heathrow to Hong Kong are able to have a rapid Covid-19 test at the airport before checking in, at Terminals 2 and 5. The tests, which must be booked, cost £80 and results are available within an hour.
 The so-called Lamp – or loop-mediated isothermal amplification – test used at Heathrow uses a throat and nose swab but also differs from the longer PCR test, which is used by the NHS, because it is processed without being sent to a laboratory.</t>
  </si>
  <si>
    <t>https://www.theguardian.com/society/2020/oct/26/nhs-short-of-over-1bn-for-second-covid-wave-and-onset-of-winter</t>
  </si>
  <si>
    <t>NHS short of over £1bn for Covid second wave and onset of winter</t>
  </si>
  <si>
    <t>Exclusive: Hospitals in England each have up to £20m less than they need to cope in coming months
 The NHS has been given in excess of £1bn less than it needs to tackle the second wave of Covid-19, deal with the coming winter and restart routine operations, the Guardian has learned.
 The disclosure raises questions about the pledge from the chancellor, Rishi Sunak, at the start of the pandemic to give the NHS “whatever resources it needs” to cope with the pandemic.
 Hospitals across England face holes in their budget for the rest of the year of up to £20m, which they say is hampering their efforts to prepare properly for the service’s annual winter crisis and get back to pre-pandemic levels of surgery.
 The situation has led to tension between hospital trusts and clinical commissioning groups (CCGs) on the one hand and NHS England on the other over the sums the latter has awarded them to cover their costs for the rest of the financial year.
 The NHS in London faces a gap of up to £200m between the amount trusts and CCGs say they need to deal with the next few months, senior sources in the capital’s health service say. The NHS in Greater Manchester also faces what officials call “a significant gap”.
 The Royal Stoke, one of the NHS’s biggest and busiest hospitals, accused NHS England this month of making “a clear and obvious error” that has left it £20m out of pocket.
 Stepping Hill hospital in Stockport has voiced concern that the looming hole in its finances will damage its response to winter pressures, especially as it already has 50 fewer beds than last year.
 Trust bosses say problems have arisen because NHS England has stopped reimbursing all their costs as it did between April and September, and has instead adopted a new system of fixed allocations known as “financial envelopes”.
 NHS England is thought to have been forced to give trusts and CCGs less than they calculated they needed to tide them over the next few months because the Treasury has given it less to disburse than it requested. The Treasury is worried about the spiralling cost of efforts to limit the pandemic’s health and economic impacts, which have already topped £210bn.
 Prof Marcel Levi, chief executive of University College Hospital London, said recently that its allocation was insufficient to cover the costs of expanding its critical care wards. The shortfall shows that “the NHS did not get all it asked for from the Treasury”, he said in a paper to the trust’s board dated 23 September.
 The shadow health secretary, Jonathan Ashworth, said the £1bn gap “exposes the chasm between reality and Rishi Sunak’s slick spin on social media … For hospitals to be struggling as they head into winter and a second wave of Covid is a dismal reminder that the NHS has now suffered from 10 years of acute underfunding, understaffing and bed cuts.
 “Ministers promised the NHS would get whatever it needs. They now need to deliver on their promise to avoid a winter of misery for patients.”
 Sally Gainsbury, a senior policy analyst at the Nuffield Trust health thinktank, said: “In March the chancellor categorically promised that the NHS would get ‘whatever resources it needs’ to support it through the pandemic. But it is looking increasingly clear that local health systems and NHS organisations have been short-changed with funding to cover the rest of this financial year.
 “At the moment, many areas are effectively operating blind because of the continuing uncertainty over what their budget for this period, which started in October, will actually be.
 “This is a worrying situation. Already, in some areas, the lack of certainty over how much money is left has made the already unenviable task of preparing for the second wave of Covid-19 cases more difficult. Our highly skilled clinicians and managers are throwing everything they have into coping with the second wave of this pandemic, but the last thing they need is to be distracted by budgetary constraints or the threat of financial penalties.”
 If you have been affected or have any information, we'd like to hear from you. You can get in touch by filling in the form below, anonymously if you wish or contact us via WhatsApp by clicking here or adding the contact +44(0)7867825056. Only the Guardian can see your contributions and one of our journalists may contact you to discuss further. 
 Dr Chaand Nagpaul, chair of the British Medical Association, said trusts needed proper funding to cope with the winter. “The exponential rise in the number of Covid cases in recent weeks and the increasing demand this is placing on already overwhelmed services means that the government needs to act with agility and be flexible on funding allocation,” he said. “Failure to do means patients will simply not get the care they need to.”
 A spokesperson for NHS England said: “It’s entirely right that hospitals able to do more routine surgery should get the extra funding they need to be able to do so. In addition, the NHS has passported through to hospitals extra funding that the government has allocated to cover increased Covid costs.”
 The Department of Health and Social Care declined to comment directly on the £1bn shortfall. A spokesperson said: “The NHS continues to receive the support needed to respond to this global pandemic. We provided £31.9bn extra for health services to tackle coronavirus, £3bn specifically to support the NHS during winter and to update A&amp;E facilities, all on top of a record cash funding boost of £33.9bn extra a year for the NHS by 2023/24.”</t>
  </si>
  <si>
    <t>https://www.theguardian.com/world/2020/oct/26/china-new-coronavirus-outbreak-detected-in-xinjiang-city-of-kashgar</t>
  </si>
  <si>
    <t>Helen Davidson</t>
  </si>
  <si>
    <t>China: new coronavirus outbreak detected in Xinjiang city of Kashgar</t>
  </si>
  <si>
    <t>Authorities test 2.84 million people after 137 asymptomatic cases found - the first local infections in China since 14 October
 China has detected 137 new asymptomatic coronavirus cases in Kashgar in the north-western region of Xinjiang after one person was found to have the virus the previous day – the first new local cases for 10 days in mainland China.
 All the cases detected on Sunday were linked to a garment factory where the parents of a 17-year-old girl who was found on Saturday to have the virus – but showed no symptoms – worked, a Xinjiang health commission official told a press briefing.
 The new cases marked mainland China’s first local infections since 14 October, when one was detected in Qingdao. Xinjiang was the site of a local cluster in August, which prompted a “wartime state” of lockdown in the capital Urumqi, but no new cases had been found in the region since 15 August.
 Residents reported confusion on Saturday afternoon as flights in and out of Kashgar were suddenly cancelled, and police authorities posted and then deleted a social media message reminding people to wear masks and “not believe or spread rumours”.
 Authorities later announced the asymptomatic case, and launched a testing programme on Saturday night covering the region’s 4.75 million people. As of Sunday afternoon, more than 2.84 million people had been tested and the rest would be covered by Tuesday, the city government said in a statement.
 China does not classify asymptomatic cases as “confirmed cases” and so far, no cases of people with symptoms have been reported.
 The 17-year-old girl works and lives at a garment factory, and went home to visit her family every two weeks, state media reported. She had not travelled abroad or interacted with people known to have been infected. Health authorities said she had driven between home and her factory and her parents’ factory, and been to a shopping mall with her mother a week ago. Authorities said her infection was detected through routine testing, but did not explain why testing was being carried out.
 Dr Anna Hayes, senior lecturer in politics and international relations at James Cook University in Australia, said the fact she was underage and living in a factory away from her parents was suspicious, given the documented evidence of unfree labour in the region.
 Hayes said while factories might have anti-pandemic measures running in the workplace, they didn’t apply in the living quarters which typically consisted of shared eating spaces and dormitories of six to eight beds.
 Hayes said she also took the proffered statistics of 137 asymptomatic cases “with a grain of salt”.
 Hayes suggested Chinese authorities may want to keep news of a large outbreak secret to avoid further scrutiny of their persecution of Uighurs, or to prevent Han Chinese people from leaving the region in fear.
 The lack of symptomatic cases among those reported also prompted questions among Chinese people over the transparency of officials regarding the outbreak.
 “How can none of them show any symptoms? Is it because they have a special constitution or is it a different strain of the virus?” asked one person on Chinese social media.
 “Is the data real? Has there been a coverup?” said another.
 Kashgar - near the country’s borders with Pakistan, Afghanistan, Tajikistan and Kyrgyzstan - is the cultural heart of ethnic Uighurs and other Turkic Muslims who have been subjected to persecution which some analysts say amount to cultural genocide. The accusations are strenuously denied by Beijing despite growing evidence and international pressure.
 Urumqi, the capital of Xinjiang, was kept under strict lockdown for weeks after more than 900 cases were reported in mid-July. The sharp and sudden increase in cases, after almost 150 days of no cases, drew speculation that authorities were covering up an outbreak. There were also fears that the virus could reach the internment camps.
 The Kashgar government said on Sunday all schools except universities will be closed until Friday but supermarkets and shopping malls would remain open.
 Four towns in the Kashgar region were identified as “high-risk” areas, according to a statement from Kashgar city authority on Sunday night, and stringent controls such as travel restrictions are expected.
 China’s national health commission dispatched experts on Sunday to guide coronavirus control work in the ancient Silk Road city of Kashgar.
 The novel coronavirus was first identified in the central Chinese city of Wuhan at the end of last year. As of Sunday, mainland China had 85,810 confirmed coronavirus cases, the health authority said. The Covid-19 death toll stands at 4,634.</t>
  </si>
  <si>
    <t>https://www.theguardian.com/world/2020/oct/25/hopes-rise-for-approval-of-coronavirus-vaccine-by-end-of-this-year</t>
  </si>
  <si>
    <t>Hopes rise for approval of coronavirus vaccine by end of year</t>
  </si>
  <si>
    <t>US expert Dr Anthony Fauci says it should be known by early December if vaccine is safe to roll out
 Hopes are rising that a coronavirus vaccine will be approved by the end of the year, with healthcare workers receiving their first dose in early 2021.
 Dr Anthony Fauci, the US’s leading expert in infectious diseases, said on Sunday it should be known by the end of November or early December if a vaccine was safe and effective.
 The Irish government added to the growing optimism that a vaccine would soon be available.
 “I’m increasingly optimistic, as is government, that we will see a vaccine approved in the next couple of months and that in the first half or first quarter of next year it’ll be possible to start vaccinating those most at risk,” Leo Varadkar, Ireland’s deputy prime minister, who is also a doctor, told RTE radio on Sunday.
 Fauci’s remarks came after a report that the NHS in the UK is preparing to start immunising frontline staff with a vaccine within weeks. The Mail on Sunday published a memo by Glen Burley, the chief executive of a group of hospitals in the Midlands, in which he said NHS care providers had been told to be prepared to start a Covid-19 staff vaccine programme in early December.
 “The latest intelligence states a coronavirus vaccine should be available this year with NHS staff prioritised prior to Christmas,” according to Burley’s message, which was sent earlier this month, the paper reported.
 However, well-placed NHS sources said that, while hospitals were preparing plans to help roll out any vaccine that is approved, the timescale Burley set out is premature and overly ambitious.
 “There is no progress at all [on when a vaccine will arrive], no date, no national steer [from NHS England bosses] and only frustration,” said a senior official at one of the major NHS trusts that has been handed a key role in the drive to distribute whichever vaccine is the first to be approved.
 Sir Patrick Vallance, the government’s chief scientific adviser, told MPs and peers that a vaccine would not be available in the UK until the spring.
 Fauci was asked on the BBC’s Andrew Marr Show if Donald Trump’s claims that a Covid-19 vaccine, while not a guarantee, would be coming by the end of the year were true.
 Advertisement
 “We will know whether a vaccine is safe and effective by the end of November, the beginning of December,” he replied. “The question is, once you have a safe and effective vaccine, or more than one, how can you get it to the people who need it as quickly as possible?
 “The amount of doses that will be available in December will not certainly be enough to vaccinate everybody. You’ll have to wait several months into 2021.”
 Healthcare workers are likely to be given priority access to any vaccine, as well as people whose underlying health means they are considered at increased risk of complications if they get Covid-19.
 “That could start by the end of this year, the beginning of January, February, March of next year. When you talk about vaccinating a substantial proportion of the population, so that you can have a significant impact on the dynamics of the outbreak, that very likely will not be in to the second or third quarter”, Fauci added.
 A vaccine being developed between scientists and doctors at Oxford University and the drug company AztraZeneca, which is in phase 3 trials, is considered the likeliest candidate to be used first.
 On Friday, Germany’s health minister, Jens Spahn, set out a similar timetable to that of Fauci and Varadkar. A vaccine could be available in early 2021, with enough supplies being produced to let many Germans be immunised within six or seven months, he said.
 Germany’s health ministry plans to create 60 special vaccination centres to ensure the vaccines can be stored at the proper temperature and has asked the country’s 16 federal states to provide addresses for the storage premises by 10 November, the newspaper Bild reported.</t>
  </si>
  <si>
    <t>https://www.aljazeera.com/news/2020/10/26/australias-victoria-state-records-no-new-covid-19-cases</t>
  </si>
  <si>
    <t>Australia’s Victoria logs zero COVID-19 cases, a first since July</t>
  </si>
  <si>
    <t>For first time in four months, Victoria state reports no new cases, raising hopes lockdown in city of Melbourne may be eased.
 Australia’s Victoria state reported no new coronavirus cases or deaths on Monday, raising hopes that a stringent lockdown in the city of Melbourne will be eased.
 It was the first 24-hour period without any new reported COVID-19 infections since the five million residents of Melbourne were locked down following an outbreak at quarantine hotels in July.
 Victoria Premier Daniel Andrews on Sunday delayed the reopening of Australia’s second-biggest city amid an outbreak in Melbourne’s north.
 Officials said they had tested about 15,000 people in the area and all had come back negative.
 “This is one of the best outcomes we could hope to see,” said Jeroen Weimar, commander of testing and community engagement for Victoria.
 Andrews is under intense pressure to lift Melbourne’s second round of stay-at-home restrictions, imposed when the state saw some 190 new cases a day in July, a figure that rose to 700 in August.
 Some measures were lifted last week, allowing haircuts and golf games to return, but several rules remain in place, including limiting restaurant service to takeaways and deliveries, while non-essential shops have to remain closed and there is a ban on travel outside the greater Melbourne area or more than 25 kilometres (16 miles) from home.
 Businesses and the federal government argue the continued curbs will delay Australia’s economic rebound.
 Australia’s economy shrank 7 percent in the three months to the end of June, the biggest quarterly shrinkage since records began in 1959. The unemployment rate hit a 22-year high of 7.5 percent in July as businesses and borders closed to deal with the coronavirus.
 Prime Minister Scott Morrison has highlighted the fact that neighbouring New South Wales state has much looser restrictions despite regularly reporting higher daily case numbers.
 While the measures have taken a significant toll on the country’s economy, Australia has so far recorded just over 27,500 COVID-19 infections, far fewer than many other developed countries.
 Separately, a paper published by the Actuaries Institute on Monday said physical distancing and lockdowns not only slowed the spread of COVID-19, they also saved the lives of about 400 people who would have been expected to die in June from respiratory illnesses such as pneumonia.
 Examining Australia’s most recent official fatality data, the Actuaries Institute said there were fewer verified deaths than expected during the mid-winter month, which it concluded was due to a decline in respiratory illnesses.
 “It is clear that lockdowns and other COVID-19 control measures have created great hardship for many in Australia. There will surely be medium and long-term consequences for physical and mental health and the economy,” said Jennifer Lang, convener of the Actuaries Institute’s COVID-19 Working Group.
 “These measures have not only saved very many Australians from COVID-19 disease and death, they have also reduced deaths from a number of other causes.”</t>
  </si>
  <si>
    <t>https://www.aljazeera.com/economy/2020/10/26/us-stocks-tumble-as-stimulus-talks-stall-covid-19-cases-soar</t>
  </si>
  <si>
    <t>Dow falls 400 points as US COVID-19 cases spike</t>
  </si>
  <si>
    <t>Investors in US stocks are growing increasingly weary over Washington’s stimulus deadlock and surging coronavirus infections.
 Wall Street’s main stock indexes were under pressure on Monday as soaring COVID-19 infections in the United States and the continuing deadlock in Washington over a new round virus relief aid weighed on investor sentiment.
 The Dow Jones Industrial Average was down more than 395 points or 1.39 percent at 27,940.35 at midmorning on Wall Street.
 The S&amp;P 500 – a gauge for the health of US retirement and college savings reports – was down 0.85 percent while the tech-heavy Nasdaq Composite Index was fractionally in the red – 0.16 percent.
 All 11 S&amp;P sectors sank at the open.
 Investors are growing increasingly weary over Washington’s inability to come together on a stimulus package that would help millions of Americans put food on the table, pay their rent and mortgages, and pull businesses back from the brink of bankruptcy.
 Democratic Speaker of the House of Representative Nancy Pelosi and White House Chief of Staff Mark Meadows on Sunday in back-to-back CNN interviews traded accusations and offered little comfort to the American people.
 “We continue to make offer after offer after offer, and Nancy Pelosi keeps moving the goalposts,” Meadows told CNN’s State of the Union programme.
 “They keep moving the goalposts,” Pelosi retorted in a separate interview on the same programme.
 US President Donald Trump has offered to sign a $1.88bn package but Democrats have held out for $2.2bn.
 With US elections just more than a week away, it is likely political tensions will continue to flare.
 More than 59.1 million Americans have already voted for their next president as Trump and his Democratic rival Joe Biden enter their final full week of campaigning.
 Vice President Mike Pence also hit the campaign trail on Sunday despite several members of his staff testing positive for the novel coronavirus. The White House on Monday said Pence tested negative for the virus.
 The US is seeing its highest number of new COVID-19 infections in the past two days, which means business-sapping restrictions and lockdowns could be in the cards.
 El Paso, Texas has already ordered citizens to stay at home for the next two weeks.
 Cases are surging in Europe, where Italy and Spain imposed new restrictions, curfews, and lockdowns. Officials are warning citizens of a tough season ahead.
 This week, Wall Street expects to see third-quarter earnings from US tech titans Apple, Amazon, Google-parent Alphabet and Facebook.
 Among stocks making news on Monday:
 Shares of Hasbro were down 8.47 percent in mid-morning trading in New York. The company reported third-quarter revenue and profits that beat analysts’ estimates as families splurged on boardgames during lockdowns. But the toymaker failed to impress investors after rival Mattel shattered expectations when it reported earnings last week.</t>
  </si>
  <si>
    <t>https://www.thedailystar.net/editorial/news/explore-all-possibilities-procuring-covid-19-vaccines-1984205</t>
  </si>
  <si>
    <t>Explore all possibilities for procuring Covid-19 vaccines</t>
  </si>
  <si>
    <t>We must not lag behind in the global race for a vaccine
 In the midst of hopes that a coronavirus vaccine could be ready by early next year, the government of Bangladesh has asked for more than USD 1.5 billion from development partners to procure and distribute the vaccine when it becomes available. According to estimates from the finance ministry, Bangladesh might need between USD 1.65 billion and USD 2 billion to vaccinate the country's 165 million people. As a part of this call for assistance, the finance minister held a virtual meeting with the World Bank Vice President on Thursday and sought USD 500 million from the World Bank to purchase, store, transport and distribute the vaccines. 
 It is reassuring to see that the government is taking concrete steps and seeking financial assistance to ensure that Bangladeshi citizens have access to a Covid-19 vaccine as soon as it hits the markets. As the World Bank management is currently mulling the approval of additional financing of USD 12 billion to help low- and middle-income countries with acquiring the vaccines, it is a good time for Bangladesh to be reaching out. However, we hope the authorities will also be looking elsewhere for financing—while talks have already been initiated with Japan, we also hope that other friendly nations will step forward. Since the government has plans to seek loans from the Asian Development Bank and Asian Infrastructure Investment Bank as well, there must be careful consideration of the economic risks of too many loans at a time when the stimulus packages to keep our economy afloat are still being distributed. The entire process of acquiring funding as well as using it for the sourcing of vaccines must be completely transparent, and all parties involved must be held accountable in order to discourage any corruption or misuse of funds.
 However, financing is only one part of the process of acquiring vaccines, and we urge the authorities to explore all options with regard to the actual sourcing of the vaccine. Last week, the government decided not to co-fund the trials of a Chinese vaccine, and although we are meant to be in talks with the makers of five front-running vaccine candidates, there have been no updates from the authorities in this regard. While we should definitely aim to use the COVAX Facility to acquire vaccines through the WHO and the Global Alliance for Vaccines and Immunisation, we must also explore cutting deals with governments and global pharmaceutical companies in order to not lag behind in the global race for a coronavirus vaccine.</t>
  </si>
  <si>
    <t>https://www.thedailystar.net/toggle/news/mouthwash-may-help-curb-covid-19-transmission-study-1984217</t>
  </si>
  <si>
    <t>Toggle</t>
  </si>
  <si>
    <t>Mouthwash may help curb Covid-19 transmission: Study</t>
  </si>
  <si>
    <t>Antiviral mouthwash could help curb coronavirus transmission. Mouthwashes with antiviral ingredients could help decrease Covid-19 transmission by reducing viral loads in the mouths of infected patients when they cough, sneeze or speak, according to a paper in the Journal of Dental Research published on Thursday.
 Studies have found that rinses containing cetylpyridinium chloride or povidone-iodine can reduce the oral coronavirus load; other promising compounds include hydrogen peroxide, chlorhexidine, cyclodextrin, Citrox, and certain essential oils. Co-author Dr Florence Carrouel of University Claude Bernard Lyon in France told Reuters everyone should be using these mouthwashes because people can be infected and not realize it.
 While more studies are needed to determine appropriate regimens, she suggests using three doses of antiviral mouthwash the day before a meeting, and one dose the morning of the event. Covid-19 patients should be using mouthwash regularly for seven to 10 days.</t>
  </si>
  <si>
    <t>https://nypost.com/2020/10/26/el-paso-county-issues-covid-19-curfew-as-hospitals-reach-capacity/</t>
  </si>
  <si>
    <t>Amanda Woods</t>
  </si>
  <si>
    <t>El Paso County issues COVID-19 curfew as hospitals reach capacity</t>
  </si>
  <si>
    <t>El Paso County in Texas has issued a curfew amid a “crisis stage” in new COVID-19 infections — which have left hospitals and ICUs at full capacity and forced officials to request additional morgue space.
 County Judge Ricardo Samaniego enacted a 10 p.m. to 5 a.m. curfew Sunday evening, The El Paso Times reported.
 It applies to everyone, unless a person is going to work for an essential service. Violations are punishable by a $500 fine, according to the report.
 Samaniego said that hospitals and intensive care units in the county — which includes the city of El Paso — are overwhelmed.
 “The purpose of the curfew is to limit mobility in the community,” Samaniego said during a virtual press conference Sunday night. “Currently our hospitals are stretched to capacity.”
 The county has seen a 160 percent increase in COVID-19 positivity rate since October 1 and a 300 percent increase in hospitalizations, he added.
 “We’ve had significant spikes to the point that our hospital capacity is really tapped,” El Paso Mayor Dee Margo told CNN’s Ana Cabrera on Newsroom Sunday night. “We’re probably at the end of our rope there. It’s not good here at all.”
 A record 1,443 new COVID-19 cases were announced in El Paso Monday, KVIA reported, citing public health department records.
 Hospitalizations soared to 853, also a new record.
 One new coronavirus-related death was reported Monday, bringing the death toll to 576 in El Paso County, according to the report.
 Officials on Sunday echoed an earlier plea for residents to stay home for two weeks.
 “For the sake of those hospitalized and the frontline healthcare workers working tirelessly each day to care for them, we ask you to please stay home for two weeks and eliminate your interactions with those outside your household until we can flatten the curve,” El Paso Public Health Director Angela Mora said in a statement obtained by the Times.
 The El Paso civic center will be converted into a medical care site and some patients will be flown to other cities as hospitals grapple with surging numbers of COVID-19 patients, according to the report.
 In addition, agreements are underway for more morgue space in the area, Samaniego said, according to CNN.</t>
  </si>
  <si>
    <t>https://nypost.com/2020/10/26/plan-to-give-santa-claus-performers-early-covid-19-vaccine-scrapped/</t>
  </si>
  <si>
    <t>Kenneth Garger</t>
  </si>
  <si>
    <t>Officials scrap plan to provide Santa Claus performers early COVID-19 vaccine access</t>
  </si>
  <si>
    <t>A federal health agency on Friday nixed a plan by a Trump administration official to provide Santa Claus performers early COVID-19 vaccine access in exchange for their participation in a controversial federal public service campaign, a new report said.
 Under the Santa plan, drawn up by Michael Caputo, an assistant secretary at the Department of Health and Human Services, the St. Nick lookalikes would have promoted the benefits of a coronavirus vaccine at rollout events in dozens of cities, according to phone recordings obtained by The Wall Street Journal.
 Ric Erwin, the chairman of the Fraternal Order of Real Bearded Santas, told the newspaper that Caputo outlined the plan to him on a late August phone call.
 Erwin said about 100 Santas had agreed to participate in the plan with the anticipation they would receive COVID-19 vaccines before Thanksgiving.
 But the proposed collaboration, which President Trump was reportedly never informed of, was scrapped Friday by HHS.
 HHS Secretary Alex Azar was unaware of the outreach performed by Caputo, who took a 60-day medical leave last month, an HHS spokesman told the Journal.
 Erwin, in an interview with the newspaper, called the decision to scrap the plan “extremely disappointing.
 “This was our greatest hope for Christmas 2020, and now it looks like it won’t happen,” he said.
 The HHS also announced Friday the agency is reviewing its entire ad campaign that was expected to use television, radio and podcasts for coronavirus-related public service announcements.
 Azar “ordered a strategic review of this public health education campaign that will be led by top public health and communications experts to determine whether the campaign serves important public health purposes,” HHS officials said in a statement to the paper.
 Critics have blasted the $250 million HHS-lead ad blitz, claiming the taxpayer-funded plan will try to put a positive spin on the Trump administration’s handling of the pandemic.
 Actor Dennis Quaid also took heat for filming a spot in the campaign.
 After news broke of his involvement, Quaid had said he was not paid for his role in a video where he urged people to wear masks and social distance.
 “It was in no way political,” he had said in an Instagram post.
 Mark Weber, HHS’s deputy assistant secretary, shared similar sentiments in a statement to the Journal.
 “There is no room for political spin in the messages and materials designed by HHS to help Americans make informed decisions about the prevention and treatment of COVID-19 and flu,” Weber wrote.</t>
  </si>
  <si>
    <t>https://nypost.com/2020/10/26/sap-stock-plunges-20-percent-as-covid-19-hits-profit-outlook/</t>
  </si>
  <si>
    <t>SAP stock plunges 20 percent as COVID-19 hits profit outlook</t>
  </si>
  <si>
    <t>German software giant SAP saw its stock price collapse Monday as it slashed its yearly financial targets while predicting lasting damage from the coronavirus pandemic.
 SAP’s Frankfurt-listed shares sank as much as 20.8 percent to 98.88 euros ($116.86), putting one of Europe’s most valuable tech firms on track for its worst day in more than two decades. Its New York-listed stock tumbled more than 21 percent in premarket trading to $118.00 as of 8:59 a.m.
 The rout came after SAP warned investors Sunday that recovery in demand for its business software products has been “more muted than expected” as spikes in COVID-19 infections led to renewed lockdowns in some countries.
 As a result, SAP cut the high end of its operating profit outlook for 2020 by 200 million euros to 8.5 billion euros, or about $10 billion, while its top revenue estimate dropped from 28.5 billion euros to 27.8 billion (about $32.8 billion).
 “SAP’s poor [third-quarter] results and weak outlook suggest that a recovery for on-premise software vendors could take longer than anticipated, as clients continue to delay major IT upgrades,” said Bloomberg Intelligence analysts Anurag Rana and Gili Naftalovich.
 Walldorf, Germany-based SAP also provided a more gloomy outlook for the coming years, saying it expects the virus to continue to weigh on demand through at least the first half of 2021. The company scrapped previous strategic goals it had planned to meet in 2023 and set new targets it hopes to reach in 2025.
 SAP says it plans to lean into its cloud-computing business now that the pandemic has sped up its customers’ shifts to using those services.
 “COVID-19 has created an inflection point for our customers,” CEO Christian Klein said in a statement. “The move to the cloud combined with a true business transformation has become a must for enterprises, to gain resiliency and position them to emerge stronger out of the crisis.”</t>
  </si>
  <si>
    <t>https://nypost.com/2020/10/26/dr-fauci-says-findings-on-potential-covid-19-vaccine-expected-by-december/</t>
  </si>
  <si>
    <t>Yaron Steinbuch</t>
  </si>
  <si>
    <t>Dr. Fauci says findings on potential COVID-19 vaccine expected by December</t>
  </si>
  <si>
    <t>Dr. Anthony Fauci said experts will know “by the end of November, the beginning of December” whether a coronavirus vaccine is safe and effective – but added that it won’t be widely available until next year, according to a report.
 “The amount of doses that will be available in December will not certainly be enough to vaccinate everybody — you’ll have to wait several months into 2021,” the top US infectious diseases expert said on the BBC’s “The Andrew Marr Show” on Sunday, CNN reported.
 Fauci, director of the US National Institute of Allergy and Infectious Diseases, added that the inoculation of a “substantial proportion of the population” so there could be a “significant impact on the dynamics of the outbreak” may not be possible until the second or third quarter of next year.
 “What I do foresee is that with a successful vaccine and the continuation of some form of public health measures, as we go and progress through the months of 2021, getting towards the third and fourth quarter, we will see a considerable approach towards some form of normality,” he said.
 A vaccine being developed by scientists at Oxford University and drugmaker AstraZeneca is considered the likeliest candidate to be used first.
 On Monday, the company said the vaccine produced a similar immune response among older and younger adults — and that its adverse reactions were lower among the elderly.
 When asked whether he believes President Trump is correct in saying the US is “rounding the corner” in the pandemic, Fauci said he believes this is untrue.
 “The data speak for themselves,” he said. “Unfortunately, I am sorry to see what I’m viewing from a distance, what I’m seeing in the UK … after getting hit pretty badly the way we did, you went down to a pretty low level, but now you’re starting to escalate in the same manner that we are here.”</t>
  </si>
  <si>
    <t>https://edition.cnn.com/2020/10/26/health/covid-vaccine-pfizer-trial-kids/index.html</t>
  </si>
  <si>
    <t>This 12-year-old is happy to be testing a Covid-19 vaccine</t>
  </si>
  <si>
    <t>The youngest volunteers so far to get experimental coronavirus vaccines have been given their first doses and are now being watched carefully to see if they are experiencing any unusual side effects.
 A team at Cincinnati Children's Hospital vaccinated 100 children as young as 12 last week, said Dr. Robert Frenck, who is leading the trial for Pfizer's Covid-19 vaccine at the hospital. "Now we are pausing to watch for reactions to the vaccine. We right now are in a planned pause to make sure that everything is as safe as it can be," Frenck told CNN.
 Among the side effects doctors are watching for are lumps, redness or pain at the site of the injection, as well as fever or aches.
 Abhinav, 12, is one of the young volunteers. The seventh grader -- whose parents asked that only his first name be used to protect his privacy -- hopes that widespread vaccination will help make it safe for his grandparents to resume visits from India, and for classes to get back to normal at school
 "I think everyone at my school would like to get back to normal," Abhinav told CNN. "I really think a vaccine could prevent the spread of the infection. As of now, I probably would request other kids to maybe take it."
 Abhinav's school is holding classes in person, unlike many schools across the country. He says desks are spaced far apart with Plexiglass screens in between students. "We wear masks the entire day," he said. "It's sort of weird -- if someone is talking from the other end of the classroom you can't really hear them through the Plexiglass that well."
 Abhinav knows he only has a 50% chance of having actually received the vaccine. Half the volunteers in this third and final phase of Pfizer's vaccine are getting placebo, or dummy shot. But he hopes he got the real shot because he believes the vaccine will protect him against infection and that, in turn, will prevent him from spreading the virus to others.
 Abhinav's father, Sharat, was thinking more about his child's safety. When asked why he signed Abhinav up for the trial, he said, "I think primarily to protect my son. Then, in the process, because it would help science as well. We felt it was a thing to do."
 Sharat, himself a physician at the hospital, volunteered for the Phase 1 test of the vaccine earlier this year and felt confident it would be not only safe for his son, but would prevent the virus from infecting him.
 "I am aware of the side-effects affecting the AstraZeneca vaccine," he said. AstraZeneca's trial was paused for nearly two months in the United States after a British volunteer developed neurological symptoms; the US trial started up again last week.
 Frenck said people may be nervous about giving children an experimental vaccine but noted Pfizer's has already been tested in tens of thousands of adults.
 "The reason we can use this vaccine in children is that Pfizer has 30,000 adults who have been enrolled and it has safety data from all those people," he said.
 Plus, he said, it will be important to vaccinate children against coronavirus if there is to be any hope of controlling the pandemic. They are almost certainly contributing to silent spread of the virus.
 "I think the important thing people need to remember is that while adolescents aren't getting as sick as older adults are, it doesn't mean that some kids aren't getting sick and some kids aren't dying," he said.
 "We have had 120 kids in the US die from Covid so far."
 Pfizer's vaccine does not use any active virus. It uses a small piece of genetic material called mRNA -- an approach originally used to fight cancer. "This is the first time it will be used for an infectious disease," Frenck said.
 The vaccine stimulates the body to make antibodies against the spike protein -- the structure the virus uses to attach to the cells it attacks.
 "The mRNA does not hang around in the body," Frenck added. "It gets degraded quite quickly."
 So far, side effects have been mild. "Some people get some achiness," he said. That is likely the body building its immune response, similar to the achiness caused by a real infection. None of the 400 adults who have received the vaccine in Cincinnati's trials have missed work because of side effects, Frenck said.
 Likewise, teens who have volunteered have had mild responses to vaccination. "One child developed a low-grade fever and took a dose of ibuprofen and felt fine," he said.
 As for Abhinav? "Currently my arm is feeling pretty good," he said.
 Americans are worried about terms such as Operation Warp Speed and emergency use authorization, and fear vaccines are being rushed out too quickly.
 Frenck doesn't think so.
 What is happening faster is reporting and record keeping, he said. Reports that would normally take weeks to collate and send in are being done several times a week instead.</t>
  </si>
  <si>
    <t>https://edition.cnn.com/2020/10/26/opinions/covid-19-crisis-what-comes-next-burwell-townsend/index.html</t>
  </si>
  <si>
    <t>Sylvia Mathews Burwell and Frances Fragos Townsend</t>
  </si>
  <si>
    <t>Whoever wins in November is going to have to solve the Covid-19 crisis</t>
  </si>
  <si>
    <t>This week, we ask the question: What comes next for America and Covid-19? Regardless of who is elected in November, we will still be in the midst of a pandemic and facing multiple challenges in addressing it. Culture clashes over mask-wearing, social distancing and vaccines are just a few. We'll tackle those in our CNN Digital video discussion, but first we start with public policy. Here, two former public officials -- Sylvia Mathews Burwell and Frances Fragos Townsend -- come together to tell us what should come next.
 Despite the deep divisions ravaging our country ahead of the presidential elections, many Americans are looking for answers to a common threat -- the coronavirus. As the daily number of cases and deaths have risen, we remain in the throes of a pandemic that has killed more than 225,000 of our fellow citizens and torpedoed our economy. Indeed, the US is averaging more than 68,000 new cases a day.
 Regardless of whether Trump or Joe Biden wins the election, though, the next president will confront a dual challenge: managing the current pandemic and ensuring that the country and the world are better prepared when the next plague strikes -- as it inevitably will.
 It is past time for the nation to make the investments we need to prevent, detect and respond quickly to emerging infectious diseases, like the coronavirus, before they sicken Americans and force catastrophic economic shutdowns. That is the main finding of a bipartisan task force sponsored by the Council on Foreign Relations (CFR), which we were honored to chair.
 Here at home, three of the most glaring failures relate to testing, science-based communication and the protection of vulnerable populations.
 Nothing has undercut the US response to Covid-19 more than the failure to develop -- to this day -- a comprehensive nationwide system of testing and tracing that allows public health authorities to rapidly identify infected individuals and their contacts in order to isolate the sick from healthy populations. Without this timely information, authorities are too often flying blind, uncertain of the trajectory of the disease, slow to identify hot spots and unable to stop the spread of the virus through targeted measures that do not require shutting down entire communities and economies.
 The US experience on testing and contact tracing stands in contrast to nations like South Korea, which rapidly ramped up nationwide testing and successfully mobilized an army of contact tracers. The US cannot put itself in this position again.
 The success of public health measures like contact tracing, mask-wearing, and social distancing depends on individuals and communities trusting and adhering to advice from medical professionals and scientists, sometimes delivered by elected and other officials. That public trust must be earned and sustained.
 Elected US officials, including the President, often have fallen short as communicators in this pandemic. To prevent future pandemics from becoming a political football, public officials at all levels, from the White House to city halls, should put physicians, scientists and other public health professionals front and center in public briefings, starting from onset of the crisis. This will improve consistency in communication and help establish and maintain public trust in containment measures.
 We also need to do better by our most vulnerable citizens. The pandemic has taken a grievous toll on the elderly and nursing home residents specifically. It has also hit essential workers hard, and Black, Latino, Native and low-income Americans suffer disproportionately. As of the end of September, according to the Atlantic, Black Americans have died from Covid-19 at 2.3 times the rate of White Americans, comprising 21% of all US deaths from the disease -- and this despite making up approximately 13% of the US population. Despite these disparities, weeks passed before many states recognized and began reporting disaggregated data monitoring the issue.
 Going forward, state and local health agencies should collect and publicly report data by age, race, gender and other relevant socio-demographic status. Armed with better data, US government authorities at all levels should target public health investments to increase the resilience of these communities, including universal paid sick leave in declared pandemics, accessible and free testing, and workplace protections and personal protective equipment for essential workers. Social justice and equity in our existing health care system is not just a moral mandate -- it is a matter of basic pandemic preparedness.
 But the US cannot wall itself off from pandemic threats with domestic preparedness alone. As the Nobel Laureate Joshua Lederberg once aptly wrote, "The microbe that felled one child in a distant continent yesterday can reach yours today and seed a global pandemic tomorrow."
 The CFR report identifies multiple flaws in existing global health security arrangements, including the World Health Organization (WHO). It also takes China to task for its lack of transparency, which enabled the novel coronavirus to gather momentum following the initial outbreak in Wuhan. At the same time, it is not in America's interests to leave the WHO in the midst of a pandemic or to allow its understandable frustration with China to impede global collaboration.
 The smarter choice is to reform and strengthen the WHO as an essential cornerstone of global pandemic preparedness. Over the years, member states have saddled that agency with expanding tasks without providing it with the adequate resources or authorities to mobilize an effective pandemic response. The next president needs to change that dynamic.
 The coronavirus demonstrates that an international framework for pandemic detection and response that relies so heavily on the transparency, judgment and discretion of individual national governments leaves too many opportunities for failure. We need to improve the detection and assessment of epidemic threats through the creation of an international, hospital-based surveillance network. Alerts from that network should, in turn, notify national public health agencies and the WHO -- and trigger an international response.
 It would also benefit the US to form a coalition of like-minded states, that would also engage civil society and the private sector to surmount the geopolitical gridlock that has undermined effective pandemic preparedness and response. The US should spearhead the creation of this coalition of interested members of the G-7 and G-20 nations to facilitate cooperation on practical security and economic matters, such as shortages of medical supplies and foreign assistance to struggling economies.
 Finally, the next president must resist the siren song of vaccine nationalism. With a pandemic in full swing, there is a natural temptation to try to reserve limited supplies of any effective vaccine for one's own country and citizens. But doing so does not serve our health or national security interests and could leave us in a difficult situation if a US company is not the first to develop an effective vaccine.
 So far, the US has chosen not to join COVAX, a groundbreaking consortium of more than 150 countries created not only to develop a vaccine but to ensure that when one emerges it is shared equitably, rather than hoarded by individual countries. We hope that the next president -- whoever he may be -- will reconsider this decision.
 When it comes to pandemics, we all sink or swim together, from each individual citizen, to each city, state and nation. We are in it together, and that will require America's commitment and action to prevent the spread of another deadly and infectious disease.</t>
  </si>
  <si>
    <t>https://edition.cnn.com/2020/10/26/asia/beijing-china-plenum-economy-us-intl-hnk/index.html</t>
  </si>
  <si>
    <t>Ben Westcott</t>
  </si>
  <si>
    <t>China's top leaders meet to plan next five years as coronavirus rebuilding begins</t>
  </si>
  <si>
    <t>China's top leaders are meeting behind closed doors in Beijing on Monday to map out their economic and political agenda for the next five years, as the ruling Communist Party looks to capitalize on its containment of the coronavirus epidemic.
 President Xi Jinping, who also heads the Party, will join the members of the Central Committee, the Party's top decision-making body, to formulate the 14th Five-Year Plan, the vast policy framework by which China will be governed from 2021 to 2025.
 In an unusual step, the committee will also be drawing up a "vision" for 2035, a long-term plan for the year which Xi has set as a deadline for China to "basically achieve socialist modernization."
 The meeting is expected to last four days and little if any information will be released before it wraps up on Thursday, at which time the committee's decisions are announced. The Central Committee is made up of more than 200 members who are selected by Party delegates at their National Congress every five years.
 The gathering of top leaders comes as the United States counts down the days to its presidential election, with US President Donald Trump and former Vice President Joe Biden vying for votes amid a fast-worsening coronavirus pandemic that has so far dominated the race.
 Richard McGregor, a senior fellow at the Lowy Institute in Sydney who focuses on the inner workings of China's Communist Party, said that whoever wins the White House on November 3 will face a "massive economic repair job" in 2021, whereas in Beijing, the Chinese government's work on rebuilding the economy was well underway.
 "Compared to the US and Europe, China at the moment has an absolutely fantastic platform onto which they can build this new policy framework because they have Covid-19 under control," said McGregor. "That gives them an enormous advantage."
 The fifth plenary session of the Central Committee has historically been used as an opportunity to discuss the country's next Five Year plan. This year's meeting, however, comes during a period of great global uncertainty, with many countries facing an looming economic and social upheaval.
 The International Monetary Fund downgraded its forecast for the global economy in 2021 to 5.2% on October 13, amid expectations of a "long, uneven" recovery from the pandemic.
 Since then, the US and Europe have seen new outbreaks of the coronavirus, leading governments to reimpose restrictions intended to halt the spread of the disease which has killed more than 1.1 million people worldwide.
 In comparison, China, where the outbreak first emerged, has largely brought the virus under control inside its borders through targeted lockdowns and widespread testing, allowing life to return to normal in much of the country.
 On October 18, the government announced that China's economy had grown by 4.9% between July and September at a time when many other countries have seen output fall.
 McGregor said that China's next Five-Year Plan was likely to focus on furthering Xi's push for "self-reliance," an attempt by Beijing to limit its dependence on the US and other countries.
 During a visit to Guangdong in October, Xi noted that China "must put the development of the country and the nation on the basis of our own strength, adhere to national self-esteem and self-confidence and unswervingly walk our own path."
 The Chinese leader and his top officials have been pushing for homegrown innovation and production for years, but with added urgency in the face of attempts by the Trump administration to limit the sales of US technology to Chinese companies.
 China's largest chipmaker, SMIC, announced in a filing to the Hong Kong Stock Exchange in October that its American supplier had been issued with letters by the US Commerce Department, warning of "restrictions" on the export of vital components.
 McGregor said that Xi and the Central Committee would be looking to "set in concrete" a plan that limited the influence the US has over China's economy and the damage which Washington can inflict.
 "That may take some time, because China is still behind in some areas of technology, but they will be aiming to cement their lead in areas like 5G and artificial intelligence, and catch up in sectors like semiconductors," he said</t>
  </si>
  <si>
    <t>https://edition.cnn.com/2020/10/26/media/fox-news-covid-quarantine/index.html</t>
  </si>
  <si>
    <t>Brian Stelter</t>
  </si>
  <si>
    <t>Fox News management says there are a 'few positive COVID-19 cases' at the company</t>
  </si>
  <si>
    <t>Fox News said Monday that several people at the network recently tested positive for Covid-19, on the heels of a report that several top anchors and commentators are quarantining at home.
 With an eye toward the all-important Election Night coverage next week, the network said "we will be further reducing some of the workforce in our buildings" out of an abundance of caution.
 The network will be "operating virtually wherever possible" this week, Fox News Media CEO Suzanne Scott and president Jay Wallace said in a Monday morning memo to staffers. This means that a greater number of shows will be hosted from the home studios of Fox's on-air talent.
 Fox and other media outlets have been taking precautions amid a new surge in coronavirus infections and an overarching sense that news staffers must be healthy and ready to anchor vote-counting coverage that could continue for multiple days next week.
 On Election Night, "only those employees who are critical to that night's production will be permitted to work from" the network's headquarters in New York, Monday's memo said.
 Fox did not identify any of the people at the network who have tested positive, but said there are "a few" cases across the company.
 On Sunday night The New York Times reported that Wallace and "several of the network's top anchors," including Bret Baier and Martha MacCallum, "have been advised to quarantine after being exposed to someone on a private flight who later tested positive for the coronavirus."
 The private flight was chartered by Fox to bring staffers back from the presidential debate in Nashville last Thursday. "The Five" co-hosts Dana Perino and Juan Williams were also on board the flight, according to The Times.
 The Fox stars who were on the plane "are expected to host their shows from home for the time being," the paper said.
 Some Fox personalities already had home studios before the pandemic; the network installed dozens more in March when work-from-home measures were instituted in an attempt to slow the spread of the disease. In recent months, the network's programming has been a mix of in-studio and at-home production.
 A source familiar with the matter confirmed to CNN Business that a Fox employee tested positive for Covid-19 following the flight from Nashville to Washington.
 But the network is not confirming the Times report or commenting on it, citing the confidentiality of employee health records</t>
  </si>
  <si>
    <t>https://edition.cnn.com/2020/10/26/health/covid-19-immunity-wanes-large-study-finds/index.html</t>
  </si>
  <si>
    <t>Jen Christensen</t>
  </si>
  <si>
    <t>British study shows evidence of waning immunity to Covid-19</t>
  </si>
  <si>
    <t>A study of hundreds of thousands of people across England suggests immunity to the coronavirus is gradually wearing off - at least according to one measure.
 Researchers who sent out home finger-prick tests to more than 365,000 randomly selected people in England found a more than 26% decline in Covid-19 antibodies over just three months.
 "We observe a significant decline in the proportion of the population with detectable antibodies over three rounds of national surveillance, using a self-administered lateral flow test, 12, 18 and 24 weeks after the first peak of infections in England," the team wrote in a pre-print version of their report, released before peer review.
 "This is consistent with evidence that immunity to seasonal coronaviruses declines over 6 to 12 months after infection and emerging data on SARS-CoV-2 that also detected a decrease over time in antibody levels in individuals followed in longitudinal studies,"
 The study was published Monday by Imperial College London and Ipsos MORI, a market research company. At the beginning of the study, in June, 6% of those who took the tests had IgG antibody responses to the coronavirus, they reported. By September, just 4.4% of them did. For health care workers, the rates stayed about the same.
 Antibodies are the proteins your body naturally generates to fight infection. IgG are one type - the tests were not designed to detect other types of antibodies. Other research teams have found that other types of antibodies may persist longer than IgG does.
 The results also confirm earlier studies that showed that people who did not have symptoms of Covid-19 are likely to lose detectable antibodies sooner rather than those who had more severe infections.
 Younger people who had recovered from Covid-19 had a slower loss of antibodies, compared to people older than 75 who had survived an infection, the researchers found.
 Still, not enough is known to determine if antibodies provide any effective level of immunity to Covid-19, or how long people may be immune to reinfection with the coronavirus.
 Some infections, such as measles, cause what's known as sterilizing immunity. People infected once have antibodies that can be detected for many years after infection.
 With coronaviruses, scientists know less. It's also unclear what contribution T cell immunity and the body's memory responses to threats like Covid-19 will play in providing protection if someone is exposed again to the novel coronavirus. More research is needed to better understand the ongoing risks of reinfection.
 The study has limits. The samples were not taken from the same people over and over again, but from different people over time. It's possible people who had been exposed to the coronavirus were less likely to take part over time and that may have skewed the numbers, researchers said.
 "This very large study has shown that the proportion of people with detectable antibodies is falling over time," Helen Ward, who is on the faculty of medicine at the school of public health at Imperial College London, said in a statement.
 "We don't yet know whether this will leave these people at risk of reinfection with the virus that causes COVID-19, but it is essential that everyone continues to follow guidance to reduce the risk to themselves and others," added Ward, who worked on the study.
 Earlier national prevalence surveys that determined how many people have had Covid19 in Iceland recorded a durable antibody response over four months from the time of infection. Other studies have shown that different factors may impact how quickly antibodies decline. Age, co-morbidities, and the initial severity of illness all seem to play a role.
 The UK's Health Minister, Lord James Bethell, called the study a "critical piece of research" that could help inform the British government how to take the right action to control the spread of Covid-19.
 "It is also important that everyone knows what this means for them -- this study will help in our fight against the virus, but testing positive for antibodies does not mean you are immune to Covid-19," Bethell said in a news release. "Regardless of the result of an antibody test, everyone must continue to comply with government guidelines including social distancing, self-isolating and getting a test if you have symptoms and always remember Hands, Face, Space."
 Dr. Claudia Hoyen, who specializes in pediatric infectious diseases at University Hospitals of Cleveland, thought the study was interesting and encouraging, since it suggests that at least where antibodies are concerned, this coronavirus acts like other coronaviruses. As with a cold, antibodies wane and people can get a cold more than once. Also as with a cold, people with robust immune systems, typically younger people, typically don't see as quick a drop in antibodies as with people with older immune systems.
 "This study is really like the first piece of the puzzle that actually gives us the indication that, yes, these antibodies don't seem to stick around for everybody," Hoyen said. "At least in this case, this virus is sort of acting like we can predict, which is a good thing because everything about this virus has been so off the wall." Hoyen said the study also "cements the fact that we're going to be in masks for a while."
 "I know that we're all hoping that this is going to end soon, but I just don't think it will," she said.
 "I think the sooner we resolve ourselves to the fact that this is what we have to do to get through this, we can accept it and move on. This data clearly shows that your antibodies go away. So just because you have had it once, doesn't make you' immune and it also means you can be contagious again."</t>
  </si>
  <si>
    <t>https://edition.cnn.com/2020/10/26/health/child-covid-19-cases-up-14-wellness/index.html</t>
  </si>
  <si>
    <t>Group sees 14% increase in child Covid-19 cases with close to 800,000 US kids infected</t>
  </si>
  <si>
    <t>Children account for 11% of all Covid-19 cases in the US, a 14% increase over the past two weeks, the American Academy of Pediatrics said Monday.
 The group, which represents pediatricians, says about 792,188 children have been infected in the US as of October 22. According to Johns Hopkins University, more than 8.6 million Americans have been infected with the novel coronavirus.
 The AAP said 94,555 new child cases were reported from October 8 to October 22.
 Severe illness and deaths from Covid-19 are still rare among children. As of October 22, children represented between 1% and 3.6% of total hospitalizations, depending on the state. Between 0.6% and 6.9% of all child Covid-19 cases resulted in hospitalization and in states that reported the information, up to 0.15% of all children with Covid-19 died. Sixteen states reported no child deaths.
 The AAP said it started collecting this data in the absence of regular releases of information from the US Centers for Disease Control and Prevention.
 The CDC provides a national number of cases by age in its data tracker, but the age data isn't released on a regular schedule. The AAP reports on numbers of cases among children weekly.
 With the CDC numbers it is also hard to know where the cases are coming from, as there are no geographic indicators provided with the CDC's age data.
 The AAP's count is not totally complete, because not all states report data in the same way. The cases are likely undercounted, according to the organization. These numbers come from 49 states, New York City, the District of Columbia, Puerto Rico and Guam. A smaller subset of states report information about hospitalizations and deaths by age.
 The AAP recommends that children wear masks, avoid large crowds and keep a healthy distance from others. It also suggests all children 6 months or older get a flu shot. Pediatricians say it's even more important than ever to get a flu shot before the end of October.
 With two respiratory diseases circulating at the same time --flu and coronavirus -- will be confusing to doctors, parents and caregivers. Plus, hospitals and clinics could be overwhelmed with the double burden.
 The two viruses cause similar symptoms but a study published September in JAMA Network Open found that children hospitalized with Covid-19 were more likely to have fever, aches, diarrhea and vomiting than were children with the flu.
 Children with Covid-19 also tended to be older and have at least one underlying health condition. Babies under a year old with certain underlying conditions such as asthma or diabetes may also be more likely to have severe illness from Covid-19.
 Covid-19 and seasonal flu in children led to similar rates of hospitalization, intensive care admission, and need for a ventilator to help breathing, the study found. The CDC says 189 children died from flu over the 2019-2020 season.</t>
  </si>
  <si>
    <t>https://edition.cnn.com/2020/10/26/politics/covid-outbreaks-trump-campaign-events/index.html</t>
  </si>
  <si>
    <t>Nadia Kounang</t>
  </si>
  <si>
    <t>Minnesota reports three Covid-19 outbreaks related to Trump campaign events in September</t>
  </si>
  <si>
    <t>The Minnesota Department of Health is reporting three Covid-19 outbreaks related to Trump campaign events held in the state in September.
 At least 23 cases have been traced to outbreaks occurring at rally events in Bemidji on September 18, a speech held by Vice President Mike Pence on September 24 in Minneapolis, and another rally held by President Donald Trump on September 30 in Duluth, the department said in an email to CNN.
 Minnesota defines an outbreak as "two or more cases of illness related by time and place in which an epidemiologic investigation suggests either person-to-person transmission occurred" or some other vehicle, such as contaminated water, is implicated. Public health experts say it is difficult to pinpoint any one event to overall changes in trends in light of the fact that there is overall increased community transmission. But experts also agree that holding such events in this climate is not a best practice for public health.
 Trump's Bemidji rally took place in an airport hanger. According to a CNN producer who attended the event, at least 2,000 people were in attendance. Based on contact tracing by the state Department of Health, at least 16 cases, including two hospitalizations, were identified among attendees.
 In the month preceding the rally, the seven-day average of new cases in Beltrami County, where Bemidji is located, was 2.85 new cases a day, according to Johns Hopkins University. On the day of the rally it had climbed up slightly to 3 new cases a day. But four weeks after, the average rate of new cases in the county had increased more than fourfold, reaching an average of 14.57 new cases a day.
 On September 24, Pence and the President's daughter, Ivanka Trump, held a "Cops for Trump" listening event indoors at the InterContinental Hotel in Minneapolis-St. Paul. The state Department of Health has found three event attendees with Covid-19 infections.
 close dial
 In the month before the event, the seven-day average was just under 180 new cases in Hennepin County and had dropped to an average of 169 new cases on the day of the vice president's visit, according to Johns Hopkins. A month later on October 24, that daily new case average was over 266 new cases a day.
 The increase in cases coincides with an overall upward trend of new cases in the state of Minnesota that started September 10. The state's average number of daily new cases was 727 on September 18 and had more than doubled a month later to 1,506. The state set a daily record number of new cases on October 16 with 2,290 cases.
 Another four cases have been traced by the Minnesota Department of Health to a rally the President held on September 30 in Duluth.
 In addition to the rally on September 18, a counterprotest also resulted in an outbreak of four cases. The state has also traced an additional case each to a Joe Biden rally on September 18 and an event attended by the President's son, Eric Trump, in Becker on October 1.</t>
  </si>
  <si>
    <t>https://www.usatoday.com/story/news/health/2020/10/26/covid-news-mexico-death-toll-mike-pence-democrats-europe/6034201002/</t>
  </si>
  <si>
    <t>Usa today</t>
  </si>
  <si>
    <t>Coronavirus updates: In one-week span, US reports highest number of cases during pandemic; NIH halts monoclonal antibody trial</t>
  </si>
  <si>
    <t>The U.S. had more than 481,372 new cases of COVID-19 last week, setting a record for the most new infections reported in a week since the pandemic began. 
 Nearly half the country set records for new COVID-19 cases in a week while five states had a record number of deaths in a week: Montana, North Carolina, South Dakota, Wisconsin and Wyoming. 
 Wisconsin's public health officials and contact tracers say they're struggling to keep up with virus spread, while El Paso, Texas, is airlifting COVID-19 patients to neighboring hospitals and converting the civic center into a medical site for an additional 100 beds. 
 The U.S. reports a new COVID-19 case every 1.26 seconds, according to a USA TODAY analysis of Johns Hopkins University data. Worldwide, there have been more than 43 million coronavirus infections.
 In Washington, Vice President Mike Pence plans to attend several scheduled events this week, including the final vote to confirm Amy Coney Barrett to the Supreme Court on Monday, despite several of his aides testing positive for COVID-19.
  The U.S. has reported more than 8.6 million cases and 225,500 deaths, according to Johns Hopkins University data. The global totals: 43.3 million cases and 1.15 million deaths.
 Our panel of experts expects at least one COVID-19 vaccine will be approved in the coming months. Then things could really get complicated.
 The National Institutes of Health has stopped a trial of a monoclonal antibody being tested in hospitalized patients with advanced COVID-19, deciding that it was unlikely to be of help. A similar trial in patients at an earlier stage of disease will continue, Eli Lilly and Co., which makes the antibody, said late Monday.
 The trial was stopped earlier this month because of safety concern. Lilly said that an analysis showed that the drug, bamlanivimab, was not dangerous, but also unlikely to help advanced patients.
 President Donald Trump, who received a different pair of monoclonal antibodies when he was sick with COVID-19, has proclaimed them a “cure” and promised to provide them free to any American who needs them.
 The company that makes the drug he took, Regeneron, has requested an emergency use authorization from the U.S. Food and Drug Administration to begin providing it. Lilly has requested similar authorization for bamlanivimab in recently diagnosed high-risk patients.
 Contact tracers in Wisconsin can't keep up with COVID-19 spread
 With an average of 3,400 new cases each day just in the last week in Wisconsin – the third highest per-person rate in the U.S. – contact tracers are now so overrun that some have begun to wonder whether the job is futile.
 A person who tests positive might report 10 or more close contacts who need to be reached quickly. Multiply that by 3,400 and the task becomes impossible: close to 40,000 people for the state's little more than 1,000 tracers to reach with each new day.
 Some Wisconsin counties are now stopping short of reaching out to an infected person's contacts, instead asking the infected person to do it themselves. That includes Dane County, the second-most populous in the state, which said in a news release this week it has switched to a “crisis model.”
 DHS chief medical officer Dr. Ryan Westergaard told reporters last week that Wisconsin's entire public health infrastructure – including state, local and tribal health departments – "cannot keep up."
 California restaurants want refund for $100 million in fees
 California’s financially battered restaurants filed government claims Monday to recover more than $100 million in fees for liquor and health permits and tourism charges that they say were assessed even though their businesses were shuttered or only partially operating under long-running coronavirus orders.
 Few industries have been hit as hard during the pandemic as restaurants, which in California were ordered closed, reopened, closed for a second time and then were allowed to welcome customers again with restrictions. Thousands of restaurants have closed permanently.
 Owners say one thing has remained constant amid the turmoil: State and county governments have continued to charge fees for liquor licenses, health permits and tourism assessments, even though the restaurants were closed down by government orders or limited in how they could operate.
 US sets another record for most new cases of COVID-19 in a week 
 The United States had more than 481,372 new cases of COVID-19 last week, setting a record for the most new cases reported in a week since the pandemic began. Ohio, Wisconsin and Pennsylvania, all of them considered battleground states in the upcoming election, all reported their 200,000th cases Monday. 
 Twenty states set records for new cases in a week: Alaska, Arkansas, Colorado, Idaho, Indiana, Iowa, Kentucky Montana, New Hampshire, New Mexico, North Dakota, Ohio, Oklahoma, Oregon, Pennsylvania, South Dakota, Tennessee, Utah, Wisconsin and Wyoming.
 Meanwhile, five states reported a record number of COVID-19 deaths in a week: Montana, North Carolina, South Dakota, Wisconsin and Wyoming. 
 The U.S. reports a new COVID-19 case every 1.26 seconds, according to a USA TODAY analysis of Johns Hopkins University data. 
 Dr. Deborah Birx criticizes North Dakota's COVID-19 safety measures
 The capital of the state with the nation's highest incidence of new coronavirus cases per capita has drawn a rebuke from the White House coronavirus response coordinator for its careless ways.
 Dr. Deborah Birx, whose tour has taken her to nearly 40 states, said Bismarck, North Dakota, has the worst COVID-19 protocols she’s seen in her travels, calling the absence of face coverings and the lack of social distancing in the capital city “deeply unfortunate” and a danger to public health.
 North Dakota has ranked first in the U.S. for new virus cases per capita in the last two weeks, according to The COVID Tracking Project. Republican Gov. Doug Burgum has urged people to wear masks out of personal responsibility and care for others but declined to issue a mask mandate.
 Hospitals in El Paso, Texas, overwhelmed by COVID-19 patients 
 The El Paso civic center will be converted into a medical care site and some patients will be flown to other cities as local hospitals are being inundated with COVID-19 patients.
 The civic center site will have a capacity of 50 beds and can expand to 100 beds, Texas Gov. Greg Abbott said. The U.S. Department of Health and Human Services is also deploying two 35-member disaster medical assistance teams and a trauma critical care team to El Paso, Abbott added. The teams will arrive this week.
 El Paso County Judge Ricardo Samaniego on Sunday evening issued a stay-at-home order with a daily curfew from 10 p.m. to 5 a.m., unless going to work or going to an essential service. Violation of the order is punishable by a $500 fine.
 As of Sunday morning, a record 786 patients were hospitalized for COVID-19 in El Paso, an increase of 71 patients from the day before, and the number of known active cases was a 11,321, according to city-county health data.
 Mexico health officials acknowledge higher COVID-19 death toll
 Mexican health authorities acknowledged the country’s true death toll from the coronavirus pandemic is far higher than previously reported, saying there were 193,170 “excess” deaths this year through Sept. 26.
 Of those, 139,153 are now judged to be attributable to COVID-19. Mexico’s official, test-confirmed death toll is about 89,000, but officials previously acknowledged many people didn’t get tested or their tests were mishandled.
 Authorities had previously presented an estimated death toll of 103,882, after taking into account mishandled tests. But the Health Department said Sunday that they had analyzed databases to come up with the latest figure. The analysis picked up symptoms related to COVID-19 mentioned on death certificates even if they weren’t listed as the cause of death.
 The U.S. had more than 481,372 new cases of COVID-19 last week, setting a record for the most new infections reported in a week since the pandemic began. 
 Nearly half the country set records for new COVID-19 cases in a week while five states had a record number of deaths in a week: Montana, North Carolina, South Dakota, Wisconsin and Wyoming. 
 Wisconsin's public health officials and contact tracers say they're struggling to keep up with virus spread, while El Paso, Texas, is airlifting COVID-19 patients to neighboring hospitals and converting the civic center into a medical site for an additional 100 beds. 
 The U.S. reports a new COVID-19 case every 1.26 seconds, according to a USA TODAY analysis of Johns Hopkins University data. Worldwide, there have been more than 43 million coronavirus infections.
 In Washington, Vice President Mike Pence plans to attend several scheduled events this week, including the final vote to confirm Amy Coney Barrett to the Supreme Court on Monday, despite several of his aides testing positive for COVID-19.
  The U.S. has reported more than 8.6 million cases and 225,500 deaths, according to Johns Hopkins University data. The global totals: 43.3 million cases and 1.15 million deaths.
 Our panel of experts expects at least one COVID-19 vaccine will be approved in the coming months. Then things could really get complicated.
 The National Institutes of Health has stopped a trial of a monoclonal antibody being tested in hospitalized patients with advanced COVID-19, deciding that it was unlikely to be of help. A similar trial in patients at an earlier stage of disease will continue, Eli Lilly and Co., which makes the antibody, said late Monday.
 The trial was stopped earlier this month because of safety concern. Lilly said that an analysis showed that the drug, bamlanivimab, was not dangerous, but also unlikely to help advanced patients.
 President Donald Trump, who received a different pair of monoclonal antibodies when he was sick with COVID-19, has proclaimed them a “cure” and promised to provide them free to any American who needs them.
 The company that makes the drug he took, Regeneron, has requested an emergency use authorization from the U.S. Food and Drug Administration to begin providing it. Lilly has requested similar authorization for bamlanivimab in recently diagnosed high-risk patients.
 Contact tracers in Wisconsin can't keep up with COVID-19 spread
 With an average of 3,400 new cases each day just in the last week in Wisconsin – the third highest per-person rate in the U.S. – contact tracers are now so overrun that some have begun to wonder whether the job is futile.
 A person who tests positive might report 10 or more close contacts who need to be reached quickly. Multiply that by 3,400 and the task becomes impossible: close to 40,000 people for the state's little more than 1,000 tracers to reach with each new day.
 Some Wisconsin counties are now stopping short of reaching out to an infected person's contacts, instead asking the infected person to do it themselves. That includes Dane County, the second-most populous in the state, which said in a news release this week it has switched to a “crisis model.”
 DHS chief medical officer Dr. Ryan Westergaard told reporters last week that Wisconsin's entire public health infrastructure – including state, local and tribal health departments – "cannot keep up."
 California restaurants want refund for $100 million in fees
 California’s financially battered restaurants filed government claims Monday to recover more than $100 million in fees for liquor and health permits and tourism charges that they say were assessed even though their businesses were shuttered or only partially operating under long-running coronavirus orders.
 Few industries have been hit as hard during the pandemic as restaurants, which in California were ordered closed, reopened, closed for a second time and then were allowed to welcome customers again with restrictions. Thousands of restaurants have closed permanently.
 Owners say one thing has remained constant amid the turmoil: State and county governments have continued to charge fees for liquor licenses, health permits and tourism assessments, even though the restaurants were closed down by government orders or limited in how they could operate.
 US sets another record for most new cases of COVID-19 in a week 
 The United States had more than 481,372 new cases of COVID-19 last week, setting a record for the most new cases reported in a week since the pandemic began. Ohio, Wisconsin and Pennsylvania, all of them considered battleground states in the upcoming election, all reported their 200,000th cases Monday. 
 Twenty states set records for new cases in a week: Alaska, Arkansas, Colorado, Idaho, Indiana, Iowa, Kentucky Montana, New Hampshire, New Mexico, North Dakota, Ohio, Oklahoma, Oregon, Pennsylvania, South Dakota, Tennessee, Utah, Wisconsin and Wyoming.
 Meanwhile, five states reported a record number of COVID-19 deaths in a week: Montana, North Carolina, South Dakota, Wisconsin and Wyoming. 
 The U.S. reports a new COVID-19 case every 1.26 seconds, according to a USA TODAY analysis of Johns Hopkins University data. 
 Dr. Deborah Birx criticizes North Dakota's COVID-19 safety measures
 The capital of the state with the nation's highest incidence of new coronavirus cases per capita has drawn a rebuke from the White House coronavirus response coordinator for its careless ways.
 Dr. Deborah Birx, whose tour has taken her to nearly 40 states, said Bismarck, North Dakota, has the worst COVID-19 protocols she’s seen in her travels, calling the absence of face coverings and the lack of social distancing in the capital city “deeply unfortunate” and a danger to public health.
 North Dakota has ranked first in the U.S. for new virus cases per capita in the last two weeks, according to The COVID Tracking Project. Republican Gov. Doug Burgum has urged people to wear masks out of personal responsibility and care for others but declined to issue a mask mandate.
 Hospitals in El Paso, Texas, overwhelmed by COVID-19 patients 
 The El Paso civic center will be converted into a medical care site and some patients will be flown to other cities as local hospitals are being inundated with COVID-19 patients.
 The civic center site will have a capacity of 50 beds and can expand to 100 beds, Texas Gov. Greg Abbott said. The U.S. Department of Health and Human Services is also deploying two 35-member disaster medical assistance teams and a trauma critical care team to El Paso, Abbott added. The teams will arrive this week.
 El Paso County Judge Ricardo Samaniego on Sunday evening issued a stay-at-home order with a daily curfew from 10 p.m. to 5 a.m., unless going to work or going to an essential service. Violation of the order is punishable by a $500 fine.
 As of Sunday morning, a record 786 patients were hospitalized for COVID-19 in El Paso, an increase of 71 patients from the day before, and the number of known active cases was a 11,321, according to city-county health data.
 Mexico health officials acknowledge higher COVID-19 death toll
 Mexican health authorities acknowledged the country’s true death toll from the coronavirus pandemic is far higher than previously reported, saying there were 193,170 “excess” deaths this year through Sept. 26.
 Of those, 139,153 are now judged to be attributable to COVID-19. Mexico’s official, test-confirmed death toll is about 89,000, but officials previously acknowledged many people didn’t get tested or their tests were mishandled.
 Authorities had previously presented an estimated death toll of 103,882, after taking into account mishandled tests. But the Health Department said Sunday that they had analyzed databases to come up with the latest figure. The analysis picked up symptoms related to COVID-19 mentioned on death certificates even if they weren’t listed as the cause of death.</t>
  </si>
  <si>
    <t>https://news.sky.com/story/coronavirus-deaths-in-england-and-wales-up-53-on-last-week-ons-data-shows-12115681</t>
  </si>
  <si>
    <t>sky news</t>
  </si>
  <si>
    <t>Coronavirus deaths in England and Wales up 53% on last week, ONS data shows</t>
  </si>
  <si>
    <t>A total of 670 deaths were registered in the week ending 16 October with COVID-19 mentioned on the death certificate - compared with 438 the week before.
 It is the highest number of registered deaths involving coronavirus since the week ending 19 June.
 Registered deaths involving coronavirus have increased in every region of England, the figures show.
 The North West had 229 COVID-19 deaths - the highest number for the region since the week ending 5 June, according to the ONS.
 About one in eight (12%) of the 4,346 registered hospital deaths in England and Wales in the week ending 16 October involved coronavirus.
 A total of 59,927 deaths have so far been registered in the UK where COVID-19 was mentioned on the death certificate, including suspected cases, according to the latest reports from the UK's statistics agencies.
 This includes 54,609 deaths in England and Wales up in the week up to 16 October (and registered up to 24 October), which were confirmed by the ONS on Tuesday.
 However, since these statistics were compiled, a further 1,044 deaths are known to have occurred in England, plus 36 in Scotland, 62 in Wales and 47 in Northern Ireland, according to additional data published on the government's coronavirus dashboard.
 Together, these totals mean that so far 61,116 deaths involving COVID-19 have taken place in the UK.
 Of the total deaths involving COVID-19 in England and Wales, 34,709 deaths (63.9%) occurred in hospitals, followed by care homes with 15,819 and private homes with 2,594.
 On Monday the government said a further 102 people had died within 28 days of testing positive for the virus, while there were a further 20,890 lab-confirmed cases of coronavirus in the UK.
 Meanwhile, a major UK study has found that rather than building immunity to coronavirus over time, the number of people with antibodies has fallen by 26% since lockdown was eased over the summer.
 A total of 670 deaths were registered in the week ending 16 October with COVID-19 mentioned on the death certificate - compared with 438 the week before.
 It is the highest number of registered deaths involving coronavirus since the week ending 19 June.
 Registered deaths involving coronavirus have increased in every region of England, the figures show.
 The North West had 229 COVID-19 deaths - the highest number for the region since the week ending 5 June, according to the ONS.
 About one in eight (12%) of the 4,346 registered hospital deaths in England and Wales in the week ending 16 October involved coronavirus.
 A total of 59,927 deaths have so far been registered in the UK where COVID-19 was mentioned on the death certificate, including suspected cases, according to the latest reports from the UK's statistics agencies.
 This includes 54,609 deaths in England and Wales up in the week up to 16 October (and registered up to 24 October), which were confirmed by the ONS on Tuesday.
 However, since these statistics were compiled, a further 1,044 deaths are known to have occurred in England, plus 36 in Scotland, 62 in Wales and 47 in Northern Ireland, according to additional data published on the government's coronavirus dashboard.
 Together, these totals mean that so far 61,116 deaths involving COVID-19 have taken place in the UK.
 Of the total deaths involving COVID-19 in England and Wales, 34,709 deaths (63.9%) occurred in hospitals, followed by care homes with 15,819 and private homes with 2,594.
 On Monday the government said a further 102 people had died within 28 days of testing positive for the virus, while there were a further 20,890 lab-confirmed cases of coronavirus in the UK.
 Meanwhile, a major UK study has found that rather than building immunity to coronavirus over time, the number of people with antibodies has fallen by 26% since lockdown was eased over the summer.</t>
  </si>
  <si>
    <t>https://edition.cnn.com/2020/10/26/health/us-coronavirus-monday/index.html</t>
  </si>
  <si>
    <t>Holly Yan, Madeline Holcombe and Theresa Waldrop</t>
  </si>
  <si>
    <t>The US is close to having 'exponential spread' in some areas, and the hardest part may still be ahead, former FDA official says</t>
  </si>
  <si>
    <t>The country is facing another cycle of the Covid-19 pandemic, and it may be the hardest yet, former Food and Drug Administration Commissioner Dr. Scott Gottlieb said Monday.
 "I think we're right now at the cusp of what's going to be exponential spread in parts of the country," Gottlieb said on CNBC's "Squawk Box."
 "If we took aggressive steps right now, we could potentially forestall the worst of it, but we're not going to do that," because there's a lot of fatigue and "policy resistance to taking strong action," he said.
 "We really have two or three months of the acute phase of this pandemic to get through," he said. "This is going to be the hardest phase, probably."
 Worst number of cases yet
 That's as the country continues to report the most number of cases we've seen to date. The seven-day average of daily new cases reached an all-time high of 68,767 on Sunday, according to data from Johns Hopkins University. The previous record of 67,293 was set July 22.
 Unfortunately, I think the statement about 'new record' is going to be repeated over and over again in the days and weeks to come," said Dr. Ashish Jha, dean of the Brown University School of Public Health.
 "I expect that those numbers will continue to climb. Hospitalizations are going to continue to climb."
 The abysmal week was marked by the two worst days of daily new cases reported since the pandemic began. More than 83,000 new cases were reported both Friday and Saturday, according to Johns Hopkins.
 To be clear: This surge reflects an onslaught of new infections -- not just increased testing, contrary to what skeptics claim.
 "You know why we have cases? Because we test so much," President Donald Trump claimed at a rally Saturday in North Carolina. "And in many ways, it's good. And in many ways, it's foolish."
 But the seven-day average of new Covid-19 cases has soared 23% in the past week, according to Johns Hopkins data. The seven-day average of new tests performed has risen only 2.87% over the past week, according to the Covid Tracking Project.
 And we are long past the point of just urban, heavily populated areas being the only places hit hard. South Dakota's test positivity rate is 23%, the state's health department said Monday. That means of every 100 people tested, 23 have been infected. The World Health Organization in May advised governments not to reopen until test positivity rates were 5% or lower for at least 14 days.
 States to receive 36.7 million rapid tests
 The federal government is shipping 36.7 million rapid Covid-19 tests, and states should be receiving them by the end of the week, the US Department of Health and Human Services told CNN Monday.
 The tests are intended to help states with reopening, according to an HHS news release.
 "To protect seniors and to facilitate the continued re-opening of schools, businesses and the economy, the Trump Administration prioritized scaling-up our state and national point of care testing capacity," Adm. Dr. Brett Giroir, the department's assistant secretary for health, said in a news release Sunday.
 President Donald Trump last month announced a plan to send 150 million BinaxNOW Covid-19 tests nationally. HHS on Monday confirmed that this week's shipments are part of that total.
 "Combining personal responsibility with smart, targeted testing is a proven formula to prevent outbreaks -- but we cannot 'test our way' out of this pandemic," Giroir said. "Public vigilance in adhering to precautionary measures is required -- especially as we clearly see the onset of mitigation fatigue."
 What happens when hospitals get overwhelmed
 Some hospitals are starting to max out because of the new surge. And that's bad news for everyone -- not just those with coronavirus.
 "We've seen what happened earlier in this pandemic, when hospitals become overwhelmed and patients end up not receiving care -- not only patients with coronavirus, but also patients with heart attacks and strokes and were in car accidents," emergency medicine physician Dr. Leana Wen said.
 In Utah, for example, hospitals could be days away from using a patient's age, health and other factors to decide who can stay in crowded intensive care units, and who can't.
 "That potentially could be occurring all over the country as our hospitals become overwhelmed," Wen said. "And unlike last time, where it was only certain parts of the country that were experiencing this, now we have virus hotspots that are occurring everywhere."
 As of Monday, at least 37 states had growing numbers of new Covid-19 cases this past week compared with the previous week, according to Johns Hopkins data. Thirteen states were holding roughly steady, and no state had Covid-19 decreases of at least 10%.
 More than 8.6 million people have been infected with coronavirus in the US, and more than 225,000 have died.The country is facing another cycle of the Covid-19 pandemic, and it may be the hardest yet, former Food and Drug Administration Commissioner Dr. Scott Gottlieb said Monday.
 "I think we're right now at the cusp of what's going to be exponential spread in parts of the country," Gottlieb said on CNBC's "Squawk Box."
 "If we took aggressive steps right now, we could potentially forestall the worst of it, but we're not going to do that," because there's a lot of fatigue and "policy resistance to taking strong action," he said.
 "We really have two or three months of the acute phase of this pandemic to get through," he said. "This is going to be the hardest phase, probably."
 Worst number of cases yet
 That's as the country continues to report the most number of cases we've seen to date. The seven-day average of daily new cases reached an all-time high of 68,767 on Sunday, according to data from Johns Hopkins University. The previous record of 67,293 was set July 22.
 Unfortunately, I think the statement about 'new record' is going to be repeated over and over again in the days and weeks to come," said Dr. Ashish Jha, dean of the Brown University School of Public Health.
 "I expect that those numbers will continue to climb. Hospitalizations are going to continue to climb."
 The abysmal week was marked by the two worst days of daily new cases reported since the pandemic began. More than 83,000 new cases were reported both Friday and Saturday, according to Johns Hopkins.
 To be clear: This surge reflects an onslaught of new infections -- not just increased testing, contrary to what skeptics claim.
 "You know why we have cases? Because we test so much," President Donald Trump claimed at a rally Saturday in North Carolina. "And in many ways, it's good. And in many ways, it's foolish."
 But the seven-day average of new Covid-19 cases has soared 23% in the past week, according to Johns Hopkins data. The seven-day average of new tests performed has risen only 2.87% over the past week, according to the Covid Tracking Project.
 And we are long past the point of just urban, heavily populated areas being the only places hit hard. South Dakota's test positivity rate is 23%, the state's health department said Monday. That means of every 100 people tested, 23 have been infected. The World Health Organization in May advised governments not to reopen until test positivity rates were 5% or lower for at least 14 days.
 States to receive 36.7 million rapid tests
 The federal government is shipping 36.7 million rapid Covid-19 tests, and states should be receiving them by the end of the week, the US Department of Health and Human Services told CNN Monday.
 The tests are intended to help states with reopening, according to an HHS news release.
 "To protect seniors and to facilitate the continued re-opening of schools, businesses and the economy, the Trump Administration prioritized scaling-up our state and national point of care testing capacity," Adm. Dr. Brett Giroir, the department's assistant secretary for health, said in a news release Sunday.
 President Donald Trump last month announced a plan to send 150 million BinaxNOW Covid-19 tests nationally. HHS on Monday confirmed that this week's shipments are part of that total.
 "Combining personal responsibility with smart, targeted testing is a proven formula to prevent outbreaks -- but we cannot 'test our way' out of this pandemic," Giroir said. "Public vigilance in adhering to precautionary measures is required -- especially as we clearly see the onset of mitigation fatigue."
 What happens when hospitals get overwhelmed
 Some hospitals are starting to max out because of the new surge. And that's bad news for everyone -- not just those with coronavirus.
 "We've seen what happened earlier in this pandemic, when hospitals become overwhelmed and patients end up not receiving care -- not only patients with coronavirus, but also patients with heart attacks and strokes and were in car accidents," emergency medicine physician Dr. Leana Wen said.
 In Utah, for example, hospitals could be days away from using a patient's age, health and other factors to decide who can stay in crowded intensive care units, and who can't.
 "That potentially could be occurring all over the country as our hospitals become overwhelmed," Wen said. "And unlike last time, where it was only certain parts of the country that were experiencing this, now we have virus hotspots that are occurring everywhere."
 As of Monday, at least 37 states had growing numbers of new Covid-19 cases this past week compared with the previous week, according to Johns Hopkins data. Thirteen states were holding roughly steady, and no state had Covid-19 decreases of at least 10%.
 More than 8.6 million people have been infected with coronavirus in the US, and more than 225,000 have died.</t>
  </si>
  <si>
    <t>https://www.aljazeera.com/economy/2020/10/28/covid-19-curb-germany-to-impose-emergency-month-long-lockdown</t>
  </si>
  <si>
    <t>aljazeera</t>
  </si>
  <si>
    <t>COVID-19 curb: Germany to impose emergency month-long lockdown</t>
  </si>
  <si>
    <t>Germany will impose an emergency month-long lockdown that includes the closure of restaurants, gyms and theatres to reverse a spike in coronavirus cases that risks overwhelming hospitals, Chancellor Angela Merkel said on Wednesday.
 “We need to take action now,” she said, adding the situation was “very serious”.
 Effective on November 2, private gatherings will be limited to 10 people from a maximum of two households. Restaurants, bars, theatres, cinemas, pools and gyms will be shut and concerts cancelled.
 People will be asked not to travel for private, non-essential reasons, and overnight stays in hotels will be available only for necessary business trips.
 Merkel said the goal is to limit the economic impact of the measures to a bare minimum and to keep schools and daycare centres open.
 Germany was widely praised for keeping infection and death rates below those of many of its neighbours in the first phase of the crisis but is now in the midst of a second wave. Cases rose by 14,964 to 464,239 in the last 24 hours, Germany’s infectious diseases control agency, the Robert Koch Institute, said on Wednesday.
 Deaths jumped by 85 to 10,183, fuelling fears about the health system after Merkel warned it could hit breaking point if infections continue to spiral.
 “Our health system can still cope with this challenge today, but at this speed of infections it will reach the limits of its capacity within weeks,” Merkel said.
 Merkel added that health authorities were able to trace the origin of only 25 percent of outbreaks, which means it was difficult to say which aspects of social life were driving the second wave.</t>
  </si>
  <si>
    <t>https://www.bbc.com/news/world-europe-54716993</t>
  </si>
  <si>
    <t>Coronavirus: Macron declares second national lockdown in France</t>
  </si>
  <si>
    <t>Mr Macron said that under the new measures, starting on Friday, people would only be allowed to leave home for essential work or medical reasons.
 Non-essential businesses, such as restaurants and bars, will close, but schools and factories will remain open.
 Covid daily deaths in France are at the highest level since April. On Tuesday, 33,000 new cases were confirmed.
 Mr Macron said the country risked being "overwhelmed by a second wave that no doubt will be harder than the first".
 Meanwhile, Germany will impose an emergency lockdown that is less severe but includes the closure of restaurants, gyms and theatres.
 Infections are rising sharply across Europe, including the UK which on Wednesday announced 310 new deaths and 24,701 new officially-recorded cases.
 In England, a new study estimates almost 100,000 people are actually catching the virus every day, with researchers warning that "something has to change".
 Night curfews are in force in several countries, including for 46 million people in France.
 News of the new restrictions being introduced in Europe's biggest economies led to sharp falls in the financial markets on Wednesday. The UK's FTSE 100 ended almost 2.6% lower, and Germany's Dax dropped 4.2%. Major US indexes also sank 3.4% or more.
 "We are deep in the second wave," European Commission President Ursula von der Leyen said. "I think that this year's Christmas will be a different Christmas."
 In a televised address on Wednesday, Mr Macron said that France must now "brutally apply the brakes" to avoid being "submerged by the acceleration of the epidemic".
 "The virus is circulating at a speed that not even the most pessimistic forecasts had anticipated," he said, adding that half of all intensive care beds at French hospitals were being occupied by Covid patients.
 The president said that under the new rules, people would need to fill in a form to justify leaving their homes, as was required in the initial lockdown in March. Social gatherings are banned.
 "Like in the spring, you will be able to leave your house only to work, for a medical appointment, to provide assistance to a relative, to shop for essential goods or to go for a walk near your house," Mr Macron said.
 But he made clear that public services and factories would remain open, adding that the economy "must not stop or collapse".
 Earlier, German Chancellor Angela Merkel said her country had to "act now" and called for a "major national effort" to fight the spread of coronavirus.
 While Germany has a lower infection rate than many other parts of Europe, the speed with which the virus has been spreading in recent weeks has alarmed Berlin.
 "Our health system can still cope with this challenge today, but at this speed of infection it will reach the limits of its capacity within weeks," Mrs Merkel said
 A partial lockdown will now begin in Germany on 2 November, under terms agreed by Mrs Merkel and the 16 state premiers:
 Schools and kindergartens will remain open
 Social contacts will be limited to two households with a maximum of 10 people and tourism will be halted
 Bars will close and restaurants will be limited to takeaways
 Tattoo and massage parlours will shut
 Smaller companies badly hit by the lockdown will be reimbursed with up to 75% of their November 2019 takings
 Mrs Merkel and the state premiers are expected to reconvene by video conference on 11 November to reassess the situation
 The chancellor said the measures were necessary to avoid a national emergency.
 The German government is keen to enable families and friends to meet at Christmas, but daily infections have soared to a new high of 14,964, with 85 more deaths reported in the latest 24-hour period.
 Mr Macron said that under the new measures, starting on Friday, people would only be allowed to leave home for essential work or medical reasons.
 Non-essential businesses, such as restaurants and bars, will close, but schools and factories will remain open.
 Covid daily deaths in France are at the highest level since April. On Tuesday, 33,000 new cases were confirmed.
 Mr Macron said the country risked being "overwhelmed by a second wave that no doubt will be harder than the first".
 Meanwhile, Germany will impose an emergency lockdown that is less severe but includes the closure of restaurants, gyms and theatres.
 Infections are rising sharply across Europe, including the UK which on Wednesday announced 310 new deaths and 24,701 new officially-recorded cases.
 In England, a new study estimates almost 100,000 people are actually catching the virus every day, with researchers warning that "something has to change".
 Night curfews are in force in several countries, including for 46 million people in France.
 News of the new restrictions being introduced in Europe's biggest economies led to sharp falls in the financial markets on Wednesday. The UK's FTSE 100 ended almost 2.6% lower, and Germany's Dax dropped 4.2%. Major US indexes also sank 3.4% or more.
 "We are deep in the second wave," European Commission President Ursula von der Leyen said. "I think that this year's Christmas will be a different Christmas."
 In a televised address on Wednesday, Mr Macron said that France must now "brutally apply the brakes" to avoid being "submerged by the acceleration of the epidemic".
 "The virus is circulating at a speed that not even the most pessimistic forecasts had anticipated," he said, adding that half of all intensive care beds at French hospitals were being occupied by Covid patients.
 The president said that under the new rules, people would need to fill in a form to justify leaving their homes, as was required in the initial lockdown in March. Social gatherings are banned.
 "Like in the spring, you will be able to leave your house only to work, for a medical appointment, to provide assistance to a relative, to shop for essential goods or to go for a walk near your house," Mr Macron said.
 But he made clear that public services and factories would remain open, adding that the economy "must not stop or collapse".
 Earlier, German Chancellor Angela Merkel said her country had to "act now" and called for a "major national effort" to fight the spread of coronavirus.
 While Germany has a lower infection rate than many other parts of Europe, the speed with which the virus has been spreading in recent weeks has alarmed Berlin.
 "Our health system can still cope with this challenge today, but at this speed of infection it will reach the limits of its capacity within weeks," Mrs Merkel said
 A partial lockdown will now begin in Germany on 2 November, under terms agreed by Mrs Merkel and the 16 state premiers:
 Schools and kindergartens will remain open
 Social contacts will be limited to two households with a maximum of 10 people and tourism will be halted
 Bars will close and restaurants will be limited to takeaways
 Tattoo and massage parlours will shut
 Smaller companies badly hit by the lockdown will be reimbursed with up to 75% of their November 2019 takings
 Mrs Merkel and the state premiers are expected to reconvene by video conference on 11 November to reassess the situation
 The chancellor said the measures were necessary to avoid a national emergency.
 The German government is keen to enable families and friends to meet at Christmas, but daily infections have soared to a new high of 14,964, with 85 more deaths reported in the latest 24-hour period.</t>
  </si>
  <si>
    <t>https://www.aljazeera.com/news/2020/10/26/covid-19-deaths-are-rising-in-the-us-as-feared-by-experts</t>
  </si>
  <si>
    <t>COVID-19 deaths are rising in the US, as feared by experts</t>
  </si>
  <si>
    <t>Deaths per day from the coronavirus in the US are on the rise again, just as health experts had feared, and cases are climbing in practically every state, despite assurances from President Donald Trump during the weekend that “we’re rounding the turn, we’re doing great.”
 With election day just more than a week away, average deaths per day across the country are up 10 percent across the past two weeks, from 721 to nearly 794 as of Sunday, according to data from Johns Hopkins University. Confirmed infections per day are rising in 47 states, and deaths are up in 34.
 Health experts had warned that it was only a matter of time before deaths turned upward, given the record-breaking surge in cases engulfing the country. Deaths are a lagging indicator – that is, it generally takes a few weeks for people to sicken and die from the coronavirus.
 Michael Osterholm, a University of Minnesota expert on infectious diseases who warned of a potential surge during autumn in the US, said what’s happening now is a confluence of three factors: “pandemic fatigue” among people who are weary of hunkering down and are venturing out more; “pandemic anger” among those are do not believe the scourge is a real threat; and cold weather, which is forcing more Americans indoors, where the virus can spread more easily than outside.
 “When you put those three together, we shouldn’t be surprised what we’re seeing,” Osterholm said.
 The virus is blamed for more than 8.6 million confirmed infections and more than 225,000 deaths in the US, the highest such totals anywhere in the world.
 Deaths are still well below the US peak of more than 2,200 per day in late April. But experts are warning of a grim autumn and winter in the US, with a widely cited model from the University of Washington projecting about 386,000 dead by February 1. A vaccine is unlikely to become widely available until mid-2021 at the earliest.
 The seven-day rolling average for daily new cases hit a record high on Sunday of 68,767, according to Johns Hopkins, eclipsing the previous mark of 67,293, set in mid-July. The US recorded more than 80,000 new cases on both Friday and Saturday – the highest marks ever – though testing has expanded dramatically during the course of the outbreak, making direct comparisons problematic.
 The true number of infections is thought to be far higher because many Americans have not been tested, and studies suggest people can be infected without feeling sick.
 ears about the virus’s toll on the economy – and fading hopes that the federal government will be able to deliver more relief anytime soon – sent stocks into a slump in afternoon trading on Wall Street.
 The S&amp;P 500 was 2.3 percent lower and on track for its worst day in more than a month. The Dow Jones Industrial Average was down more than 800 points, or almost 3 percent.
 During the final presidential debate last week, Trump downplayed the virus’s effect in Texas, saying: “There was a very big spike in Texas, it’s now gone.”
 On Sunday, White House Chief of Staff Mark Meadows said that “we’re not going to control the pandemic” and that the focus should be on containment and treatment.
 Trump, who spent several days in the hospital after contracting the virus, said repeatedly during the weekend that the country is “rounding the turn.” His remarks came amid another outbreak in the White House inner circle. Several close aides to Vice President Mike Pence tested positive, including his chief of staff.
 Strained states
 In the US, Oklahoma is one of the states consistently breaking records for new cases, and the strain is being felt in hospitals. Bed space is running out, and an equally daunting problem is a shortage of nursing staff.
 Dr Sam Ratermann, director of the hospitalist program at INTEGRIS Grove Hospital in Grove, Oklahoma, said his organisation is offering a hiring bonus of up to $25,000 for experienced nurses. He said patients are being transferred from “hospital to hospital across the state” due to a lack of beds.
 Even when we have open ICU beds across the state, we don’t have staff to fill them,” Ratermann said. “There’s going to be a point where there’s no beds, and we can’t even care for our local citizens.”
 In the Texas border city of El Paso, authorities instructed people to stay home for two weeks and imposed an overnight curfew because of a surge that has overwhelmed hospitals. The state is converting part of the city’s civic centre into a hospital.
 Violators of the curfew are subject to fines, though the order does not apply to people who are going to or from work or are out for other essential reasons, such as food shopping and medical care.
 On Monday, the county reported a record high in daily cases, with 1,443. The county had 853 patients hospitalised because of the virus, up from 786 a day earlier. The state has provided more than 900 medical personnel to El Paso, some of whom will staff the convention centre site.
 In Kentucky, the state shattered its record for the number of new cases per week, with 9,335. Democratic Governor Andy Beshear announced plans to make recommendations soon for counties with high rates of infection.
 The University of Minnesota’s Osterholm has been predicting the darkest days will be in the weeks or months ahead. He said he expects increased competition for drugs and shortages of hospital specialists, N95 masks and other protective gear.
 Deaths per day from the coronavirus in the US are on the rise again, just as health experts had feared, and cases are climbing in practically every state, despite assurances from President Donald Trump during the weekend that “we’re rounding the turn, we’re doing great.”
 With election day just more than a week away, average deaths per day across the country are up 10 percent across the past two weeks, from 721 to nearly 794 as of Sunday, according to data from Johns Hopkins University. Confirmed infections per day are rising in 47 states, and deaths are up in 34.
 Health experts had warned that it was only a matter of time before deaths turned upward, given the record-breaking surge in cases engulfing the country. Deaths are a lagging indicator – that is, it generally takes a few weeks for people to sicken and die from the coronavirus.
 Michael Osterholm, a University of Minnesota expert on infectious diseases who warned of a potential surge during autumn in the US, said what’s happening now is a confluence of three factors: “pandemic fatigue” among people who are weary of hunkering down and are venturing out more; “pandemic anger” among those are do not believe the scourge is a real threat; and cold weather, which is forcing more Americans indoors, where the virus can spread more easily than outside.
 “When you put those three together, we shouldn’t be surprised what we’re seeing,” Osterholm said.
 The virus is blamed for more than 8.6 million confirmed infections and more than 225,000 deaths in the US, the highest such totals anywhere in the world.
 Deaths are still well below the US peak of more than 2,200 per day in late April. But experts are warning of a grim autumn and winter in the US, with a widely cited model from the University of Washington projecting about 386,000 dead by February 1. A vaccine is unlikely to become widely available until mid-2021 at the earliest.
 The seven-day rolling average for daily new cases hit a record high on Sunday of 68,767, according to Johns Hopkins, eclipsing the previous mark of 67,293, set in mid-July. The US recorded more than 80,000 new cases on both Friday and Saturday – the highest marks ever – though testing has expanded dramatically during the course of the outbreak, making direct comparisons problematic.
 The true number of infections is thought to be far higher because many Americans have not been tested, and studies suggest people can be infected without feeling sick.
 ears about the virus’s toll on the economy – and fading hopes that the federal government will be able to deliver more relief anytime soon – sent stocks into a slump in afternoon trading on Wall Street.
 The S&amp;P 500 was 2.3 percent lower and on track for its worst day in more than a month. The Dow Jones Industrial Average was down more than 800 points, or almost 3 percent.
 During the final presidential debate last week, Trump downplayed the virus’s effect in Texas, saying: “There was a very big spike in Texas, it’s now gone.”
 On Sunday, White House Chief of Staff Mark Meadows said that “we’re not going to control the pandemic” and that the focus should be on containment and treatment.
 Trump, who spent several days in the hospital after contracting the virus, said repeatedly during the weekend that the country is “rounding the turn.” His remarks came amid another outbreak in the White House inner circle. Several close aides to Vice President Mike Pence tested positive, including his chief of staff.
 Strained states
 In the US, Oklahoma is one of the states consistently breaking records for new cases, and the strain is being felt in hospitals. Bed space is running out, and an equally daunting problem is a shortage of nursing staff.
 Dr Sam Ratermann, director of the hospitalist program at INTEGRIS Grove Hospital in Grove, Oklahoma, said his organisation is offering a hiring bonus of up to $25,000 for experienced nurses. He said patients are being transferred from “hospital to hospital across the state” due to a lack of beds.
 Even when we have open ICU beds across the state, we don’t have staff to fill them,” Ratermann said. “There’s going to be a point where there’s no beds, and we can’t even care for our local citizens.”
 In the Texas border city of El Paso, authorities instructed people to stay home for two weeks and imposed an overnight curfew because of a surge that has overwhelmed hospitals. The state is converting part of the city’s civic centre into a hospital.
 Violators of the curfew are subject to fines, though the order does not apply to people who are going to or from work or are out for other essential reasons, such as food shopping and medical care.
 On Monday, the county reported a record high in daily cases, with 1,443. The county had 853 patients hospitalised because of the virus, up from 786 a day earlier. The state has provided more than 900 medical personnel to El Paso, some of whom will staff the convention centre site.
 In Kentucky, the state shattered its record for the number of new cases per week, with 9,335. Democratic Governor Andy Beshear announced plans to make recommendations soon for counties with high rates of infection.
 The University of Minnesota’s Osterholm has been predicting the darkest days will be in the weeks or months ahead. He said he expects increased competition for drugs and shortages of hospital specialists, N95 masks and other protective gear.</t>
  </si>
  <si>
    <t>https://bangaloremirror.indiatimes.com/news/india/former-brazil-star-ronaldinho-tests-positive-for-covid-19/articleshow/78882743.cms</t>
  </si>
  <si>
    <t>bangalore mirror</t>
  </si>
  <si>
    <t>Former Brazil star Ronaldinho tests positive for Covid-19</t>
  </si>
  <si>
    <t>Former Brazil playmaker Ronaldinho said on Sunday he had co
 Read more at:
 https://bangaloremirror.indiatimes.com/news/india/former-brazil-star-ronaldinho-tests-positive-for-covid-19/articleshow/78882743.cms?utm_source=contentofinterest&amp;utm_medium=text&amp;utm_campaign=cppst</t>
  </si>
  <si>
    <t>https://www.bloomberg.com/news/articles/2020-10-28/even-germans-have-lost-control-of-tracing-as-infections-surge</t>
  </si>
  <si>
    <t>bloomberg</t>
  </si>
  <si>
    <t>Tim Loh</t>
  </si>
  <si>
    <t>Germany Loses Control of Contact-Tracing for Covid-19</t>
  </si>
  <si>
    <t>As Europe reels from a resurgence of Covid-19, one bulwark against another lockdown is buckling: German contact tracers.
 This spring, the country won praise for its can-do teams that worked the phones from 375 local health authorities, asking Covid patients to say who they had recently met and telling those contacts to quarantine.
 The success of the country’s tracking and tracing regime helped keep case numbers low enough in Europe’s largest economy to allow the government to ease restrictions heading into summer.
 But as cases surge again, German health authorities are losing track of the skyrocketing infections. That helps explain why Chancellor Angela Merkel is pushing for a return to measures that recall March and April -- including closing restaurants, bars, gyms and other venues for most of November.
 The goal is to drive the rate of new cases below a weekly average of 50 per 100,000 people, a level where most German health authorities can handle the caseload, according to a draft federal government briefing paper obtained by Bloomberg. That incidence reached 87 per 100,000 nationwide as of Tuesday, and exceeded 200 in eight locations, said the Robert Koch Institute, Germany’s public health agency.
 Contact tracing remains a weak spot across Europe, even after governments earlier this year declared the practice crucial to controlling the virus while keeping economies open. Few countries had a sufficient number of trained health workers to jump into the task from the start, and even Germany’s tracers got overwhelmed at the peak of infections earlier this year.
 As case numbers receded during the summer months, many countries focused on building up testing capacity -- without devoting the same attention to contact tracing or making sure that people have the resources to properly isolate.
 Blunt Measures
 While tracing contacts is a powerful tool, it’s incumbent upon health officials to divert resources to more blunt measures once a region gets inundated with cases, William Hanage, a professor of epidemiology at Harvard School of Public Health, said in an email.
 “The first step is obviously to not lose control of the pandemic,” he wrote.
 Two weeks ago, Merkel said the nation was already in an “exponential” phase of infections, but nonetheless struggled to forge a united front in a meeting with the country’s regional state premiers. The next day, German Health Minister Jens Spahn told Bloomberg News that local authorities were finding it harder every day to keep track of transmission chains. (Spahn tested positive himself a few days later.)
 If tracing in Germany is under strain, things are likely worse in other countries -- such as France and Britain -- where case numbers are higher. The French government reported 33,417 new infections on Tuesday, nearly triple the 11,409 cases recorded in Germany the same day, according to the Robert Koch Institute.
 The heads of six of the nation’s science institutions called for Germans to reduce the amount of interactions when protective measures are lacking to a fourth of current levels -- with the aim of bringing infections down to a level that health authorities can trace.
 “As soon as that’s possible, the restrictions can be carefully eased without the threat of a renewed wave of the pandemic,” the institutions said in a statement.
 As Europe reels from a resurgence of Covid-19, one bulwark against another lockdown is buckling: German contact tracers.
 This spring, the country won praise for its can-do teams that worked the phones from 375 local health authorities, asking Covid patients to say who they had recently met and telling those contacts to quarantine.
 The success of the country’s tracking and tracing regime helped keep case numbers low enough in Europe’s largest economy to allow the government to ease restrictions heading into summer.
 But as cases surge again, German health authorities are losing track of the skyrocketing infections. That helps explain why Chancellor Angela Merkel is pushing for a return to measures that recall March and April -- including closing restaurants, bars, gyms and other venues for most of November.
 The goal is to drive the rate of new cases below a weekly average of 50 per 100,000 people, a level where most German health authorities can handle the caseload, according to a draft federal government briefing paper obtained by Bloomberg. That incidence reached 87 per 100,000 nationwide as of Tuesday, and exceeded 200 in eight locations, said the Robert Koch Institute, Germany’s public health agency.
 Contact tracing remains a weak spot across Europe, even after governments earlier this year declared the practice crucial to controlling the virus while keeping economies open. Few countries had a sufficient number of trained health workers to jump into the task from the start, and even Germany’s tracers got overwhelmed at the peak of infections earlier this year.
 As case numbers receded during the summer months, many countries focused on building up testing capacity -- without devoting the same attention to contact tracing or making sure that people have the resources to properly isolate.
 Blunt Measures
 While tracing contacts is a powerful tool, it’s incumbent upon health officials to divert resources to more blunt measures once a region gets inundated with cases, William Hanage, a professor of epidemiology at Harvard School of Public Health, said in an email.
 “The first step is obviously to not lose control of the pandemic,” he wrote.
 Two weeks ago, Merkel said the nation was already in an “exponential” phase of infections, but nonetheless struggled to forge a united front in a meeting with the country’s regional state premiers. The next day, German Health Minister Jens Spahn told Bloomberg News that local authorities were finding it harder every day to keep track of transmission chains. (Spahn tested positive himself a few days later.)
 If tracing in Germany is under strain, things are likely worse in other countries -- such as France and Britain -- where case numbers are higher. The French government reported 33,417 new infections on Tuesday, nearly triple the 11,409 cases recorded in Germany the same day, according to the Robert Koch Institute.
 The heads of six of the nation’s science institutions called for Germans to reduce the amount of interactions when protective measures are lacking to a fourth of current levels -- with the aim of bringing infections down to a level that health authorities can trace.
 “As soon as that’s possible, the restrictions can be carefully eased without the threat of a renewed wave of the pandemic,” the institutions said in a statement.</t>
  </si>
  <si>
    <t>https://www.theguardian.com/world/2020/oct/28/france-expected-to-impose-four-week-national-lockdown-covid</t>
  </si>
  <si>
    <t>France imposes four-week national lockdown to combat coronavirus</t>
  </si>
  <si>
    <t>France will enter a new month-long national lockdown from midnight on Thursday to apply a “brutal brake” on coronavirus infections, president Emmanuel Macron has announced.
 In a televised speech on Wednesday evening, Macron called for a “collective effort” to combat Covid-19, admitting recent efforts to contain the virus were “useful, but not enough”.
 “Difficult measures have to be taken,” the president said.
 “We have always said we have to live with the virus ... We have done all we can do and I believe our strategy and information has been good,” he said. “But we have to admit, like our [European] neighbours, we are submerged by the acceleration of the spread of the virus. All of Europe is surprised by the speed of the spread of the virus.
 We are overwhelmed by a second wave that is set to be harder and more deadly than the first.”
 Macron said that if the virus continued at the current rate, all of France’s intensive care beds would be filled with Covid-19 cases by mid-November, causing the cancellation of other essential and sometimes life-saving operations.
 He recognised that another lockdown – following the strict two-month confinement in March and April – would hit the French economy, adding: “The health system won’t hold unless there is an economy to support it, but nothing is more important than human life.
 We could do nothing and adopt the idea of herd immunity ... in the short term this would mean patients being triaged and possibly 400,000 deaths.”
 Macron said the aim of the new restrictions was to reduce new infections from the current 40-50,000 a day to a treatable 5,000 a day.
 The new lockdown will see the return of sworn declarations needed to leave home, but schools will remain open. Universities will give courses online. All non-essential businesses, including bars and restaurants, will be closed from midnight on Thursday.
 Private gatherings are banned, though there will be time given for people to return home from the All Saints’ Day holiday this weekend. Public services will remain open.
 The prime minister, Jean Castex, will give details of the new rules on Thursday.
 Large swathes of France, including Paris, have been placed under a night-time curfew, but officials say this has not been enough to stop the virus.
 The new restrictions are aimed at halting a dramatic spike in coronavirus infections in France over the last week. Tuesday’s figures from Santé Publique France, the public health authority, reported 33,417 new confirmed Covid-19 cases in the previous 24 hours, down from the record 52,010 reported on Saturday.
 The number of patients in intensive care with coronavirus rose by 148 to 2,918 and there were an additional 288 deaths attributed to the virus in the previous 24 hours. There were an additional 235 deaths in France’s care and nursing homes in the previous week.
 On Monday, the president of France’s scientific committee advising the government, Jean-François Delfraissy, told RTL radio he believed the number of new Covid-19 cases could be as high as 100,000 and that his committee was surprised at the “brutality” of the second wave.
 “We are in a difficult, even critical, situation. We foresaw a second wave but we are surprised ourselves by the brutality of what has happened over the last 10 days. The second wave will probably be worse than the first,” Delfraissy said.
 He added: “Many people still haven’t realised what is waiting for us. This wave is invading Europe … it will last several weeks, even one or two months.”
 France will enter a new month-long national lockdown from midnight on Thursday to apply a “brutal brake” on coronavirus infections, president Emmanuel Macron has announced.
 In a televised speech on Wednesday evening, Macron called for a “collective effort” to combat Covid-19, admitting recent efforts to contain the virus were “useful, but not enough”.
 “Difficult measures have to be taken,” the president said.
 “We have always said we have to live with the virus ... We have done all we can do and I believe our strategy and information has been good,” he said. “But we have to admit, like our [European] neighbours, we are submerged by the acceleration of the spread of the virus. All of Europe is surprised by the speed of the spread of the virus.
 We are overwhelmed by a second wave that is set to be harder and more deadly than the first.”
 Macron said that if the virus continued at the current rate, all of France’s intensive care beds would be filled with Covid-19 cases by mid-November, causing the cancellation of other essential and sometimes life-saving operations.
 He recognised that another lockdown – following the strict two-month confinement in March and April – would hit the French economy, adding: “The health system won’t hold unless there is an economy to support it, but nothing is more important than human life.
 We could do nothing and adopt the idea of herd immunity ... in the short term this would mean patients being triaged and possibly 400,000 deaths.”
 Macron said the aim of the new restrictions was to reduce new infections from the current 40-50,000 a day to a treatable 5,000 a day.
 The new lockdown will see the return of sworn declarations needed to leave home, but schools will remain open. Universities will give courses online. All non-essential businesses, including bars and restaurants, will be closed from midnight on Thursday.
 Private gatherings are banned, though there will be time given for people to return home from the All Saints’ Day holiday this weekend. Public services will remain open.
 The prime minister, Jean Castex, will give details of the new rules on Thursday.
 Large swathes of France, including Paris, have been placed under a night-time curfew, but officials say this has not been enough to stop the virus.
 The new restrictions are aimed at halting a dramatic spike in coronavirus infections in France over the last week. Tuesday’s figures from Santé Publique France, the public health authority, reported 33,417 new confirmed Covid-19 cases in the previous 24 hours, down from the record 52,010 reported on Saturday.
 The number of patients in intensive care with coronavirus rose by 148 to 2,918 and there were an additional 288 deaths attributed to the virus in the previous 24 hours. There were an additional 235 deaths in France’s care and nursing homes in the previous week.
 On Monday, the president of France’s scientific committee advising the government, Jean-François Delfraissy, told RTL radio he believed the number of new Covid-19 cases could be as high as 100,000 and that his committee was surprised at the “brutality” of the second wave.
 “We are in a difficult, even critical, situation. We foresaw a second wave but we are surprised ourselves by the brutality of what has happened over the last 10 days. The second wave will probably be worse than the first,” Delfraissy said.
 He added: “Many people still haven’t realised what is waiting for us. This wave is invading Europe … it will last several weeks, even one or two months.”</t>
  </si>
  <si>
    <t>https://www.9news.com.au/world/coronavirus-usa-cases-record-rise-not-because-more-testing/ed1b6a4e-b2a6-4f0b-afa0-1c34168ff59c</t>
  </si>
  <si>
    <t>9 news</t>
  </si>
  <si>
    <t>The US had more daily COVID-19 cases in the past week than ever before- and it's not just due to more testing</t>
  </si>
  <si>
    <t>Another day, and another dreadful record has been broken in the COVID-19 pandemic in the USA.
 This time, the seven-day average of daily new cases reached an all-time high of 68,767 on Sunday, according to data from Johns Hopkins University.
 The previous record of 67,293 was set on July 22.
 "Unfortunately, I think the statement about 'new record' is going to be repeated over and over again in the days and weeks to come," said Dr Ashish Jha, dean of the Brown University School of Public Health.
 "I expect that those numbers will continue to climb. Hospitalisations are going to continue to climb."
 The abysmal week was marked by the two worst days of daily new cases reported since the pandemic began.
 More than 83,000 new cases were reported on both Friday and Saturday, according to Johns Hopkins.
 That potentially could be occurring all over the country as our hospitals become overwhelmed," Dr Wen said.
 "And unlike last time, where it was only certain parts of the country that were experiencing this, now we have virus hotspots that are occurring everywhere."
 As of Monday, at least 37 states had growing numbers of new COVID-19 cases this past week compared with the previous week, according to Johns Hopkins data.
 Thirteen states were holding roughly steady, and no state had COVID-19 decreases of at least 10 per cent.
 More than 8.6 million people have been infected with coronavirus in the US, and more than 225,000 have died.
 Yes, the dreaded fall surge is spreading across the country. But if we act quickly, we can prevent it from turning into a catastrophic winter surge, doctors say.
 This is not inevitable. We actually have a narrow window of opportunity right now to stop the explosive spread that is coming," Dr Wen said on Monday.
 "But we have this window to take action now. That includes things like national mask mandates, that includes other targeted policies. This is not an all-or-nothing," she said.
 "President Trump tends to frame this as either we shut down completely, or we literally do nothing. Actually, there's a lot that we can do that will both save lives and also keep our economy going.
 "We should implement those policies now."
 A growing number of officials from across party lines are calling for a nationwide mask mandate.
 Dr Scott Gottlieb, the former head of the Food and Drug Administration appointed by Trump, wrote an op-ed for The Wall Street Journal titled "Winter Is Coming: Time for a Mask Mandate."
 "A mandate can be expressly limited to the next two months," Dr Gottlieb wrote, adding that it's easier to wear a mask in the winter than the summer.
 "The inconvenience would allow the country to preserve health-care capacity and keep more schools and businesses open."
 Andy Slavitt, former acting chief of the Centers for Medicare and Medicaid Services, agreed with Dr Gottlieb on a mask mandate.
 Scott Gottlieb was a Republican. This is not a partisan issue," said Slavitt, who served in the Obama administration.
 "This is an issue for everyone's public health, and will slow down the spread of the disease."
 If 95 per cent of Americans wore masks in public, more than 100,000 lives could be saved in the United States through to February, according to data released on Friday by the Institute for Health Metrics and Evaluation at the University of Washington.
 "If people are not wearing masks, then maybe we should be mandating it," said Dr Anthony Fauci, director of the National Institute of Allergy and Infectious Diseases.
 Dr Gottlieb wrote that mask mandates have become divisive only because of the way some politicians and political commentators have framed the issue.
 "States should be able to choose how to enforce a mandate," he wrote, "but the goal should be to make masks a social and cultural norm, not a political statement.
 Another day, and another dreadful record has been broken in the COVID-19 pandemic in the USA.
 This time, the seven-day average of daily new cases reached an all-time high of 68,767 on Sunday, according to data from Johns Hopkins University.
 The previous record of 67,293 was set on July 22.
 "Unfortunately, I think the statement about 'new record' is going to be repeated over and over again in the days and weeks to come," said Dr Ashish Jha, dean of the Brown University School of Public Health.
 "I expect that those numbers will continue to climb. Hospitalisations are going to continue to climb."
 The abysmal week was marked by the two worst days of daily new cases reported since the pandemic began.
 More than 83,000 new cases were reported on both Friday and Saturday, according to Johns Hopkins.
 That potentially could be occurring all over the country as our hospitals become overwhelmed," Dr Wen said.
 "And unlike last time, where it was only certain parts of the country that were experiencing this, now we have virus hotspots that are occurring everywhere."
 As of Monday, at least 37 states had growing numbers of new COVID-19 cases this past week compared with the previous week, according to Johns Hopkins data.
 Thirteen states were holding roughly steady, and no state had COVID-19 decreases of at least 10 per cent.
 More than 8.6 million people have been infected with coronavirus in the US, and more than 225,000 have died.
 Yes, the dreaded fall surge is spreading across the country. But if we act quickly, we can prevent it from turning into a catastrophic winter surge, doctors say.
 This is not inevitable. We actually have a narrow window of opportunity right now to stop the explosive spread that is coming," Dr Wen said on Monday.
 "But we have this window to take action now. That includes things like national mask mandates, that includes other targeted policies. This is not an all-or-nothing," she said.
 "President Trump tends to frame this as either we shut down completely, or we literally do nothing. Actually, there's a lot that we can do that will both save lives and also keep our economy going.
 "We should implement those policies now."
 A growing number of officials from across party lines are calling for a nationwide mask mandate.
 Dr Scott Gottlieb, the former head of the Food and Drug Administration appointed by Trump, wrote an op-ed for The Wall Street Journal titled "Winter Is Coming: Time for a Mask Mandate."
 "A mandate can be expressly limited to the next two months," Dr Gottlieb wrote, adding that it's easier to wear a mask in the winter than the summer.
 "The inconvenience would allow the country to preserve health-care capacity and keep more schools and businesses open."
 Andy Slavitt, former acting chief of the Centers for Medicare and Medicaid Services, agreed with Dr Gottlieb on a mask mandate.
 Scott Gottlieb was a Republican. This is not a partisan issue," said Slavitt, who served in the Obama administration.
 "This is an issue for everyone's public health, and will slow down the spread of the disease."
 If 95 per cent of Americans wore masks in public, more than 100,000 lives could be saved in the United States through to February, according to data released on Friday by the Institute for Health Metrics and Evaluation at the University of Washington.
 "If people are not wearing masks, then maybe we should be mandating it," said Dr Anthony Fauci, director of the National Institute of Allergy and Infectious Diseases.
 Dr Gottlieb wrote that mask mandates have become divisive only because of the way some politicians and political commentators have framed the issue.
 "States should be able to choose how to enforce a mandate," he wrote, "but the goal should be to make masks a social and cultural norm, not a political statement.</t>
  </si>
  <si>
    <t>https://www.theguardian.com/world/2020/oct/27/uk-coronavirus-death-toll-passes-60000-official-figures-show</t>
  </si>
  <si>
    <t>UK coronavirus death toll passes 60,000, official figures show</t>
  </si>
  <si>
    <t>The Covid death toll across the UK has surpassed 60,000 for the first time, hitting 61,116, according to analysis of official data.
 The total number of deaths registered by the three statistical agencies across England and Wales, Scotland and Northern Ireland now stands at 59,927.
 But more up to date government figures show that 1,189 deaths have occurred within 28 days of a positive test since the figures were registered in each nation: 1,044 in England, 62 in Scotland, 47 in Wales and 36 in Northern Ireland.
 This brings to 61,116 the number of deaths across the four nations of the UK.
 There were 670 Covid-19 deaths registered in England and Wales in the week to 16 October, data from the ONS released on Tuesday shows.
 This is an increase of 53% on the previous week, when 438 deaths were reported, and indicates the widespread increase in new coronavirus cases is leading to an increase in fatalities.
 The number of deaths registered in England and Wales continues to double every fortnight, from 139 in the week ending 18 September to 321 two weeks later and 670 today.
 Deaths involving Covid-19 in hospitals as a proportion of all deaths in hospitals increased from 8.4% in week 41 to 12.0% in week 42.
 Covid-19 deaths increased across all English regions but were highest in north-west England, where there were 229 deaths.
 The number of deaths from all causes in hospitals remained below the five-year average, but deaths in private homes remained high, with 776 excess deaths. Care homes reported 90 more deaths than the five-year average.</t>
  </si>
  <si>
    <t>https://www.trtworld.com/life/germany-france-impose-new-lockdowns-to-curb-virus-spread-latest-updates-40961</t>
  </si>
  <si>
    <t>TRT WORLD</t>
  </si>
  <si>
    <t>Germany, France impose new lockdowns to curb virus spread – latest updates</t>
  </si>
  <si>
    <t>French President Emmanuel Macron has announced tough new measures to curb the spread of the Covid-19 epidemic.
 "The virus is spreading across France at a speed that even the most pessimistic did not predict," Macron said in a highly anticipated television address.
 He admitted that a curfew for Paris and other major cities imposed two weeks ago had failed to stop the second wave of cases that has sent the death toll in France to nearly 35,000.
 "As elsewhere in Europe, we are overwhelmed by a second wave that will probably be more difficult and deadly than the first," Macron said.
 "If we did nothing... within a few months we would have at least 400,000 additional deaths," he said. 
 Turkey does not have problems that could obstruct the health system, the Health Minister has said, but he underlined that discipline is necessary for fighting the outbreak.
 Fahrettin Koca said the Covid-19 in Turkey is currently being transmitted from one person to an average of three, urging the citizens to reduce movement and contact.
 “If we don’t control the situation in Istanbul, the pandemic will no longer be manageable,” he said.
 The minister called on the residents of Istanbul who have tested positive for the virus to accurately report their contacts to the filiation teams.
 Meanwhile, the number of people dying after contracting coronavirus in Turkey has exceeded 10,000, Koca said.
 Turkey recorded 77 new Covid-19 fatalities over the last 24 hours, bringing the toll to 10,027, said Koca after a meeting of the Coronavirus Scientific Advisory Board in Istanbul.
 The country also registered 2,305 new coronavirus patients, pushing the tally to 368,513, according to Health Ministry data.
 Brazil's health regulator Anvisa has said it has authorised the import of raw materials from Chinese company Sinovac for the production of its Covid-19 vaccine.
 Sao Paulo's biomedical institute Butantan plans to produce the vaccine.
 Brazil recorded 510 new deaths and 28,629 new cases of coronavirus. Brazil has recorded nearly 5.5 million cases of the virus, with a total of 158,456 deaths, according to official data.
 Germany has ordered a new round of shutdowns for the cultural, leisure as well as food and drink sectors, in a bid to halt a surge in new coronavirus infections.
 German Chancellor Merkel said the coronavirus situation is very serious and the speed of its spread is extremely high.
 The tough restrictions, which will kick in from Monday and last to the end of the month, will also limit the number of people gathering to a maximum of 10 individuals from two households. Schools and shops will, however, be allowed to stay open, said Merkel.
 Drugmakers Sanofi and GSK will set aside 200 million doses of a future coronavirus vaccine for a global initiative to ensure equitable distribution, including in poor countries.
 There has been great concern about fair access to coronavirus vaccines as rich countries have bought up billions of doses long before a jab has even been approved.
 The French and British drug giants said they had signed a statement of intent with the Gavi alliance which administers the Covax plan for fair vaccine distribution.
 The United Kingdom has recorded a further 24,701 new cases and 310 deaths within 28 days of a positive test, government data showed on Wednesday.
 The daily case number compares with the 22,885 positive cases and 367 deaths recorded on Tuesday.
 The number of coronavirus patients being treated in hospitals in Hungary has risen above 3,000 for the first time, as the country prepared to hold a UEFA Champions League game in front of thousands of spectators later in the day.
 Prime Minister Viktor Orban's government has refrained from imposing tight restrictions on mass events so far, with schools operating as normal and shops open. Football matches have been held with spectators in stadiums nationwide.
 The government has raised fines for those violating rules on wearing masks as daily new infections and the death toll rise. But Orban is seeking to avoid a repeat of a spring lockdown that sent the economy crashing by 13.6 percent in the second quarter.
 The total number of cases rose to 65,933 in the country of 10 million, with 43 new deaths taking the total toll to 1,578. There are 3,166 coronavirus patients in hospitals, with 263 on ventilators. 
 Switzerland has tightened nationwide restrictions to contain the country's rising wave of cases, ordering dance clubs to be closed from Thursday, halting in-person university classes starting early next month, and placing new limits on sporting and leisure activities.
 The duration of the new measures, which include the requirement to wear masks in all offices and secondary schools as well as outdoors where social distancing is difficult, is indefinite, the government in Bern said.
 Swiss coronavirus infections have risen by 8,616 in a day. Total confirmed cases in Switzerland and tiny neighbouring principality Liechtenstein increased to 135,658 and the death toll rose by 24 to 1,954.
 The World Health Organization has said countries globally reported more than 2 million confirmed coronavirus cases last week — the shortest time ever for such an exponential increase since the pandemic began.
 In a weekly analysis of Covid-19, WHO said for the second consecutive week, the European region accounted for the biggest proportion of new cases, with more than 1.3 million reported cases or about 46 percent of the worldwide total. 
 The UN health agency said deaths were also on the rise in Europe, with about a 35 percent spike since the previous week.
 The agency also noted that hospitalisations and ICU occupancy due to Covid-19 increased in 21 countries across Europe. It estimated about 18 percent of Covid-19 were hospitalised, with about 7 percent needing ICU support or breathing machines.
 Globally, WHO said the countries reporting the highest numbers of cases remain unchanged as for the past three weeks: India, the US, France, Brazil, and the UK.
 Iran has reported 415 new deaths from the novel coronavirus, the second daily record toll in a row in the Middle East's worst-hit country.
 Health ministry spokeswoman Sima Sadat Lari said the new fatalities, 69 above Tuesday's record toll, brought Iran's total virus deaths to 33,714.
 The Czech Republic has reported 15,663 new coronavirus cases, its highest daily tally, health ministry data showed.
 The total numer of cases rose to 284,033 while deaths climbed to 2,547. The country has been struggling with one of Europe's fastest-growing infection rates.
 Pope Francis described the Covid-19 pandemic as a tough "lady" taskmaster who must be obeyed, but he and most close aides did not wear masks at his general audience.
 At the start of the indoor audience, Francis apologised to people for not coming down from the marble stage.
 "I will stay up here. I would very much like to come down and greet each of you but we have to keep our distances," he said to the crowd of several hundred, nearly all wearing masks.
 "If I come down, immediately people will form groups ... and this is against the care, the precautions, we must have in the face of this lady named Covid, who is doing us much harm," he said.
 The pope and most aides and translators on the stage did not wear masks. Swiss Guards and official photographers on the stage wore masks but bishops and priests who greeted the pope close up removed their masks as they approached him.
 Thirteen Swiss Guards and a resident of the guest house where the pope lives have recently tested positive for Covid-19.
 Indonesia's coronavirus infections have passed the 400,000 mark, with 4,029 new cases confirmed, according to health ministry data.
 The Southeast Asian country has 400,483 cases. With the addition of 100 more deaths, it has recorded 13,612 fatalities.
 Russia has recorded 16,202 new coronavirus cases and a record high 346 deaths during the last 24 hours, pushing the national death toll to 26,935.
 With 1,563,976 infections, the country of around 145 million has the world's fourth-largest number of cases, behind the United States, India and Brazil.
 Poland has reported a record 18,820 new coronavirus infections and 236 deaths, the health ministry said, with the country facing hospitals overload while mass street protests against an abortion ruling continue.
 The ministry said that as of Wednesday, Covid-19 patients occupied 13,931 hospital beds and were using 1,150 ventilators, compared with 13,291 and 1,078 respectively a day earlier.
 Poland has seen widespread protests following a ruling by the Constitutional Tribunal last Thursday that amounts to a near-total b an on abortion in the predominantly Catholic nation.
 Several European countries have registered record numbers of Covid-19 infections in recent days as autumn turns to winter in the Northern Hemisphere and people socialise indoors where the risk of infection is higher.
 The government in France, which is emerging as Europe's epicentre, has been exploring bringing in a national lockdown from midnight on Thursday, BFM TV reported as it reported the highest daily death toll since April 22.
 The number of Covid-19 patients in French intensive care units could reach in two weeks the same level as during the peak of the first wave in April without new measures.
 EU officials said only part of the European Union population can be inoculated against the virus before 2022 as the vaccines the bloc is securing may not prove effective or may not be manufactured in sufficient doses.
 Dr Michael Ryan, WHO’s emergencies chief, said on Tuesday the European Union's open borders might even need to be shut down again to “take the heat out of this phase of the pandemic.”
 “There’s no question that the European region is an epicenter of disease right now,” he said.
 WHO director general Tedros Adhanom Ghebreyesus said even more stringent measures should be applied to stop the virus.
 “If it’s let go freely, it can create havoc, especially when we don’t have vaccines at hand," he said. “Governments should do their share and citizens should do their share ... we should not give up.”
 This week, news struck that the European Centre for Disease Prevention and Control had recorded Belgium — shoehorned in between Germany, France and the Netherlands — as having the highest 14-day cumulative number of COVID-19 cases per 100,000 citizens, just surpassing the Czech Republic.
 At 1,390.9 per 100,000 people, it far outstrips even hotbeds like France or Spain.
 Nearly 11,000 people have died so far, and experts say all such confirmed numbers undercount the true toll of the pandemic.
 All this in a wealthy nation of 11.5 million people where no fewer than nine ministers — national and regional — have a say on health issues. The dictum “less is more" never reached the Belgian high echelons of power.
 The number of daily coronavirus deaths in Ukraine jumped to 165 from the previous record of 141 fatalities registered on October 21, the national security council said.
 The council said 7,474 new virus cases were recorded in the past 24 hours, bringing the total number to 363,075 cases with 6,755 deaths. 
 India's tally of coronavirus cases are now less than 10,000 away from the grim milestone of 8 million, after 43,893 new cases were reported during the last 24 hours, data from the federal health ministry showed.
 Totalling 7.99 million, India has the second-most number of confirmed cases after the United States, which has a tally of 8.7 million.
 The daily increase had been dipping in India since a peak in September, but health experts warn that the numbers could surge again during the ongoing Hindu religious festival season.
 South African President Cyril Ramaphosa has gone into quarantine after a guest at a charity dinner he attended tested positive for Covid-19, his office said.
 Africa's most advanced economy has been the continent's worst hit, with more than 700,000 coronavirus infections and nearly 20,000 deaths, but new cases peaked in late July before falling sharply.
 The reduction in new infections enabled Ramaphosa to ease what was one of the world's toughest lockdowns in September, and the following month South Africa opened its borders to international travellers after a six-month ban.
 German Chancellor Angela Merkel wants to agree at a meeting with leaders of the states to close all restaurants and bars from November 4 in a bid to curb coronavirus infections but keep schools and nurseries open, newspaper Bild has reported.
 It cited a draft resolution as saying Merkel wanted to agree with the 16 premiers of the states to close fitness studios, casinos and cinemas along with theatres, opera houses and concert venues but allow shops to remain open if they implement hygiene measures and limit customer numbers.
 The report said the federal government wanted to provide financial aid to firms affected by closures, adding that a concept for this would be presented later on Wednesday.
 Starting from November 6, Hawaii will allow visitors from Japan to bypass the state’s 14-day quarantine requirement if they test negative for the virus within 72 hours of departing for the islands.
 But Japanese travellers will still have to spend two weeks in quarantine upon returning home, which will likely limit the number of people taking advantage of the plan.
 Hawaii earlier this month implemented a similar testing program for travellers from other parts of the US.
 Hawaii’s tourism-dependent economy gets more travellers from Japan than any other foreign country. Before the coronavirus pandemic, the state would welcome about 5,000 visitors from Japan daily. Those numbers have dwindled to almost none.The UN humanitarian chief is appealing for an additional $211 million to help Syria deal with the Covid-19 crisis.
 Mark Lowcock told the UN Security Council that the money is needed to maintain supply lines for health items, to improve water and sanitation in camps for people displaced by the war, and to make schools safe for returning students and teachers.
 He says confirmed virus cases are overwhelmingly the result of community transmission, noting that 92 percent of officially confirmed infections can’t be traced to a known case.
 Lowcock adds that as in many countries, “the scale of the outbreak is therefore likely to be far greater” in Syria than suggested by the current level of confirmed cases, about 13,500.
 UK Vaccines Taskforce Chair Kate Bingham has said that the first generation of vaccines "is likely to be imperfect" and that they "might not work for everyone."
 "However, we do not know that we will ever have a vaccine at all. It is important to guard against complacency and over-optimism," Bingham wrote in a piece published in The Lancet medical journal.
 "The first generation of vaccines is likely to be imperfect, and we should be prepared that they might not prevent infection but rather reduce symptoms, and, even then, might not work for everyone or for long," she added.
 Australia's coronavirus hotspot of Victoria state has reported two new cases after posting no infections in the previous two days, as state capital Melbourne emerged from more than three months of a hard lockdown.
 Restaurants and cafes in Melbourne, home to five million people, can reopen from Wednesday, and limits on social gatherings at homes have been eased, allowing two adults and dependents from one house to visit another household.
 Melbourne, the Australian city most affected by the virus, was put into lockdown in early July after a second-wave outbreak that pushed daily case numbers to more than 700 in early August.
 Australia has recorded just over 27,500 novel coronavirus infections, far fewer than many other developed countries.
 Victoria, the second-most populous state, has accounted for more than 90 percent of the country's 907 deaths. It reported two deaths in the past 24 hours. 
 Mainland China has reported 42 new cases, up sharply from 16 a day earlier as new cases were reported in the northwestern Xinjiang Uyghur Autonomous Region, the country's health authority has said.
 Of the new cases, 22 of them were locally transmitted infections in the area following an apparent mass infection in Kashgar. 
 The region's health authority also reported 19 new asymptomatic infections, half of the total number of symptomless infections reported in mainland China for October 27.
 The total number of confirmed infections in mainland China now stands at 85,868, while the death toll remained unchanged at 4,634.
 The United Nations has cancelled all in-person meetings at its New York headquarters for the rest of the week after five people in Niger's UN mission were infected with the novel coronavirus.
 After largely operating virtually since New York became a global Covid-19 hotspot in March, the 193-member world body had been holding some in-person gatherings again, with precautions such as requiring diplomats to wear masks, social distancing, and restricting the number of people at meetings.
 In a letter to UN General Assembly President Volkan Bozkir, Secretary-General Antonio Guterres said that "out of an abundance of caution and following medical advice" all in-person meeting should be suspended for the rest of this week "to allow for a better understanding of the extent of the exposure and for full contact tracing."
 Niger is part of the 15-member Security Council, which last met in person on Thursday. 
 mats said people who attended Thursday's meeting were being tested and an in-person meeting on Syria planned for Tuesday was instead held virtually.
 There are significant problems with the availability and quality of Covid-19 data in England, British researchers have said as they launched a dashboard to help make sense of the patchwork of stats.
 The Covid Response Evaluation Dashboard (Covid RED) presents available statistics from Public Health England (PHE), the Office for National Statistics (ONS), and the National Health Service (NHS) and also highlights where more data are needed.
 Prime Minister Boris Johnson has introduced a three-tier system of local lockdowns for England in a bid to tackle local flare-ups in infections while avoiding a new national lockdown.
 The researchers said there were gaps in information over whether confirmed cases were followed up, the number of people isolating with symptoms in England, and about the number of people needing or receiving support.</t>
  </si>
  <si>
    <t>https://www.reuters.com/article/us-health-coronavirus-usa-idUSKBN27A0JK</t>
  </si>
  <si>
    <t>reuters</t>
  </si>
  <si>
    <t>Lisa Shumaker</t>
  </si>
  <si>
    <t>U.S. sees highest number of new COVID-19 cases in past two days</t>
  </si>
  <si>
    <t>The United States has seen its highest ever number of new COVID-19 cases in the past two days, keeping the pandemic a top election issue as Vice President Mike Pence travels the country to campaign despite close aides testing positive.
 The United States reported 79,852 new infections on Saturday, close to the previous day's record of 84,244 new cases. Hospitalizations are also rising and have hit a two-month high and deaths are trending upwards, according to a Reuters tally. (Graphic: tmsnrt.rs/34pvUyi)
 So far in October, 29 states have set records for increases in new cases, including five considered key in the Nov. 3 presidential election: Ohio, Michigan, North Carolina, Pennsylvania and Wisconsin.
 Cases in the Midwest set a new record on Saturday and the number of hospitalized COVID-19 patients in that region hit an all-time high for the ninth day in a row.
 Hospitals are strained in several states including North Dakota, which is the hardest hit based on recent new cases per capita, according to a Reuters analysis.
 The city of El Paso in Texas is asking residents to stay home for the next two weeks and the wider El Paso County closed its parks and recreational facilities for 14 days.
 In addition, an El Paso County judge ordered late Sunday a 10 p.m. to 5 a.m. curfew due to the COVID crisis. The curfew order went into effect immediately, but it does not apply to essential workers or people traveling.
 Over the last three weeks, the number of hospitalized COVID-19 patients in the El Paso area has tripled to a record 786, according to state data. (www.epstrong.org/)
 “If we continue on this trend, we risk detrimental effects to our entire healthcare system,” the city’s public health director, Angela Mora, said in a statement.
 “For the sake of those hospitalized and the frontline healthcare workers working tirelessly each day to care for them, we ask you to please stay home for two weeks and eliminate your interactions with those outside your household until we can flatten the curve.”
 On Saturday, Texas Governor Greg Abbott asked the federal government to allow the use of an army medical center at Fort Bliss by non-coronavirus patients to ease the burden on hospitals.
 On Sunday, Abbott said state emergency management officials will open an alternate care site this week, initially with 50 beds, at the El Paso Convention and Performing Arts Center.
 NEW WHITE HOUSE OUTBREAK
 Pence’s chief of staff, Marc Short, tested positive on Saturday as well as multiple other senior aides. Despite the outbreak, the White House said the vice president would press ahead with campaigning, visiting North Carolina on Sunday and Minnesota on Monday.
 The new infections offered a reminder of the way Trump - who was hospitalized for three nights this month after contracting COVID-19 - and those around him have downplayed the advice of public health experts to wear masks and observe social distancing guidelines to stem COVID-19 transmission.
 Asked on CNN’s “State of the Union” why Pence was not following U.S. Centers for Disease Control and Prevention guidelines to quarantine for 14 days after such exposure, Meadows on Sunday cited the vice president’s status as “essential personnel.”
 The latest outbreak follows what health experts described as a super-spreader event at the White House on Sept. 26 where President Donald Trump announced his nomination of Amy Coney Barrett to the Supreme Court.</t>
  </si>
  <si>
    <t>https://www.france24.com/en/france/20201029-france-braces-for-new-covid-19-lockdown-rules-to-be-detailed-by-pm-castex</t>
  </si>
  <si>
    <t>france 24</t>
  </si>
  <si>
    <t>French MPs approve lockdown measures, pupils to wear masks from age 6</t>
  </si>
  <si>
    <t>France’s lower house of parliament approved the new measures by a vote of 399 to 27 following a debate that was paused to maintain a minute’s silence for the victims of Thursday morning’s deadly knife attack at a church in the southern city of Nice.
 Under the new measures, French schools will require all students aged six and over to wear face masks in class, Castex said Thursday ahead of a new Covid-19 lockdown starting at midnight.
 Until now masks were mandatory only for students 11 and older, but Castex told lawmakers in parliament that new efforts were needed "to protect all our children, teachers and parents."
 France goes into a second nationwide lockdown this year starting midnight Thursday, amid a surge in Covid-19 cases that has threatened to overwhelm French hospitals.
 In an address to the nation Wednesday night, Macron noted that, "the virus is spreading across France at a speed that even the most pessimistic did not predict." 
 The new nationwide lockdown would be enforced initially until December 1, Macron said, although schools and creches will remain open.
 He said the lockdown might start to ease once Covid-19 infections fell back to about 5,000 per day from around 40,000 per day at present.
 But the government's scientific adviser, Professor Jean-François Delfraissy, said on Thursday that the lockdown may have to extend beyond December 1.
 Speaking on France Inter radio, Delfraissy said the goal of bringing infections down to 5,000 a day was unlikely to be achieved by end of November.
 "By December 1, we will not be at 5,000 contaminations per day. I can tell you that straight away today. We will need more time," said Delfraissy, who heads the scientific council that advises the French government on the pandemic.
 "The scenario is rather to have this lockdown period of one month, to look at the different types of markers and then to exit this containment through, by example, a curfew that could continue through December, possibly covering also Christmas and New Year’s Eve, and to end it only in early January", he said.
 'Overwhelmed' by second wave
 Earlier this month, Paris and other major French cities went into an overnight curfew from 9pm to 6am in a bid to stem the spread of the virus. But on Wednesday, Macron admitted the overnight curfew failed to slow down the second wave, which has sent the death toll in France to nearly 35,000.
 He admitted that a curfew for Paris and other major cities imposed two weeks ago had failed to slow down a second wave of cases that has sent the death toll in France to nearly 35,000.
 "As elsewhere in Europe, we are overwhelmed by a second wave that will probably be more difficult and deadly than the first," Macron said.
 "If we did nothing... within a few months we would have at least 400,000 additional deaths," he said.
 Already more than 3,000 intensive care patients are forcing hospitals to scramble for beds, and "no matter what we do, nearly 9,000 people will be in intensive care by mid-November," he warned.
 France on Wednesday reported 244 new virus deaths over the past 24 hours, and more than 36,000 new positive tests. The new measures, which come into force on Friday, will mean people have to stay in their homes except to buy essential goods, seek medical attention, or use their daily one-hour allocation of exercise.
 Cafes, restaurants and shops will shut down unless they are deemed to be selling essential goods, such as supermarkets and pharmacies.
 People will still be allowed to go to work if their employer deems it impossible for them to do the job from home, Macron said. 
 "Like last spring, you will be able to leave your home only for work, for a doctor's visit, to help a relative, do essential shopping or go out shortly for air," the French president added.
 Anyone outside their home will need to carry a written statement justifying their presence outside. The new measures echo the eight-week lockdown that France enforced in the spring, when hospitalisations and deaths caused by the Covid-19 virus reached a peak.
 But unlike during the two-month lockdown imposed last spring, students up to high-school level will continue to go to school.
 Universities, which have been the source of several virus clusters since September, will have online classes only.
 Factories and farms will also be allowed to operate, and some public services will function, to limit the economic damage that would come from shutting down the country completely.
 Professional athletes will also be permitted to continue training and competing. "The economy must not stop, nor collapse," Macron said, though working from home will be the norm for companies that can manage it.
 He has promised additional financial relief for businesses, acknowledging that many were hoping to stay open ahead of the crucial holiday season that now seems jeopardised.</t>
  </si>
  <si>
    <t>http://www.ecns.cn/news/2020-10-26/detail-ihacfvrp0928649.shtml</t>
  </si>
  <si>
    <t>Brazil's COVID-19 death toll tops 157,000</t>
  </si>
  <si>
    <t>The death toll from COVID-19 in Brazil on Sunday rose to 157,134 after the country registered 231 deaths in the last 24 hours.
 According to the country's Ministry of Health, 13,493 new infections have been registered since Saturday, bringing the total caseload to 5,394,128.
 Brazil has the world's second-highest COVID-19 death toll, after the United States, and the third largest number of cases, after the United States and India.
 The most populous state in the country, Sao Paulo has been hardest hit by the virus with 1,091,980 cases and 38,747 deaths.
 The country's northern state of Amazonas, after experiencing surging infections from April to July, has seen cases and deaths spike again in recent weeks. Up to 94 percent of intensive care beds reserved for COVID-19 patients in the state are currently occupied, an indication that the local health system is once again overwhelmed</t>
  </si>
  <si>
    <t>https://sports.yahoo.com/canada-covid19-coronavirus-daily-updates-october-29-151745715.html</t>
  </si>
  <si>
    <t>sports yahoo</t>
  </si>
  <si>
    <t>Elisabetta Bianchini</t>
  </si>
  <si>
    <t>Yahoo News Canada
 COVID-19 in Canada: Ontario sees cases above 900 with record-breaking spike in Toronto; Quebec cases back over 1,000</t>
  </si>
  <si>
    <t>Yahoo News Canada
 COVID-19 in Canada: Ontario sees cases above 900 with record-breaking spike in Toronto; Quebec cases back over 1,000
 Elisabetta Bianchini
 Thu, October 29, 2020, 9:17 PM GMT+6·1 min read
 For more on today’s top stories and the spread of the novel coronavirus across the country, please refer to our live updates below throughout the day, as well as our COVID-19 news hub.
 New Ontario COVID-19 modelling coming Thursday
 Ontario’s daily COVID-19 cases back above 900
 Ontario reported 934 new confirmed COVID-19 cases on Thursday, an increase from the 834 cases reported a day earlier.
 Toronto recorded its highest number of daily cases to date at 420, with 169 additional cases in Peel, 95 in York Region and 58 in Ottawa.
 Ontario confirmed 10 more COVID-19 deaths in the province, bringing the total to 3,118.
 In the last 24 hours, 35,621 tests were completed and 40,074 are currently under investigation.
 There are currently 322 people with COVID-19 in Ontario hospitals, including 77 in ICU.
 There are 83 long-term care facilities in the province with an active COVID-19 outbreak, with 419 resident cases and 283 staff cases.
 The province also reported 99 new school-related COVID-19 cases, 55 student cases, 9 staff cases and 35 have not been identified.
 Quebec reports more than 1,000 new COVID-19 cases
 Quebec reported 1,030 new COVID-19 cases on Thursday, the first day over 1,000 since Oct. 23, with 245 cases in Montreal, 151 cases in Montérégie, 130 in Lanaudière and 119 in Quebec City.
 The province confirmed 25 more COVID-19 deaths, including eight that occurred in the last 24 hours.
 There are now 509 people in Quebec hospitals, with 78 people in intensive care.</t>
  </si>
  <si>
    <t>https://www.bbc.com/news/world-us-canada-54686844</t>
  </si>
  <si>
    <t>Covid-19: US pulls plan to give early vaccine to Santa Claus</t>
  </si>
  <si>
    <t>The US has cancelled plans to offer Santa Claus performers early access to a coronavirus vaccine in exchange for their help in promoting it publicly.
 Those who perform as Mrs Claus and elves would also have been eligible for the jabs.
 The festive collaboration was part of a $250m (£192m) government campaign to garner celebrity endorsements of vaccinations once they are approved.
 But health authorities confirmed the advertising campaign had been scrapped.
 Ric Erwin, chairman of the Fraternal Order of Real Bearded Santas, called the news "extremely disappointing."
 "This was our greatest hope for Christmas 2020, and now it looks like it won't happen," he told the Wall Street Journal, which first reported the story. The Department of Health and Human Services (HHS) has since confirmed the existence of the Santa plan to the New York Times.
 The idea was initially conceived by Michael Caputo, a former assistant secretary at the department. Mr Caputo announced last month that he would be going on leave, shortly after posting a video to Facebook where he accused government scientists of engaging in "sedition" against President Donald Trump.
 According to the Wall Street Journal, Mr Caputo told Mr Erwin in August that a vaccine would be approved by mid-November and distributed to frontline workers by Thanksgiving, which falls on the last Thursday of November.
 "If you and your colleagues are not essential workers, I don't know what is," Mr Caputo can be heard saying in a phone call recording released by the Wall Street Journal. Mr Erwin responds: "Ho! Ho! Ho!"
 He also said on the call: "Since you would be doing Santa a serious favour, Santa would definitely reciprocate."
 An HHS spokesperson told the New York Times that Health Secretary Alex Azar "had no knowledge" of the now-cancelled plan.
 But Mr Erwin told the Wall Street Journal that health agency officials had promised to finalise the plan by mid-September, and nearly 100 Santas had volunteered.
 "They may have been fibbing a little bit to Santa," he said.</t>
  </si>
  <si>
    <t>https://www.dhakatribune.com/world/europe/2020/10/27/uk-study-finds-evidence-of-waning-antibody-immunity-to-covid-19-over-time</t>
  </si>
  <si>
    <t>UK study finds evidence of waning antibody immunity to Covid-19 over time</t>
  </si>
  <si>
    <t>Antibody prevalence fell from 6% of the population around the end of June to just 4.4% in September
 Antibodies against the novel coronavirus declined rapidly in the British population during the summer, a study found on Tuesday, suggesting protection after infection may not be long lasting and raising the prospect of waning immunity in the community.
 Scientists at Imperial College London have tracked antibody levels in the British population following the first wave of Covid-19 infections in March and April.
 Their study found that antibody prevalence fell from 6% of the population around the end of June to just 4.4% in September. That raises the prospect of decreasing population immunity ahead of a second wave of infections that has forced local lockdowns and restrictions in recent weeks.
 Although immunity to the novel coronavirus is a complex and murky area, and may be assisted by T cells, as well as B cells that can stimulate the quick production of antibodies following re-exposure to the virus, the researchers said the experience of other coronaviruses suggested immunity might not be enduring.
 "We can see the antibodies and we can see them declining and we know that antibodies on their own are quite protective," Wendy Barclay, Head of Department of Infectious Disease at Imperial College London told reporters.
 On the balance of evidence I would say, with what we know for other coronaviruses, it would look as if immunity declines away at the same rate as antibodies decline away, and that this is an indication of waning immunity at the population level."
 Those whose Covid-19 was confirmed with a gold standard PCR test had a less pronounced decline in antibodies, compared to people who had been asymptomatic and unaware of their original infection.
 There was no change in the levels of antibodies seen in healthcare workers, possibly due to repeated exposure to the virus.
 Imperial's findings were released as a pre-print paper, and have not yet been peer-reviewed.
 Barclay said that the rapid waning of antibodies from infection did not necessarily have implications for the efficacy of vaccine candidates currently in clinical trials.</t>
  </si>
  <si>
    <t>https://www.wantedinrome.com/news/italys-protests-continue-as-new-covid-19-cases-near-25000.html</t>
  </si>
  <si>
    <t>wanted inrome</t>
  </si>
  <si>
    <t>Italy's protests continue as new covid-19 cases near 25,000 in a day</t>
  </si>
  <si>
    <t>Italy's wave of protests over the latest covid-19 restrictions continued last night with clashes in the northern cities of Verona and Genova and in the Sicilian capital Palermo.
 The citizens' protests - against Italy's new rules that oblige bars and restaurants to close at 18.00 and gyms, swimming pools, cinemas and theatres to close completely - continue to be infiltrated by fringe groups intent on causing trouble.
 Genova
 A demonstration outside the Liguria regional headquarters in Genova comprised around 500 people including small business owners and self-employed people, as well as representatives of the Genovese right and left.
 The first part of the protest took place without incident, with Genoa mayor Marco Bucci stopping to speak to demonstrators at 18.00, according to Italian news agency ANSA.
 "Some of the people in the piazza demonstrated, wearing masks, against the closures of their businesses - gym managers, restaurateurs, bartenders - but I also saw people who had little to do with it, without masks and who created a crowd and this is not good" - Bucci told ANSA - "I spoke with the commissioner and the prefect and asked that the police prevent all this."
 Tensions arose at 20.00 with the arrival of "ultràs" football hooligans from Genoa and Sampdoria, who chanted slogans including "Libertà" and "If you close us you have to pay us" before throwing smoke bombs, flares and glass bottles at police.
 Many of the demonstrators disassociated themselves from the clashes which spread into surrounding streets in the city centre until being brought under control by riot police.
 Verona
 The city of Verona in the northern Veneto region also saw clashes between far-right demonstrators and police, with fireworks thrown at officers who responded with tear gas. A protest against the government's anti-covid measures began near the city's Arena but descended into violence at Piazza delle Erbe.
 Palermo
 The Sicilian capital of Palermo also saw clashes between protesters and police yesterday evening. A demonstration, organised by traders, began peacefully at 18.00 but turned violent on Corso Vittorio Emanuele. Italian media reports that left-wing protesters threw flares and bottles against riot police.
 Many of the demonstrators disassociated themselves from the clashes which spread into surrounding streets in the city centre until being brought under control by riot police.
 A firework hit a reporter who was taken away by ambulance. Police chased the protesters who overturned rubbish bins, flower boxes and benches on Corso Vittorio before dispersing into the alleys of the historic centre.
 Interior ministry
 The violent element of the protests is not "centrally organised" but is orchestrated by "separate groups of far-right and far-left extremists, soccer ultras and criminal elements," according to the findings of a national committee for public order and security meeting, chaired by Italy's interior minister Luciana Lamorgese and involving top police, intelligence and security officials, on 28 October.
 Covid-19 in Italy
 The latest round of demonstrations, which began a week ago and have also seen violent clashes in Rome, Milan, Naples and Turin in recent days, occurred as Italy registered a record-high number of new covid-19 cases on 28 October - almost 25,000 over the previous 24 hours, with 205 coronavirus-related deaths.
 Stimulus package
 On 27 October Italy's premier Giuseppe Conte unveiled a stimulus package worth €5.4 billion to support businesses hit by the government's new restrictions aimed at curbing the second wave of covid-19.
 The package, which includes tax breaks, grants and additional funds for temporary lay-off schemes, comes amid rising social tensions in Italy.</t>
  </si>
  <si>
    <t>https://vancouversun.com/opinion/columnists/douglas-todd-canadas-many-language-schools-ravaged-by-covid-19</t>
  </si>
  <si>
    <t>vancouversun</t>
  </si>
  <si>
    <t>Douglas Todd: Canada’s many language schools ravaged by COVID-19</t>
  </si>
  <si>
    <t>Downtown Vancouver might never look or feel the same, as scores of its English-language schools now sit empty with metal security gates across their doors. Many will never reopen.
 B.C.’s once ultra-popular, private English-language schools, which last year enrolled 70,000 to 100,000 students, are concentrated in the city’s core. Each year language students from around the globe enlivened downtown cafes and street life, as well as rental and homestay units through the West End and Yaletown. Most Canadians don’t give much thought to the often-overlooked English- and French-language industry, but if they did they would recognize COVID-19 has ravaged this formerly booming sector as badly as it has crippled airlines and international tourism.
 The health measures brought in in March to secure borders against travellers who could carry the coronavirus into Canada caused upwards of 100 language schools in B.C. alone to close their doors to in-person classes. Some struggle just to offer low-cost online instruction to students spread through mostly Asia and Latin America.</t>
  </si>
  <si>
    <t>https://www.aljazeera.com/news/2020/10/24/us-covid-19-deaths-could-hit-500000-by-february-researchers-say</t>
  </si>
  <si>
    <t>US COVID-19 deaths could hit 500,000 by February, researchers say</t>
  </si>
  <si>
    <t>The death toll from COVID-19 in the United States could exceed 500,000 by February unless nearly all Americans wear face masks, researchers said on Friday, as the country set a new single-day record for new cases.
 The latest estimate by the widely cited University of Washington’s Institute for Health Metrics and Evaluation (IHME) reflects concern that cold winter weather will drive Americans indoors, where the coronavirus spreads more easily, particularly in confined, poorly-ventilated spaces.
 Some 84,218 people were diagnosed with COVID-19 across the United States on Friday, according to a Reuters tally, breaking the single-day record of 77,299 that was set on July 16. Only India has reported more cases in a single day: 97,894, on September 17.
 “We are heading into a very substantial fall/winter surge,” said IHME director Chris Murray, who co-led the research.
 The number of possible deaths could drop by 130,000 if 95 percent of Americans covered their faces, the IHME said, echoing a recommendation by Dr Anthony Fauci, director of the National Institute of Allergy and Infectious Diseases.
 The country’s Health Secretary Alex Azar has attributed the increase in cases nationwide to individual behaviour, saying household gatherings have become a “major vector of disease spread.
 Asked about President Donald Trump’s claim that the US was “rounding the turn” on the pandemic during Thursday night’s presidential debate, Azar told CNN that Trump was trying to provide hope to Americans waiting for a vaccine.
 Pennsylvania, a swing state that is expected to play a crucial role in the November 3 presidential election, reported its largest single-day increase in cases since the pandemic began. “Daily increases are now comparable with what we saw in April 2020,” the Pennsylvania Department of Health said in a statement issued on Friday.
 Also reporting record one-day increases were the states of Alaska, Arkansas, Illinois, North Carolina, North Dakota, Ohio, Oregon, Rhode Island, South Dakota, Tennessee, Utah, Wisconsin and Wyoming.
 More in hospital
 On Thursday, there were 916 reported fatalities in the US, a day after the country recorded over 1,200 new deaths for the first time since August.
 Also on Thursday, the number of COVID-19 patients in US hospitals climbed to a two-month high. There are now more than 41,000 people in hospital with coronavirus across the country, up 34 percent since the start of the month, according to a Reuters analysis.
 North Dakota, with 887 new cases on both Thursday and Friday, remains the hardest-hit state, based on new cases per capita, followed by South Dakota, Montana and Wisconsin.
 Eight states reported record numbers of COVID-19 patients in hospital on Friday: Alaska, Kentucky, New Mexico, North Dakota, Ohio, Oklahoma, West Virginia and Wyoming.
 In Tennessee, hospitals in Nashville said they had experienced a 40 percent increase in patients admitted for the coronavirus.
 Dr Jeff Pothof, an emergency medicine physician at University of Wisconsin Health in Madison, expressed worry about a lack of compliance with public health measures in the state, where some groups have challenged Democratic Governor Tony Evers’ COVID-19 restrictions in court.
 “If we don’t get that and we have such tremendous prevalence of COVID-19 in our communities, I don’t see a great way out of this,” Dr Pothof said. “The picture isn’t rosy.”
 Chicago Mayor Lori E Lightfoot announced a curfew on non-essential businesses beginning at 10pm on Friday (03:00 GMT on Saturday). She warned residents to avoid social gatherings of more than six people and end all gatherings by 10pm.
 Nearly 2,500 people are in hospital with COVID-19 in Illinois, the state’s top public health official, Dr Ngozi Ezike, told a news conference.
 The Northeast remains the one region of the county without a significant surge in cases, but infections are trending higher. Boston public schools shifted to online-only learning this week.</t>
  </si>
  <si>
    <t>https://timesofindia.indiatimes.com/india/active-covid-19-cases-in-india-fall-below-6-lakh/articleshow/78942526.cms</t>
  </si>
  <si>
    <t>Active Covid-19 cases in India fall below 6 lakh</t>
  </si>
  <si>
    <t>Active Covid-19 cases in the country fell below the 6 lakh mark on Thursday, with the number dropping by more than a lakh in just eight days as the slowdown in the pandemic continued. Meanwhile, for the first time since the pandemic spread across the country in April, Maharashtra has been displaced as the state recording the highest number of daily cases over any seven-day period. Kerala has emerged as the tate posting the highest number of fresh cases over the past 10 days, with the seven-day rolling average of the state overtaking Maharashtra’s this Sunday.</t>
  </si>
  <si>
    <t>https://www.ctvnews.ca/health/coronavirus/few-outlets-for-grief-as-covid-19-death-toll-surpasses-10-000-in-canada-1.5163312</t>
  </si>
  <si>
    <t>ctv news</t>
  </si>
  <si>
    <t>Few outlets for grief as COVID-19 death toll surpasses 10,000 in Canada</t>
  </si>
  <si>
    <t>March 8, a man in his 80s died in a B.C. care home, the very first Canadian victim of a new virus sweeping across the globe.
 Seven months later, we have passed a tragic milestone: more than 10,000 people have died of COVID-19 in Canada.
 Hidden behind this number is not only the thousands of individual stories of loss, but also the countless loved ones left behind to struggle with their grief in a time when families cannot gather to properly mourn. COVID-19 has torn through Canada’s landscape, causing upheaval in the health care system, in schools, in families and workplaces.
 The victims range from the young to the old, from care home residents to doctors working tirelessly in hospitals. Many died of the virus before its severity was fully grasped by the population. Just one of the 10,000 victims is Sean Cunnington, a 51-year-old musician, father and husband who was killed by COVID-19 in March.
 His wife, Teri Cunnington, described him as “the most caring, most genuine, loving person.”
 “You know, he was my everything,” she told CTV News.
 She was among the first to warn of the tragic effects of the disease after she lost her husband, urging people to take the virus seriously and follow health precautions.
 “Anybody can catch this disease,” she said. “Anybody can.”
 Older adults tend to have more severe cases, but young people can still be killed by the novel coronavirus.
 In Quebec, a community was stunned when 19-year-old Don Beni Kabangu Nsapu was taken by the virus in August. The teenager had come to Canada in 2015 from the Democratic Republic of the Congo, and was “an angel,” according to his high school soccer coach, Stephane Kalonga.
 “You cannot ask for a better son, or a better little brother, or better guy than Don Beni,” Kalonga said.
 Some had battled other conditions or health issues for years before COVID-19 came.ut despite the thousands of Canadians dying due to this virus, this massive grief has been largely invisible -- COVID-19 has cancelled funerals, driven families indoors and made it harder to share the pain or celebrate the lives of those who passed away.
 Grief counsellors and psychologist say we need outlets and support.
 “This is absolutely unprecedented,” Shelly Cory, executive director of the Canadian Virtual Hospice, told CTV News.
 The Canadian Virtual Hospice provides resources such as MyGrief.ca and KidsGrief.ca to help families, kids and people deal with grief and subjects around palliative care and advanced illness.
 According to Cory, since the pandemic started, inquiries and requests for help through their MyGrief.ca platform have increased by 270 per cent compared to last year.
 “It worries me for the people who aren't getting the support and it worries me for society, because when grief isn't well supported, then it can slide into depression and thoughts of suicide,” Cory said.
 A July study looking at the ripple effect of grief due to COVID-19 showed that for every person who died of COVID-19, an average of around nine people are left to shoulder the loss.
 “So when we do the math, that's a significant number of Canadians who are being impacted,” Cory said. “When we do the math further for all the people who are grieving during this period, whose grief is impacted, that number goes up to close to 1.3 million Canadians who in the last six, seven months have [experienced this grief].”
 This number doesn’t even include the thousands of other deaths from other causes this year, and the families and friends whose grieving process for those deaths was disrupted by the inability to gather and mourn together because of public health restrictions.
 “We're not able to undertake all those rituals that we usually undertake when someone's dying,” Cory said. “So we're not able to gather at the bedside, to support both the person who's dying and each other, so that human connection is being severed, and that human connection is so critical.”
 Some victims of COVID-19 have said their final goodbyes to their loved ones over a video call before being intubated. Others have died alone in hospital, weeks after they last saw the face of a family member or friend.
 Mubarak Popat, a 77-year-old who contracted COVID-19 in the U.K. in early March, died in the very same hospital that his daughter and son-in-law both worked at in Toronto. Despite working as doctors in the hospital he was a patient in, they were unable to be with him in his final moments.
 “It was unimaginably hard and unimaginably traumatizing,” his daughter, Noreen, told CTV News. “It is going to take a long time to work through the feelings having gone through that."
 Cory said that when people are unable to have that human connection at the end of a loved one’s life, it can prolong and complicate the grief due to the lack of closure.
 “That increases the risk of depression of anxiety and thoughts about suicide,” she said. “So it's incredibly important for us to be able to respond to that.”
 Across the country, and the globe, there are individual efforts to mark this invisible grief, such as the COVID-19 Memorial Blanket Project.
 The monumental project will stitch together 12-inch squares emblazoned with the names of all of those lost, if the families give their consent.
 “We are creating one individual square for every single person that we’ve lost in Canada,” Heather Breadner, one of the knitters behind the project, told CTV News.
 They are aiming to be able to show the art installation in January of 2021, on the anniversary of the first presumptive case of COVID-19 in Canada, but will have to quilt quickly. Already, the blanket is set to be more than 9,000 square feet and weigh approximately 680 kilograms, according to their website.
 “Family members in various provinces can visit it, they can touch that square […] and know that somebody was thinking of them, and knit that square to represent their family member or their loved one that was lost,” Breadner said.
 Grief is distinct from depression and stress, although both can result from grief, which means that resources aimed at supporting mental health can sometimes leave out those who are stricken with grief and struggling to handle it.
 With grieving rituals so disrupted by COVID-19, the Canadian Virtual Hospice created the Canadian Grief Alliance (CGA), a group of national leaders in grief who are working to bolster grief services. They have almost one thousand organizations, both regional and national, and individuals signed up.
 CGA submitted a proposal to Health Minister Patty Hajdu and Prime Minister Justin Trudeau on May 12, outlining an action plan to help support grieving Canadians that included investing in national grief programs and launching public awareness campaigns -- but say they have not received a concrete response.
 “The measure of a country is how it responds in its darkest days, and I'm really concerned by the fact that there isn't a national response by the government to the lack of grief services, and for people who are grieving,” Cory said.ut despite the thousands of Canadians dying due to this virus, this massive grief has been largely invisible -- COVID-19 has cancelled funerals, driven families indoors and made it harder to share the pain or celebrate the lives of those who passed away.
 Grief counsellors and psychologist say we need outlets and support.
 “This is absolutely unprecedented,” Shelly Cory, executive director of the Canadian Virtual Hospice, told CTV News.
 The Canadian Virtual Hospice provides resources such as MyGrief.ca and KidsGrief.ca to help families, kids and people deal with grief and subjects around palliative care and advanced illness.
 According to Cory, since the pandemic started, inquiries and requests for help through their MyGrief.ca platform have increased by 270 per cent compared to last year.
 “It worries me for the people who aren't getting the support and it worries me for society, because when grief isn't well supported, then it can slide into depression and thoughts of suicide,” Cory said.
 A July study looking at the ripple effect of grief due to COVID-19 showed that for every person who died of COVID-19, an average of around nine people are left to shoulder the loss.
 “So when we do the math, that's a significant number of Canadians who are being impacted,” Cory said. “When we do the math further for all the people who are grieving during this period, whose grief is impacted, that number goes up to close to 1.3 million Canadians who in the last six, seven months have [experienced this grief].”
 This number doesn’t even include the thousands of other deaths from other causes this year, and the families and friends whose grieving process for those deaths was disrupted by the inability to gather and mourn together because of public health restrictions.
 “We're not able to undertake all those rituals that we usually undertake when someone's dying,” Cory said. “So we're not able to gather at the bedside, to support both the person who's dying and each other, so that human connection is being severed, and that human connection is so critical.”
 Some victims of COVID-19 have said their final goodbyes to their loved ones over a video call before being intubated. Others have died alone in hospital, weeks after they last saw the face of a family member or friend.
 Mubarak Popat, a 77-year-old who contracted COVID-19 in the U.K. in early March, died in the very same hospital that his daughter and son-in-law both worked at in Toronto. Despite working as doctors in the hospital he was a patient in, they were unable to be with him in his final moments.
 “It was unimaginably hard and unimaginably traumatizing,” his daughter, Noreen, told CTV News. “It is going to take a long time to work through the feelings having gone through that."
 Cory said that when people are unable to have that human connection at the end of a loved one’s life, it can prolong and complicate the grief due to the lack of closure.
 “That increases the risk of depression of anxiety and thoughts about suicide,” she said. “So it's incredibly important for us to be able to respond to that.”
 Across the country, and the globe, there are individual efforts to mark this invisible grief, such as the COVID-19 Memorial Blanket Project.
 The monumental project will stitch together 12-inch squares emblazoned with the names of all of those lost, if the families give their consent.
 “We are creating one individual square for every single person that we’ve lost in Canada,” Heather Breadner, one of the knitters behind the project, told CTV News.
 They are aiming to be able to show the art installation in January of 2021, on the anniversary of the first presumptive case of COVID-19 in Canada, but will have to quilt quickly. Already, the blanket is set to be more than 9,000 square feet and weigh approximately 680 kilograms, according to their website.
 “Family members in various provinces can visit it, they can touch that square […] and know that somebody was thinking of them, and knit that square to represent their family member or their loved one that was lost,” Breadner said.
 Grief is distinct from depression and stress, although both can result from grief, which means that resources aimed at supporting mental health can sometimes leave out those who are stricken with grief and struggling to handle it.
 With grieving rituals so disrupted by COVID-19, the Canadian Virtual Hospice created the Canadian Grief Alliance (CGA), a group of national leaders in grief who are working to bolster grief services. They have almost one thousand organizations, both regional and national, and individuals signed up.
 CGA submitted a proposal to Health Minister Patty Hajdu and Prime Minister Justin Trudeau on May 12, outlining an action plan to help support grieving Canadians that included investing in national grief programs and launching public awareness campaigns -- but say they have not received a concrete response.
 “The measure of a country is how it responds in its darkest days, and I'm really concerned by the fact that there isn't a national response by the government to the lack of grief services, and for people who are grieving,” Cory said. along.
 When 57-year-old Deb Diemer started feeling unwell a few weeks after a successful kidney transplant, her family thought it was nothing.
 “We just thought it was a simple cold she had,” her husband, Mike Diemer, told CTV News.
 Deb had been through a lot and always come out on top before, having received a double-lung transplant in 2002 -- 16 years after being diagnosed with primary pulmonary hypertension.
 Her husband said that even when they knew it was COVID-19, “we thought we had this beat.”
 Nine days after she tested positive, she died in her Calgary home.
 “She was a woman in her 50s with pre-existing conditions,” Mike Diemer said. “I’m not going to let her be reduced to that, a statistic.”
 Another group of people put at a higher risk of contracting the virus is the very people trying to stop it.
 After decades of work in the medical field, Dr. Abubakar Notiar died of COVID-19 at 80 years old.
 “This virus is deadly, and it took a giant from our lives,” his son, Dr. Reza Notiar, told CTV News.
 He emphasized that his father, who worked for 50 years in Kenya providing healthcare to those who couldn’t afford it, was someone who always put others first.
 “He, over half a century, took care of tens of thousands of people for free.”
 There have been countless deaths among those working on the front lines of this pandemic, sometimes without proper equipment or protection themselves.
 Like 61-year-old Leonard Rodriques, a personal support worker who died in May, and had to buy his own personal protective equipment (PPE) from the dollar store.
 The day he died, his wife found him motionless in their bedroom.
 "I saw him flat on his back with the phone in his hand and the glasses were all twisted on his face," Dorothy Rodriques said.
 The family performed CPR on him until paramedics arrived, but nothing could be done.
 “My son is screaming, ‘Dad, don’t leave us,’” Dorothy recalled.
 His daughter, Terena, told CTV News that “there are so many PSWs like him who are not being protected.
 “My Dad’s dead. Gone.”
 These are just a few of the people who have been struck down by the virus.</t>
  </si>
  <si>
    <t>https://www.pressherald.com/2020/10/26/coronavirus-deaths-are-rising-again-in-the-us-as-feared/</t>
  </si>
  <si>
    <t>pressherald</t>
  </si>
  <si>
    <t>LISA MARIE PANE AND MIKE STOBBE</t>
  </si>
  <si>
    <t>Coronavirus deaths rising again in U.S., as feared</t>
  </si>
  <si>
    <t>Deaths per day from the coronavirus in the U.S. are on the rise again, just as health experts had feared, and cases are climbing in practically every state, despite assurances from President Trump over the weekend that “we’re rounding the turn, we’re doing great.”
 With Election Day just over a week away, average deaths per day across the country are up 10 percent over the past two weeks, from 721 to nearly 794 as of Sunday, according to data from Johns Hopkins University. Newly confirmed infections per day are rising in 47 states, and deaths are up in 34.
 Health experts had warned that it was only a matter of time before deaths turned upward, given the record-breaking surge in cases engulfing the country. Deaths are a lagging indicator – that is, it generally takes a few weeks for people to sicken and die from the coronavirus.
 Michael Osterholm, a University of Minnesota expert on infectious diseases who warned over the summer of a fall surge, said what’s happening now is a confluence of three factors: “pandemic fatigue” among people who are weary of hunkering down and are venturing out more; “pandemic anger” among those are don’t believe the scourge is a real threat; and cold weather, which is forcing more Americans indoors, where the virus can spread more easily.
 “When you put those three together, we shouldn’t be surprised what we’re seeing,” Osterholm said.
 The virus is blamed for more than 8.6 million confirmed infections and over 225,000 deaths in the U.S., the highest such totals in the world.
 Advertisement
 Deaths are still well below the U.S. peak of over 2,200 per day in late April. But experts are warning of a grim fall and winter, with a widely cited model from the University of Washington projecting about 386,000 dead by Feb. 1. A vaccine is unlikely to become widely available until mid-2021.
 The seven-day rolling average for daily new cases hit a record high on Sunday of 68,767, according to Johns Hopkins, eclipsing the previous mark of 67,293, set in mid-July. The U.S. recorded more than 80,000 new cases on both Friday and Saturday – the highest marks ever – though testing has expanded dramatically over the course of the outbreak, making direct comparisons problematic.
 The true number of infections is thought to be far higher because many Americans have not been tested, and studies suggest people can be infected without feeling sick.
 On Wall Street, stocks had their worst day in more than a month, amid the surging caseload and mounting doubts that Washington will come through with more relief for the economy before Election Day. The S&amp;P 500 slid 1.9 percent Monday, while the Dow Jones Industrial Average shed 650 points, or 2.3 percent.
 On Monday, the White House coronavirus response coordinator spent the day looking around North Dakota’s capital city and proclaimed the COVID-19 protocols to be the worst she’s seen in her travels around the country.
 Dr. Deborah Birx, whose tour has taken her to nearly 40 states, said she found the absence of face coverings and the lack of social distancing in Bismarck “deeply unfortunate” and a danger.
 Over the last 24 hours as we were here and we were in your grocery stores and in your restaurants and frankly even in your hotels, this is the least use of masks that we have we seen in retail establishments of any place we have been,” Birx said. “And we find that deeply unfortunate because you don’t know who’s infected and you don’t know if you’re infected yourself.”
 In the Texas border city of El Paso, authorities instructed people to stay home for two weeks and imposed a 10-p.m.-to-5-a.m. curfew because of a surge that has overwhelmed hospitals. The state is converting part of the city’s civic center into a hospital.
 “We are in a crisis stage,” El Paso County Judge Ricardo Samaniego, the county’s top elected official, as he issued the stay-at-home order over the weekend.
 On Monday, the county reported a record high in daily cases, with 1,443, and 853 patients hospitalized because of the virus, up from 786 a day earlier. The state has provided over 900 medical personnel to El Paso, some of whom will staff the convention center site.
 Just last week, Trump during the last presidential debate downplayed the virus’ effect in the Lone Star State, saying: “There was a very big spike in Texas, it’s now gone.”
 Trump said repeatedly over the weekend that the country is “rounding the turn.” His remarks came amid another outbreak in the White House inner circle. Several close aides to Vice President Mike Pence tested positive, including his chief of staff.
 In Idaho, where large numbers of residents resist wearing a mask, Republican Gov. Brad Little on Monday ordered a return to some restrictions to slow the spread of the virus as rising cases put a strain on the hospital system.
 Little’s directive limits indoor gatherings to 50 people, urges businesses to encourage employees to work from home, among other steps.
 Idaho’s positivity test rate is fourth-worst in the nation. St. Luke’s, with hospitals in southwestern and central Idaho, is reporting that 20% of hospitalized patients are suffering from COVID-19. Its hospital in Twin Falls has postponed elective surgeries and are sending children in need of medical care to Boise, about 125 miles away.
 Primary Health Medical Group, the largest independent medical group in Idaho, has had to close two of its 19 urgent care clinics in southwestern Idaho because of sick or quarantined staff. The clinics are a buffer keeping hospital emergency rooms in the region from getting clogged with patients not needing emergency-level care.
 Oklahoma is one of the states consistently breaking records for new cases, and the strain is being felt in hospitals. Bed space is running out, and an equally daunting problem is a shortage of nursing staff.
 Dr. Sam Ratermann, director of the hospitalist program at INTEGRIS Grove Hospital in Grove, Oklahoma, said patients are being transferred from “hospital to hospital across the state” for lack of beds.
 Even when we have open ICU beds across the state, we don’t have staff to fill them,” Ratermann said. “There’s going to be a point where there’s no beds and we can’t even care for our local citizens.”
 The University of Minnesota’s Osterholm has been predicting the darkest days will be in the weeks or months ahead. He said he expects increased competition for drugs and shortages of hospital specialists, N95 masks and other protective gear.
 A strong national response plan was needed, along with consistent messaging that emphasized mask wearing and other preventive measures, Osterholm said.
 “But our response has been… I don’t know what our response has been,” he said.</t>
  </si>
  <si>
    <t>https://www.dailymail.co.uk/news/article-8883537/Coronavirus-UK-Councillor-claims-Covid-19-fake-virus-does-NOT-exist.html</t>
  </si>
  <si>
    <t>daily mail online</t>
  </si>
  <si>
    <t>JACK WRIGHT</t>
  </si>
  <si>
    <t>Durham councillor claims Covid is 'a fake virus' that does NOT exist and says living in lockdown is 'like living in North Korea'</t>
  </si>
  <si>
    <t>A councillor who claims that Covid-19 is a 'fake virus' which does not exist has compared life under lockdown restrictions to 'living in North Korea'.
 Irene Hewitson, an Independent member of Great Aycliffe Town Council in Co Durham, said she will believe that coronavirus exists 'when my neighbours, relatives, friends and work people are dying around me'.
 Speaking at an anti-lockdown rally in Durham city centre, the outspoken councillor compared the virus to the flu and suggested the pandemic would be over 'if people turned their TVs off and just took their masks off'.
 'We're being locked down over a fake virus. I don't believe the virus exists,' Cllr Hewitson, 63, told ChronicleLive yesterday. 'When my neighbours, relatives, friends and work people are dying around me then I'll believe it's true.
 'I've got a friend who works in the Nightingale Hospital and they've never had one patient. They've been cleaning a hospital for six months. It's absolutely disgusting.
 'My granddaughter goes dancing, she goes skating – all the things she enjoys is going ahead – and yet Boris can still go hunting and shooting, it's absolutely disgusting.'
 The Byerley Park, Horndale &amp; Cobblers Hall councillor's outburst came during an anti-lockdown protest held at Market Place in Durham yesterday.
 The rally, which was organised by Geza Tarjanyi who has spent months protesting outside Downing Street, saw a tiny turnout of opponents to the Government's pandemic policies. 
 Cllr Hewitson, who lives in Newton Aycliffe, added: 'I think if people turned their TVs off and just took their masks off, got back to normal then the virus would be gone.
 'I'm 63-year-old and I've never worn a mask, I've never used hand sanitiser and I've never had a day's illness. And I won't because I'm building up an immunity if there is a little tiny virus out there like the flu.
 'People need to wake up fast because before long we're going to have no jobs, no social life, no life at all. It's going to be like living in North Korea.'
 A spokesperson for Great Aycliffe Town Council declined to comment
 Durham is currently in Tier 2 lockdown, where households and support bubbles are banned from meeting indoors.
 But separate households can meet outdoors and in public gardens, provided they keep two metres apart. 
 Meanwhile 1,725 students and 20 members of staff at Durham University have tested positive for Covid-19 since the start of term. 
 Mr Tarjanyi has questioned the success and purpose of Covid-19 restrictions enforced in the stated attempt to suppress the virus. 
 Holding a white flag with the word 'TRUTH' printed on it, he gave a half-hour speech during which he branded Prime Minister Boris Johnson a traitor, local media reports.
 He urged the small crowd in the Market Place to put a white flag outside their businesses to show their support before telling them: 'Believe me folks, we are very, very close to bringing down this government, the police know it, the judges know it, the country knows it and even Boris Johnson knows it.</t>
  </si>
  <si>
    <t>https://www.thenews.com.pk/latest/736515-pakistans-coronavirus-positivity-rate-crosses-3-after-more-than-70-days</t>
  </si>
  <si>
    <t>the news</t>
  </si>
  <si>
    <t>Pakistan's COVID-19 positivity rate crosses 3% after over 70 days</t>
  </si>
  <si>
    <t>After a gap of 70 days, the country saw its positivity rate crossing the 3% threshold, said Federal Minister for Planning Asad Umar on Thursday, appealing to the public to follow the government issued standard operating procedures amid the deteriorating situation of the pandemic.
 Asad Umar, who also supervises COVID-19 strategy, said, “after more than 70 days the national COVID positivity ratio was higher than 3% yesterday”.
 He said that the NCOC has tightened restrictions on some high-risk public activities but the rising spread of the disease can only be controlled if people believe in the need for precautions.
 Pakistan reported 908 new cases of coronavirus on October 28, the highest number of positive cases since July 29. The authorities conducted 29,449 tests of which 908 returned positive while 16 deaths were also recorded in the day.
 The federal authorities have issued multiple warnings in the past few days on the ignorance towards implementation of COVID-19 SOPs as the second wave hits the country.
 On Wednesday, the National Command and Operations Centre (NCOC) issued fresh rules regarding the closure of wedding halls and shopping malls and made the wearing of face mask mandatory.
 Restrictions 'inevitable'
 On Tuesday, the government had said that strict coronavirus restrictions are inevitable given the rise in COVID-19 deaths and the positivity ratio across Pakistan.
 Prime Minister's Special Assistant on Health, Dr Faisal Sultan had said that a few weeks ago, 400-500 cases were being reported across the country on a daily basis. The tally, he said, had shot up to 700-750 cases per day.
 "The coronavirus death rate has increased in the country," he gad said, adding that that the positivity ratio had surged to 2.5-2.75%.
 Dr Faisal said that people were not adhering to coronavirus precautions as they should, given the pandemic was still far from over.
 Wedding halls, restaurants 'high contributors'
 Early this month, NCOC said that it has observed wedding halls and indoor restaurants to be "high contributors" to the spread of the contagious disease.
 Following the observation, on October 9, the body issued new guidelines for wedding halls, saying that it was officially restricting the number of guests and limiting functions till 10pm.
 For indoor events, a maximum of 300 guests has been allowed and for outdoor events, a maximum of 500 guests, with the gathering to only last 2 hours.
 The statement said that if wedding halls are found to be in violation of the SOPs then they will be closed off at a “specified time” and a heavy fine will also be imposed. It further said that the closure of SOPs-defying wedding halls will come into effect two weeks after the notices are served so people get “sufficient time” to search for alternate venues.</t>
  </si>
  <si>
    <t>https://www.ft.com/content/f75418a9-9ef5-4684-9222-758635e906b1</t>
  </si>
  <si>
    <t>Financial Times</t>
  </si>
  <si>
    <t>Covid-19 herd immunity theory dealt blow by UK research</t>
  </si>
  <si>
    <t>The proportion of people in Britain with antibodies that protect against Covid-19 declined over the summer, according to research that adds to evidence that natural immunity can wane in a matter of months.
 The number of people with antibodies fell by a quarter, from 6 per cent of the population in June to 4.4 per cent in September, according to a study of hundreds of thousands of people, one of the largest of its kind to date.
 The results, from researchers at Imperial College London, are the latest sign that immunity to Covid-19 may be shortlived and cast further doubt on the idea that any population could develop herd immunity naturally.
 The study suggests that the immune system’s response to the virus is similar to its reaction to influenza and other coronaviruses such as the common cold, which can be contracted annually.
 “This is a really big challenge to the idea that herd immunity can be achieved through natural immunity,” said Helen Ward, professor of public health at Imperial, and study co-author. 
 The research also raises questions about how long a vaccine would last. But Wendy Barclay, another co-author and head of the department of infectious disease at Imperial, said: “A good vaccine may well be better than natural immunity.”
 Other scientists continue to question the significance of antibody analysis, arguing that certain cell types whose presence is not detected by the tests play a crucial role in immunity.
 The Imperial researchers, who tested more than 365,000 adults over five months, found a decline in antibody levels in all age groups. The smallest drop was among young adults and the largest in the elderly. A bigger decline was also seen in those who reported asymptomatic infection versus those who had symptoms.
 These data suggest the possibility of decreasing population immunity and increasing risk of reinfection as detectable antibodies decline in the population,” said the study, which has not yet been peer-reviewed.
 Ms Barclay said: “What we do know is that seasonal coronaviruses that circulate every year can reinfect people after six to 12 months and we suspect that the way the body reacts to these coronaviruses is similar.”
 Participants in the study, named React-2, were tested in three phases: June to July, July to August, and September. They were randomly selected and did not overlap.
 Antibody levels were established using a rapid antibody test, also known as a lateral flow immunoassay. Some experts question the accuracy of such tests.
 The evidence follows several studies published earlier this year from China, the UK and the US, which found that people’s antibody levels declined sometimes as early as two months after infection.
 Jonathan Ball, professor of molecular virology at Nottingham university, said that while the React-2 study “confirms suspicions” about waning immunity in elderly populations, it is less clear what the relationship is between declining immunity and susceptibility to reinfection.
 “Antibodies are likely to be important in protecting us from future infection and disease, but other arms of the immune system, for example cellular immunity, might also be key,” he said. 
 Prof Barclay, however, disagreed that T-cells — believed to fight off infection after antibodies wane — would have much impact on overall immunity. “The fact that people get reinfected by seasonal coronaviruses suggests that T-cell mediation probably isn’t very long-lasting,” she said.
 The React-2 study found that antibody prevalence was highest across all three rounds in London, at 9.5 per cent, compared to 1.6 per cent in the south-west of England. Antibodies were more commonly found among people of black ethnicity, at 13.8 per cent, than those of white ethnicity, at 3.6 per cent. 
 The study also found that most infections were reported by participants to have taken place between mid-March and mid-April.</t>
  </si>
  <si>
    <t>https://edition.cnn.com/2020/10/30/asia/xinjiang-china-coronavirus-intl-hnk/index.html</t>
  </si>
  <si>
    <t>Ben Westcott and James Griffiths,</t>
  </si>
  <si>
    <t>China's most-controlled region is facing the country's biggest coronavirus outbreak in months</t>
  </si>
  <si>
    <t>Xinjiang, the heavily policed region of western China where the government has been accused of detaining more than a million Muslims, is facing a new coronavirus outbreak.
 While the rest of the country is reporting only a handful of daily cases -- with most of those imported -- Xinjiang has this week recorded dozens of new infections. On Thursday, the region reported 14 new cases, taking its total active caseload to 197, according to China's National Health Commission.
 It's the country's biggest coronavirus cluster since more than 180 infections were reported in the capital Beijing in June.
 All the recent cases were detected in Kashgar's Shufu County, in southwestern Xinjiang near the border with Tajikistan and Kyrgyzstan. According to state media, the fresh outbreak began on October 24, when a 17-year-old female tested positive "during the county's routine nucleic acid testing, a measure introduced in August in Xinjiang to improve Covid-19 alert timeliness."
 "The local government and Xinjiang at large launched emergency responses immediately, with medical teams and work teams in and outside of Xinjiang sent to the county and the prefecture for support," state news agency Xinhua reported. By Tuesday, Xinhua said, all 4.74 million people in the greater Kashgar region had been tested for the virus. Similar mass testing and emergency responses have been launched in other parts of China whenever outbreaks pop up, and so far have appeared to be effective in stemming any renewed nationwide spread of the virus. The Xinjiang outbreak has raised eyebrows, however, given the heavy surveillance and security prevalent in the region, and the drastic response the government enacted earlier this year.
 During China's initial outbreak, Xinjiang was subjected to strict lockdown measures on par with those imposed in the city of Wuhan -- the original epicenter of the virus -- despite having reported only some 70 cases and three deaths. When the regional capital Urumqi suffered an outbreak in July, authorities launched a strict lockdown, canceling flights, inspecting markets and restaurants, and testing residents.
 Despite this, and despite much of the rest of the country avoiding renewed outbreaks, Kashgar has seen infections spread quickly, mainly through a garment factory in Shufu County's Zhanmin Township where the teenage patient's parents work.
 On Thursday, Xinjiang officials said the factory at the heart of the latest outbreak employed 252 workers and produces leisure and sportswear, which they added was set up as part of a plan to "help villagers find jobs and increase their income." Factories and businesses based in Xinjiang have faced allegations of forced labor and poor conditions in the past. Last month, the United States issued new import restrictions against Chinese companies it accuses of using slave labor, including products from suspected mass prison camps in the region.
 Adrian Zenz, a leading expert on the Chinese government's policies in Xinjiang, said the factory at the heart of the latest outbreak was emblematic of those used for "coercive labor training," a purported poverty alleviation program targeting "so-called rural surplus laborers."
 In a report last year, Zenz, citing official documents, noted how rural workers who previously relied on a mix of farming and odd jobs have been forcibly retrained for low-skill work in factories across Xinjiang, a system he said contains "significant amount of involuntary aspects."
 Zenz said that while the "poverty alleviation" program was technically separate from the internment camps and the forced labor system, many such factories also took advantage of workers from the camps, "making it virtually impossible to distinguish labor involving higher coercion from that potentially involving less coercion."
 "Xinjiang has so many facilities that pack together people in crammed spaces and facilities, from prisons to detention centers to re-education camps to factories," Zenz told CNN. "The factories especially are a setting where diseases are hard to control, because you have an even greater flow of persons." Unlike in July or during the initial stages of the pandemic, Chinese authorities do not appear to be locking Xinjiang down or dissuading travel, after promoting the region heavily as a tourist destination during the Golden Week national holiday in early October.
 According to Xinhua, "for residents in other parts of Xinjiang, life and work go on generally as usual with necessary epidemic control measures in place."
 The news agency quoted users on the Twitter-like service Weibo "reassuring visitors (to) Xinjiang about the limited contagion risks outside Kashgar." One user said "Xinjiang is so large that you can just take necessary prevention measures, relax and have fun."
 Speaking to CNN, one recent visitor to Kashgar expressed surprise at the recent outbreak, given the tight controls and surveillance she experienced while traveling there for a vacation.
 "I was shocked and also baffled. The overall travel experience ... felt very strict in terms of both virus control and security," Greta Xu said, adding she was required not only to display her health status -- a standard infection control check in China -- but also a detailed travel history when entering hotels and even gas stations.
 "We would be reminded by (security forces) on the streets to wear a mask. Theoretically it should be really safe," she said.</t>
  </si>
  <si>
    <t>https://abcnews.go.com/Health/wireStory/latest-pakistan-orders-early-closure-businesses-73896155</t>
  </si>
  <si>
    <t>ABC</t>
  </si>
  <si>
    <t>The Latest: Japan's coronavirus cases top 100,000</t>
  </si>
  <si>
    <t>Japan’s coronavirus cases has topped 100,000, nine months after a first case was found in mid-January, according to the health ministry figures released Friday.
 The country confirmed 808 new cases on Thursday, bringing the cumulative COVID-19 cases to 100,334, including 712 cases found on a cruise ship earlier this year, according to the ministry figures.
 About one-third of the cases come from Tokyo, where 221 cases were confirmed Thursday, bringing a prefectural total to 30,677, with 453 deaths. Nationwide, Japan has more than 1,700 deaths.
 Experts say Japan has so far managed to avoid “explosive” infections as in Europe and the U.S. without enforcing lockdowns, most likely thanks to the common use of face masks and disinfectant, as well as other common preventive measures including social distancing.
 Japan had a nationwide state of emergency in April and May, and experienced a less serious second wave in August, but has since been seeing a slight uptrend in new cases in northern Japanese prefectures, setting off concerns of a surge in the winter.
 Experts have urged extra caution at dining and drinking parties and workplaces. According to health ministry data, nearly half of the new cases were in their 20s and 30s. HERE’S WHAT YOU NEED TO KNOW ABOUT THE VIRUS OUTBREAK:
 — WHO says Europe has reached 10 million coronavirus cases
 — Spain to keep state of emergency until May 2021
 — Pope Francis ends general public audiences amid virus surge in Italy
 — U.S. public health experts say the nation’s response to the crises has been marked by grave missteps and missed opportunities.
 — ‘Difficult winter’: Europe divided on lockdowns as cases soar. EU leaders try to coordinate their approach to virus testing, tracing and vaccines.
 — Advertising executive feeds downtrodden Venezuelans from his bicycle seat. Every day, he hands out corn flour patties known as arepas to the hungry. HERE’S WHAT ELSE IS HAPPENING:
 EL PASO, Texas -- El Paso County officials ordered a two-week shutdown of non-essential activities Thursday after the area’s medical resources were overwhelmed by the illness caused by the novel coronavirus.
 County Judge Ricardo Samaniego announced the measure during a virtual news conference Thursday. Among the non-essential services ordered to be closed, effective at midnight Thursday, are tattoo, hair and nail salons, as well as gyms and in-person dining. He also appealed to residents to avoid all non-essential activities. Grocery and drug stores, funeral homes, health care services and government activities were among the activities deemed essential.
 Samaniego said all election-related activities, including campaigns and voting, also were deemed essential activities.
 “Our hospitals are at capacity, our medical professionals are overwhelmed, and if we don’t respond we will see unprecedented levels of death,” said Samaniego, the county’s top elected official. ALBUQUERQUE, N.M. — The chief medical officer for the largest hospital system in New Mexico said Thursday that the state is at a pivotal point with the coronavirus as a new high was set for the daily case count and hospitalizations hit record levels.
 Dr. Jason Mitchell with Presbyterian Healthcare Services said during a briefing that the data and modeling is clear that New Mexico’s health care system will face a crisis if the spread of COVID-19 continues at its current rate. He warned that by December, equipment like ventilators would have to be shared and hospitals would have to set up tents in parking lots to make room for patients.
 “Our goal is to ensure transmission is low enough so we never hit that point,” he said. “This is a serious call to action for us as a community.”
 New Mexico on Thursday marked its highest number of hospitalizations since the pandemic began, with state officials saying the number of people in hospital beds due to a COVID-19 infection has increased more than 50% in just seven days.The number of deaths also are on the rise as daily case counts have increased more than 15% in the past seven days compared to the previous week. In all, nearly 1,000 people have died in New Mexico and Thursday’s count of confirmed infections — 1,082 — smashed a record that was set just days ago. SALEM, Ore. — Oregon set another dismal record on Thursday with 575 new confirmed or presumptive cases of COVID-19, the most ever reported in a day since the outbreak began.
 The state also reported two new deaths, bringing the total to 673. The Oregon Health Authority says the new cases indicate widespread community transmission and are mostly linked to small clusters and outbreaks around the state.
 Health officials are asking Oregonians not to trick-or-treat this year because of the risk of virus transmission. BRUSSELS — The president of the European Commission said it will make 220 million euros available to help EU member states organize the cross-borders transfer of COVID-19 patients.
 Speaking Thursday after a video conference of EU’s 27 leaders, Ursula von der Leyen urged European countries to better cooperate in their fight against the deadly virus, which has killed more than 210,000 people across the continent.
 Confronted to a massive surge of infections, many EU countries have reintroduced partial lockdowns as they try to avoid reaching a saturation point in their hospitals. Belgium, for instance, has warned the capacity of the country’s intensive care units could be reached in the next two weeks if the pace of new infections is not slowed, meaning patients could need to be transferred abroad.
 “If we have more data sharing on ICU capacity, and where capacity is lacking, we can increase the cross-border patient care and it can be organized early enough,” Von der Leyen said. “The good use of the money requires good information exchange. Von der Leyen also insisted on the necessity of improving the tracing of COVID-19 cases via mobile applications, and to quickly validate at EU level the so-called antigen tests, which are less reliable than the PCR tests but produce results in about 15 minutes. HARTFORD, Conn. -- Connecticut has designated more cities and towns as hot zones for COVID-19.
 New data released Thursday show about a 70% of residents now live in communities experiencing spikes in coronavirus infections. That prompted Gov. Ned Lamont allow more municipal leaders to revert back to the state’s second phase of reopening where there were more restrictions.
 They’re also encouraged to test nursing home staffers. Lamont, a Democrat, acknowledges being dismayed to see the state’s positivity rate climb since Wednesday.
 He calls it a “gut punch” for a state that has worked hard to control the spread of the virus. MISSION, Kan. — A nursing home where every resident has tested positive for the coronavirus in a rural Kansas county with the state’s highest infection rate has been removed from the Medicare program, putting its funding at risk.
 A scathing report from the Centers for Medicare and Medicaid Services cited a lack of masks as a main driver in the outbreak at the Andbe Home in Norton, Kansas. Sixty-one residents and about three dozen staff members have been infected at the home, and 12 have died.
 That outbreak, along with one at a nearby state prison, has brought Norton County to the point where 106 out of every 1,000 residents have contracted the virus.
 The federal report said infected residents were kept in the same rooms with those who were not sick, with only a sheet separating them. Communal dining continued for two days after residents began showing symptoms, and even then the facility waited a week before testing all its residents. Amid the outbreak, the report said, six different staff members also were observed with their masks removed. The report said the failures “placed all residents in immediate jeopardy.
 The agency said the facility faces $14,860 in fines and that it will lose its Medicare funding effective Nov. 18, although its temporary manager, Mission Health Communities, hopes to make adequate changes before then.
 Mission Health, which took over the facility on Wednesday, is working to help restore compliance — an effort that will involve boosting testing and infection control precautions, ensuring adequate person protective equipment and restricting visitors, said Cheri Kauset, the company’s vice president of customer experience and communications. SALT LAKE CITY — Utah Epidemiologist Dr. Angela Dunn said protestors were at her home Thursday morning after her personal information was leaked online.
 Dunn said it was “scary and wrong” that anyone would feel comfortable sharing her personal information. It was unclear which group organized the protest and why they were protesting.
 “It’s taken a really big toll on my family and myself,” Dunn said when asked about the protest during the governor’s weekly COVID-19 briefing. “I think it’s really unfortunate we live in a state where people feel that it is OK to harass civil servants,”
 Gov. Gary Herbert criticized those who went to Dunn’s home, adding that protesting there was “probably not the best use of their time.”
 “I know we’re asking a lot of the people of Utah to be patient,” he said. “We know that their time is valuable. I would hope that they would put that in a constructive effort.”
 Dunn said the protestors were planning to return to her home Thursday evening. LONDON — Another 2 million people in England are being placed under the government’s highest level of restrictions to curb the spread of the coronavirus, as case numbers rise and measures are gradually tightened across the country.
 Civic leaders in the West Yorkshire region of northern England say it will be placed under Tier 3 restrictions -- the highest of three levels -- starting Monday. Under the measures most pubs and some other businesses must close and people are barred from meeting indoors with members of other households.
 The area, which includes the cities of Leeds and Bradford, joins a large swath of northern England that is already under the restrictions.
 The British government hopes its regional approach can avoid the need for a new nationwide lockdown.
 But its scientific advisers say that may be the only way to stop a resurgent virus. A large, ongoing study into the COVID-19 epidemic in England estimated Thursday that there are about 96,000 new cases every day and that the outbreak is doubling in size every nine days. PARIS — French people will be confined to 1 kilometer (half a mile) from their homes for the next month, unless they’re buying food or going to school or a few other exceptions, as the government tries to wrestle down fast-climbing numbers of virus infections and deaths.
 Violators will be fined 135 euros ($162). All non-essential businesses will close, and working from home will be required wherever physically possible, government ministers announced Thursday, just a few hours before the measures take effect at midnight.
 “The situation will be difficult in the weeks to come,” Prime Minister Jean Castex said. “There are no other solutions” to protect hospitals facing increasing strain.
 COVID patients now occupy more than 62% of France intensive care beds, and the country reported another 235 virus-related deaths Thursday – levels not seen since May. ROME — Italy has authorized pediatricians and general practitioners to perform up to 100,000 rapid virus tests each day to try to identify new infections amid an eight-fold increase in confirmed new cases in the past three weeks.
 Italy’s commissioner for the COVID-19 emergency, Domenico Arcuri, announced the expanded testing Thursday as he pleaded for Italians to stay home to prevent hospitals from being overwhelmed as they were in northern Lombardy in the first phase of the outbreak.
 He said intensive care units weren’t yet overflowing, but that some emergency rooms and sub-intensive wards already are.
 Italy added a record number of new confirmed cases Thursday at more than 26,000. Arcuri said at that rate, tracing contacts becomes “a gigantic and probably impossible to realize” feat.
 Italy can currently only process about 200,000 virus tests per day through its public health system. MADRID — Spain has reported 23,580 daily confirmed infections as health authorities tighten restrictions to limit the spread of the coronavirus.
 Spain’s health ministry says 9,395 cases were diagnosed in the past 24 hours. The remainder were diagnosed in recent days but not immediately reported to central authorities.
 Spain’s caseload since the pandemic began reached 1.1 million, second only to France in Europe.
 More than 25% of Spain’s intensive care units are occupied by patients with the virus.
 Spain’s Parliament on Wednesday endorsed an extension of the state of emergency declared by the government until May 9. The measure puts into place a nightly curfew and allows regions to impose more restrictions.
 Spain has more than 35,000 confirmed deaths. LONDON — The World Health Organization says Europe had a record 1.5 million confirmed coronavirus cases in the last week and has reached 10 million of the 44 million global cases.
 WHO’s European director Dr. Hans Kluge says, “hospitalizations have risen to levels unseen since the spring” and deaths have sharply risen by more than 30%.
 “Europe is at the epicenter of this pandemic once again,” Kluge told European health ministers.
 He says testing systems haven’t kept up with widespread levels of transmission. He adds “test positivity levels have reached new highs,” with most European countries exceeding 5%. TOPEKA, Kan. — A nursing home where every resident has tested positive for the coronavirus in a rural Kansas county with the state’s highest infection rate is losing its federal Medicare funding.
 A scathing report from the Centers for Medicare and Medicaid Services cited a lack of masks as a main driver in the outbreak at the Andbe Home in Norton, Kansas. Sixty-one residents and about three dozen staff members have been infected at the home, and at least 10 have died.
 That outbreak, along with one at a nearby state prison, has brought Norton County to the point where 106 out of every 1,000 residents have contracted the virus.
 The federal report said infected residents were kept in the same rooms with those who were not sick, with only a sheet separating them. Communal dining continued for two days after residents began showing symptoms, and even then the facility waited a week before testing all its residents.
 Amid the outbreak, the report said, six different staff members also were observed with their masks removed.
 The agency said the facility faces $14,860 in fines and that it will lose its Medicare funding effective Nov. 18. PHOENIX — Arizona health officials reported 1,300 daily coronavirus cases.
 The Department of Health Services registered 13 more deaths, increasing the state’s totals to 242,480 confirmed cases and 5,918 deaths.
 Arizona’s seven-day rolling average of daily cases rose from 728 per day on Oct. 14 to 1,036 on Wednesday. The average daily deaths increased from 6 to 7.3, and the positivity average went from 7.2% to 9.8%.
 Arizona was a national hot spot in June and July. Coronavirus cases and related hospitalizations fell off before gradually increasing in September. MADRID — Spain’s parliament has voted to keep the country’s state of emergency in place until May 2021 to try to rein in the resurging coronavirus pandemic.
 The government and parliament agreed Thursday to vote again in March on possibly ending the state of emergency.
 Spain announced its second nationwide state of emergency Sunday, imposing an 11 p.m.-6 a.m. nationwide curfew, except in the Canary Islands. It allows the country’s 17 regions to set more restrictions, such as regional border closures.
 Last week, Spain became the first European country to surpass 1 million officially recorded coronavirus cases. The death toll is at least 35,000. Health experts say the true figure could be three times higher because of a lack of testing and reporting.</t>
  </si>
  <si>
    <t>https://www.wantedinrome.com/news/record-number-of-new-covid-19-cases-in-italy.html</t>
  </si>
  <si>
    <t>wanted in rome</t>
  </si>
  <si>
    <t>Record number of new covid-19 cases in Italy</t>
  </si>
  <si>
    <t>205 deaths attributed to covid-19 have been registered in Italy in the last 24 hours. The number of new cases is still rising, 24,991, and an extra 24,000 swabs were taken compared to yesterday. This is what emerges from the Civil Protection bulletin.
 There have never been so many new cases of coronavirus reported in Italy since the beginning of the pandemic, states the Civil Protection and Ministry of Health bulletin.
 The total number of positive cases in Italy has reached 589,766 units with a recorded number of swabs performed, 198,952.
 In the last 24 hours, 205 have people died. Yesterday 221 deaths had been registered, two days ago 141. This brings the total number of covid-19 victims in the country to 37,905.
 The number of people currently positive in Italy is 276,457. Of these, 14,981 are hospitalised with symptoms (yesterday there were 13,955), 1,536 are in intensive care (yesterday there were 1,411) and 259,940 are in isolation at home.
 The regions most affected by the pandemic in the last 24 hours are Lombardy, with 7,558 new cases, Piedmont, 2,827, and Campania, 2,427.</t>
  </si>
  <si>
    <t>https://gulfnews.com/world/asia/pakistan/pakistan-makes-wearing-masks-mandatory-to-fight-covid-19-1.74887492</t>
  </si>
  <si>
    <t>gulf news</t>
  </si>
  <si>
    <t>Pakistan makes wearing masks mandatory to fight COVID-19</t>
  </si>
  <si>
    <t>Pakistan’s National Command and Operation Centre (NCOC) on Wednesday declared wearing a mask at public places a mandatory act for every citizen.
 The directions came a day after Pakistan’s active cases surpassed the 11,000 mark and Special Assistant to Prime Minister (SAPM) on Health Dr Faisal Sultan announced the second wave of the deadly virus had hit the country.
 “From now on it is compulsory for all citizens to wear a face mask when stepping out of their homes,” said Sultan in a statement after the meeting of the NCOC that was presided over by Planning and Development Minister Asad Umar. In a tweet Asad Umar said NCOC had approved the use of antigen testing in addition to the PCR (Polymerase Chain Reaction) tests being carried out. This is part of a strategy to increase the level of testing. The symptomatic cases will still be administered PCR tests, said the minister adding the decision is in line with the guidelines issued by WHO.
 According to a statement by NCOC, all provinces have been asked to ensure that people wear face masks and adhere to standard operating procedures (SOPs), particularly in bazaars, shopping malls, public transport and restaurants. Prime Minister Imran Khan while speaking at a convention of doctors on Wednesday in Lahore warned Pakistan’s battle against coronavirus was not over as there was a possible second wave of COVID-19.
 We are fighting a big battle against corona and every Pakistani must follow health precautions in the next two months in view of a possible second wave of COVID-19, the Prime Minister said.
 “We fear a second wave could come and there are some indications that our cases are rising a little bit,” said Imran Khan.
 He said the residents of cities that experience pollution and smog in winter will have to be extra careful in the coming weeks. Following the NCOC decision, the Islamabad district administration has imposed Section 144 of the Criminal Procedure Code (CrPC) to order wearing of face masks/covers in public places in the capital. Anyone not wearing a mask in public could be arrested by police, Islamabad Deputy Commissioner Hamza Shafqaat said in a tweet.
 14 deaths, 825 new cases
 Pakistan on Wednesday reported 14 deaths and 825 new infections in a period of 24 hours taking the total number of casualties due to coronavirus to 330,200 and deaths to 6,759. What particularly caused the authorities to take strict measures like wearing masks, a compulsory act, is that the number of active cases is on the rise and the country on Wednesday reported 11,627 active cases.
 The infection rate has also gone up to 5.6% while the death rate stands at 2%. In the last 24 hours, 374 cases of coronavirus were recovered registering the recovery rate at 94.4%.</t>
  </si>
  <si>
    <t>https://news.cgtn.com/news/2020-10-30/China-Countries-must-strengthen-mechanisms-to-deal-with-COVID-19-flu-V0su44z2cE/index.html</t>
  </si>
  <si>
    <t>China stresses importance of creating mechanism to deal with COVID-19, flu in winter</t>
  </si>
  <si>
    <t>Li Bin, Deputy Director of the National Health Commission, together with over 100 experts and officials from the World Health Organization (WHO) and other countries stressed the importance of building a mechanism to prevent and control the dual challenges caused by the flu and COVID-19 in the winter season, on a video conference held by China on Thursday.
 In his keynote speech, Li said that people can be easily infected by viruses in the winter season, so it's important for all countries to strengthen the mechanism for virus monitoring and early warning and emergency response to prevent COVID-19 cluster infections.
 He also highlighted that China will continue to share its experience of COVID-19 prevention and treatment with other communities and further deepen international cooperation in epidemic prevention and control, building a healthy community for humankind.
 Delegates from Germany, South Korea, Turkey, Russia, Kazakhstan, and other countries stressed the importance of strengthening surveillance of influenza-like cases and influenza vaccination to high-risk groups, saying global cooperation is vital to address the dual challenges posed by COVID-19 and influenza. So far, there are over 44.7 million COVID-19 cases and about 1.17 million deaths globally, among which Europe, North America and Latin America account for over 66 percent of global cases and over 76 percent of global deaths.
 In France, President Emmanuel Macron has announced a second national lockdown until at least the end of November. Under the new restrictions, people would only be allowed to leave home for essential work or medical reasons.
 On the same day, German Chancellor Angela Merkel also announced a four-week nationwide shutdown of restaurants, bars, cinemas, theaters and other leisure facilities in a bid to curb a sharp rise in coronavirus infections.
 Until now, universal COVID-19 vaccination has not been conducted in any country though scientists across the world are racing for an effective coronavirus vaccine, hoping it would be available by the end of this year.</t>
  </si>
  <si>
    <t>https://www.thedailystar.net/coronavirus-deadly-new-threat/news/bangladesh-india-discuss-modalities-conducting-clinical-trials-covid-19-vaccine-1986337</t>
  </si>
  <si>
    <t>the daily star</t>
  </si>
  <si>
    <t>Bangladesh, India discuss modalities of conducting clinical trials of Covid-19 vaccine</t>
  </si>
  <si>
    <t>Anurag Srivastava, spokesman of India's External Affairs Ministry, told the weekly media briefing in New Delhi that an Indian delegation of concerned departments had visited Bangladesh during October 17-19 and had "fruitful discussions" with their Bangladeshi counterparts on the current stage of vaccine development in India and modalities of clinical trials in Bangladesh, reports our New Delhi correspondent.
 India has already sent two training modules for its neighbouring countries involving 90 health experts and scientists.
 India and Bangladesh are also in discussion over capacity-building, cold storage and Covid-19 vaccine development, Srivastava said in reply to a question.
 India's cooperation with Bangladesh in vaccine development and capacity-building is in line with Indian Prime Minister Narendra Modi's assurance to the UN General Assembly in September that his country's vaccine production and delivery capacity would be used to help all humanity in fighting the Covid-19 pandemic. 
 "As the situation with respect to vaccine development evolves, the sides will discuss and decide on modalities of cooperation," the MEA spokesman said.
 Depending on the trials in India, the country has proposed to expand its cooperation with other countries in clinical trials and capacity-building for vaccine development, production and delivery, he added.</t>
  </si>
  <si>
    <t>https://www.ft.com/content/cc735240-f0d9-4719-9393-38370dfd2273</t>
  </si>
  <si>
    <t>Alice Hancock and George Parker</t>
  </si>
  <si>
    <t>UK restaurants warned against exploiting Covid restriction loophole</t>
  </si>
  <si>
    <t>The government on Monday warned restaurants not to abuse coronavirus restrictions by exploiting a loophole for “business lunches” to fill their tables during the Covid-19 pandemic.
 Downing Street said that where possible it wanted people to conduct business meetings by phone call or video conference rather than in restaurants, in order to reduce the chains of transmission of the disease.
 The possibility of being able to host business lunches has been seized on by restaurants as a lifeline after Prime Minister Boris Johnson’s new three-tier system of Covid-19 restrictions in England hit already depressed sales in the hospitality industry.
 Under tier 2 restrictions — introduced in London and Birmingham this month among other areas — members of different households are banned from mixing indoors unless the meeting comes under one of a number of exemptions, including if it is “reasonably necessary” for work.
 The government on Monday warned restaurants not to abuse coronavirus restrictions by exploiting a loophole for “business lunches” to fill their tables during the Covid-19 pandemic.
 Downing Street said that where possible it wanted people to conduct business meetings by phone call or video conference rather than in restaurants, in order to reduce the chains of transmission of the disease.
 The possibility of being able to host business lunches has been seized on by restaurants as a lifeline after Prime Minister Boris Johnson’s new three-tier system of Covid-19 restrictions in England hit already depressed sales in the hospitality industry.
 Under tier 2 restrictions — introduced in London and Birmingham this month among other areas — members of different households are banned from mixing indoors unless the meeting comes under one of a number of exemptions, including if it is “reasonably necessary” for work.
 This prompted a mass reaction on social media as people mused on ways to use the business lunch loophole to see family and friends.
 The prime minister’s spokesman said he was not aware of people holding “fake” business meetings in restaurants, but added that guidance on business dining was intended specifically for those who could not meet in other venues.
 “There’s an understanding that it was for people like the self-employed or freelancers who need to have face-to-face meetings but have nowhere else to hold them,” he added.
 Restaurateurs railed against Downing Street’s apparent attempt to narrow the exemption and said that enforcing the restrictions would be impossible.
 “How can they regulate this? In what way are they expecting people to be checked in terms of their employment status? It’s taking it to another level of absurdity,” said Ranjit Mathrani, chairman of MW Eat, which runs the casual dining chain Masala Zone as well as the high-end London restaurants Veeraswamy and Chutney Mary.
 Jeremy King, chief executive of Corbin &amp; King, which owns white-collar favourites such as the Wolseley and the Delaunay restaurants, described trading under the tier 2 rules as “catastrophic” and that if the business meeting option was taken away “the government has to shut us all down because it’s incredibly limited if it’s pure single household”.
 Both said the rule against different households mixing had cut sales from about 60 per cent of last year’s levels to about 30 per cent, which Mr King described as “completely untenable”. However, he said limited business trade had helped sales improve this week.
 Corbin &amp; King and MW Eat are among several restaurant groups and private members’ clubs — including Caprice Holdings, which owns the Ivy restaurants, and the Oxford and Cambridge Club — that sent messages to customers last week emphasising that they would welcome business meetings in their restaurants.
 The onus, however, is on the customer as government restrictions stipulate that those found to be breaking the one-household indoor-mixing rule are steep, starting at £100 for the first offence and doubling with each subsequent breach up to a total of £6,400.</t>
  </si>
  <si>
    <t>https://english.kyodonews.net/news/2020/10/ee08f9a33054-breaking-news-takeda-to-supply-50-mil-covid-19-vaccine-doses-in-japan-in-2021.html</t>
  </si>
  <si>
    <t>kyodonews</t>
  </si>
  <si>
    <t>Takeda to supply 50 mil. coronavirus vaccine doses in Japan in 2021</t>
  </si>
  <si>
    <t>Takeda Pharmaceutical Co. said Thursday it plans to supply 50 million doses of a coronavirus vaccine, developed by U.S. drugmaker Moderna Inc., in Japan from the first half of next year.
 The Japanese drugmaker said it will provide the vaccine based on a three-way agreement with Moderna and the Ministry of Health, Labor and Welfare once the vaccine has been approved.
 Takeda said Moderna's Phase 3 clinical trial has completed enrollment of 30,000 participants in the United States. The health ministry said the doses of the vaccine to be distributed by Takeda will cover 25 million people in Japan, as two shots are needed for it to be effective against the novel coronavirus.
 The Japanese government has already agreed with British drugmaker AstraZeneca Plc and U.S. pharmaceutical giant Pfizer Inc. to receive 120 million doses of any successfully developed vaccine from each company.
 Takeda is also preparing to produce and sell in Japan a COVID-19 vaccine being developed by U.S. biotechnology firm Novavax Inc.
 "We have chosen to work with Novavax and Moderna, both of which have promising vaccine candidates, and will continue to support the global response to COVID-19," said Rajeev Venkayya, president of the global vaccine business unit at Takeda.
 Takeda on Thursday revised upward its operating profit and net profit outlooks in the current business year through March to 434 billion yen ($4.2 billion) and 124 billion yen, respectively, from the 395 billion yen and 92 billion yen projected in July.
 The pharmaceutical firm said the upgraded earnings forecasts reflect one-time gains from several announced divestitures that were not included in its previous forecast.
 Meanwhile, its sales projection in fiscal 2020 was revised down to 3.2 trillion yen, down from the previous estimate of 3.25 trillion yen.
 Takeda reported its net profit grew 15.8 percent to 86.55 billion yen in the first half of the current business year through September from a year earlier, due to robust sales of its digestive disease treatment Entyvio and hereditary angioedema medicine Takhzyro.
 Operating profit surged 97.7 percent to 215.59 billion yen, partly due to a waiver by the European Commission in May that freed Takeda of some of the commitments it made as part of its 2019 acquisition of Shire Plc, but revenue dropped 1.59 trillion yen, down 4.2 percent, hurt by the yen's appreciation, which squeezed profits.</t>
  </si>
  <si>
    <t>https://www.theweek.in/news/world/2020/10/28/second-wave-of-covid-19-has-started-in-pakistan-says-official.html</t>
  </si>
  <si>
    <t>the week</t>
  </si>
  <si>
    <t>Second wave of COVID-19 has started in Pakistan, says official</t>
  </si>
  <si>
    <t>An adviser to Pakistan Prime Minister Imran Khan on Tuesday confirmed that the second wave of COVID-19 had started in the country.
 Dr Faisal Sultan, special assistant to the prime minister (SAPM), told mediapersons that Pakistan was witnessing 700 COVID-19 cases on a daily basis. As many as 773 COVID-19 cases were reported in Pakistan on Tuesday, taking the country's total tally to 3,29,375. The recent surge in infections took the number of active COVID-19 cases in Pakistan to 11,190 on Tuesday. The number of active COVID-19 cases in Pakistan had dropped to 6,000 in September.
 "COVID-19 pandemic’s second wave has started in Pakistan and new restrictions could be introduced to control the spread of the virus," Sultan was quoted as saying by the Express Tribune.
 "A few weeks ago, we were getting 400 to 500 cases per day, but now, it has increased to 700 to 750 cases. Moreover, the mortality rate has also increased. Another ratio which is considered is percentage positivity that remained less than 2 per cent, but now it has reached close to 3 per cent," Sultan was quoted as saying by Dawn.
 Percentage positivity is the number of positive cases in samples of 100.
 Sultan said people were not following the standard operating procedures (SOPs) to prevent spread of COVID-19."It has become necessary to strictly implement the SOPs. We will start it from local level. In districts where the disease is more rampant, we will start from there. Focus will be on those areas which have been badly hit by the virus. We are deliberating on the restrictions, but district administrations have been advised to impose fines on buses, wedding halls, restaurants and other crowded areas," Sultan was quoted as saying by Dawn.
 Sajid Shah, spokesperson for the ministry of national health services, told Dawn the government would be forced to consider harsh measures that could impact the economy if COVID-19 infections continued to rise.
 Imran Khan had touted Pakistan as a success story in the global fight against COVID-19. During his address to the UN General Assembly in September, Imran highlighted his government's relief package of $8 billion and "smart lockdown strategy" that helped "control virus, stabilise the economy and protect the poorest segment from the worst fallout".</t>
  </si>
  <si>
    <t>https://www.usatoday.com/story/news/health/2020/10/30/covid-news-us-9-m-cases-ihop-los-angeles-wisconsin/6077964002/</t>
  </si>
  <si>
    <t>Jessica Flores</t>
  </si>
  <si>
    <t>Coronavirus updates: US nears 9M cases; Chicago's indoor dining ban begins Friday; IHOP may close about 100 restaurants; 228K US deaths</t>
  </si>
  <si>
    <t>Chicago's ban on indoor dining starts Friday as the United States nears 9 million cases of COVID-19.
 Nearly 80,000 new confirmed cases were reported Thursday, according to Johns Hopkins University data, along with 994 new deaths. 
 Cases are surging in Los Angeles, where county health officials on Thursday reported 1,745 new cases, the highest daily case count since late August. In Texas, a judge in El Paso ordered nonessential services to shut down for two weeks starting Friday amid growing hospitalizations.
 Across the world, Japan topped 100,000 infections, with nearly one-third coming from Tokyo, and India reported declining numbers a day after surpassing 8 million cases, second only to the U.S.
 📈 Today's numbers: The U.S. has reported more than 8.9 million cases and more than 228,000 deaths, according to Johns Hopkins University data. The global totals: 44.9 million cases and 1.9 million deaths. One boy who arrived at a southeastern Wisconsin summer camp unknowingly infected with COVID-19 likely spread the virus to 116 people, a new report by the Centers for Disease Control and Prevention shows.
 Between July 2 and Aug. 11, one infected camper who had tested negative before arriving led to COVID-19 diagnoses for nearly 80% of the camp's attendees, according to the report that was released Thursday. On July 28, state health officials tested nearly all attendees at a faith-based camp for boys after a small group of children who were in close contact with the boy became sick or tested positive. At least one confirmed case was found in every dormitory room and yurt over the course of the outbreak, the report said.
 All illnesses were mild to moderate, and no hospitalizations or deaths occurred, the CDC said. Los Angeles County is seeing a surge in COVID-19 cases, with health officials reporting 19 new deaths and 1,745 new cases on Thursday, the highest number of daily cases since late August.
 “The high numbers of daily cases are very concerning because, as we have seen in the past, increases in cases lead to increases in hospitalizations and deaths," L.A. County Public Health Director Barbara Ferrer said in a statement. "These increases impede our ability to move forward with re-opening additional sectors and getting more children back to school. The news comes three days after the county reached two grim milestones: 7,000 confirmed deaths and 300,000 infections. The health agency on Monday said it is "highly likely" that celebrations for the Lakers' NBA Finals win contributed to a spike in cases.
 IHOP may close nearly 100 restaurants nationwide amid ongoing pandemic
 IHOP may close up to 100 locations in the U.S. as the pandemic continues to affect indoor dining operations across the country. The pancake house's parent company, Dine Brands Global, made the announcement in its third-quarter earnings report on Thursday. 
 "Given the impact of the pandemic on individual restaurant-level economics, the Company is evaluating the viability of greatly underperforming domestic IHOP restaurants," reads the report. 
 The closures will take place over the next six months. 
 Applebee’s, also owned by Dine Brands Global, will close approximately 15 restaurants before the end of the year. 
 – Coral Murphy
 Clemson Tigers' quarterback Trevor Lawrence tests positive for COVID-19
 Trevor Lawrence, junior quarterback for the No. 1-ranked Clemson Tigers and front-runner for the Heisman Trophy, will not play in Saturday's game against Boston College after testing positive for COVID-19.
 “Trevor has authorized us this evening to announce that he has tested positive for COVID-19 and is now in isolation," Clemson coach Dabo Swinney said in a news release. "He is doing well with mild symptoms but will not be available for this week’s game against Boston College.
 The Tigers are scheduled to play at Notre Dame a week from Saturday.
 – Steve Gardner
 El Paso, Texas, orders 2-week shutdown amid COVID-19 surge
 A judge in El Paso County, Texas, ordered a two-week shutdown of nonessential services starting at midnight Friday amid growing hospitalizations in the COVID-19 crisis. Voting continues and polls will remain open for the upcoming election since voting is an essential service, County Judge Ricardo Samaniego announced Thursday. Hospitals are at capacity, medical workers are overwhelmed and the shutdown is needed as the virus spreads, the judge stated.
 “There seems to be a shadow placed upon us because of the numbers the way they are," Samaniego said, adding that new infections kept going up in recent days.
 El Paso continued to hit unprecedented levels in the outbreak with record numbers of active cases, patients in the hospital, intensive care and a soaring positivity rate. Public health officials reported Thursday morning a record 14,359 known active cases, 934 people hospitalized, 245 in ICU, and a 17.24% rolling seven-day average positivity rate.
 – Daniel Borunda and Vic Kolenc, El Paso Times
 COVID-19 resources from USA TODAY 
 In your inbox: Stay up to date with the latest news on the coronavirus pandemic from the USA TODAY Network. Sign up for the daily Coronavirus Watch newsletter. 
 Tips for coping: Every Saturday and Tuesday we'll be in your inbox, offering you a virtual hug and a little bit of solace in these difficult times. Sign up for Staying Apart, Together.
 On Facebook: A lot is still unknown about the coronavirus. But what we do know, we're sharing with you. Join our Facebook group, Coronavirus Watch, to receive daily updates in your feed and chat with others in the community about COVID-19.</t>
  </si>
  <si>
    <t>https://www.dhakatribune.com/world/south-asia/2020/10/29/india-passes-8m-covid-19-cases</t>
  </si>
  <si>
    <t>dhaka tribune</t>
  </si>
  <si>
    <t>India passes 8m Covid-19 cases</t>
  </si>
  <si>
    <t>India on Thursday passed eight million coronavirus cases and the world's second-worst-hit country is bracing for a new wave in the pandemic. There have now been 8,040,203 cases and 120,527 deaths across the country of 1.3 billion people, according to the latest government figures.
 The United States has seen 9.1 million cases and more than 230,000 deaths.
 India has one of the world's lowest death rates and the number of new infections has slowed in recent days but authorities are braced for a new surge after Diwali, the country's most important religious festival on November 14 and with the onset of winter. New Delhi recorded 5,000 new cases on Wednesday, which was the highest daily figure since the outbreak of the pandemic. Officials have warned that the capital could see more than 10,000 cases a day in the next wave.
 Financial capital Mumbai, India's worst-hit city with more than 250,000 cases and over 10,000 deaths, is currently adding about 2,000 cases a day.
 Prime Minister Narendra Modi has warned the population in recent speeches that they are being "careless" in giving up social distancing and other precautions.</t>
  </si>
  <si>
    <t>https://www.theguardian.com/world/2020/oct/29/taiwan-domestic-covid-19-infection</t>
  </si>
  <si>
    <t>Taiwan</t>
  </si>
  <si>
    <t>Taiwan marks 200 days without domestic Covid-19 infection</t>
  </si>
  <si>
    <t>Taiwan has reached a record 200 days without any domestically transmitted cases of Covid-19, underlining its success in keeping the virus under control as cases rise across much of the world.
 Taiwanese authorities acted early to halt the spread of the disease, brought in strict control measures, including two weeks of quarantine for anyone flying into the island, and poured resources into testing and tracing.
 Checks on travellers arriving from Wuhan, where the epidemic started, were brought in on 31 December, as soon as health authorities there told the World Health Organization they were treating cases of viral pneumonia of unknown origin.
 The island’s previous exposure to the Sars epidemic meant that preparations were extensive and up to date, and the government’s response was helped by having an epidemiologist as vice-president and an excellent public health system. But its achievements were not inevitable. Extensive economic and cultural ties to mainland China, where the disease first emerged last year, and a large volume of travel, meant it was particularly vulnerable at the start of the epidemic.
 Instead it has recorded 553 cases of Covid-19 and only seven deaths since the pandemic began, making it even more successful than other countries with an exemplary record for containing the disease, including New Zealand and Vietnam.
 More than 44m cases have been reported and 1.1m deaths worldwide.
 The country’s Center for Disease Control last reported a domestic case on 12 April. CDC officials thanked the public for playing a role in reaching the milestone, while urging people to continue to wear masks and wash their hands often.
 Although Taiwan appears to have stopped domestic transmission, it continues to record new cases in people arriving from abroad. Questions also remain as to whether it is truly free of coronavirus. Local media have been paying close attention to reports of people who tested positive after leaving the country.
 Authorities received notice from Japanese and Thai health authorities on Wednesday that three people who had recently left the country tested positive. Beijing has hailed its own response to the virus, now largely contained within China, as both a model for the world and testament to the strengths of its authoritarian system of governance.
 Taiwan’s success is a reminder on China’s doorstep that democracies which took decisive action were also able to control the disease.
 On 20 January the government formally initiated the Central Epidemic Command Center to coordinate its response between various departments and branches, before China had put Wuhan city into lockdown.
 The importance of wearing masks was communicated early and effectively, and the government took over distribution, rationing supplies to ensure all the population could access masks and preventing panic buying or price gouging.
 Border controls also began in January, with flights from Wuhan suspended late in the same month, and entry was barred for Chinese nationals who live in the city. Taiwan now has a 14-day quarantine for all arrivals, whether Taiwanese or foreign.</t>
  </si>
  <si>
    <t>https://bdnews24.com/world/europe/2020/10/24/france-becomes-7th-country-with-more-than-1-million-covid-19-cases</t>
  </si>
  <si>
    <t>France becomes 7th country with more than 1 million COVID-19 cases</t>
  </si>
  <si>
    <t>Over the past 24 hours, France registered a record 42,032 new cases, taking the total to 1,041,075, government data showed.
 The United States has 8.4 million cases, followed by India with 7.8 million, Brazil with 5.3 million, Russia with 1.5 million and Argentina and Spain with each just over one million.
 On Thursday, the daily case count rose above 40,000 for the first time, after breaking through 20,000 on Oct. 9 and through 10,000 on Sept. 9 as the virus spread rapidly and France started testing more after summer.
 During the March-May lockdown, the highest number of infections in one day had been 7,578 on March 31, though doctors say the number was probably much higher as testing then was mainly limited to hospitals and retirement homes.
 France also registered 298 new deaths on Friday, taking the total to 34,508. Home &gt; World &gt; Europe
 France becomes 7th country with more than 1 million COVID-19 cases
  &gt;&gt; Reuters
 Published: 24 Oct 2020 01:34 PM BdST Updated: 24 Oct 2020 01:34 PM BdST
 Customers are seen on the terrace of a restaurant before the nightly curfew due to restrictions against the spread of the coronavirus disease (COVID-19) in Nice, France, Oct 23, 2020. REUTERS
 Customers are seen on the terrace of a restaurant before the nightly curfew due to restrictions against the spread of the coronavirus disease (COVID-19) in Nice, France, Oct 23, 2020. REUTERS
 The number of confirmed novel coronavirus infections jumped over one million on Friday, making France the seventh country to reach that milestone.
 Over the past 24 hours, France registered a record 42,032 new cases, taking the total to 1,041,075, government data showed.
 The United States has 8.4 million cases, followed by India with 7.8 million, Brazil with 5.3 million, Russia with 1.5 million and Argentina and Spain with each just over one million.
 On Thursday, the daily case count rose above 40,000 for the first time, after breaking through 20,000 on Oct. 9 and through 10,000 on Sept. 9 as the virus spread rapidly and France started testing more after summer.
 During the March-May lockdown, the highest number of infections in one day had been 7,578 on March 31, though doctors say the number was probably much higher as testing then was mainly limited to hospitals and retirement homes.
 France also registered 298 new deaths on Friday, taking the total to 34,508.
 The number of people in hospital with COVID-19 jumped by 976 to 15,008, the biggest one-day increase since early April. Mid-April 32,300 people were hospitalised with the virus.
 The number of people in intensive care units - which is the ultimate test of a health system's ability to cope with the virus - rose by 122 to 2,441. At the height of the epidemic mid-April, 7,150 people were in ICUs.
 President Emmanuel Macron said a curfew taking effect for two thirds of France on Friday night could be tightened further if it shows no results.
 "We will have to live with this virus at least till next summer," he said.
 Macron said that as soon as new infections drop back to 3,000-5,000 cases per day, the curfew could be eased. That level was last seen at the end of August.</t>
  </si>
  <si>
    <t>https://zeenews.india.com/world/brazil-will-have-a-covid-19-vaccine-by-june-2021-says-regulator-2321092.html</t>
  </si>
  <si>
    <t>ZEENEWS</t>
  </si>
  <si>
    <t>Subhangi Kumari Singh</t>
  </si>
  <si>
    <t>Brazil will have a COVID-19 vaccine by June 2021, says regulator</t>
  </si>
  <si>
    <t>Brazil expects to have a vaccine against COVID-19 approved and ready for use in a national inoculation program by June, the head of the country`s health regulator Anvisa, Antonio Barra Torres, said on Thursday.
 With the world`s worst outbreak of coronavirus after the United States and India, Brazil has become a key testing ground and has approved late-stage clinical trials for four vaccines that are under development.
 Torres told Reuters that Anvisa has not decided on the minimum efficacy to require but he said the agency has approved vaccines in the past with less than 50% effectiveness.
 Health authorities in Europe are debating whether to accept a so-called efficacy rate of less than 50% to be able to deliver a vaccine sooner, the Wall Street Journal reported this week.</t>
  </si>
  <si>
    <t>https://indianexpress.com/article/india/coronavirus-india-live-updates-unlock-guidelines-vaccine-cases-deaths-6908085/</t>
  </si>
  <si>
    <t>the indian express</t>
  </si>
  <si>
    <t>Coronavirus Live Updates: Recovery rate rises to 91.15%; active cases fall below six lakh</t>
  </si>
  <si>
    <t>Coronavirus India News Live Updates: With India reporting 48,648 cases in the last 24 hours, the total number of coronavirus cases rose to 80.88 lakh on Friday. The country has been recording less than 50,000 infections for the last five days and the active cases have fallen below the six lakh mark, to a level seen in the first week of August. Also, the total number of fatalities has reached 1.21 lakh, 5,94,386 are active cases and 73,73,375 people have recovered. The national recovery rate has risen to 91.15 per cent while the case fatality rate stands at 1.50 per cent.
 The Maharashtra government on Thursday extended the lockdown till November 30 without allowing any new activities in the latest order. Sources said the government may allow some activities to resume in the coming month.
 Meanwhile, a day ahead of Prime Minister Narendra Modi’s two-day visit to Kevadia Colony in Narmada, where he will inaugurate several projects around the Statue of Unity, as many as two dozen police personnel tested positive for coronavirus during mandatory tests and were quarantined.
 On vaccine-related news, the Supreme Court Thursday issued notice to the Centre on a plea which alleged two drugs — Remdesivir and Favipiravir — were being promoted for treatment of Covid-19 patients without clearance from regulatory authorities.
 Globally, over 44 million people have been infected worldwide till now. More than one million have succumbed to the virus. The United States continues to be the worst-affected followed by India and Brazil.</t>
  </si>
  <si>
    <t>https://www.hindustantimes.com/india-news/bcg-vaccine-offers-protection-against-covid-in-elderly-icmr-study/story-ISYP87rQV5oTDo4ZqPe03K.html</t>
  </si>
  <si>
    <t>BCG vaccine offers protection against Covid in elderly: ICMR study</t>
  </si>
  <si>
    <t>ICMR scientists have been investigating the impact of BCG vaccination on the frequencies of immunity cells and total antibody levels in a group of healthy elderly people, who are aged between 60 and 80 years, a month after their vaccination
 Bacillus Calmette-Guérin (BCG) vaccine, which primarily provides protection against tuberculosis (TB), is also beneficial against coronavirus disease (Covid-19) among elderly people, scientists at the Indian Council of Medical Research (ICMR) have concluded.
 The results have been published in a pre-print study.
 ICMR scientists have been investigating the impact of BCG vaccination on the frequencies of immunity cells--T cell, B cell, monocyte (white blood cells), and dendritic (antigen-presenting) cell subsets -- and total antibody levels in a group of healthy elderly people, who are aged between 60 and 80 years, a month after their vaccination as part of a clinical study to examine its effect on Covid-19 patients.
 Elderly people, who are aged above 60 years, and those with comorbidities such as diabetes, hypertension, cardiac and kidney diseases etc; are considered as high-risk groups. They tend to develop severe forms of illness, and also have a high mortality rate among Covid-19 patients.
  “BCG vaccination was associated with enhanced innate and adaptive memory cell subsets, as well as total antibody levels in elderly individuals, suggesting its potential utility in SARS-CoV2 infection, which causes Covid-19, by enhancing heterologous immunity,” scientists concluded in the research.
 The BCG vaccine is administered to newborn babies as a part of the Centre’s Universal Immunisation Programme (UIP), which was launched over 50 years ago.
 “In an ongoing study, scientists at ICMR have found that the BCG vaccine induces increased memory cell responses and total antibody production in elderly,” said an ICMR statement.
 From July through September, 86 individuals were enrolled in the study, including 54 and 32 in the vaccinated and unvaccinated arms, respectively. All the vaccinated individuals were followed up a month after their vaccination.
 The median age was 65 (range: 60-78) years in the BCG vaccinated group and 63 years (range: 60-80) in the unvaccinated group.
 Several clinical trials are in progress to examine the effect of BCG.
 ICMR scientists zeroed in on an investigation in elderly population because most BCG studies are evaluating its role in protecting healthcare workers and other individuals from the viral infection.
 Negligible studies are examining the protective effect of BCG vaccination against Covid-19 in the elderly population group.
 Previous studies in elderly individuals have shown that BCG vaccination protected against respiratory infections in Indonesia, Japan, and Europe.
 “These data fit very well with the recent finding that BCG vaccination in elderly patients was associated with increased time to first infection and protection against viral respiratory pathogens,” the paper stated.</t>
  </si>
  <si>
    <t>https://www.hindustantimes.com/world-news/more-english-cities-face-tightest-covid-19-lockdown-rules/story-kdOR9S8SJiXCunn8Opcd3K.html</t>
  </si>
  <si>
    <t>More English cities face tightest Covid-19 lockdown rules</t>
  </si>
  <si>
    <t>The number of new Covid cases has risen by almost a quarter over the past week to 153,483, and new Covid deaths were 50% higher than the week before at 1,272, taking fatalities over the course of the pandemic to 44,998, the highest in Europe.
 Britain announced wider coronavirus restrictions on Monday which will take the number of people under England’s highest category of alert to nearly 8 million, as the government battles a sharp rise in cases.
 The number of new Covid cases has risen by almost a quarter over the past week to 153,483, and new Covid deaths were 50% higher than the week before at 1,272, taking fatalities over the course of the pandemic to 44,998, the highest in Europe.
 From 0001 GMT on Tuesday Warrington in northwest England will be classified as the highest Tier 3 alert level, Britain’s health ministry said.
 Local authorities in Nottingham in central England and three nearby towns said they would have similar restrictions from Thursday, the first areas outside northern England to do this.
 Under these curbs, people from different households are no longer allowed to socialise outdoors, adding to an existing ban on indoor socialising in much of England, while pubs and bars that do not serve food must shut.
 More than 7 million people across northern England, including major cities such as Manchester, Liverpool and Sheffield, are already under these restrictions.
 Schools, shops and restaurants in England are allowed to stay open, unlike the first lockdown in March and April.
 Other parts of the United Kingdom have imposed stricter curbs than Britain’s central government, which only has direct control over health policy in England.
 Wales has shut all non-essential retailers, pubs and restaurants in a 17-day lockdown which began on Friday, and Scotland has severe curbs on hospitality across most of the country.
 Pubs, restaurants and hairdressers are also closed in Northern Ireland until Nov. 13.</t>
  </si>
  <si>
    <t>https://www.hindustantimes.com/world-news/covid-19-vaccine-update-brazil-expects-vaccine-by-june-2021-russia-temporarily-pauses-trials/story-DTGt4mTnQha3ekELv3bTnI.html</t>
  </si>
  <si>
    <t>Covid-19 vaccine update: Brazil expects vaccine by June 2021, Russia temporarily pauses trials</t>
  </si>
  <si>
    <t>American biotechnology firm Moderna has said an independent data monitoring committee will conduct an interim review of its ongoing vaccine trials, in November. Moderna’s vaccine candidate is called mRNA.
 A worldwide hunt for a vaccine for the coronavirus (Covid-19) disease is underway, even as the global tally due to the infection has risen to more than 45 million, including 1.1 million deaths. While the caseload of the United States, the worst-hit country, is hurtling towards ten million, that of India, the second worst-hit country, has crossed eight million.
 In the latest update for a coronavirus vaccine, Brazil has said it expects a vaccine approved and ready for use by June 2021 and Russia has temporarily paused vaccinating new volunteers in its trials.
 1. Brazil is likely to have a vaccine, approved and ready for use, by June 2021, Antonio Barra Torres, the head of the country’s health regulator, Anvisa, has said. Torres said while Anvisa has not decided on the minimum efficacy required to approve a vaccine, in the past, the regulator has approved vaccines with less than 50% effectiveness. Brazil has the third-highest number of cases globally.
  (2.) Russia, which claims to have developed the world’s first registered Covid-19 vaccine--the Sputnik V--has temporarily paused vaccinating new volunteers in its vaccine trial due to high demand for doses amid a shortage. Some clinics in the Russian capital of Moscow said they had run out specifically of the first component of the two-dose jab (the second component is injected 21 days after the first). However, the director of the institute developing the vaccine said the decision was “due to a new focus on giving those already vaccinated a second dose.”
  (3.) American biotechnology firm Moderna Inc said on Thursday it is on track to report early data from a late-stage trial of its Covid-19 vaccine, next month. The company is conducting trials on 30,000 persons adding that in November, an independent data monitoring committee is expected to conduct an interim review of its trials. Moderna is developing a vaccine called mRNA and says it expects to produce 20 million doses by 2021-end.
 (4.) EU leaders on Thursday agreed to ‘fairly distribute’ among member countries, a vaccine against the disease, as and when one becomes available. “We very much agreed, it was repeated around the video conference table, to guarantee a fair distribution between member states,” Charles Michel, the president of the European Council, said.</t>
  </si>
  <si>
    <t>https://www.hindustantimes.com/health/coronavirus-pandemic-cognitive-disorders-linked-to-severe-covid-19-risk-study/story-Dt12ud0cBy50JMAkkUE6mI.html</t>
  </si>
  <si>
    <t>Coronavirus pandemic | Cognitive disorders linked to severe Covid-19 risk: Study</t>
  </si>
  <si>
    <t>Dementia and other cognitive disorders are likely to be risk factors for developing severe Covid-19, according to research from the University of Georgia. The findings highlight the need for special care for populations with these pre-existing conditions during the pandemic.
 Dementia and other cognitive disorders are likely to be risk factors for developing severe Covid-19, according to research from the University of Georgia. The findings highlight the need for special care for populations with these pre-existing conditions during the pandemic.
 The study was published online in the journal Brain, Behavior and Immunity. In the study, the researchers analysed data from nearly 1,000 diseases and two specific genes to compare the health profiles of Covid-19 patients with those testing negative, looking for commonalities in Covid-19 patients.
 The study relied on data from UK Biobank, a long-term study of more than 500,000 participants investigating the respective contributions of genetic predisposition and environmental exposure to the development of the disease.
 Beginning in March, the UK Biobank started to report the Covid-19 status of its participants. The team in the Franklin College of Arts and Sciences department of genetics, led by assistant professor Kaixiong Ye and his postdoc, Jingqi Zhou, promptly connected the Covid-19 status to the electronic health data.
 “We took a hypothesis-free approach and the most statistically significant ones are the cognitive disorders and Type 2 diabetes,” said Ye, the senior author of the study. “Right now, we do no know the mechanisms behind these associations, we only know these are more common in Covid-19 patients.”
 Analysing the genetic factors that make some individuals at higher risk for severe Covid-19, the team focused on two genes: ACE2 and TPMPRSS2, known to be critical for the virus to enter into human cells.
 “In the TMPRSS2 gene we found that a specific genetic variation is more common in the Covid-19 patient,” he said. The research team also found that variations in genes related to SARS-CoV-2 infection may be associated with severe Covid-19 that requires hospitalisation.</t>
  </si>
  <si>
    <t>https://www.hindustantimes.com/world-news/white-house-says-chances-slim-on-covid-19-pandemic-aid-deal-before-presidential-election/story-JxWblvBMXE3SF5UH6XqHOI.html</t>
  </si>
  <si>
    <t>US Presidential Election</t>
  </si>
  <si>
    <t>White House says chances slim on Covid-19 pandemic aid deal before presidential election</t>
  </si>
  <si>
    <t>White House press secretary Kayleigh McEnany said the proposal from Pelosi’s Democrats included stimulus checks for immigrants who are in the United States illegally.
 The White House on Tuesday tamped down expectations for a major coronavirus relief package to be agreed upon by the Nov. 3 US presidential election, saying House of Representatives Speaker Nancy Pelosi was seeking too much.
 White House press secretary Kayleigh McEnany said the proposal from Pelosi’s Democrats included stimulus checks for immigrants who are in the United States illegally.
 “The chances are slim when you have someone like Nancy Pelosi as Speaker of the House, when you look at the proposal they put forward and it still stands today,” McEnany said on Fox Business Network.
 “This is not serious if we’re providing stimulus relief for the American people, it should be just that, for American people, for US citizens,” McEnany added. “So it’s on her.”
 The HEROES Act passed by the House would allow taxpaying immigrants to receive emergency relief funds.
 Earlier, White House spokeswoman Alyssah Farah had looked beyond the next Tuesday’s presidential and congressional elections, telling Fox News: “We’re confident that we can get something in the coming weeks.”
 President Donald Trump and his fellow Republicans have been at odds with Democratic lawmakers over the need for an additional federal relief package for Americans hurt economically by the pandemic.
 The House passed its latest plan in May, but Republicans, who lead the US Senate, balked at its size.
 Trump himself supports another major relief package but he and Pelosi have been unable to reach a deal.
 The White House has said aid to state and local governments has been the main sticking point in the talks, while Democrats also cite the lack of a national coronavirus testing plan.
 On Monday, Pelosi’s spokesman said she was hopeful an agreement could be reached before the elections.
 The United States faces a resurgence of cases of the novel coronavirus, and 36 out of 50 US states have seen an increase for at least two weeks in a row, according to the Reuters analysis. Deaths from the respiratory disease have also more than doubled in seven states.</t>
  </si>
  <si>
    <t>https://www.hindustantimes.com/world-news/covid-19-hit-heathrow-no-longer-europe-s-biggest-airport/story-cHvAWtYXxCjATz5e1gEZIJ.html</t>
  </si>
  <si>
    <t>Covid-19-hit Heathrow no longer Europe’s biggest airport</t>
  </si>
  <si>
    <t>Heathrow, with 18.97 million passengers during the period, has been overtaken by the Charles de Gaulle airport in Paris, which had 19.27mn.
 The Heathrow airport has lost its status as the largest European airport after the Covid-19 pandemic and lack of testing at airport hit passenger numbers, besides losing £1.5 billion in nine months this year until September, results released on Wednesday showed.
 Heathrow, with 18.97 million passengers during the period, has been overtaken by the Charles de Gaulle airport in Paris, which had 19.27mn. Amsterdam Schiphol and Frankfurt airports are close behind, Heathrow said, adding that in 2019 it had 81mn passengers.
 The company said the forecast for demand has been revised down: Passenger numbers are now forecast to be 22.6mn in 2020 and 37.1mn in 2021, compared to its June forecast of 29.2mn in 2020 and 62.8mn in 2021.
 “The reduction is caused by the second wave of Covid and slow progress on introducing testing by the UK government to reopen borders with ‘high risk’ countries…The UK Government has announced an intention to introduce testing for passengers from high risk countries by 1st December to help restart the UK economy,” the company said.
 Heathrow CEO John Holland-Kaye said: “Britain is falling behind because we’ve been too slow to embrace passenger testing. European leaders acted quicker and now their economies are reaping the benefits.”
 “Paris has overtaken Heathrow as Europe’s largest airport for the first time ever…Bringing in pre-departure Covid tests and partnering with our US allies to open a pilot airbridge to America will kickstart our economic recovery and put the UK back ahead of our European rivals.”
 The company added that its finances remained robust. Liquidity at the end of September was boosted in October to £4.5 billion. Cash reserves, it said, were sufficient for the next year even under an extreme scenario with no revenue, and well into 2023 under its current forecast.</t>
  </si>
  <si>
    <t>https://www.hindustantimes.com/india-news/single-day-covid-19-deaths-drop-below-500/story-jgtwoQKsJ0z1r17JXTrXNP.html</t>
  </si>
  <si>
    <t>Single-day Covid-19 deaths drop below 500</t>
  </si>
  <si>
    <t>The cumulative number of deaths due to Covid-19 nationally was 119,034 till Sunday night according to the HT dashboard.
 The number of daily Coronavirus disease (Covid-19) deaths reported in India dropped to 443 on Sunday, a 66% reduction from a peak of 1,290 deaths on September 16.
 The cumulative number of deaths due to Covid-19 nationally was 119,034 till Sunday night according to the HT dashboard.
 “With effective containment, aggressive testing, and standardized clinical management protocols across government and private hospitals, the number of new deaths has significantly dipped,” the Union health ministry said in a statement.
 Critical care specialists treating Covid-19 patients also say that more lives are being saved now in hospitals as compared to a few months ago because of a better understanding of the disease, and what therapies work.
 “More serious Covid-19 patients in hospitals are now recovering well. My experience has been that four things work in saving a serious patient: oxygen therapy, steroids, heparin (blood thinner), and the state of care that includes infrastructure in the ICU, training of staff etc. The jury is still out on the benefits of the others, including investigational therapies,” said Dr Anjan Trikha, professor, department of anesthesia, critical care and pain medicine, All India Institute of Medical Sciences (AIIMS), Delhi.
 “It is not just giving oxygen but also how you give oxygen that is an art that actually helps in saving a critical patient. All these training workshops that we hold on critical care of Covid-19 patients, the focus is on training doctors in providing oxygen therapy using the right way,” he added.
 There are 2218 dedicated Covid hospitals in the country.
 To be sure, the progressive reduction in daily deaths, even amidst rising cases is a feature of the pandemic in Europe as well as the US.
 The drop in the number of deaths has resulted in steadily declining case fatality rate (CFR), which is the total number of Covid-19 deaths out of total number of cases that returned Covid-19 positive.
 India’s current CFR stands at 1.5%, which is nearly half of Covid-19 deaths reported globally, and is the lowest since March 22 this year, when it was a little over 3% (3.3%).
 There are 14 States with CFR lower than 1%, the target that government has set for the country.
 “Absolutely numbers do not give the real picture . What tells us that the number of deaths is declining is the case fatality rate. A drop in CFR means the overall Covid-19 deaths are going down, which is a good sign,” said Dr Giridhara Babu, head, epidemiology, Indian Institute of Public Health, Public Health Foundation of India.</t>
  </si>
  <si>
    <t>https://www.hindustantimes.com/world-news/two-covid-19-projects-in-india-uk-financial-dialogue/story-2yArTLIoxAqIlHxq9kjYpL.html</t>
  </si>
  <si>
    <t>Two Covid-19 projects in India-UK financial dialogue</t>
  </si>
  <si>
    <t>A joint statement called the pandemic the “biggest threat” to the global economy in decades, and noted the responses taken by the two governments, including steps to protect lives and livelihoods.
 Two new projects related to the Covid-19 pandemic were among key outcomes in the 10th Economic and Financial Dialogue (EFD) between finance minister Nirmala Sitharaman and UK chancellor Rishi Sunak on Wednesday.
 A joint statement called the pandemic the “biggest threat” to the global economy in decades, and noted the responses taken by the two governments, including steps to protect lives and livelihoods.
 The UK Research and Innovation and India’s Department of Biotechnology will jointly invest up to £8 million for research to understand and address the factors leading to the severity of coronavirus in South Asian populations in UK and in India.
 And the UK’s Department of Health and Social Care will contribute to India’s Coronavirus Joint Response Plan and antimicrobial resistance (AMR) via the World Health Organization with an initial amount of £600,000.
 This will provide a platform for further bilateral cooperation on AMR through a Fleming Fund partnership with the Ministry of Health and Family Welfare in the future, the statement said.
 Since the first EFD between the two countries in 2007, bilateral trade has more than doubled to nearly £24 billion in 2019, officials said, adding that India is now the UK’s second largest source of investment with 120 new projects in 2019-20.
 The investment relationship between the two countries supports over half a million jobs in each other’s economies. More than 800 Indian companies operate in the UK, employing more than 110,000 people.
 Sunak said: “The UK’s economic and financial relationship with India has never been more important with the global challenges we face. Today we set out our ambition for even stronger ties, with an agreement that will increase investment, and create and secure jobs in the UK.”
 “We are also committed to working together to lead the global economic recovery as we build back better after the pandemic,” he added.
 Agreements reached on Wednesday include: a new UK-India Partnership on Infrastructure Policy and Financing which will help to open up infrastructure opportunities in India to UK commercial expertise and financing; and creating a new Financial Markets Dialogue to remove regulatory and market access barriers for UK and Indian firms.
 It was also agreed to strengthen cooperation on mobilising private capital into green investment, including through a new UK-India Sustainable Finance Forum, and greening the financial system; and a fresh mandate for the industry-led India-UK Financial Partnership to explore closer financial ties in areas including FinTech; and a new partnership in Gujarat International Finance Tec (GIFT) City.
 Sunak highlighted measures to help the UK financial services industry win more business in India and welcomed the decision to allow Indian companies to list on the London Stock Exchange.
 Sunak addressed industry leaders at the UK-India Investing for Growth Forum hosted virtually by the City of London Corporation and the Federation of Indian Chambers of Commerce and Industry.</t>
  </si>
  <si>
    <t>https://www.hindustantimes.com/world-news/biden-votes-attacks-president-trump-over-covid-response/story-wH0HPFqR5eAfovHcrVbkoI.html</t>
  </si>
  <si>
    <t>Joe Biden votes, attacks President Donald Trump over Covid-19 response</t>
  </si>
  <si>
    <t>Trump, who voted in Florida last Saturday, is rallying supporters in Arizona on Wednesday, defending a traditionally Republican state he won in 2016.
 Democratic candidate Joe Biden and his wife Jill Biden cast their votes in their hometown of Wilmington, Delaware on Wednesday after a speech on his plans to tackle Covid-19 if elected, while attacking President Donald Trump’s handling of the pandemic.
 “I’ll be a president who is not in it for himself, but for others. A president who doesn’t divide us — but unites us. A president who appeals not to the worst in us — but to the best in us...A president guided not by wishful thinking — but by science, reason, and facts,” he said in the speech.
 Trump, who voted in Florida last Saturday, is rallying supporters in Arizona on Wednesday, defending a traditionally Republican state he won in 2016, but where the race has turned competitive, with just six days left for polling to close for the presidential election.
 Biden was in Georgia on Tuesday, a Republican state he hopes to breach and expand the battleground in a growing sign of confidence that will take him also to Iowa, another state that Trump carried in 2016. “There aren’t a lot of pundits who would have guessed four years ago that the Democratic candidate for president in 2020 would be campaigning in Georgia one week before Election Day,” he said in Georgia. “But we do — because something is happening.”
 Trump will hold two rallies in Arizona, hoping to hold on to the state whose creeping leftward tilt due to growing Latino and young demographics in recent years has been accentuated by frustration with the president’s handling of the pandemic.
 Trump trails Biden in all national polls and battle ground states. He is behind the Democrat by 8.7 percentage points in the FiveThirtyEight weighted average of polls and by 7.3 points in RealClearPolitics average.
 In Arizona, Trump trails Biden by 2.8 and 2.4 points in FiveThirtyEight and RealClearPolitics averages respectively. He had won the state by 3.5% in 2016, which was a considerably lower margin than Mitt Romney, who won it in 2012.
 Trump will hold the first rally at an airport in Bullhead City, Arizona that also serves adjoining Nevada’s Laughlin, and then in Phoenix. He will not go into Nevada; his second son Eric Trump was there on Tuesday.
 Biden’s running mate Kamala Harris is also campaigning in Arizona on Wednesday — among Latina business owners in Tucson and Blacks in Phoenix.
 More than 71 million Americans have already voted, a record for early balloting, in person, voting stations or through ballots. That’s more than a third of the total of 240 million eligible voters. The unprecedented early voting has already passed the halfway mark for the 2016 total.
 Trump had held rallies in Michigan and Wisconsin — the two states that won him the presidency in 2016 with Pennsylvania — and Nebraska, a conservative state that comes into play because of its unique system (which it shares only with Maine) of granting electoral college votes by congressional districts, not winner-takes-all.
 Trump is trailing Biden in both Wisconsin and Michigan — by 7.1 percentage points and 8.3 points respectively in the FiveThirtyEight average of polls and by 5.5 points and 9 points in the RealClearPolitics average. His path to victory will shrink dramatically without these states.
 First Lady Melania Trump addressed her first rally this cycle in Chester, Pennsylvania, the most critical of the key states this election.
 And former President Barack Obama was in Orlando, Florida, where he launched a scathing attack on Trump. “What’s his closing argument? That people are too focused on Covid,” he said at a rally, referencing the president’s complaints about the epidemic. “He said this at one of his rallies. ‘Covid, Covid, Covid’ he’s complaining,” Obama said. “He’s jealous of Covid’s media coverage.”</t>
  </si>
  <si>
    <t>https://www.hindustantimes.com/india-news/decision-to-re-open-kartarpur-corridor-will-be-as-per-covid-19-protocol-mea/story-ocRRU0GFn7BtqSov2ZVyEP.html</t>
  </si>
  <si>
    <t>Decision to re-open Kartarpur Corridor will be as per Covid-19 protocol: MEA</t>
  </si>
  <si>
    <t>Speaking at the weekly virtual briefing, Anurag Srivastava, MEA Spokesperson, said that the Kartarpur Corridor was closed due to Covid-19 protocol and it will re-opened only after consultation with all the concerned authorities.
 Ahead of the Guru Nanak Jayanti the Ministry of External Affairs (MEA) on Thursday said that a decision to re-open the Kartarpur Corridor will be taken as per the coronavirus protocol.
 Speaking at the weekly virtual briefing, Anurag Srivastava, MEA Spokesperson, said that the Kartarpur Corridor was closed due to Covid-19 protocol and it will re-opened only after consultation with all the concerned authorities.
  “The decision to reopen the Kartarpur Corridor will be in line with #Covid19 protocol. We are in touch with all the concerned authorities,” said Srivastava.
 On October 2, Pakistan government had announced the re-opening of the 4.7-kilometre-long passage that connects Dera Baba Nanak Sahib in India’s Gurdaspur and Gurdwara Darbar Sahib in Pakistan’s Kartarpur. It was inaugurated last year.
 In the wake of the Covid-19 pandemic, the Kartarpur Corridor was shut down by the Indian government in March.
 Pakistan’s government had also imposed a ban on Pakistani nationals from travelling via the Kartarpur corridor.
 It was reopened briefly in June to commemorate Maharaja Ranjit Singh’s death anniversary, with India rejecting Pakistan’s offer and refusing to open the corridor on its side.</t>
  </si>
  <si>
    <t>https://www.hindustantimes.com/cities/testing-labourers-for-covid-major-challenge-for-panchkula-health-dept/story-QeGcKOgy9WFigHR7ie0RBO.html</t>
  </si>
  <si>
    <t>Tanbir Dhaliwal</t>
  </si>
  <si>
    <t>cities</t>
  </si>
  <si>
    <t>Testing labourers for Covid major challenge for Panchkula health dept</t>
  </si>
  <si>
    <t>People have a fear that they will be picked up from their houses if they tested positive
 Panchkula: Tracking and convincing labourers, who have returned in thousands to Panchkula district this October, to give samples for Covid-19 testing is proving to be a major headache for the health department, which is “hardly getting any support from other departments”.
 On October 27, the Covid sampling team spent over three hours in a brick kiln at Charnia village in Panchkula but could convince only 56 out of nearly 400 labourers working there to get tested. This, despite the fact that Panchkula’s Covid-19 nodal officer Dr Rajiv Narwal himself visited hut to hut requesting people to give their swab samples.
 Some went into hiding, some got rude, others agreed but did not come and all had but one reply: “our tests have been done in our hometown of Uttar Pradesh”. One labourer even asked if he would be paid to give the sample.
 Naveen Sharma, assistant labour commissioner, Panchkula, said: “During the pandemic, around 24,000 labourers were provided transportation back to their hometowns. Now, 32,000 have returned, most of them working in brick kilns, poultry farms, construction and industry.”
 Dr Narwal said: “These are high-risk populations, so we have to track them as soon as possible. We have finally witnessed a decline in Covid-19 cases, and now if we miss this population, it may lead to a surge.”
 Since October 1, samples of 2,241 labourers working in the industrial sector have been taken and 54 have been found positive.
 From Tuesday onwards, three brick kilns are being covered daily. “There are 53 brick kilns in Panchkula district, out of which 25 are in the area of Raipur Rani, Kot, Barwala and 28 in the belt of Kalka, Pinjore and Nanakpur,” said Dr Narwal.
 “There must be around 100-150 labourers per kiln, and each has a family of four or five. So expect at least 400 persons per brick kiln,” he added.
 Shri Radhe Krishan brick kiln in Chharnia village was the first stop. “I am standing here for the last half an hour, but nobody has come,” said Dr Bharat Bhan, who was sweating in his PPE kit. After a while, ASHA worker Tej Kaur brought two women, one of them was nine months pregnant. “We have got our tests done, so we don’t want another test,” said Farzana, who later gave samples reluctantly.
 Kaur said that people had a fear that they will be picked up from their houses if they tested positive.
 At last, Dr Narwal went along with the ASHA worker and the munshi of the kiln to convince people sitting inside their tiny brick homes. Still, only a few of them agreed to give samples. Luckily, no one tested positive.
 When asked if it was always challenging to convince labourers, Dr Narwal said: “They are easier to convince than the educated class. A team once went to a society of IAS officers and no one came down for sampling. At last, we had to approach the DC who gave directions to lodge FIRs against those who don’t cooperate.”
 Dr Jasjeet Kaur, Panchkula civil surgeon, said: “Taking samples has become the most difficult task these days, as people do not cooperate at all.”
 There are 22 centres across the district where testing is done, but hardly 10-12 persons or at times none visit these centres, said Dr Narwal.
 In the absence of voluntary testing, health teams have strengthened active testing and five teams of three members each visit spots and take samples.</t>
  </si>
  <si>
    <t>https://www.hindustantimes.com/cities/six-more-deaths-in-himachal-due-to-covid/story-9yDtRwBAg0gUfFAuLwCZEL.html</t>
  </si>
  <si>
    <t>Six more deaths in Himachal due to Covid</t>
  </si>
  <si>
    <t>Also, 327 new coronavirus were been reported in state and the total Covid-19 tally rose to 21,476. Of these, 2,768 cases are active.
 With six more deaths due to Covid-19 on Thursday, death toll in Himachal Pradesh has crossed the 300 mark The total number of deaths in Himachal stand at 301.
 So far, Shimla has recorded 65 deaths due to the contagion which is the highest in any district of HP. Kangra ranks second with 63 deaths.
 Also, 327 new coronavirus were been reported in state and the total Covid-19 tally rose to 21,476. Of these, 2,768 cases are active. Meanwhile, 199 patients have also recovered, taking the total recoveries to 18,378.
 Of the new cases, 73 were reported in Mandi, 60 in Shimla, 55 in Kullu, 42 in Lahaul-Spiti, 34 in Kangra, 14 in Bilaspur, 13 in Chamba, 11 in Solan, eight in Hamirpur, seven in Sirmaur, six in Una and four in Kinnaur district.
 With 3,595 cases, Solan remains the worst-hit district till date, followed by 2,999 cases in Kangra, 2,922 in Mandi, 2,427 in Shimla, 2,252 in Sirmaur, 1,525 in Una, 1,445 in Kullu, 1,259 in Bilaspur, 1,218 in Hamirpur, 1,128 in Chamba, 373 in Lahaul-Spiti, and 334 in Kinnaur district.</t>
  </si>
  <si>
    <t>https://www.hindustantimes.com/health/uk-study-finds-evidence-of-waning-antibody-immunity-to-covid-19-over-time/story-O2eAJOetDdfkmYXiY97D3M.html</t>
  </si>
  <si>
    <t>Coronavirus pandemic: New evidence of waning antibody immunity to Covid-19 over time found</t>
  </si>
  <si>
    <t>Antibodies against the novel coronavirus declined rapidly in the British population during the summer, a study found on Tuesday, suggesting protection after infection may not be long lasting and raising the prospect of waning immunity in the community.
 Antibodies against the novel coronavirus declined rapidly in the British population during the summer, a study found on Tuesday, suggesting protection after infection may not be long lasting and raising the prospect of waning immunity in the community. Scientists at Imperial College London have tracked antibody levels in the British population following the first wave of Covid-19 infections in March and April. Their study found that antibody prevalence fell from 6% of the population around the end of June to just 4.4% in September. That raises the prospect of decreasing population immunity ahead of a second wave of infections that has forced local lockdowns and restrictions in recent weeks.
 Although immunity to the novel coronavirus is a complex and murky area, and may be assisted by T cells, as well as B cells that can stimulate the quick production of antibodies following re-exposure to the virus, the researchers said the experience of other coronaviruses suggested immunity might not be enduring. “We can see the antibodies and we can see them declining and we know that antibodies on their own are quite protective,” Wendy Barclay, Head of Department of Infectious Disease at Imperial College London told reporters. “On the balance of evidence I would say, with what we know for other coronaviruses, it would look as if immunity declines away at the same rate as antibodies decline away, and that this is an indication of waning immunity at the population level.”
 Those whose Covid-19 was confirmed with a gold standard PCR test had a less pronounced decline in antibodies, compared to people who had been asymptomatic and unaware of their original infection. There was no change in the levels of antibodies seen in healthcare workers, possibly due to repeated exposure to the virus. Imperial’s findings were released as a pre-print paper, and have not yet been peer-reviewed. Barclay said that the rapid waning of antibodies from infection did not necessarily have implications for the efficacy of vaccine candidates currently in clinical trials. “A good vaccine may well be better than natural immunity,” she said.</t>
  </si>
  <si>
    <t>https://www.hindustantimes.com/world-news/merkel-warns-germans-of-a-difficult-winter-as-covid-19-surges/story-giYQVj3xTNYcKfYbHEkEaL.html</t>
  </si>
  <si>
    <t>Merkel warns Germans of a ‘difficult winter’ as Covid-19 surges</t>
  </si>
  <si>
    <t>Chancellor Angela Merkel told lawmakers that Germany is in a “dramatic situation” as it goes into winter, which she said would be “four long, difficult months. But it will end.”
 Chancellor Angela Merkel told Germans to expect a “difficult winter” as the number of newly reported coronavirus cases in the country hit a new high.
 Merkel spoke Thursday in Parliament a day after she and the governors of Germany’s 16 states agreed upon far-reaching restrictions to curb the spread of the virus, including the closure of bars and restaurants, limits on social contacts and bans on concerts and other public events.
 Germany’s disease control agency said local health authorities reported 16,774 new positive tests for Covid-19 in the past day, pushing the country’s total since the start of the outbreak close to half a million. The Robert Koch Institute also recorded 89 additional deaths, taking the country’s total to 10,272. That is still one-fourth the death toll in Britain.
 Merkel told lawmakers that Germany is in a “dramatic situation” as it goes into winter, which she said would be “four long, difficult months. But it will end.”
 The long-time German leader said authorities had no choice but to drastically reduce social contacts as three-quarters of infections in Germany now can’t be traced anymore.
 “If we wait until the ICUs are full, then it will be too late,” she said.
 Merkel said democratic debate about the virus restrictions was important, but blasted some critics who have claimed the German government is exaggerating the threat of the virus.
 “Lies and disinformation, conspiracies and hatred damage not just the debate but also the battle against the virus,” she said. “It’s not just democratic debate that depends on our relationship to facts and information, human lives depend on it.”
 Opposition leader Alexander Gauland of the far-right Alternative for Germany party responded to Merkel’s speech by accusing the government of “wartime propaganda” and likened the pandemic to motorized traffic, arguing that society accepts a certain number of car deaths too.</t>
  </si>
  <si>
    <t>https://www.hindustantimes.com/cricket/pakistan-zimbabwe-squads-get-all-clear-after-covid-19-tests/story-z2AUvsyJeYeWZEQqtFPtIM.html</t>
  </si>
  <si>
    <t>Pakistan, Zimbabwe squads get all clear after COVID-19 tests</t>
  </si>
  <si>
    <t>All players, officials and staff have moved into a hub in a five-star hotel in Islamabad, the PCB said, and “are now allowed to interact with each other and move freely within the bio-secure bubble.”
 All 107 COVID-19 tests conducted on Zimbabwe and Pakistan players, support staff and match officials have returned negative ahead of the limited-overs series starting later this week, the Pakistan Cricket Board said Tuesday.
 The tests were conducted Monday as part of the PCB’s COVID-19 protocols for the bilateral series.
 All players, officials and staff have moved into a hub in a five-star hotel in Islamabad, the PCB said, and “are now allowed to interact with each other and move freely within the bio-secure bubble.”
 Both teams will start training Tuesday at the Pindi Cricket Stadium, which will host the three ODIs and three Twenty20 internationals.
 The series begins with one-dayer on Friday. Lahore was originally scheduled to host the Twenty20 series but those matches were shifted because of expected smog next month.</t>
  </si>
  <si>
    <t>https://www.hindustantimes.com/world-news/canada-passes-10-000-deaths-due-to-covid-19-pandemic/story-He3OmQGNaM5yahkIZL8d5M.html</t>
  </si>
  <si>
    <t>Anirudh Bhattacharyya</t>
  </si>
  <si>
    <t>Canada passes 10,000 deaths due to Covid-19 pandemic</t>
  </si>
  <si>
    <t>Fatalities reached 10,000 on Tuesday, with an additional 28 deaths reported in the country, while the total confirmed cases spiked to 222,654, an increase of over 20% over the past fortnight.
 Canada’s death toll from the Covid-19 pandemic has crossed 10,000, with Prime Minister Justin Trudeau warning that if the current trajectory of the winter surge continues, it may well impact family gatherings during the upcoming Christmas season.
 Fatalities reached 10,000 on Tuesday, with an additional 28 deaths reported in the country, while the total confirmed cases spiked to 222,654, an increase of over 20% over the past fortnight.
 Some of that was attributed by public health officials to the gatherings to celebrate Thanksgiving in the country on October 12, with the virus being spread during the period and reflecting in the latest uptick in numbers.
 The Canadian PM said the current second wave conditions in the country “sucks”.
 Given that context, Trudeau underscored that people’s behaviour in the weeks ahead could dictate how Christmas is observed this year.
 “Unless we’re really, really careful, there may not be the kinds of family gatherings we want to have at Christmas,” he said, during a media interaction.
 “It’s going to be a tough winter,” he said, even as the tallies for new infections have recorded new highs in several provinces like Ontario and Quebec in recent days, surpassing single-day numbers during the peak of the coronavirus crisis in spring this year.
 However, even as cases mount, deaths remain relatively low when compared with March and April.
 The spike is partly being driven by Covid “fatigue” among younger Canadians, with those in the 20 to 29 bracket accounting for 18% of new cases, the largest group, with nearly 50% of fresh infections being reported from those below the age of 40.
 However, authorities have also said that more restrictive measures like the sort of lockdowns seen earlier this year are not under consideration at this time.</t>
  </si>
  <si>
    <t>https://www.hindustantimes.com/world-news/first-us-covid-19-vaccines-could-ship-late-december-or-early-january-anthony-fauci/story-1468AiHalpKKjnBv7ATdhN.html</t>
  </si>
  <si>
    <t>First US Covid-19 vaccines could ship late December or early January: Anthony Fauci</t>
  </si>
  <si>
    <t>Moderna earlier on Thursday said it was on track to deliver interim data from its large, late-stage trial next month. Pfizer, which was expected to announce interim data in October, is now unlikely to release data before November, probably after the Nov 3. US presidential election.
 If all goes well, the first doses of a safe and effective coronavirus vaccine will likely become available to some high-risk Americans in late December or early January, Dr. Anthony Fauci, the top US infectious diseases expert, said on Thursday.
 Based on current projections from vaccine front-runners Moderna Inc and Pfizer Inc, Americans will likely know “sometime in December whether or not we have a safe and effective vaccine,” Fauci, director of the National Institute of Allergy and Infectious Diseases, said in a live chat on Twitter and Facebook.
 “The first interim look (at trial results) should be, we hope, within the next few weeks,” he said.
 Both companies started the final stage of clinical testing in late July with tens of thousands of people taking part in each trial.
 Moderna earlier on Thursday said it was on track to deliver interim data from its large, late-stage trial next month.
 Pfizer, which was expected to announce interim data in October, is now unlikely to release data before November, probably after the Nov 3. US presidential election.
 The data will then need to be reviewed by the US Food and Drug Administration and the Centers for Disease Control and Prevention, which will make recommendations on who gets the first doses if the trials prove successful.
 Practically speaking, Fauci said, the first vaccine doses would likely be deployed to individuals deemed most in need “by the end of December or the beginning of January.”
 Fauci’s comments were part of a conversation with Dr. Francis Collins, director of the National Institutes of Health, who took questions from listeners.
 Even with an effective vaccine to protect against the virus, Fauci said it will take time to get back to something approaching normal as vaccine-induced immunity builds both nationally and globally. He said life will likely not get back to normal “until the end of 2021 at least.”
 In the interim, Collins urged Americans to be prepared to continue wearing masks and maintain social distancing.
 “I know Americans are tired of these measures. Tired of wearing masks. Tired of not being able to congregate together,” Collins said. “But we’ve got a long road yet to go.”</t>
  </si>
  <si>
    <t>https://www.hindustantimes.com/lucknow/covid-19-uttar-pradesh-government-prepares-for-vaccination-drive/story-vsXu66rgEv9CBjtAbkfJcL.html</t>
  </si>
  <si>
    <t>Rajesh Kumar Singh</t>
  </si>
  <si>
    <t>Covid-19: Uttar Pradesh government prepares for vaccination drive</t>
  </si>
  <si>
    <t>District health department officers have been told to make arrangement of cold chain in all the districts for storing the vaccine by December 15
 Even as medical institutes across the country are gearing up for the third phase trial of the country’s first indigenously developed Covid-19 vaccine, Covaxin, the Uttar Pradesh government is preparing for a vaccination drive in the state.
 In the first phase, frontline health workers like doctors and paramedical staffs will be vaccinated. The state government has directed all the district magistrates and chief medical officers to enlist public and private health workers on priority for vaccination. District health department officers have been told to make arrangement of cold chain in all the districts for storing the vaccine by December 15.
 Additional chief secretary Amit Mohan Prasad said that the state health and family welfare department has directed the district administration and health officers to complete all the preparation for the vaccination before it is launched.
 Meanwhile, in UP too, the third phase trial of Covaxin will be conducted at SGPGI, Lucknow, and BRD Medical College, Gorakhpur.
 Keeping in view the large area and population, the department has decided to complete all the preparations by the year-end, he said.
 The state Health and Family Welfare Department has decided to launch a 16-day focused sample test drive, beginning Thursday, October 29, across the state to check the spread of the infection.
 The focus of the drive will be on the people who come in contact with large number of people daily. On October 29, the focus will be on autorichsaw drivers and rickshaw pullers; on October 30: mehndi and beauty parlours; October 31: sweet shops; November 1: restaurants; November 2: religious places; November 3: security staff in malls; November 4: staff in electronic shops and vehicles showrooms; November 5: retail shopkeepers; November 6: firecrackers shops, fruits and vegetables markets; November 7: religious places; November 8: sweet shops; November 9: retail shops; November 10: fruit and vegetable markets; November 11: security staff in malls and, November 12: electronic shops and vehicle showrooms.
 Prasad said district administration officers have also been directed to trace at least 25 contacts of a positive case for the sample test.</t>
  </si>
  <si>
    <t>https://www.hindustantimes.com/health/80-per-cent-covid-19-patients-in-spanish-study-had-vitamin-d-deficiency/story-BTRNKgYsDFxNIDljWbqrBJ.html</t>
  </si>
  <si>
    <t>80 per cent Covid-19 patients in Spanish study had vitamin D deficiency</t>
  </si>
  <si>
    <t>A study of over 200 Covid-19 cases in a hospital in Spain found that about 80 per cent patients had vitamin D deficiency.
 A study of over 200 Covid-19 cases in a hospital in Spain found that about 80 per cent patients had vitamin D deficiency, scientists said on Wednesday.
 However, the study published in the Journal of Clinical Endocrinology &amp; Metabolism, did not find any relationship between vitamin D concentrations or vitamin deficiency and the severity of the disease.
 The researchers found 80 per cent of 216 Covid-19 patients at the Hospital Universitario Marques de Valdecilla had vitamin D deficiency, and men had lower vitamin D levels than women.
 Covid-19 patients with lower vitamin D levels also had raised serum levels of inflammatory markers such as ferritin and D-dimer.
 “Vitamin D treatment should be recommended in Covid-19 patients with low levels of vitamin D circulating in the blood since this approach might have beneficial effects in both the musculoskeletal and the immune system,” said Jose L. Hernandez, of the University of Cantabria in Santander, Spain.
 “One approach is to identify and treat vitamin D deficiency, especially in high-risk individuals such as the elderly, patients with comorbidities, and nursing home residents, who are the main target population for the Covid-19,” said Hernendez.
 Vitamin D controls blood calcium concentration and impacts the immune system, the researchers said.
 Vitamin D deficiency has been linked to a variety of health concerns, although research is still underway into why the hormone impacts other systems of the body, they said.
 Many studies point to the beneficial effect of vitamin D on the immune system, especially regarding protection against infections.</t>
  </si>
  <si>
    <t>https://www.hindustantimes.com/world-news/iran-records-highest-daily-covid-19-deaths-iraq-s-tally-over-460-000/story-8qHL0sAzvI03Nm2kv8s0tM.html</t>
  </si>
  <si>
    <t>Iran records highest daily Covid-19 deaths; Iraq’s tally over 460,000</t>
  </si>
  <si>
    <t>According to the Iranian Ministry of Health and Medical Education’s website, 6,824 new infections were confirmed overnight, which takes the total number of cases to 588,648.
 Iran announced on Wednesday its highest daily figure of deaths related to the Covid-19 pandemic so far, after 415 people died in the past 24 hours. Meanwhile, Iraq’s tally rose to 463,951.
 According to the Iranian Ministry of Health and Medical Education’s website, 6,824 new infections were confirmed overnight, which takes the total number of cases to 588,648.
 After the death of 415 people in the past 24 hours, the epidemic has claimed 33,714 lives in Iran so far.
 The ministry said that 467,917 patients have so far recovered or been released from hospitals in the country.
 Speaker of Iran’s Parliament Mohammad Baqer Qalibaf announced on Wednesday that he has been infected with Covid-19.
 “One of my office colleagues got the coronavirus, and at midnight, my own test result was positive for the coronavirus,” Qalibaf wrote in a message on Twitter. The speaker and also former Tehran’s mayor further noted that he is currently in quarantine, but will continue working.
 The Iraqi Health Ministry reported 4,043 new Covid-19 cases, bringing the total number of nationwide infections to 463,951.
 The ministry also reported 46 new deaths and 2,929 more recovered cases in the country, raising the death toll from the infectious virus to 10,770 and the total recoveries to 391,010.
 A total of 2,814,495 tests have been carried out across the country since the outbreak of the disease in February, with 19,721 done during the day, according to the statement. Iraqi President Barham Salih said that the world is facing the coronavirus pandemic, which calls for “global cooperation” to confront the disease and its consequences on the health and economic levels.
 “The world desperately needs awareness and adherence to health and safety recommendations. We call for cooperation and concerted efforts when crises and tribulations intensify,” Salih told the Iraqi people in a televised speech.Turkey reported 2,305 new Covid-19 patients, raising the tally of confirmed cases in the country to 368,513.
 In addition, 77 people died in the past 24 hours, taking the death toll to 10,027, while 1,662 more patients recovered, raising the total number of recoveries to 319,181, according to the Health Ministry.
 Turkish Health Minister Fahrettin Koca urged citizens to significantly reduce mobility and adopt a remote working method in Turkey’s biggest city Istanbul over the rising number of the Covid-19 cases.Koca said at a press conference after the Coronavirus Scientific Advisory Committee meeting in Istanbul that the residents have to lessen contact with others to one third.
 The minister also asked employers to urgently adopt remote working or switch to flexible working hours to reduce the risk of contamination of the coronavirus.
 Saudi Arabia’s total Covid-19 cases rose by 416 to 346,047 while the death toll climbed by 19 to 5,348, the Saudi Health Ministry said. The tally of recoveries in the kingdom rose to 332,550.
 Israel recorded 693 new Covid-19 cases and one more fatalities, taking the tally of infections to 312,417 and the death toll to 2,484. The total number of recoveries in Israel rose to 297,881.
 Morocco announced 3,985 new Covid-19 cases, taking the tally in the North African country since March 2 to 207,718.
 The number of recoveries from the coronavirus in Morocco increased to 171,591 after 2,885 more were added, while the death toll rose by 61 to 3,506, the ministry of health said in a statement.
 The Covid-19 fatality rate in Morocco stands at 1.7 percent while the recovery rate is 82.6 percent.
 The United Arab Emirates (UAE) confirmed 1,400 new coronavirus cases and three more deaths, taking the tally of infections in the country to 129,024 and the death toll to 485.
 A total of 1,708 new recoveries were registered, raising the tally of recoveries in the UAE to 122,458.
 The Qatari health ministry announced 250 new Covid-19 infections, raising the total number of confirmed cases in the Gulf state to 131,939.
 Meanwhile, 267 more recovered from the virus, bringing the overall recoveries to 128,884, while the fatalities remained 230 as no new deaths were reported, according to a ministry statement.
 Kuwait reported 814 new Covid-19 cases and seven more deaths, raising the tally of infections to 123,906 and the death toll to 763 in the country.
 The Kuwaiti health ministry also announced the recovery of 807 more patients, taking the total recoveries in the country to 114,923.
 The Palestinian health ministry said that it recorded eight deaths from the virus, 450 new Covid-19 infections, and 612 recoveries in the West Bank, Gaza Strip, and East Jerusalem.
 It has recorded 63,614 cases in the Palestinian territories, including 537 deaths, 56,323 recovered and 6,754 active cases receiving medical care.
 The Tunisian health authorities said that, from Oct 25 to 26, 2,125 people are tested positive with Covid-19, raising the tally of infections to 54,278 in the North African country. The death toll from the virus rose by 52 to 1,153.</t>
  </si>
  <si>
    <t>https://www.hindustantimes.com/delhi-news/covid-19-crisis-in-delhi-positivity-rate-nears-10/story-vZCdBXDuxeYKdVJuowTGVM.html</t>
  </si>
  <si>
    <t>Covid-19 crisis in Delhi: Positivity rate nears 10%</t>
  </si>
  <si>
    <t>The Covid-19 positivity rate in Delhi, which went past 9% on Wednesday for the first time since early September, increased further to 9.55% on Thursday.
 The graph of Covid-19 disease in Delhi continued to climb, with the city registering 5,739 new cases in a day — a record high again — on Thursday. Reporting a record number of new cases for the third day in a row, Delhi’s tally of Covid-19 cases now stands at 375,753, which includes 338,378 recoveries and 6,423 deaths. On Wednesday the city had added 5,673 new cases of the viral infection, after reporting 4,853 new cases a day earlier on Tuesday.
 On average, Delhi has now reported 4,491 cases every day in the past week, which means the trajectory has now surpassed the previous peak of 4,174, which was reported for the week ending September 17, at the height of the second surge.
 The positivity rate, which went past 9% on Wednesday for the first time since early September, increased further to 9.55% on Thursday. Delhi had seen the first surge in cases in June — the week ending June 26 — when 3,446 cases were reported in a day at its peak..
 Dr Lalit Kant, former head of epidemiology and infectious disease at ICMR said the government now needs to stay focused on keeping up with the testing numbers and spread mass awareness on wearing
 masks.
 “Delhi’s current situation is a culmination of many things — temperatures have come down making the environment moret conducive for the virus, the festive season because of which there is probably the highest interaction between people that the city has ever seen since the advent of the virus in March. And then there is air pollution, because of which many are already suffering from flu-like symptoms,” he said.
 Earlier this week, NITI Aayog member Dr VK Paul had said in a press briefing that Delhi is inching towards its third peak.
 On Thursday, state health minister Satyendar Jain too said it “appears that Delhi is heading towards a third wave”, but said there would be clarity on this only by next week.
 “The trend of Covid cases is on a decline across the country. However, it has remained a matter of worry in three states and Union territories. Delhi is inching towards its third peak, while an unprecedented rise is being witnessed in Kerala and Bengal,” Dr Paul said on Tuesday.
 On Thursday, the government conducted 60,124 tests of which 17,029 were through reverse-transcription polymerase chain reaction (RT-PCR), considered the most reliable Covid-19 testing method so far. It was on Sunday when Delhi had for the first time conducted over 17,000 RT-PCR tests. Testing in the city was scaled up from September onward but most diagnoses were conducted using the rapid antigen method.</t>
  </si>
  <si>
    <t>https://www.hindustantimes.com/india-news/maharashtra-extends-ongoing-covid-19-lockdown-till-november-30/story-kMc8fh278SbLcclFsA19gJ.html</t>
  </si>
  <si>
    <t>Maharashtra extends ongoing Covid-19 lockdown till November 30</t>
  </si>
  <si>
    <t>Earlier this month, the state permitted hotels, food courts, restaurants and bars to restart operations at a capacity not exceeding 50%. However, schools, colleges and other educational and coaching institutions are closed.
 The Maharashtra government on Thursday extended the ongoing lockdown by another month as cases of the coronavirus disease (Covid-19) continue to rise in the state. It will now remain in effect till November 30, officials said.
 While nationwide tally is witnessing a drop in daily cases, Maharashtra continues to be the worst-affected state by the Covid-19 in the country with 130,286 active cases. As of Wednesday morning, the death toll in the state stood at 14,86,926.
 Earlier this month, the state permitted hotels, food courts, restaurants and bars to restart operations at a capacity not exceeding 50%. However, schools, colleges and other educational and coaching institutions are closed.
 Since June 15, the state and the railway authorities have resumed limited number of special suburban trains for people employed in emergency services.
 Currently, the railway authorities are operating 1,410 special services on the Mumbai suburban network, including 10 ladies special trains.
 The state government on Tuesday wrote to Western Railway and Central Railway seeking suggestions on resuming local train services for the general public. In the letter, the government proposed the opening in a staggered manner in view of the pandemic.</t>
  </si>
  <si>
    <t>https://www.hindustantimes.com/world-news/britain-resists-covid-19-lockdown-as-europe-counts-cost/story-Q20xij5OL2Z8zAs4juYlEK.html</t>
  </si>
  <si>
    <t>Britain resists Covid-19 lockdown as Europe counts cost</t>
  </si>
  <si>
    <t>France and Germany have imposed controls almost as strict as the lockdowns of the first phase of the crisis in March and April, shutting bars and restaurants and restricting movement, while allowing schools and most businesses to remain open.
 Europe began counting the cost of sweeping restrictions on social life imposed to contain a surge in coronavirus infections while Britain continued to hold out against following Germany and France in ordering a second lockdown.
 As the pandemic raced ahead across the continent, Europe has moved back to being an epicentre of the global pandemic, facing the prospect of a prolonged economic slump alongside a public health crisis which has so far seen more than 44 million infections and 1.1 million deaths worldwide.
  “The total number of confirmed cases has moved from 7 to 9 million in just 14 days, and, today, Europe exceeded the 10-million-case milestone,” Hans Kluge, regional director for Europe at the World Health Organization (WHO), told an emergency meeting of European health ministers on Thursday.
 Deaths from Covid-19 rose by 32% across the region last week, he said.
 But modeling shows that systematic wearing of masks - at a rate of 95% - may save up to 266,000 lives by Feb. 1 across WHO’s 53 European member states, Kluge said.
 France and Germany have imposed controls almost as strict as the lockdowns of the first phase of the crisis in March and April, shutting bars and restaurants and restricting movement, while allowing schools and most businesses to remain open.
 But Britain, the country with the largest number of coronavirus deaths in Europe, said it would stick with a system of local lockdowns despite a new study which showed cases in England doubling every nine days.
 “The judgement of the government today is that a blanket national lockdown is not appropriate, would do more harm than good,” Housing Minister Robert Jenrick told Times Radio.
 Germany has set aside some 10 billion euros ($11.82 billion) to help small businesses hit by the new measures but Economy Minister Peter Altmaier said the country was not experiencing an industrial collapse as it did in the initial phase of the pandemic.
  “(The economy) is so strong that we can avoid sliding into a long period of recession,” he said. He added output would not return to pre-pandemic levels until at least 2022, however.
 Separately, Bank of France Governor Francois Villeroy de Galhau said the drop in gross domestic product (GDP) expected at the end of the year should be less severe than in first half of the year after the initial lockdown.
 Financial markets steadied somewhat on Thursday following a brutal selloff a day before as the latest restrictions snuffed out faint signs of recovery seen over the summer and pointed to further economic pain at the end of the year.
 The European Central Bank, which has been propping up the economy through its 1.35 trillion euro ($1.60 trillion) Pandemic Emergency Purchase Programme, said it was ready to offer additional support.
 Governments have been desperate to avoid a repeat of the spring lockdowns but have been forced to move by the speed of new infections and a steadily increasing mortality rate across the continent as winter approaches.
 Even the well-equipped health systems of countries like France, Germany, the Netherlands and Switzerland have been pushed close to their limits by the exponential surge in cases recorded this month.
 On Thursday, Sweden, which alone among European countries never imposed a lockdown, reported its third record increase in cases in a matter of days.
 “We’re beginning to approach the ceiling for what the healthcare system can handle,” Chief Epidemiologist Anders Tegnell told a news conference, calling for a joint effort to curb the spread of the virus.
 ‘WINTER WILL BE HARD’
 German Chancellor Angela Merkel said her government had moved quickly to prevent intensive care facilities being overwhelmed and called for a joint effort to face the crisis.
 “We are in a dramatic situation at the start of the cold season. It affects us all, without exception,” Merkel told the Bundestag lower house of parliament, adding new restrictions to reduce social contact were “necessary and proportionate”.
 Warning of difficult months ahead, she said: “The winter will be hard.”
 While Paris and Berlin hope month-long lockdowns will be enough to slow the spread of the disease, there was little certainty about whether they would be enough for a return to even near-normality.
 “We want to do everything so that French people can be with their families and their friends for the festivities at the end of the year,” French Health Minister Olivier Veran said. “Will it be the same? Possibly not.”
 While the latest restrictions have put a spotlight on Europe, the United States has also seen a surge in new coronavirus cases in the run-up to next week’s presidential election, with more than 80,000 new cases and 1,000 deaths reported on Wednesday.
 “We are on a very difficult trajectory. We’re going in the wrong direction,” said Dr. Anthony Fauci, task force member and director of the National Institute of Allergy and Infectious Diseases.
 By contrast, many Asian countries have begun to relax controls as the disease has been brought under control, with Singapore announcing it would ease restrictions for visitors from mainland China and the Australian state of Victoria.</t>
  </si>
  <si>
    <t>https://www.hindustantimes.com/travel/spain-s-canary-islands-impose-negative-covid-19-test-rule-for-tourists/story-fY7FLSBtRbieP4ZrB8VCDO.html</t>
  </si>
  <si>
    <t>Spain’s Canary Islands impose negative Covid-19 test rule for tourists</t>
  </si>
  <si>
    <t>Spain’s Canary Islands have passed a law obliging tourists visiting the archipelago’s hotels to present a negative Covid-19 test result as part of efforts to prevent imported infections.
 Spain’s Canary Islands have passed a law obliging tourists visiting the archipelago’s hotels to present a negative Covid-19 test result as part of efforts to prevent imported infections. Located around 60 miles off Morocco’s Atlantic coast, the chain of seven islands is popular among sun-seeking northern Europeans, especially during the winter, when half its tourism revenues are generated.
 Under the new decree, hotels will require guests over the age of 12 to provide a negative test result taken within the 72 hours prior to arrival.
 “It is the feasible solution, for the time being..., for the protection of the islands, our tourists and our residents,” regional tourism chief Yaiza Castilla said.
 While the Spanish mainland has long been one of Europe’s worst coronavirus hotspots, with an infection rate of 468 cases per 100,000 people, the Canaries have a rate of just 79 cases per 100,000.
 Germany and Britain last week lifted restrictions on visiting the islands, providing a glimmer of hope that the winter season could be salvaged after a dismal summer.
 In anticipation of rising demand for flights, budget airline Ryanair announced on Friday it would add an extra service per week between London Stansted and Tenerife.</t>
  </si>
  <si>
    <t>https://www.hindustantimes.com/business-news/easing-restrictions-early-during-covid-19-pandemic-helped-pakistan-boost-exports/story-UImIhoqLPHUIPnGw4yFJLN.html</t>
  </si>
  <si>
    <t>Pakistan’s decision to ease restrictions early during Covid-19 pandemic helped boost exports</t>
  </si>
  <si>
    <t>Pakistan Prime Minister Imran Khan’s administration was the first in the region to ease pandemic restrictions, allowing export units to reopen in April, a month after locking them down to stem the spread of Covid-19.
 Pakistan’s decision to loosen pandemic restrictions early has helped the nation’s exports emerge stronger than its South Asian peers.
 Outbound shipments such as textiles, which account for half of the total export,have grown at a faster pace than Bangladesh and India has led the recovery, data show. Islamabad saw total shipments grow 7 per cent in September, compared with New Delhi’s 6 per cent and Dhaka’s 3.5 per cent.
 Pakistan Prime Minister Imran Khan’s administration was the first in the region to ease pandemic restrictions, allowing export units to reopen in April, a month after locking them down to stem the spread of Covid-19. That’s helped draw companies from Guess?, Inc., Hugo Boss AG, Target Corp., and Hanesbrands Inc. to the South Asian nation, according to people familiar with the matter, who requested anonymity since details about buyers is private.
 “Pakistan has seen orders shifting from multiple nations including China, India, and Bangladesh,” said Shahid Sattar, secretary general at the All Pakistan Textile Mills Association. “Garment manufacturers are operating near maximum capacity and many can’t take any orders for the next six months.”
 Guess, Hugo Boss, Target, and Hanesbrands didn’t respond to requests for comment.
 Even as lockdown curbs disrupted trade in India and Bangladesh for at least two months beginning late March, Pakistan was already making face masks and personal protective gear for export. The South Asian nation also gained some orders from companies looking to diversify their supply chains amid the trade war between the US and China, the world’s top textile exporter, despite factories there reopening as early as April.
 “This war between two giants has given us new opportunities in polyester cotton products,” said Khalid Mehmood, head of garment and home textile operations at Nishat Mills Ltd., the nation’s largest textile maker. “So there is a six-month slot for Pakistan now to capture maximum number of customer that were China based.”
 Executives from Nishat Mills and Interloop Ltd., one of the world’s largest manufacturers of socks that counts Nike Inc. and Adidas AG among its clients, said they have seen some orders diverted to them from China. Meanwhile, Gadoon Textile Mills Ltd. has received orders redirected from Bangladesh, the world’s second-largest apparel exporter, and India, the third-largest textile exporter.
 “The orders we were exporting to Europe and the US have not recovered,” Muhammad Imran Moten, chief financial officer at Gadoon, said during an analyst briefing. “But diversion of orders from China and Bangladesh is the compensating factor.”
 Increase in exports, which account for some 10 per cent of Pakistan’s gross domestic product, can help spur growth in the economy after its first contraction in 68 years in the year ended June. Khan’s government is targeting a growth of 2.1 per cent in the current financial year.
 But there are risks on the horizon that may temper growth prospects for the economy. Khan’s government announced measures this week to contain a second wave of Covid-19 infections, including mandatory wearing of masks in public and early closure of markets and restaurants. Then there’s also the issue of competitiveness.
 “Despite a relatively rapid recovery of exports, following the ease of the lockdown imposed by the Covid-19 pandemic, a long-term view reveals stagnation,” said Gonzalo Varela, senior economist at the World Bank. “Pakistan needs an across the board tariff rationalization to encourage manufacturers to export and the nation to compete with other nations.”</t>
  </si>
  <si>
    <t>https://www.hindustantimes.com/ranchi/jharkhand-s-covid-19-tally-breaches-100-000-mark/story-juVVnkeFSYfbVpwFL8ibRK.html</t>
  </si>
  <si>
    <t>Bedanti Saran</t>
  </si>
  <si>
    <t>Ranchi</t>
  </si>
  <si>
    <t>Jharkhand’s Covid-19 tally breaches 100,000-mark</t>
  </si>
  <si>
    <t>According to the health department’s bulletin released on October 28, the state capital, Ranchi, which has been hit hardest by the pandemic, topped the list, recording 92 fresh cases
 Jharkhand on Wednesday reported 345 new Covid-19 cases even as the state’s tally crossed the 100,000-mark.
 With these new cases, the state’s total count has touched 100,569; including 5,363 active cases, 94,326 recoveries and 880 deaths. The state has so far tested 3.19 million samples.
 According to the health department’s bulletin released on October 28, the state capital, Ranchi, which has been hit hardest by the pandemic, topped the list, recording 92 fresh cases. Besides, Dhanbad and Bokaro reported the second and third-highest number of cases, adding 53 and 30 patients respectively.
 Of the four deaths reported, two each took place in Ranchi and one each in Deoghar and Lohardaga districts.
 With the addition of 92 new Covid-19 cases, Ranchi has so far reported 25,335 cases, which accounts for over 25% of the total 100, 569 cases.
 Currently, Ranchi has 1,765 active cases, 23,396 recoveries and 174 deaths.
 According to the bulletin, the pandemic’s seven days’ growth rate stood at 0.38% and the disease’s doubling period was 164.29 days. The recovery rate was 93.79% and mortality rate was 0.87%.
 Jharkhand, however, heaved a sigh of relief this month after daily detection of cases took a sharp decline.
 The average daily detection of cases came down to as low as 600 cases in October from 1,396 cases in September.
 Thirteen districts--Chatra, Deoghar, Garhwa, Giridih, Godda, Hazaribag, Koderma, Latehar, Lohardaga, Pakur, Palamu, Ramgarh and Sahebgunj-- have lesser than 100 active cases at present.
 The state is doing better in terms of testing. Till October 28, Jharkhand tested over 319,300 people, which accounts for 9.70% of the state’s 32.9 million population.
 The state’s test per million (TPM) population stood at 83,004 against the national average of 77,527 on October 26. It’s positivity rate was 3.19%.
 It had tested over 1 million samples in last 29 days alone.</t>
  </si>
  <si>
    <t>https://www.hindustantimes.com/health/coronavirus-mutation-may-have-made-it-more-contagious-finds-study/story-T4swVaalbwKSGwu2Mj3LQI.html</t>
  </si>
  <si>
    <t>Coronavirus mutation may have made it more contagious, finds study</t>
  </si>
  <si>
    <t>According to the paper published in the peer-reviewed journal mBIO, that mutation, called D614G, is located in the spike protein that pries open our cells for viral entry. It’s the largest peer-reviewed study of SARS-CoV-2 genome sequences in one metropolitan region of the U.S. to date.
 A study involving more than 5,000 Covid-19 patients in Houston finds that the virus that causes the disease is accumulating genetic mutations, one of which may have made it more contagious.
 According to the paper published in the peer-reviewed journal mBIO, that mutation, called D614G, is located in the spike protein that pries open our cells for viral entry. It’s the largest peer-reviewed study of SARS-CoV-2 genome sequences in one metropolitan region of the U.S. to date.
 The paper shows “the virus is mutating due to a combination of neutral drift -- which just means random genetic changes that don’t help or hurt the virus -- and pressure from our immune systems,” said Ilya Finkelstein, associate professor of molecular biosciences at The University of Texas at Austin and co-author of the study. The study was carried out by scientists at Houston Methodist Hospital, UT Austin and elsewhere.
 During the initial wave of the pandemic, 71% of the novel coronaviruses identified in patients in Houston had this mutation. When the second wave of the outbreak hit Houston during the summer, this variant had leapt to 99.9 per cent prevalence. This mirrors a trend observed around the world. A study published in July based on more than 28,000 genome sequences found that variants carrying the D614G mutation became the globally dominant form of SARS-CoV-2 in about a month. SARS-CoV-2 is the coronavirus that causes Covid-19.
 So why did strains containing this mutation outcompete those that didn’t have it?
 Perhaps they’re more contagious. A study of more than 25,000 genome sequences in the U.K. found that viruses with the mutation tended to transmit slightly faster than those without it and caused larger clusters of infections. Natural selection would favour strains of the virus that transmit more easily. But not all scientists are convinced. Some have suggested another explanation, called “founder’s effects.” In that scenario, the D614G mutation might have been more common in the first viruses to arrive in Europe and North America, essentially giving them a head start on other strains.
 The spike protein is also continuing to accumulate additional mutations of unknown significance. The Houston Methodist-UT Austin team also showed in lab experiments that at least one such mutation allows spike to evade a neutralizing antibody that humans naturally produce to fight SARS-CoV-2 infections. This may allow that variant of the virus to more easily slip past our immune systems. Although it is not clear yet whether that translates into it also being more easily transmitted between individuals.
 The good news is that this mutation is rare and does not appear to make the disease more severe for infected patients. According to Finkelstein, the group did not see viruses that have learned to evade first-generation vaccines and therapeutic antibody formulations.
 “The virus continues to mutate as it rips through the world,” Finkelstein said. “Real-time surveillance efforts like our study will ensure that global vaccines and therapeutics are always one step ahead.”
 The scientists noted a total of 285 mutations across thousands of infections, although most don’t appear to have a significant effect on how severe the disease is. Ongoing studies are continuing to surveil the third wave of COVID-19 patients and to characterize how the virus is adapting to neutralizing antibodies that are produced by our immune systems. Each new infection is a roll of the dice, an additional chance to develop more dangerous mutations.
 “We have given this virus a lot of chances,” lead author James Musser of Houston Methodist told The Washington Post. “There is a huge population size out there right now.”
 Several other UT Austin authors contributed to the work: visiting scholar Jimmy Gollihar, associate professor of molecular biosciences Jason S. McLellan and graduate students Chia-Wei Chou, Kamyab Javanmardi and Hung-Che Kuo.
 The UT Austin team tested different genetic variants of the virus’s spike protein, the part that allows it to infect host cells, to measure the protein’s stability and to see how well it binds to a receptor on host cells and to neutralizing antibodies. Earlier in the year, McLellan and his team at UT Austin, in collaboration with researchers at the National Institutes of Health, developed the first 3D map of the coronavirus spike protein for an innovation that now factors into several leading vaccine candidates’ designs.
 The researchers found that SARS-CoV-2 was introduced to the Houston area many times, independently, from diverse geographic regions, with virus strains from Europe, Asia, South America and elsewhere in the United States. There was widespread community dissemination soon after Covid-19 cases were reported in Houston.
 This study was supported by the Fondren Foundation, Houston Methodist Hospital and Research Institute, the National Institutes of Health, the National Institute of Allergy and Infectious Diseases, the Welch Foundation, the National Science Foundation and the Defense Advanced Research Projects Agency. Ilya Finkelstein is a CPRIT scholar in cancer research, funded by the Cancer Prevention and Research Institute of Texas.</t>
  </si>
  <si>
    <t>https://www.hindustantimes.com/world-news/georgia-governor-tests-negative-for-covid-19-after-exposure/story-x5xAqa5TUweqI5Usod2ifP.html</t>
  </si>
  <si>
    <t>Georgia governor tests negative for Covid-19 after exposure</t>
  </si>
  <si>
    <t>The governors of Oklahoma, Virginia and Missouri have previously tested positive for coronavirus.
 Republican Georgia Gov. Brian Kemp tested negative for Covid-19 after having had “direct exposure” to someone who tested positive, but he is quarantining as a precaution, according to a statement posted to his official Twitter account Friday.
 The statement said first lady Marty Kemp also tested negative and is “not known to have been exposed to a confirmed case.” It was unclear whether she was quarantining with her husband. An earlier statement from the governor’s spokesman Cody Hall said she was.
 In a separate announcement Friday, U.S. Rep. Drew Ferguson of West Point, Georgia, said he had tested positive for the virus.
 Both Kemp and Ferguson attended a Thursday night campaign event inside a barbecue restaurant in Hogansville, Georgia, with between 100-150 people in attendance, according to the LaGrange Daily News.
 Hogansville Mayor Bill Stankiewicz, who attended the event, said, “It was close quarters and Drew (Ferguson) did not have a mask on ... for much of the evening,” the newspaper reported.
 CDC guidelines state that anyone “who has had close contact with someone with Covid-19 should stay home for 14 days after their last exposure to that person.” People can test positive several days after exposure even if initial tests come back negative.
 It was not clear if Ferguson is the person Kemp’s statement was referring to. Hall did not respond to a phone call and text from The Associated Press seeking clarity.
 Ferguson said he would self-quarantine and work from home.
 Georgia has had nearly 360,000 confirmed cases of the virus. More than 7,950 people in the state have died after contracting the virus, according to data from the state Department of Public Health.
 Kemp has shied away from mandating restrictions to control the virus. He was among the earliest to allow businesses to reopen and has eschewed a statewide mask mandate, including during the summer, when Georgia recorded the highest per-capita number of new infections nationwide.
 Kemp did ban gatherings of more than 50 people when they can’t stay more than 6 feet (1.83 meters) apart, but the governor has repeatedly violated that order in recent weeks at political rallies, including the one with Ferguson.
 News of Kemp’s potential exposure comes three weeks into a new round of rising virus cases in Georgia. The daily average of newly reported Covid-19 infections was up 40% through Thursday from the most recent low on Oct. 8, according to figures kept by The Associated Press. Hospitalizations, which usually trail new infections, have been rising since Oct 12.
 Neither new daily reported infections nor the number of people hospitalized with Covid-19 is yet approaching the peaks of late July. But state public health officials agree the trend is real and worrying. Kemp has spoken little about the respiratory illness since he held a news conference on Oct. 7 touting “great progress” as cases were reaching a low point.
 Kemp on Friday signed a 15-day extension of the social distancing order and other rules regarding the operations of businesses and nonprofit groups. Those who live in nursing homes and assisted living facilities, as well as people deemed medically fragile, must continue to shelter in place. Kemp also extended a state of emergency through Dec. 9, which gives him the power to decide what restrictions will be put in place across the state.
 The governors of Oklahoma, Virginia and Missouri have previously tested positive for the virus.</t>
  </si>
  <si>
    <t>https://www.hindustantimes.com/lucknow/uttar-pradesh-government-to-provide-free-covid-19-vaccine/story-NST5oLN6UuLNL6iJmEgsBJ.html</t>
  </si>
  <si>
    <t>Pankaj Jaiswal</t>
  </si>
  <si>
    <t>Uttar Pradesh government to provide free Covid-19 vaccine</t>
  </si>
  <si>
    <t>Health minister Jai Pratap Singh said that the state was preparing for the logistics, transportation and cold-chain maintenance of the vaccine
 The Uttar Pradesh government will provide Covid-19 vaccine to people in the state free of cost, said the state’s health minister Jai Pratap Singh.
 “People in UP will get the vaccine free. What I am saying is nothing new. Already the Union health minister and the Prime Minister have said that all citizens in the country will get the vaccine free,” said Singh.
 Talking about preparations, Singh said that the state was preparing for the logistics, transportation and cold-chain maintenance of the vaccine when it is ready.
 Vaccination became a political issue in Uttar Pradesh and other states when the BJP’s Bihar assembly polls manifesto and leaders’ speeches promised free vaccine to residents of Bihar.
 Samajwadi Party national president Akhilesh Yadav, in a tweet on October 22, attacked the BJP government over the issue. He said: “Today the ruling BJP, in its Bihar polls manifesto, is saying that it will administer free Corona vaccine to people of Bihar. Why was such an announcement not made of the people of UP and other states? In forthcoming polls, in UP and other states, people will teach BJP a lesson for such opportunistic and narrow politics.”</t>
  </si>
  <si>
    <t>https://www.hindustantimes.com/world-news/eating-out-grocery-shopping-more-dangerous-than-air-travel-during-covid-19-study/story-gWQRsMypywBht4P6aLWRfP.html</t>
  </si>
  <si>
    <t>Eating out, grocery shopping more dangerous than air travel during Covid-19: Study</t>
  </si>
  <si>
    <t>Scientists at Harvard T H Chan School of Public Health published a study named ‘Aviation Public Health Initiative’ this week, in which they claimed that the rate of transmission of Covid-19 in passengers could drastically be reduced if they’re encouraged to follow all preventive measures.
 A person who eats at restaurants and steps out for shopping for grocery is at a greater risk of contracting the coronavirus disease (Covid-19) than someone who travels in an airplane, according to a report by Harvard researchers.
 Scientists at Harvard TH Chan School of Public Health published a study named ‘Aviation Public Health Initiative’ this week, in which they claimed that the rate of transmission of Covid-19 in passengers could drastically be reduced if they are encouraged to follow preventive measures.
 Guidelines to curb the spread of the virus mandate frequent washing of hands with soap, wearing masks at all times, ensuring constant ventilation and airflow in the aircraft and airport and regularly cleaning and sanitizing planes.
 If followed, the approach “reduces the risk of SARS-CoV-2 transmission onboard aircraft below that of other routine activities during the pandemic, such as grocery shopping or eating out,” the study said.
 Education and awareness also play a significant role in controlling the spread of coronavirus, the study added. “Airlines and airports are campaigning to inform the public about actions they can take to reduce disease transmission on their journey. This includes public health safety information while booking, at check-in, boarding, and on the aircraft. Cabin crew receive training to identify and isolate potentially infected individuals should a case appear on board an aircraft,” it said.
 This study has come as global coronavirus disease cases have gone over the 45 million mark. According to the website worldometer, as many as 1,187,029 deaths due to Covid-19 have been reported worldwide. In India, the death toll stands at 121,090 while the infection tally soared to 8,088,851 on Friday, according to the health ministry.</t>
  </si>
  <si>
    <t>https://www.hindustantimes.com/india-news/set-up-panels-for-covid-19-vaccine-roll-out-govt-tells-states/story-A2eepcRBujhuRDZovKfn1H.html</t>
  </si>
  <si>
    <t>Set up panels for Covid-19 vaccine roll-out, govt tells states</t>
  </si>
  <si>
    <t>The state task force’s role will be to identify vaccinators across government and private sectors so as to minimise disruption of routine immunisation services while introducing the Covid-19 vaccine, and planning and mapping of vaccination sessions where health care workers will be vaccinated, etc.
 Union health ministry has asked states and Union territories to set up committees to oversee and coordinate the coronavirus disease (Covid-19) vaccination at the ground level while making sure that there are minimal disruptions in other routine health care services.
 In a letter to states and Union territories (UT), Union health secretary Rajesh Bhushan suggested constitution of committees at state and district levels to review preparatory activities.
 “In all likelihood, the Covid-19 vaccine introduction will span over a year with multiple groups being included sequentially starting from health care workers. Therefore it is important to create a strong advisory and coordination mechanism at the state and district level to guide the process of Covid-19 vaccine introduction while ensuring minimal disruption of other routine healthcare services including immunisation,” according to the terms of references shared with the states.
 The committees will also coordinate cold chain augmentation, capacity building activities of vaccinators and field staff, wherever needed, it said.
 The states have been asked to constitute at least three committees at different levels — a state steering committee under the chairmanship of the chief secretary, a state task force chaired by either the additional chief secretary, commissioner, or principal health secretary; and a district task force functional under the district magistrate.
 The function of the steering committee will be to ensure active engagement of other line departments, oversight on creation of database of health care workers on priority of phase 1 vaccination, review of state’s preparatory activities, mobilising human and other resources, and coordinate planning, among others.
 The state task force’s role will be to identify vaccinators across government and private sectors so as to minimise disruption of routine immunisation services while introducing the Covid-19 vaccine, and planning and mapping of vaccination sessions where health care workers will be vaccinated, etc.
 At the district level, the task force will monitor progress of database of beneficiaries, ensure training of all human resource to be involved in the process, and monitor cold chain and vaccine logistics planning, etc.
 “The vaccine will take some time but logistical arrangements will have to be made early to avoid any last minute glitches,” said Dr K Srinath Reddy, founder, Public Health Foundation of India.</t>
  </si>
  <si>
    <t>https://www.hindustantimes.com/world-news/us-passes-9-million-reported-coronavirus-cases-johns-hopkins/story-kYSiujBFqQ1o4jmEydqwoI.html</t>
  </si>
  <si>
    <t>US passes 9 million reported coronavirus cases: Johns Hopkins</t>
  </si>
  <si>
    <t>The United States, which has seen a resurgence of its Covid-19 outbreak since mid-October, has now charted 9,007,298 cases, according to a real-time count by the Baltimore-based school.
 The United States passed nine million reported coronavirus cases on Friday, according to a tally from Johns Hopkins University, as infections spike days before the nation chooses its next president.
 The country, which has seen a resurgence of its Covid-19 outbreak since mid-October, has now charted 9,007,298 cases, according to a real-time count by the Baltimore-based school.
 Donald Trump is battling to hold on to the White House against challenger Joe Biden, who has slammed the president’s virus response.</t>
  </si>
  <si>
    <t>https://www.hindustantimes.com/world-news/us-surgeon-general-battles-rising-covid-19-vaccine-skepticism/story-cqTzBJ24yzCmYaCSX11IwN.html</t>
  </si>
  <si>
    <t>US surgeon general battles rising Covid-19 vaccine skepticism</t>
  </si>
  <si>
    <t>Vaccine skepticism among racial and ethnic minorities is rooted in historical medical malpractice and exploitation,such as the infamous experiment where Black men with syphilis were denied treatment without their knowledge over four decades
 A coronavirus vaccine may be available as soon as the end of the year, but that will “mean nothing if people don’t trust it,” says Jerome Adams, US Surgeon General, a job known as the nation’s doctor.
 Many people don’t, and time is running short to convince them otherwise.Adams, a key member of the White House Coronavirus Task Force, said he spends his days, nights, and weekends racing to boost vaccine confidence. It is a daunting challenge, given that overcoming the pandemic hinges on vaccine use and the administration he works for has at times undermined confidence that a shot will be safe and effective.
 The question now is whether Adams and others can reverse the public’s reluctance, especially among Black Americans, to accept government assurances.
 “I just want to say to people out there of this, that I’m at the table fighting for you, and specifically bringing up issues of equity, both as a Black man, and as someone who has championed these issues throughout my career,” he said in an interview.
 Though low confidence in immunizations has been a pressing issue in the US for years, Adams said, politics now has roiled the medical landscape and fuelled new doubts. An inoculation will only be effective if a large majority of Americans get it, including Black people, who have higher infection and mortality rates.
 “There’s no chapter in the pandemic playbook for a presidential election,” Adams said. “That’s made it very difficult for anyone to have a true conversation about health without some of these other agendas and areas of mistrust seeping in.”
 President Donald Trump has urged US regulators to expedite approval of Covid-19 vaccines and treatments, while accusing the Food and Drug Administration(FDA) of slowing development to harm his re-election chances.
 The president has repeatedly said a vaccine would be approved by Election Day on November 3, though that timeline has proven untenable.
 Many Black Americans and others hard hit by the virus are unmoved by Trump administration entreaties to get the vaccine as soon as it’s available. The leading Black doctors group, the National Medical Association, said it would review vaccine data and make recommendations to physicians and patients.
 Angela Riley, a Black pharmacist and a city councilwoman in Binghamton, New York, said there’s a disconnect in the Trump administration’s messaging to Black Americans.“You have not prioritized me and my well-being overall, in terms of housing, in terms of arrest, in terms of social justice,” Riley said. “You’ve consistently tweeted racist remarks, you’ve talked about how the virus isn’t real, yet you want me to go first?” 
 Adams has tried to shift the discussion about the vaccine to the science and the rigors of the approval process, not the politics. He said he has elevated concerns of doctors, faith leaders, and others to Vice President Mike Pence, head of the virus task force, and Adams’s political patron: While serving as Indiana governor, Pence appointed Adams as the state’s health commissioner.
 “This isn’t about Donald Trump or Joe Biden,” Adams said. “This is about knowing there is a process in place and holding people accountable for the process.” 
 There is little sign that Adams’s approach is working. Only half of US adults say they would “definitely” or “probably” get a vaccine to prevent Covid-19 if it were available, according to a September poll from Pew Research Center. That’s down from 72 per cent in May. Mistrust is more pervasive among Black adults, with only 32 per cent saying they’d likely get a Covid-19 vaccine, down from 54 per cent in May.
 Vaccine skepticism among racial and ethnic minorities is rooted in historical medical malpractice and exploitation, such as the infamous experiment in Tuskegee, Alabama, where Black men with syphilis were denied treatment without their knowledge over four decades. A previous Surgeon General is considered an architect of the notorious experiment. Adams said he carries the weight of that history in the role he now occupies.
 These past wrongs are compounded by the shortcomings of today’s health-care system. One concern has been a lack of diversity in early-stage Covid-19 vaccine clinical trials. Later trials better reflect the racial and ethnic makeup of the US after drug companies made extensive efforts to recruit volunteers in communities of colour.
 Still, overcoming deeply rooted reluctance is difficult when there’s lack of trust in the messenger. Adams’s critics say he’s been an ineffective communicator for an administration that has been faulted for tone-deaf handling of racial issues. Some of his attempts to appeal directly to Black Americans on virus issues have drawn rebukes from lawmakers. And Adams’s senior role in the administration closely ties him to the hurried effort to release a Covid-19 vaccine.
 But Evelyn Lewis, a family physician in Newnan, Georgia who has worked in the drug industry, lauds Adams for walking the tightrope.
 ‘In that administration, if you disagree, you’ll get thrown under the bus, and then run over by it,” said Lewis, who knows Adams professionally. “His ability to navigate that environment is critical to his ability to represent the community.’
 Just because Adams has a seat at the table doesn’t mean Lewis trusts the Trump administration or the health agencies it oversees. She remains concerned that the FDA and the Centers for Disease Control and Prevention(CDC) have been compromised by the White House’s political agenda.That leaves Lewis wrestling with one of the most difficult questions of her medical career: Should she advocate for people of color to line up and get inoculated should a shot become available?
 “That’s a gut-wrenching question for a person like myself, who is a physician, who is an African-American,” Lewis said. “I’m still to-be-determined on my position. I want to see the data.”
 Lisa Fitzpatrick, a CDC trained epidemiologist, is among those trying to allay those doubts by volunteering for a clinical trial of a Covid vaccine.
 “Being a Black physician, I needed to put my money where my mouth is,” said Fitzpatrick, now a professor at the George Washington University School of Medicine and Health Sciences. “This has to be a community driven effort by people who are trusted.”And while Adams said he doesn’t believe U.S. government officials, including himself, have yet earned the confidence of Black Americans, he’ll continue to work through those who are trusted. The stakes are high as the pandemic rages on.
 “We need to help America understand,’’ he said, “that you cannot have social justice if you don’t have health equity.”</t>
  </si>
  <si>
    <t>https://thehill.com/homenews/state-watch/523111-wisconsin-reports-record-number-of-covid-19-deaths-hospitalizations-and</t>
  </si>
  <si>
    <t>Wisconsin reports record number of COVID-19 deaths, hospitalizations and cases</t>
  </si>
  <si>
    <t>Wisconsin on Tuesday reported record numbers of single-day COVID-19 deaths, hospitalizations and cases.
 The Wisconsin Department of Health Services reported 64 new coronavirus deaths, 220 new hospitalizations and 5,262 new cases since announcing Monday’s numbers. 
 Ryan Westergaard, the chief medical officer for the department's Bureau of Communicable Diseases, labeled the record increases as a “nightmare” during a press conference, NBC affiliate TMJ4 in Milwaukee reported.
 The previous record for a single-day increase in cases occurred last week with 4,591 new cases, more than 600 less than Tuesday’s reported numbers, according to TMJ4. For the number of deaths related to complications from the coronavirus, the previous record single-day increase also was reached last week, with 48 fatalities.
 The department also documented records in the seven-day percent positivity rate per person at 25.7 percent and the seven-day percent positive rate by testing at 12.9 percent. 
 Wisconsin has struggled to rein in the virus as coronavirus cases have surged since September. The Centers for Disease Control and Prevention ranks Wisconsin as having the third-highest number of cases per 100,000 over the past seven days, behind North Dakota and South Dakota.
 Wisconsin on Tuesday reported record numbers of single-day COVID-19 deaths, hospitalizations and cases.
 The Wisconsin Department of Health Services reported 64 new coronavirus deaths, 220 new hospitalizations and 5,262 new cases since announcing Monday’s numbers. 
 Ryan Westergaard, the chief medical officer for the department's Bureau of Communicable Diseases, labeled the record increases as a “nightmare” during a press conference, NBC affiliate TMJ4 in Milwaukee reported. 
 The previous record for a single-day increase in cases occurred last week with 4,591 new cases, more than 600 less than Tuesday’s reported numbers, according to TMJ4. For the number of deaths related to complications from the coronavirus, the previous record single-day increase also was reached last week, with 48 fatalities.
 The department also documented records in the seven-day percent positivity rate per person at 25.7 percent and the seven-day percent positive rate by testing at 12.9 percent. 
 Wisconsin has struggled to rein in the virus as coronavirus cases have surged since September. The Centers for Disease Control and Prevention ranks Wisconsin as having the third-highest number of cases per 100,000 over the past seven days, behind North Dakota and South Dakota.
 Since the beginning of the pandemic, Wisconsin has confirmed 206,311 positive tests, 10,636 hospitalizations and 1,852 fatalities. 
 Gov. Tony Evers (D) has extended a mask mandate for indoor spaces until Nov. 21 and a limit on indoor public gatherings to 25 percent capacity, although a Wisconsin appeals court paused the latter order.</t>
  </si>
  <si>
    <t>https://thehill.com/policy/finance/523312-us-economy-stabilizes-in-third-quarter-after-historic-drop</t>
  </si>
  <si>
    <t>US economy records record GDP gains after historic COVID-19 drop</t>
  </si>
  <si>
    <t>The U.S. economy grew at a record 33.1 percent annualized rate in the third quarter, swiftly recovering some of the deep losses driven by the onset of the coronavirus pandemic, according to data released Thursday by the Commerce Department.
 The seasonally adjusted rate of growth, an advance estimate from the department, means that if the pace of economic growth between July and September spanned 12 months, the U.S. economy would have increased in size by roughly a third. On a non-annualized basis, the economy grew by 7.4 percent in the third quarter.
 Economists had widely expected gross domestic product (GDP) to rebound at an unprecedented rate in the third quarter as the U.S. began to dig itself out of the coronavirus recession. The U.S. added 3.8 million jobs between July and September and saw sharp increases in consumer spending, particularly on personal goods household products. The U.S. trade deficit in goods, which typically detracts from GDP, also narrowed in September as exporters began to send more products abroad.
 Personal consumption expenditures — a measure of consumer spending — rose at an annualized rate of 40.7 percent in the third quarter, making up more than 25 percent of the total third-quarter rise. Purchases of goods soared at an annualized rate of 45.4 percent, driven by large increases in sales of autos and auto parts, clothing, and recreational products. 
 Spending on services rose at an annualized 38.4 percent rate, with health care and food services leading the way. Gross domestic private investment, which covers money spent to build and renovate structures, purchase business equipment, and acquire intellectual property products, rose at a staggering 83.3 percent annualized rate.
 The Thursday GDP report will be the last major economic indicator to be released before Election Day and could be a focal point for President Trump, who trails in polls nationally and in swing states to Democratic presidential nominee Joe Biden. Trump and his economic advisers had been hyping up the third-quarter GDP figures for weeks and have argued the report would vindicate the president’s approach to the pandemic.
 U.S. GDP remains far from its pre-coronavirus levels despite the record third-quarter jump. Ian Shepherdson, the chief economist at Pantheon Economics, said that GDP would have needed to rise at a 45.7 percent annualized rate in the third quarter to recover the total loss in the first and second quarters.
 The third-quarter increase “will be the biggest-ever quarterly growth rate,” he wrote in a Thursday research note, “but it does not mean that all the damage has been undone.”
 The U.S. still faces a long road to a full recovery. Roughly 10.7 million of the more than 20 million jobs lost to the pandemic have not yet been recovered, 24 million Americans remain on some form of jobless aid, and thousands of small businesses are teetering on the edge of bankruptcy.
 The failure of Trump and Congress to reach a bipartisan stimulus deal before Election Day could also sap momentum from the already-slowing recovery, particularly as a third wave of COVID-19 cases surges in the U.S. 
 Personal incomes fell by $540.6 billion in the third quarter as the boosted unemployment benefits and stimulus payments offered through the $2.2 trillion CARES Act expired. The bill helped fuel a $1.45 trillion increase in personal income in the second quarter, which economists credit for preventing an even deeper recession. 
 Disposable personal income also fell 13.2 percent in the third quarter, after rising 44.3 percent in the second. And personal savings totaled $2.78 trillion in the third quarter after notching $4.71 trillion in the second quarter.
 While Trump and Speaker Nancy Pelosi (D-Calif.) have both expressed support for passing another measure after Nov. 3, the election aftermath could make doing so politically untenable.
 “While growth is welcomed, we are nowhere near home yet,” said Beth Ann Bovino, chief U.S. economist at S&amp;P Global ratings.</t>
  </si>
  <si>
    <t>https://thehill.com/policy/international/523432-winter-covid-19-wave-poses-threat-to-nations-hospitals</t>
  </si>
  <si>
    <t>Winter COVID-19 wave poses threat to nation's hospitals</t>
  </si>
  <si>
    <t>Coronavirus hospitalizations are rising in the United States as a wave builds ahead of winter, threatening to overwhelm hospitals in some areas. 
 Several major European countries currently have even worse outbreaks than the U.S., but former Food and Drug Administration Commissioner Scott Gottlieb warned Wednesday that the U.S. is on a trajectory to match them in about three weeks. 
 Already, hospitals in some areas of the U.S. are showing strain given the ever-mounting rise in cases and hospitalizations, which are not showing any signs of slowing down. 
 In El Paso, Texas, authorities are setting up a field hospital at the convention center to help deal with the surge in hospitalizations. In Utah, the head of the state hospital association told The Salt Lake Tribune that hospitals are on a trajectory to soon have to start rationing care.
 “Our hospitals cannot keep up with Utah’s infection rate,” Gov. Gary Herbert (R) tweeted Thursday. “You deserve to understand the dire situation we face.” 
 Kootenai Health, a hospital in Idaho, warned in a statement last week that it was 99 percent full, and that many hospitals in the area were not accepting patients to be transferred because they are also at capacity. 
 “Hospital capacity is going to be a paramount concern,” said Dr. Amesh Adalja, a senior scholar at the Johns Hopkins Center for Health Security. While hospital treatment for coronavirus has improved since the early days of the pandemic, with new drugs available like remdesivir and dexamethasone, and improved knowledge among doctors, once capacity is overwhelmed, that is no longer true. 
 “When hospital capacity is compromised, we know that care will decline,” Adalja said.
 Hospitalizations nationally have risen to about 45,000 people, up from around 30,000 at the beginning of the month. Those numbers are still rising, according to the COVID Tracking Project. 
 France and Germany announced partial lockdowns on Wednesday, a sign of the worsening situation there.
 Such drastic measures are not expected on a national level in the United States, though experts expect many states and localities will have to implement at least targeted measures like closing bars and indoor dining as the situation worsens. 
 The surge occurs just days ahead of Election Day, as President Trump continues to downplay the virus. He has mocked the idea of wearing a mask, and said that more testing makes the country look bad by identifying more cases, while calling to “open our country.”
 White House chief of staff Mark Meadows even said “we’re not going to control the pandemic” on CNN on Sunday. 
 Democratic nominee Joe Biden is pushing for the federal government to take a much more active role in ramping up testing, calling for governors to impose mask mandates and publishing “evidence-based national guidance” on when businesses should open or close based on infection rates in the area. 
 Many experts are calling for mask mandates at a minimum, and say closing places like bars and indoor dining can also help. 
  “Bars and indoor dining are probably one of our riskier places,” said Jodie Guest, an epidemiologist at Emory University, adding that household gatherings should also generally be kept below 10 people. 
 As hospitals fill up, they are urging people in the community to take precautions like mask-wearing, washing hands and avoiding crowded places to slow the spread of the virus. 
 Elizabeth Middleton, a pulmonologist with the University of Utah hospital system, said “it’s kind of like a kick in the teeth” when people do not wear masks. 
 She said the hospital has had to set up surge ICU capacity to deal with the influx of patients, and while they are not overwhelming capacity yet, “of course I’m worried we're gonna get there.”
 “It’s like being in a washing machine. You jump in, everything is spinning, and then you come out just haggard,” she said. 
 Carrie Kroll, a vice president at the Texas Hospital Association, said hospitals in El Paso and the western part of the state are being strained most right now, but “it’s not just going to be in that area for much longer.”
 Hospitals are doing “innovative things” to try to get by at the moment, Kroll said, like moving some adult non-COVID patients into a children’s hospital in El Paso to free up space at other facilities. 
 “We are aware that certainly at some point you could get to the point where there’s so many patients that you start to bridge that capacity issue. We’re just sort of unwilling to throw in the towel,” she said. 
 One bright spot is that personal protective equipment shortages that plagued hospitals in the early days of the pandemic have significantly declined. “Thankfully that hasn’t been an issue,” Kroll said. 
 While Europe has now seen a surge in cases, with its current outbreak surpassing the United States, the U.S. still has some of the worst numbers in the world for cases and deaths, and remains significantly ahead of Europe in cumulative per capita deaths. 
 In fact, the U.S. is 11th in the world for coronavirus deaths per capita, according to data from Johns Hopkins University. 
 While Europe and the U.S. are both seeing renewed surges now, some countries have been able to keep the virus suppressed, most notably South Korea, with an extensive testing system, and New Zealand, with a quick lockdown that helped cut off transmission and allowed reopening. 
 “We're about maybe three weeks behind Europe, maybe a month at the most, so we're on a trajectory to look a lot like Europe as we enter the month of November,” Gottlieb said on CNBC. “So I think things are going to get worse.”</t>
  </si>
  <si>
    <t>https://thehill.com/policy/healthcare/523386-moderna-says-on-track-to-report-initial-covid-vaccine-results-next-month</t>
  </si>
  <si>
    <t>healthcare</t>
  </si>
  <si>
    <t>Moderna says it's on track to report initial COVID-19 vaccine results next month</t>
  </si>
  <si>
    <t>Moderna is on track to report initial results from its coronavirus vaccine trial next month, company executives said Thursday.
 The company is one of the front-runners to produce a vaccine for COVID-19. During an earnings call, Chief Medical Officer Tal Zaks said the trial is operating as planned, and an independent data-monitoring committee is expected to conduct an interim review in November.
 The first review from the board will come after the trial reports that 53 cases of COVID-19 have been diagnosed among its sample, and the second interim analysis will come at 106 cases.
 The company will need to show the vaccine has at least a 74 percent efficacy rate at the first review, and a 57 percent efficacy rate at the second. 
 The Food and Drug Administration (FDA) requires at least a 50 percent efficacy rate for the final analysis, though Moderna has said they want to have at least a 75 percent efficacy rate overall.
 Moderna finished enrollment in its 30,000 person study earlier this month, and expects two month follow-up safety data, as required by the FDA, in the second half of November, after which it will file for an emergency use authorization. 
 The company said it is preparing to distribute the vaccine globally and is scaling up for the launch. It has already received $1.1 billion in deposits from governments in advance of vaccine delivery.
 "We are actively preparing for the launch of mRNA-1273 and we have signed a number of supply agreements with governments around the world,” Moderna CEO Stéphane Bancel said in a statement. “Moderna is committed to the highest data quality standards and rigorous scientific research as we continue to work with regulators to advance mRNA-1273.”
 Bancel said the company expects to be able to produce 20 million doses by the end of the year, and between 500 million and 1 billion doses in 2021.
 In August, Moderna said it will charge between $32 and $37 a dose for its experimental coronavirus vaccine for some "low volume" customers, and will charge less for higher volume orders.
 Bancel said the company will be charging “well below value” during the pandemic, but will follow market pricing once the virus is under control and considered endemic.
 Under the Trump administration's Operation Warp Speed, Moderna has an agreement to sell the U.S. 100 million doses of the vaccine at $25 per dose. The federal government has an option to buy an additional 400 million doses.</t>
  </si>
  <si>
    <t>https://thehill.com/policy/healthcare/523734-us-records-97000-new-covid-19-cases-shattering-daily-record</t>
  </si>
  <si>
    <t>US records 97,000 new COVID-19 cases, shattering daily record</t>
  </si>
  <si>
    <t>The U.S. recorded roughly 97,000 new coronavirus cases Friday, shattering the previous record for the highest number of new cases in a single day.
 Data from the COVID Tracking Project showed there were 97,080 new cases Friday, ushering in an alarming new milestone that comes as dozens of states across the country see spikes in infections. The figure broke the previous record of 88,521 new coronavirus cases, which had been set on Thursday.
 The nationwide surge in cases comes just ahead of a winter season during which experts say the increase will be exacerbated, as social gatherings move indoors where the virus can spread more easily.
 "This is the hardest point in this pandemic right now — the next two months," Scott Gottlieb, the former commissioner of the Food and Drug Administration, said during an interview on CNBC's "Squawk Box" on Thursday. "We can't give up our guard right now."
 The rise in cases virtually confirms that the coronavirus pandemic will be a top issue in the election next week, with polls showing large swaths of voters already saying the virus outbreak is their No. 1 issue.
 The most serious outbreaks are being found in crucial political battlegrounds in the Midwest, including Wisconsin, which saw more than 5,000 new cases Friday.
 The president has maintained the country is “rounding the turn,” but Democrats have torn into the Trump administration’s response to the pandemic, noting his dismissal of guidance from government health experts.
 “President Trump’s decision to mislead the public about the severity of the crisis, his failure to listen to scientists about how to keep Americans healthy, and his refusal to implement a coordinated national plan to stop the coronavirus have all contributed to devastating results: more than 227,000 Americans dead, more than 8.8 million Americans infected, and a dangerous virus that continues to spread out of control nine months after it reached our nation’s shores,” a report from the House Select Subcommittee on the Coronavirus Crisis said Friday.</t>
  </si>
  <si>
    <t>https://thehill.com/business-a-lobbying/523418-election-covid-19-anxiety-spark-new-run-on-grocery-stores</t>
  </si>
  <si>
    <t>Election, COVID-19 anxiety spark new run on grocery stores</t>
  </si>
  <si>
    <t>Americans are making another run on grocery stores, stockpiling essential goods like they did when the pandemic began, but this time with the added anxiety of a volatile election.
 Rising coronavirus cases and hospitalizations nationwide are prompting some state and local governments to reimpose restrictions similar to those from the spring, when grocery store shelves were empty as consumers stocked up on toilet paper, frozen food and canned goods.
 Now, with rising concerns about civil unrest surrounding the election results, experts warn that many shoppers may encounter fewer items on the shelves during their next trip to the grocery store.
 “I think that there are plenty of reasons for legitimate concern about disruptions,” said Baruch Fischhoff, professor in the Department of Engineering and Public Policy at the Carnegie Mellon University. “Between the pandemic that seems to be surging around the country, without a strong assurance that it’s being well controlled, and then there are people that are worried about some sort of unrest after the election.”
 More than half of Americans, 52 percent, said they planned to stockpile goods in October, according to a recent poll. The majority of those respondents said the increase in coronavirus cases was their primary motivation, while others cited potential unrest surrounding the Nov. 3 election.
 “The uncertainty brewing this fall and winter, from how cold weather will affect COVID-19 to the election, is manifesting as fear over access to daily essentials. Concern is creeping up to levels not seen since spring,” said Katie Denis, vice president of research at the Consumer Brands Association (CBA).
 Sixty-nine percent of U.S. adults last month said they were concerned about access to food and beverages, up from 62 percent on March 11, according to a CBA survey.
 Among respondents, nearly 60 percent said they were “very concerned” about the pandemic, compared to just 36 percent who said the same in March.
 “Most people are planning to stockpile,” said Julio Sevilla, associate marketing professor at the Terry College of Business at the University of Georgia. “Mostly it’s because it’s getting colder and we’re getting more cases. People know what happened at the beginning of the pandemic — stuff started to run out, in part because some products are being used more.” 
 The United States set a record for new coronavirus cases averaged over a seven-day period earlier this week, with nearly 69,000 people testing positive for COVID-19 on Sunday. Infections are up in 41 states, including election battlegrounds like Arizona, Florida, Michigan, Ohio and Pennsylvania.
 “There’s a broad swath of the American public that’s really aware of what’s going on with infection rates. What we see then is that worry and concern amongst the public follows hospitalization most closely,” said Beth Redbird, assistant professor of sociology at Northwestern University.
 “We were most worried in about mid-April, that’s when we hit our peak of worry. We declined slightly through the summer and then we rebounded a little bit in the second wave period,” added Redbird, who leads the COVID-19 Social Change Survey, which has been polling the same group of 8,000 people online since March to monitor behaviors throughout the pandemic. 
 The most worried demographic, she said, are women.
 “They’re worried about the pandemic more but they’re also worried about the economic consequences and the election more,” Redbird said. “The most worried group is women who have caretaking responsibilities. And, in general, women tend to bear the responsibility for shopping in the family.”
 Emotions over Election Day are running high and Americans are worried that street protests could erupt once the results are announced, or if the winner isn’t known for days or weeks. Questions over what happens if President Trump loses and refuses to concede have loomed for months, raising concerns that there might not be a peaceful transfer of power if Democratic nominee Joe Biden wins.
 Sevilla predicts the percentage of Americans who are stockpiling in order to avoid election chaos is under 30 percent. 
 “There’s not necessarily the insecurity about if there will be an issue with the election but insecurity about the outcome,” he said.
 He also noted the lasting effect of seeing shelves bare at the grocery store.
 “During the pandemic, we’ve been seeing stockpiling, so we have the social proof component and we have a lot of scarcity. There’s nothing that makes people buy more than seeing the shelf empty,” Sevilla said.
 Suppliers have said they’re confident they can meet demand heading into November, but that confidence isn’t trickling down to all consumers.
 Redbird said her research has found that half of Americans say they don’t have enough food because they can’t afford groceries, while the other half say they can’t find items at the store. 
 “It reinforced the whole year that there is some underlying level of scarcity and that creates some level of uncertainty. That creates a level of, ‘I’m worried now and this has been a problem all year so I’m just going to buy,’ ” she said.</t>
  </si>
  <si>
    <t>https://thehill.com/policy/healthcare/523600-regeneron-halts-trial-of-covid-19-antibody-drug-in-sickest-hospitalized</t>
  </si>
  <si>
    <t>Regeneron halts trial of COVID-19 antibody drug in sickest hospitalized patients</t>
  </si>
  <si>
    <t>Regeneron Pharmaceuticals said Friday it has paused a clinical study of its antibody drug to treat some of the sickest COVID-19 patients because of a potential safety concern.
 The recommendation from an independent monitoring board marks the second time a clinical trial of an experimental coronavirus antibody drug has been paused because of safety issues.
 Regeneron said it is pausing enrollment of hospitalized COVID-19 patients receiving mechanical ventilation or intense oxygen after the independent monitoring committee observed “a potential safety signal and an unfavorable risk/benefit profile at this time.”
 The monitoring board recommended collecting additional data on the patients already enrolled.
 The pause does not impact other studies of Regeneron's antibody drug, which is under consideration for emergency use authorization in mild-to-moderate outpatients at high risk for poor outcomes.
 Earlier this week, the company said a separate study definitively showed a significant reduction in viral load and the need for further medical visits.
 The data monitoring board also recommended continuing trial enrollment of hospitalized patients who require little or no oxygen.
 Earlier this month, a different monitoring board recommended pausing enrollment in a study testing an Eli Lilly antibody drug to investigate a possible safety issue in hospitalized patients. 
 On Monday, the National Institute of Allergy and Infectious Diseases (NIAID), which is funding the study, announced there was no longer a safety issue, but the study had been stopped because the board found little clinical benefit in the treatment.
 Monoclonal antibodies are lab-generated versions of one of the human body's main defenses against pathogens.
 No antibody drugs have been authorized for use yet, but they made headlines recently after President Trump said he received Regeneron's antibody cocktail and touted it as a "miracle" and a "cure." 
 While treatments are improving, there is no cure, and the available treatments depend on how sick someone is.
 NIAID Director Anthony Fauci this week said treatment is all about timing; dexamethasone and other steroids can help with severely ill patients on ventilation, as can the antiviral drug remdesivir. Studies with experimental antibody treatments, on the other hand, suggest they are most effective when given on an outpatient basis to someone with mild symptoms.</t>
  </si>
  <si>
    <t>https://www.theguardian.com/world/2020/oct/30/global-covid-report-belgium-facing-new-lockdown-as-germany-takes-in-patients</t>
  </si>
  <si>
    <t>Global Covid report: Belgium facing new lockdown as Germany takes in patients</t>
  </si>
  <si>
    <t>Deaths doubling every six days in Belgium despite already tough restrictions
 Belgium was in effect put into a second national lockdown on Friday as scientists and officials directing efforts to control coronavirus said the government’s already tough restrictions were failing to work and that deaths were doubling every six days.
 Belgium’s prime minister, Alexander De Croo, said the government had no choice but to move into a “stricter lockdown”. “Our country is in a health emergency,” he said. “The pressure on hospitals is immense, our care providers are making inhuman efforts. In the past week, 100,000 of our fellow countrymen were infected, we do not see any change ... We are moving to a stricter lockdown.”
 After six hours of debate the federal government and the states decided to close all non-essential businesses for six weeks from Monday, including hairdressers. Supermarkets will only be allowed to sell essential items.
 Only one visitor will be allowed in each household and gatherings in public places will be restricted to four people. Those who live alone may have two visitors.
 It is already mandatory to work from home where possible and that will continue. The current midnight to 5am federal curfew will continue and bars and restaurants will remain shut.
 Schools will, however, reopen on 16 November after an extended half-term break and people will not have to give a reason to leave their homes, as in France.
 The European Centre for Disease Prevention and Control (ECDC) said this week that Belgium had the highest number of coronavirus infections per 100,000 people in Europe.
 Belgium has reported 1,391 new infections per 100,000 inhabitants over the past two weeks. Rates have alsosoared elsewhere across the continent, prompting a series of governments to tighten their restrictions on social contact.
 Advertisement
 The Greek government said that from Friday it would impose regional lockdowns on its second-largest city of Thessaloniki and two other regions after a rise in cases.
 A new record in daily cases was reported in Spain, with a further 23,580 infections, bringing the nation’s tally to 1,136,503, health ministry data showed.
 The Spanish government voted on Thursday in favour of a six-month extension of the state of emergency, which allows Spain’s 17 regional governments to limit mobility, impose curfews and shut their borders with other regions.
 Italy registered a record 26,831 Covid infections in the previous 24 hours, its highest daily increase since the beginning of the pandemic. Under new restrictions, bars and restaurants must stop serving customers at 6pm while cinemas, theatres, swimming pools and gyms must close completely.
 With intensive care units under strain in many countries, including in Belgium, Germany’s health minister, Jens Spahn, said his country would open its hospitals to neighbouring countries for as long as it could. Belgium transferred its first patients to Germany on Thursday.
 Speaking after a video conference with his European counterparts, Spahn said: “It makes us humble and grateful to be lucky enough to be able to support our neighbours. So far we have taken from the Netherlands. Of course we will help Belgium, the Czech Republic and all our neighbours as soon as they ask and as long as we can.”
 There has been growing acceptance in all parts of Belgium that a new series of restrictions would be imposed.
 Dr Yves Van Laethem, Belgium’s federal spokesman for Covid-19, had warned last week a lockdown would be inevitable unless the current measures began to bear fruit this week. He told reporters on Friday that he was unable to report any positive developments.
 “The indicators have not changed and all remain red,” Van Laethem said. “For the last week, for the first time, we exceeded 100,000 new contaminations. Hospital admissions remain high with a doubling every eight days and we have a doubling of mortality every six days. In short, nothing is changing in a favourable way at the moment.”
 The government has been forced to stop testing those who are asymptomatic due to a lack of laboratory capacity, leading to a week-on-week increase in recorded infections of just 38%.
 “[But] projections have also concluded that if the testing policy had not been modified, 18,000 contaminations per day would be recorded, an increase of 66%,” Van Laethem said.
 The pandemic hotspots are in Liège, Hainaut and the Brussels capital region. On Wednesday a record was broken with 743 hospital admissions, higher than any day at the height of the first wave.
 The French president, Emmanuel Macron, took France into a lockdown at midnight on Thursday until at least December, warning that the country’s health system was being “overwhelmed” by the disease. A dash by Parisians to either escape the new national lockdown or scramble back to the French capital to prepare for the restrictions caused record traffic jams on Thursday night.
 The movement in and out of the city created 706km (438 miles) of traffic on roads in the region by 6pm, according to France’s traffic department. Germany is also shuttering its hospitality and leisure sectors from Monday.</t>
  </si>
  <si>
    <t>https://www.theguardian.com/society/2020/oct/31/covid-job-losses-lead-mps-to-call-for-trials-of-universal-basic-income</t>
  </si>
  <si>
    <t>Universal basic income</t>
  </si>
  <si>
    <t>Covid job losses lead MPs to call for trials of universal basic incom</t>
  </si>
  <si>
    <t>Large cross-party group urges government to allow councils to run pilot schemes
 A cross-party group of MPs has called on the government to allow councils to run universal basic income trials in response to mass unemployment triggered by the Covid-19 pandemic.
 A letter to the chancellor, Rishi Sunak, signed by more than 500 MPs, lords and local councillors says pilot schemes are urgently needed as the pandemic unleashes widespread economic disruption and drives up redundancies at the fastest rate on record this winter. Launching a UBI would mean the state paying every adult a basic sum regardless of their income.
 The letter says issues with the benefit system and the end of the furlough scheme mean Britain is ill-equipped to support people through the financial insecurity of the Covid recession.
 “We must trial innovative approaches which create an income floor for everyone, allowing our families and communities to thrive. The pandemic has shown that we urgently need to strengthen our social security system. The creation of a universal basic income (UBI) – a regular and unconditional cash payment to every individual in the UK – could be the solution,” the letter states.
 One UBI option flagged by the group would be to launch an initial £48 per week payment. Demands for such an intervention have gathered pace since the onset of Covid-19 as governments around the world increase spending to help businesses and workers. There have been UBI trials in Finland and Scotland in recent years.
 Critics argue that a UBI would be too expensive to operate and would discourage people from looking for work. There are also calls for alternative policies to meet the same goals as a UBI, such as significantly raising funding for public services or expanding the benefit system and targeting it to support the neediest in society.
 Advertisement
 The Cross-Party Parliamentary and Local Government Group on UBI, however, says Covid-19 had strengthened the case for local authorities in England and devolved administrations in Scotland, Wales and Northern Ireland to be allowed to run pilot schemes.
 Christine Jardine, a co-chair of the group and the Liberal Democrats’ Treasury spokeswoman, said the end of the furlough scheme this weekend meant Britain was entering a new crisis phase of the pandemic, dramatically increasing the need for a “social security system fit for the 21st-century with UBI”.
 Campaigners say 3 million people have been excluded from the government’s emergency Covid-19 support schemes so far, and unemployment is expected to more than double before the end of 2020.
 “Rishi Sunak promised this government would do whatever it takes and it’s time to trial whether that is UBI. They must extend furlough and start work now to establish UBI trials,” Jardine said.
 Several councils have campaigned to launch UBI pilots in their areas, including Liverpool, Brighton, Leeds, Norwich and Belfast. Scotland’s first minister, Nicola Sturgeon, has said the time has come for such a policy.
 A report for the Royal Society for the Arts, Manufactures and Commerce launched alongside the letter says only 16% of the British public say they would oppose a basic income pilot in their local area, while 46% would support one.
 The letter has been signed by more than 500 elected representatives from all four nations of the UK and eight different parties. Signatories include the Lib Dem leader, Ed Davey; the Green leaders Siân Berry and Jonathan Bartley; the SNP leader in Westminster, Ian Blackford; the Plaid Cymru leader, Adam Price, and senior leftwing Labour figures including John McDonnell, Diane Abbott and Rebecca Long-Bailey.
 Anthony Painter, the chief research and impact officer at the RSA, said: “Westminster politicians of all hues should support the devolution of welfare powers from the UK parliament, including UBI pilots, as we look to create a new financial base for people as part of the recovery.”</t>
  </si>
  <si>
    <t>https://www.theguardian.com/australia-news/2020/oct/30/australians-more-likely-to-trust-government-advice-on-covid-19-than-other-nations</t>
  </si>
  <si>
    <t>Australian politics</t>
  </si>
  <si>
    <t>Australians more likely to trust government advice on Covid-19 than other nations</t>
  </si>
  <si>
    <t>Of 25 nations in the YouGov-Cambridge Globalism Project only three others had higher levels of trust, while support for conspiracy theories is at just 5%
 Nearly three in four Australians trust the government to provide them with accurate information about Covid-19, according to a new study, whereas a strong majority say they don’t have similar confidence in what they see on social media.
 The results from the YouGov-Cambridge Globalism Project – a large snapshot of public sentiment across 25 countries shared with the Guardian – suggest Australia enjoys one of the highest levels of trust in government to deliver accurate messages, while the public has also given Australian authorities the tick for their management of the pandemic.
 The study also shows four in 10 respondents believe Australia should become more independent from the global economy post-pandemic. But just over half of those sampled (52%) see globalisation as net positive for the Australian economy, against 20% who do not.
 The study also tries to gauge the uptake of conspiracy theories, with just 5% of the sample saying they think Covid is a myth created by powerful forces and the virus does not really exist, well outnumbered by the 88% who do not agree with the statement. The belief in this conspiracy theory was found to be lower in Australia than in almost every other country covered in the survey.
 The Australian results are based on answers from 1,048 adults who were surveyed online from 30 July to 19 August, with the figures weighted to be representative of all Australian adults, with a margin of error of about 3%.
 It provides an insight into trust in various sources of information, at a time when authorities and regulators have become increasingly concerned about the spread of disinformation and misinformation, including on social media platforms.
 Some 73% of the sample said they trusted government in Australia in general to provide accurate information about Covid-19, compared with 24% who did not.
 Of the 25 countries covered by the international survey, only Denmark, India and Indonesia registered higher levels of reported trust in government messaging on Covid-19.
 When Australians were asked specifically about the prime minister, Scott Morrison, 65% said they trusted him and 30% said they did not. When broken down even further based on political support, even a majority of Labor supporters who responded – 55% – trusted Morrison on this topic compared with 38% who did not.
 Trust in the ABC was running strongly, at 65% to 28% across the sample, with similar support levels among the Liberal party support base. However social media was trusted by just 23% of the sample, while it was distrusted by 70%.
 The results help explain the political challenge facing the Labor party this year, with the opposition leader, Anthony Albanese, saying it has been complex because people have been willing governments to succeed during the pandemic.
 Albanese and state and territory opposition leaders around the country were excluded from the national cabinet formed at the height of the crisis to manage shared decision making.
 Some 79% of the sample believed the government in Australia had done well in its handling of Covid, compared with 19% saying badly. Respondents also approved of Morrison’s handling of Covid in similar numbers.
 By significant margins, Australians rated their country’s performance in limiting the spread of coronavirus as better than that of a range of countries including the UK, US and China.
 A notable exception was New Zealand, which 54% of the sample thought had done better than Australia (versus 17% who held the contrary view).
 In July and August, when the survey was conducted, Australians appeared comfortable that the right balance had been struck in dealing with the pandemic.
 Just 13% of the sample said authorities had put too much priority on limiting the spread of the virus, while 24% were at the other end of the spectrum, saying there had been excessive focus given to allowing ordinary life to function. A majority – 56% – thought the balance was “about right”.
 It also shows strong support among Australians for wearing masks to stop the spread of Covid – an issue that has been more contentious in the US.
 More than 80% of the Australian sample believed facemarks were effective in stopping the virus’s spread, and there was sizeable support for making them compulsory in places like public transport, airports and inside shops.
 Against the backdrop of increasing tensions in the bilateral relationship between China and Australia – and with Donald Trump repeatedly seeking to blame China for the pandemic given it was first reported in Wuhan – nearly one in three Australian respondents said it was probably or definitely true that the Chinese government deliberately created and spread Covid.
 The belief in this statement was slightly higher in Australia than in Great Britain, but slightly lower than in the US.</t>
  </si>
  <si>
    <t>Aamna Mohdin and Pamela Duncan</t>
  </si>
  <si>
    <t>Calls for UK national lockdown grow as coronavirus death toll passes 60,000</t>
  </si>
  <si>
    <t>Total of 61,469 comes as country hits 200-deaths-a-day average weeks earlier than forecast
 The number of people killed by coronavirus in the UK passed 60,000 on Tuesday as the country hit a 200-a-day death toll weeks earlier than feared by the government’s chief scientific adviser.
 The two alarming milestones bolstered calls for a national “circuit breaker” to halt an exponential rise in cases.
 A further 367 new Covid deaths were confirmed on Tuesday – the largest number since May, and 265 higher than reported the previous day. While numbers often fluctuate during and after weekends, this brings the rolling seven-day average death toll to 200, with 61,469 deaths UK-wide, according to analysis of official data.
 More than 9,000 people were in hospital with Covid, with Leeds teaching hospitals NHS trust the latest to cancel some non-urgent operations, saying it had more coronavirus patients than at the peak of the first wave.
 The high figure for UK deaths is drawn from the main national data agencies: the Office for National Statistics (covering England and Wales), National Records Scotland and the Northern Ireland Statistics and Research Agency. Their records capture more Covid deaths than those issued on the government’s data dashboard, which lists deaths occuring within 28 days of a positive Covid test, currently totalling about 45,000. The agencies include deaths where Covid was recorded on the death certificate as a cause or contributor to death.
 Last month, Sir Patrick Vallance warned that the pandemic was growing exponentially and the UK was on course to have 50,000 cases a day by mid-October and 200 deaths a day by mid-November without a significant change in direction. His warning, which he insisted was not a prediction, was criticised by some scientists as “implausible”. Confirmed daily cases have now exceeded 27,000.
 Since then, more than 8 million people have been placed under the strictest tier 3 measures, with millions more in tier 2.
 Meanwhile, a Guardian analysis underlined how coronavirus had touched every corner of the UK, showing that every local authority bar one has registered at least one fatality. The Isles of Scilly is the only council area not to have registered a single Covid-19 death since the pandemic hit in spring, official figures show.
 But the country has not been hit equally. Prof Neil Ferguson, the scientist whose modelling led to the original UK lockdown in spring, said the latest figures revealed a three-fold difference in mortality between the 10% of local authority areas that were worst affected and the 10% least affected. Some 92% of tier 3 areas are in northern England.
 Ferguson said: “The reasons for these differences are complex. First, bad luck played a role – the epidemic was seeded to different extents in different areas back in February and March. This meant that local epidemics had reached widely different levels when lockdown was introduced.” Demography and deprivation were also key factors, he added.
 Even without the latest figures, the UK ranks as the worst-hit nation in Europe for fatalities, worse than countries such as Italy, France and Spain, according to Johns Hopkins University, which uses the numbers issued by governments.
 At a sobering press conference on 21 September, Vallance presented a slide showing the potential progression of the virus. “Fifty thousand cases per day would be expected to lead a month later, so the middle of November say, to 200 plus deaths per day,” he said. “So this graph, which is not a prediction, is simply showing you how quickly this can move if the doubling time stays at seven days.”
 Critics said the new death tolls suggested that “ad hoc” government attempts to contain the spread of the virus were not working, and a circuit breaker – as advocated by the government’s scientific advisers – was necessary.
 Dr Zubaida Haque, the former director of the Runnymede Trust and a member of the Independent Sage group set up to hold the government to account, said: “There’s no question that the government are wholeheartedly failing to not only manage the spread of this virus, but to suppress it. And that’s two distinctive things.
 “They are not managing to contain the virus because they are not taking a cross-national circuit breaker approach as Sage suggested in September and Independent Sage also suggested.”
 Haque added: “Every scientific advisory group has said to the government you need to have a circuit breaker because their ad hoc tier-by-tier approach is wholeheartedly inadequate. Covid cases are increasing everywhere across the country, not just in the north-west [of England] but also in the south-west. What is appalling there has been no sign of a plan to suppress this virus.”
 According to the Guardian analysis of deaths, Hertsmere in Hertfordshire – bordering the three north London boroughs of Barnet, Harrow and Enfield – has recorded the worst cumulative Covid-19 fatality rate during the pandemic, with 178.2 deaths per 100,000.
 The figures were not age-standardised to take into account greater risks to the elderly, however. When this is taken into account, analysis shows Hertsmere having the 15th highest Covid-19 death rate in England. A council spokesperson said a significant outbreak in the summer was brought under control.
 Based on the crude death rates, Hertsmere is followed by Tameside in Manchester and Harrow in London, with 167.8 and 162.4 per 100,000 respectively. Inverclyde in Renfrewshire, with 155.5 deaths per 100,000, and the London borough of Brent, at 150.7, were also in the worst-affected five local authorities since the first known UK death of the pandemic on 30 January.
 Of the full death toll, 59,927 deaths were recorded up to mid-October – the most recent recording period at time of writing – across the UK’s statistical agencies; this figure includes all deaths where Covid was recorded on the death certificate. The rest, 1,542, are deaths that occurred subsequently, sourced from the government’s data dashboard; these include deaths that occurred within 28 days of a positive Covid test.
 Two of the areas with the highest Covid-19 death rate, Brent and Harrow, are majority ethnic areas. In June, a report by Public Health England on Covid-19 deaths confirmed that the risk of dying among those diagnosed with Covid-19 was higher for those in BAME groups than in white ethnic groups.</t>
  </si>
  <si>
    <t>https://www.theguardian.com/business/2020/oct/30/a-post-covid-economy-will-need-to-offer-tools-to-help-enterprises-flourish</t>
  </si>
  <si>
    <t>David Young</t>
  </si>
  <si>
    <t>A post-Covid economy will need to offer tools to help enterprises flourish</t>
  </si>
  <si>
    <t>Government schemes, like startup loans and help for self-employed, crucial for tackling UK unemployment
 We are about to experience unemployment at a level not seen for decades, created not by a faltering economy but as a result of government action in the battle against Covid-19.
 We can debate whether or not such steps are necessary. That is in the hands of the scientists and above my pay grade, but, necessary or not, the resulting unemployment will have to be dealt with before it becomes entrenched.
 But this time the unemployment is manmade. In the past, whenever there has been substantial unemployment it has been either because the economy was failing, technology or societal changes modified people’s habits, or many a badly run business simply failed customers.
 This time will be quite different, for if you introduce a curfew or close a club, gym or restaurant, even the most enterprising management will not bring back customers.
 For the first time we will have substantial numbers of unemployed who have lost their jobs, or their lifetime business, through no fault of their own and yet have the skills and energy to flourish when conditions return to normal.
 Back in the early eighties when youth and adult unemployment were endemic there were reasons enough: out-of-date industries that had been exhausted by the war, disastrous industrial relations coupled with confiscatory taxation, and overweening regulation that made us the so-called sick man of Europe.
 We had to start almost from the beginning to recreate a small firms sector that had so declined over the previous decades it hardly existed, yet we needed agile small firms that would be able to cope with the way technology was changing people’s habits.
 Just in time we rediscovered the entrepreneurial nature of the British people when we introduced programmes like the enterprise allowance programme that over the years enabled 350,000 unemployed people to start their own business, and over the decades we transformed the very nature of our economy to one with a foundation of entrepreneurial small firms.
 If we go back to those happy, now half-remembered days before Covid struck, we actually had more than 7 million firms that employed no one at all for they were the self-employed. Large companies, that used to try to do everything, found it was far more efficient to subcontract non-mainstream activities to the plethora of new businesses that grew and flourished over the last few decades.
 I spent the first half of the last decade in No 10 Downing street as David Cameron’s enterprise adviser. We made the planning and regulatory systems much more favourable to new businesses and we introduced programmes like Start-Up Loans that enabled anyone, of any age, who wanted to start a business to have a loan of between £5,000 and £10,000 and a mentor.
 So far that programme has created 75,000 businesses and could easily be expanded in the months ahead.
 Coupled with an aggressive marketing programme, all these schemes, the enterprise allowance programme as well as start up loans, would quickly expand and lay a strong foundation for the economy of the next decade.
 Government should now – for time is very much of the essence – recreate the programmes that worked so well in the past, market them actively and encourage those newly out of work to get together and set up their own new enterprise. The longer people are out of work the harder it is to get back.
 Of course, there is every prospect that the successful companies of tomorrow will not be like the companies of the pre-Covid world. When you get such a life-changing event as this pandemic there will be fundamental changes in the way we work (many from home) the way we shop (more and more online) and the way we play.
 All this means is that there are new opportunities for the taking. What government has to do, and quickly, is to give those who need it the tools and the encouragement to grasp the opportunities and build a firm foundation for our economy.
 Lord Young of Graffham was employment secretary between 1985 and 198</t>
  </si>
  <si>
    <t>https://www.theguardian.com/world/2020/oct/27/covid-vaccine-uk-oxford-university-astrazeneca-works-in-all-ages-trials-suggest</t>
  </si>
  <si>
    <t>Oxford Covid vaccine works in all ages, trials suggest</t>
  </si>
  <si>
    <t>Vaccine being trialled by Oxford University and AstraZeneca offers hope for all age groups
 One of the world’s leading Covid-19 experimental vaccines produces an immune response in older adults as well as the young, its developers say, raising hopes of protection for those most vulnerable to the coronavirus that has caused social and economic chaos around the world.
 Neither Oxford University nor its commercial partner AstraZeneca would release the data from the early trials showing the positive effects, which are being submitted to a peer-reviewed journal. But AstraZeneca confirmed the basic findings about the vaccine it calls AZD1222, which were shared at a closed academic meeting.
 The phase 2 trials have shown that people over the age of 56 – and some over 70 – produced the same sort of antibody response as younger volunteers. Whether older people would be protected has always been a key question for the vaccines being developed. The body’s natural immune system and therefore its ability to fight any virus weakens with age, which is why the Covid death rate rises in older people.
 The data also shows that fewer side-effects – referred to by the scientists as “reactogenicity” – were reported in the older volunteers, which is encouraging, although it could mean fewer of them reported issues such as a sore arm.
 “It is encouraging to see immunogenicity responses were similar between older and younger adults and that reactogenicity was lower in older adults, where the Covid-19 disease severity is higher. The results further build the body of evidence for the safety and immunogenicity of AZD1222,” said an AstraZeneca spokesman.
 A vaccine that works is seen as a game-changer in the battle against coronavirus, which has killed more than 1.15 million people, shuttered swathes of the global economy and turned normal life upside down for billions of people. However, few think the first vaccines will be fully protective. They may instead reduce the severity of illness, so that people avoid hospital and deaths are reduced. They may also not last, so that boosters will be needed.
 AstraZeneca said it hoped the vaccine may be ready for limited use within the coming months. “We anticipate efficacy read-outs from phase 2/3 trials between now and the end of the year, and if approved within countries, doses of the potential vaccine could be available for use before the end of the year,” said the spokesperson.
 However, most experts outside the company, and the UK health secretary, Matt Hancock, expect it not to be available until 2021. Asked if some people could receive a vaccine this year, Hancock told the BBC: “I don’t rule that out but that is not my central expectation.”
 Hancock said a vaccine was not yet ready but he was preparing logistics for a possible rollout, mostly in the first half of 2021. AstraZeneca has committed to mass manufacturing and has a capacity of 3bn doses – which equates to enough for 1.5 billion people globally getting the two-dose vaccine. It has also signed deals with manufacturers in other countries, such as India.
 The final trials (phase 3), looking to see a significant difference in the numbers of deaths between those vaccinated and those who are not, are taking place in six countries. Trials in the US, which were paused after a volunteer in the UK became ill, have resumed. The other countries participating are South Africa, Brazil, Japan and India.
 The vaccine is expected to be one of the first from big pharma to secure regulatory approval, along with one from Pfizer and BioNTech.
 Work began on the Oxford vaccine in January. Called AZD1222 or ChAdOx1 nCoV-19, the viral-vector vaccine is made from a weakened version of a common cold virus that causes infections in chimpanzees.
 Stephen Evans, a professor of pharmacoepidemiology at the London School of Hygiene &amp; Tropical Medicine, cautioned that no conclusions about the efficacy of the vaccine should be drawn until the data had been published.
  “In order to comment properly on this we need to see the data,” he said. “It is encouraging that the investigators suggest that the immune responses measured in the blood seem to show efficacy both above, as well as below, age 70. The later phase trials are needed to see if the immune responses translate into clinical efficacy in preventing infection. These will involve much larger numbers and it is wise to not be too optimistic until those trials have completed.”
 Raised antibody levels in the blood indicated but did not guarantee protection from the virus multiplying in the body, he said.</t>
  </si>
  <si>
    <t>https://www.theguardian.com/world/2020/oct/29/remote-marshall-islands-records-its-first-coronavirus-cases</t>
  </si>
  <si>
    <t>Ben Doherty</t>
  </si>
  <si>
    <t>Remote Marshall Islands records its first coronavirus cases</t>
  </si>
  <si>
    <t>Pacific nation was one of the last on Earth without a single confirmed Covid-19 infection
 One of the last coronavirus-free sanctuaries in the world has been breached, with the US military importing two cases of Covid-19 into the remote Marshall Islands.
 The Marshalls had been one of the last nations on Earth – most of which are in the Pacific – without a single confirmed case of Covid-19.
 But the country’s chief secretary issued an alert on Wednesday night saying the country’s first border cases of the novel coronavirus had been identified in two workers on the US military base on Kwajalein Atoll.
 The two cases – a 35-year-old woman and 46-year-old man, both of whom are asymptomatic – flew into Kwajalein Atoll direct from Honolulu.
 The two cases are not epidemiologically related and both remain in quarantine on the military base.
 The Marshalls national disaster committee said there was no threat of community transmission.
 “Members of the public are requested to remain calm and stay tuned for updates.
 “Because these are border cases and contained in strict quarantine this does not require a nationwide lockdown. Schools will continue, shops and businesses will remain open and government operations will continue until further notice.”
 The Marshalls closed its borders to all entries in March, but eased restrictions slightly in June to allow in some people, mostly US military base workers, subject to a three-week quarantine at the Kwajalein garrison.
 French and US military and police deployments to French Polynesia and Guam have also been the source of most of those countries’ Covid-19 outbreaks.
 In French Polynesia, there has been an alarming surge in cases. The territory has recorded 7200 cases, and 29 deaths, including three deaths in the last three days.
 Cases have increased by 41% in the last week, and are now over 300 a day.
 On Guam, where America’s Andersen air base has been linked to a large number of cases, the memorial hospital is setting up a tent in the carpark to treat Covid patients, because its wards are overwhelmed. Patients are waiting more than three days for a bed to become available. Guam has recorded 4,466 cases and 76 deaths.
 The Pacific remains the least Covid-infected region on the planet, aided by remote geography and early and strict border closures. But Pacific economies, already fragile and having been cut off from the outside world for months, are suffering acutely.
 Globally, only the small and remote island nations and territories of Kiribati, Micronesia, Nauru, Palau, Samoa, American Samoa, Tonga, Tuvalu, Cook Islands, Niue, Norfolk Island, Tokelau and Vanuatu are believed to be still free of the virus.</t>
  </si>
  <si>
    <t>https://www.theguardian.com/world/2020/oct/30/coronavirus-strain-from-spain-accounts-for-most-uk-cases-study</t>
  </si>
  <si>
    <t>Coronavirus strain from Spain accounts for most UK cases – study</t>
  </si>
  <si>
    <t>Experts say UK’s travel policy in summer was flawed as ‘the virus moves when people move’
 A study suggesting a coronavirus variant originating in Spain now accounts for most UK cases has highlighted the weakness of the government’s travel policies over the summer, experts have said.
 Research from scientists in Switzerland, which is yet to be peer-reviewed, has revealed that a new variant of coronavirus, known as 20A.EU1, appears to have cropped up in Spain during the summer and has since spread to multiple European countries, including the UK.
 “In Wales and Scotland the variant was at 80% in mid-September, whereas frequencies in Switzerland and England were around 50% at that time,” the authors said.
 The variant appeared in the UK in the middle of July when quarantine-free travel to Spain was allowed for England, Wales, and Northern Ireland. However, the new variant of the virus is now common in countries across Europe, meaning travellers to and from many countries could since have brought it back to the UK.
 Speaking on BBC Radio 4’s Today programme, Dr Emma Hodcroft, an evolutionary geneticist at the University of Basel and lead author of the study, stressed there was no sign as yet that the strain was more dangerous that other variants, or that it would hamper the development of a vaccine. “It’s not very different from the variants that circulated in spring,” she said.
 Earlier this year experts and members of the public alike raised a number of concerns around international travel, with reports of crowding at airports, a lack of quarantine information, and few checks on test-and-trace forms.
 Prof Devi Sridhar, the chair of global public health at Edinburgh University, said there were flaws in the UK government’s approach to travel over the summer. “Numbers were really low and that was our chance to keep them low,” she said. “The virus moves when people move.”
 Sridhar said there were two approaches to managing the virus when it came to travel: either keeping borders largely open, as occurred in the UK, but adopting harsh restrictions to try to combat community transmission; or having very tight border controls, as has been the case in Taiwan and New Zealand, but few restrictions on everyday life.
  “I feel like in Europe we want it all, we want to be able to go on holiday, we want to have bars open, pubs open, clubs open – but with such an infectious virus and [the] associated hospitalisation rate, it is pretty much an impossible ask,” said Sridhar.
 She said the seeding of infections by travellers not only kicked off the epidemic in the UK, but that reseeding by such means was likely to be a recurrent problem. “The biggest mistake actually that the world did early on was not to use travel restrictions more to control the spread – the countries that did have done better,” she said.
 Prof John Edmunds of the London School of Hygiene and Tropical Medicine said the crucial issue at present was that there could be close to 100,000 new coronavirus infections every day in the UK – something he said was far more concerning than the number of cases imported from abroad.
 Dr Michael Head, a senior research fellow in global health at the University of Southampton, said: “The UK, along with some European countries, have been very much reactive in the Covid-19 response rather than proactive. This has included reactive approaches around international travel, only implementing recommendations for quarantine of returning travellers when rates are high, rather than beforehand.”
 And the outlook remains concerning. “With a poor quality test-and-trace system in place, low compliance from those in isolation, and low levels of trust in the government, the UK is poorly placed heading into the winter,” he said.</t>
  </si>
  <si>
    <t>https://www.theguardian.com/business/2020/oct/30/treasury-rejects-theory-eat-out-to-help-out-caused-rise-in-covid</t>
  </si>
  <si>
    <t>Alex Hern</t>
  </si>
  <si>
    <t>Eat out to help out' may have caused fifth of Covid clusters over summer</t>
  </si>
  <si>
    <t>Treasury rejects researcher’s claim that its scheme was closely linked to rise in cases
 The treasury’s “eat out to help out” scheme could have directly caused almost a fifth of new coronavirus case clusters over the summer, new research suggests.
 The paper, from Thiemo Fetzer, an economist at the University of Warwick, found that the scheme – in which the government funded discounts on food and non-alcoholic drinks at participating businesses Monday to Wednesday throughout August – was closely linked to an increase in cases over the summer.
 Coronavirus spread more rapidly in areas with a lot of participating restaurants, Fetzer found, and infections in those areas slowed after the scheme ended.
 Fetzer used rainfall to try to estimate whether the increase was caused by the programme. He found that in areas that had a lot of rain during lunch and dinner hours on Mondays to Wednesday that month, fewer people ate out and fewer people were infected. The same pattern was not visible if it rained on other days of the week, suggesting that the scheme itself was directly responsible for the increase in infections.
 “The empirical estimates suggest that the scheme may be responsible for around 8-17% of all new detected Covid-19 clusters (at least two new infections in the same area) emerging during August and into early September in the UK,” Fetzer concludes.
 “Given the dramatic rise of Covid-19 infections across the UK in recent weeks, the likely changes in consumer behaviour due to higher infection risks and the ensuing economic damage this generates suggests that the EOHO [eat out to help out] scheme may have indirect economic and public health costs that vastly outstrip its short-term economic benefits.”
 But a Treasury spokesperson rejected the economist’s findings. “We do not recognise these figures – which, as the study itself admits, are ‘back-of-the-envelope’ calculations.”
 “Many other European counterparts have experienced an uptick in cases,” the spokesperson added, “irrespective of whether similar measures for the hospitality industry have been introduced. We’re continuing to work closely with businesses to help them be Covid-secure.”
 Jonathan Portes, a professor of economics at King’s College London, said the Warwick paper was “methodologically sound”.
  “Thiemo is a very well-respected econometrician and he’s done the obvious checks. The estimated impacts are plausible. Is it proof? No. There are lots of potential confounders, in particular different mechanisms by which rain could influence infection independently of EOHO. So it’s not definitive, but I think the burden of proof is now on EOHO defenders.”
 Portes also criticised the Treasury for failing to take the claim seriously, calling its response “childish and unprofessional”. “I would have expected better from a department that claims to take economics seriously,” he said.
 Fetzer is not the first to suggest that the government’s scheme, which paid half the price of a restaurant meal, up to £10 per person, could have had dangerous consequences. In September, Toby Phillips, a public policy researcher at the University of Oxford, noted that, while “transmission rates were already creeping up in early August”, there was a “rapid acceleration in the proportion of detected positive cases at the start of September consistent with cases where infection occurred in mid-August.”
 “It’s certainly worth considering the effect of a £10 discount at the pub,” Phillips added, “and the effect of concentrating people’s outings on just three days of the week.”</t>
  </si>
  <si>
    <t>https://www.hindustantimes.com/business-news/aspen-agrees-to-make-johnson-johnson-covid-19-vaccine-in-south-africa/story-Pz9Id8k0GnMrJNU2dX9Q7O.html</t>
  </si>
  <si>
    <t>Aspen agrees to make Johnson &amp; Johnson Covid-19 vaccine in South Africa</t>
  </si>
  <si>
    <t>Africa’s biggest drugmaker has the capacity to produce 300 million doses a year at the plant in Port Elizabeth if the shot is approved, the company said in a statement on Monday. J&amp;J’s experimental inoculation against the virus that’s swept the world this year is still in clinical trials, after a brief pause last month after a patient became sick.
 Aspen Pharmacare Holdings Ltd. agreed to make the Covid-19 vaccine candidate being developed by Johnson &amp; Johnson at a factory in South Africa, a move that could help with distribution on a continent with otherwise limited manufacturing capacity.
 Africa’s biggest drugmaker has the capacity to produce 300 million doses a year at the plant in Port Elizabeth if the shot is approved, the company said in a statement on Monday. J&amp;J’s experimental inoculation against the virus that’s swept the world this year is still in clinical trials, after a brief pause last month after a patient became sick.
 The race to develop and gain regulatory approval for a Covid-19 vaccine is seen as a critical step toward controlling the pandemic, which has killed more than 1.2 million people around the world and shows little sign of dissipating. Yet there’s concern poorer nations will be left without due to the huge demand from richer countries from the US to China.
  “Johnson &amp; Johnson’s public commitment has been really strong in terms of assisting developing countries,” said Aspen Chief Executive Officer Stephen Saad, who is self-isolating at home after two family members tested positive for Covid-19. “It’s good to get that manufacturing in South Africa.”
 Aspen shares jumped as much as 8.1%, the biggest intraday gain in almost two months, and traded 6.7% higher at 112.64 rand as of 11:42 a.m. in Johannesburg.
 South Africa had been looking to sign a deal to help produce a vaccine earlier in the year, when The Coalition for Epidemic Preparedness Innovations, a global organization funding vaccine development, said it was considering state-owned BiovacInstitute as a fill-finish site. South Africa is also a host country for clinical trials of various vaccines.
 “The fact that we are involved in all these trials is really positive about our ability to manage,” Saad said. “We’ve got good clinical expertise. I think a lot of it is built up around some of the communicable diseases we’ve had such as HIV/AIDS.”
 J&amp;J’s vaccine candidate would be made and packaged at a plant in which Aspen has invested about 3 billion rand ($184 million). The South African company relocated the production of drugs for late-stage cancer, Parkinson’s disease and some auto-immune illnesses to the southern coastal city of Port Elizabeth from Europe in 2018.
 The deal remains subject to discussions around technology-transfer activities and commercial-manufacturing terms, Aspen said.
 The move marks the second time the pharma group has found a way to generate business from the coronavirus. The company also makes the generic anti-inflammatory drug dexamethasone, which was found to be an effective treatment for Covid-19 earlier in the year.</t>
  </si>
  <si>
    <t>https://www.hindustantimes.com/world-news/uk-boosts-testing-as-pm-johnson-sees-no-alternative-to-covid-19-lockdown/story-sHclgHjo94J4wZejAAtsSI.html</t>
  </si>
  <si>
    <t>UK boosts testing as PM Johnson sees ‘no alternative’ to Covid-19 lockdown</t>
  </si>
  <si>
    <t>The UK prime minister rejected criticism he was too slow to act, telling lawmakers he had done his “level best” to avoid national restrictions due to come into force Thursday.
 Boris Johnson said there is “no alternative” to imposing a coronavirus lockdown across England to stop the health service being overwhelmed as he revealed plans for whole cities to be tested to root-out asymptomatic carriers of the disease.
 The UK prime minister rejected criticism he was too slow to act, telling lawmakers he had done his “level best” to avoid national restrictions due to come into force Thursday.
 Pubs, restaurants, non-essential shops and gyms will be closed for four weeks and socializing will be severely restricted in a bid to curb the spread of the virus, although schools and nurseries will remain open, Johnson said.
 Speaking in the House of Commons on Monday, Johnson said the number of deaths could be twice as high as the first wave in the spring without urgent action.
 “Faced with these latest figures, there is no alternative but to take further action at a national level,” he said. If the health service is allowed to be overwhelmed “doctors and nurses could be forced to choose which patients to treat, who would live and who would die,” he told lawmakers.
 ‘Coercive State’
 But he faced anger from some of his own Conservative colleagues over the plan, which will be subject to a vote on Wednesday. Veteran MP Charles Walker warned the UK is drifting “further into an authoritarian coercive state” under the measures. “The people of this country will never, ever forgive the political class for criminalizing parents seeing children and children seeing parents,” he told Johnson.
 Ministers have been working to defuse tensions among Tory lawmakers ahead of the vote, and Johnson spoke with his party’s MPs over the weekend. The premier sought to address some of their concerns Monday, saying the measures will be strictly time-limited to Dec. 2, when Parliament will get a vote on the way forward.
 Johnson underlined the government’s new focus on mass testing, pointing to “cheap, reliable, rapid turnaround tests” that could be used in schools and elsewhere to allow the economy to keep moving before the much-anticipated roll-out of a vaccine next year.
 Liverpool Trial
 Health Secretary Matt Hancock said testing capacity had met Johnson’s target of half a million a day by the end of October and mass checks will be trialled in the city of Liverpool, northwest England, as ministers step-up efforts to identify carriers of the disease.
 “These tests will help identify the many thousands of people in the city who don’t have symptoms but can still infect others without knowing,” Johnson said in a statement. “Dependent on their success in Liverpool, we will aim to distribute millions of these new rapid tests between now and Christmas and empower local communities to use them to drive down transmission.”
 The new lockdown is likely to be approved in the House of Commons after Labour and other opposition parties said they will vote for the plan. But Labour leader Keir Starmer said “the human cost will be higher” because Johnson ignored the advice of his own scientists to impose a short lockdown in September.
 Senior Tory MP Graham Brady called for a “full impact assessment” of the cost of the lockdown, including the toll on people’s mental health, before the vote. Former minister Mike Penning confirmed in a telephone interview he will vote against the government.
 Johnson and Chancellor of the Exchequer Rishi Sunak unveiled additional financial support for businesses and workers to add to the month-long extension of the government’s flagship furlough program that was announced Saturday.
 During November, the state will double support for self-employed workers to 80% of their usual trading profits, in line with furlough payments. The Treasury also extended the deadline for businesses to apply for state-backed loans until the end of January, and said those that have them already will be able to top them up.
 The extra support came too late for many people laid-off by companies last week, ahead of the furlough program’s scheduled end. Sunak defended his decision to stick with his original time-frame, telling the BBC it was only the changing health data and subsequent lockdown that forced a rethink.
 Bloomberg Economics said the second lockdown will mean the economy contracts in the fourth quarter and that the Bank of England will increase its asset purchase target this week by possibly more than the 100 billion pounds ($129 billion) previously forecast.</t>
  </si>
  <si>
    <t>https://www.hindustantimes.com/cities/covid-19-active-cases-in-maharashtra-drop-by-182-000-in-46-days/story-8BtPfHFoQWSxv1Ax008p1K.html</t>
  </si>
  <si>
    <t>Covid-19: Active cases in Maharashtra drop by 182,000 in 46 days</t>
  </si>
  <si>
    <t>Maharashtra is the worst-hit state with the coronavirus pandemic across states in the country. On Monday, its case count reached 1,687,784 with 4,009 fresh cases
 Maharashtra’s tally of active Covid-19 cases is constantly on decline and has reduced by 182,975 cases since September 17 when the active cases had crossed the 300,000-mark (301,752). Consequently, the ratio of active cases to the total number of cases reported also saw a significant drop.
 Active cases are the difference between total cases and those who have recovered (or discharged from hospitals) or died of the infection.
 The state logged 301,752 active cases on September 17. But the tally has been on decline since. On September 30, it was down to 259,033 and on November 2, it further dropped to 118,777 cases.
 As a result, the ratio of active cases to the total cases reported also dropped to 7.03% against 26.33% recorded on September 17.
  “The rate of fresh infection has been experiencing a fall for several weeks. At the same time, the recoveries recorded were more than fresh infections. Hence, we can see a significant drop in the tally of active cases,” said an official from the state health department.
 Maharashtra is the worst-hit state with the coronavirus pandemic across states in the country. On Monday, its case count reached 1,687,784 with 4,009 fresh cases, lowest since June 24, when the state had reported 3,890 cases.
 State health minister Rajesh Tope on Monday said chances of a second wave in Maharashtra were low and the state machinery was prepared for a surge, following relaxations in restrictions and festivals like Diwali.
 “The state health department made a presentation during the cabinet meeting last week. The officials have said although a second wave is being witnessed in a few other countries, its chances in the state and even in India are low. Even if it is witnessed, the state administration is prepared for it. But people should follow Covid-19 protocol, especially during festivals. There are reports of second waves in France, Spain and other countries compelling the governments to impose a strict lockdown. We too will have to take due precautions,” he said.
 Tope said the state government was positive about reopening temples in the state after Diwali. “We are in favour of opening religious places, but the decision will be taken after closely monitoring the situation. Chief minister Uddhav Thackeray will take a call after Diwali by consulting our department,” he said.
 Meanwhile, the toll went up to 44,128 with 104 casualties reported on Monday.</t>
  </si>
  <si>
    <t>https://www.hindustantimes.com/world-news/covid-19-vaccine-update-bharat-biotech-to-launch-candidate-in-q2-2021-israel-starts-human-trials/story-QQWn3o8pBlnVHhIMzEBnTN.html</t>
  </si>
  <si>
    <t>Covid-19 vaccine update: Bharat Biotech to launch candidate in Q2 2021, Israel starts human trials</t>
  </si>
  <si>
    <t>AstraZeneca, meanwhile, has said Britain’s health regulator has started an ‘accelerated’ review. Its vaccine candidate is called ‘AZD1222’ and is being developed in partnership with the University of Oxford.
 The number of cases of the coronavirus disease (Covid-19) is nearing the 50 million mark across the world and the death toll has risen to more than 1.2 million, according to a worldometers tally, even as the global hunt to find a vaccine against the infection continues. Vaccine candidates of several companies are at various stages of trials meaning that it might take some more time before the world eventually gets its first shot against Covid-19.
 The pandemic, meanwhile, continues to surge across Europe, after a brief lull in cases. Prime Minister Boris Johnson of the United Kingdom has announced a new four-week lockdown in England, which will come into effect from Thursday. Also, the World Health Organization’s (WHO’s) director general Tedros Adhanom Ghebreyesus said on Sunday he had been identified as a contact of someone who tested positive for Covid-19.
 Here are the latest updates on a potential Covid-19 vaccine:
 1. India’s Bharat Biotech International Limited on Sunday said it is planning to launch its vaccine candidate in the second quarter of 2021, after getting approval from regulatory authorities. The Hyderabad-based company said it plans to conduct recruitment and dosage for the third phase of its vaccine trials in November. Sai Prasad, Bharat Biotech’s executive director, said the trial will take place in 25 sites across 10-12 states in the country. During the trials, two doses each for the vaccine and placebo recipients will be provided.
 2. A global study has said India has used its manufacturing capabilities to pre-order 600 million doses of the Covid-19 vaccine and is negotiating for another billion. The doses, says the study, are enough to vaccinate at least half the population. Only the United States, which has the highest number of cases, has pre-ordered more doses--810 million-- than the second worst-hit India. Most experimental Covid-19 vaccines require two doses.
 3. Israel has started human trials for its Covid-19 vaccine candidate, with 80 volunteers participating in the initial phase. The number of volunteers will be expanded to 960 by December. If the first two phases are successful, a third phase will be launched in April/May 2021 with 30,000 volunteers. If these trials are successful, the vaccine will be ready for the general public by the end of next summer.
 (4.) 4. AstraZeneca Inc, which is among the companies testing a vaccine candidate, has said Britain’s health regulator has started an ‘accelerated’ review of its potential vaccine. AstraZeneca is working on the vaccine along with the University of Oxford and their vaccine candidate is called ‘AZD1222’ or ‘ChAdOx1 nCoV-19.’ In an ‘accelerated’ review, also called a ‘rolling’ review, regulators can view clinical data in real-time and talk to drug makers on the manufacturing process and trials to accelerate the approval process.</t>
  </si>
  <si>
    <t>https://www.hindustantimes.com/world-news/covid-19-vaccine-updates-j-j-to-test-shots-in-children-novavax-plans-an-ethnicity-based-study/story-E61PWnKWvdFMFOq5hga2OL.html</t>
  </si>
  <si>
    <t>Covid-19 vaccine updates: J&amp;J to test shots in children, Novavax plans an ethnicity-based study</t>
  </si>
  <si>
    <t>Several companies and organisations, either independently or in collaboration with government authorities, have come up with Covid-19 vaccines which are undergoing a testing and approval process. They are yet to complete the several stages of trials.
 Several countries across the world are witnessing a surge in their daily coronavirus disease (Covid-19) tally as the winter season is approaching. Lockdowns, aggressive testing, timely provision of drugs or medicines are some of the ways in which governments are trying to avoid the recurrence of another spread of the viral disease, which has infected nearly 46 million people and killed 1,193,744.
 Another crucial factor that governments are taking into consideration to successfully combat Covid-19 is the development of a vaccine. Several companies and organisations, either independently or in collaboration with government authorities, have come up with vaccines which are undergoing a testing and approval process. They are yet to complete the several stages of trials. China, which has been the origin of Covid-19 and has been criticised by many for not revealing the spread of the disease on time, has also stepped up its vaccine research and production.
 Here are the latest developments of the Covid-19 vaccine:
 1. American medical device company Johnson &amp; Johnson has planned to start its experimental vaccine in children falling under the age group of 12-18. The company in a statement said that it is currently in discussions with regulators and partners regarding the inclusion of the paediatric population in its vaccine trials. It also plans to include even younger children in its trials afterwards.
 2. Another American company in the vaccine race, Novavax Inc, has outlined specific diversity targets for its large-scale vaccine study which is expected to start next month in the United States and Mexico. The company at a meeting of advisers to the US Centers for Disease Control and Prevention said that it plans to include 10% to 20% Latinos, 15% Black or African Americans and 2% Native Americans in its study.
 3. In India, the Union health ministry has urged states and union territories (UTs) to set up committees in order to monitor and coordinate vaccination at ground level while ensuring that there are minute interruptions in other health care services. Union health secretary Rajesh Bhushan in a letter to states and Union territories said the committees will coordinate cold chain augmentation, capacity building activities of vaccinators and field staff if required.
 4. The All India Institute of Medical Sciences (AIIMS) is likely to submit a proposal to its ethics committee in order to start the Phase 3 trial Bharat Biotech’s Covid-19 vaccine candidate in Delhi. Last week, Bharat Biotech got an approval from the drugs controller general of India (DGCI) to conduct phase 3 clinical trials of its vaccine candidate named Covaxin and AIIMS Delhi is one of the sites which has been selected for carrying out trials across India.
 5. The United Kingdom’s drug regulator has started accelerating reviews of Covid-19 vaccines under development from Pfizer Inc. and AstraZeneca Plc, as it gets ready to approve the first successful shot at the earliest. Pfizer and AstraZeneca are among the front runners that could have shots cleared for use this year.</t>
  </si>
  <si>
    <t>https://www.hindustantimes.com/health/scientists-find-evidence-that-coronavirus-superspreading-is-fat-tailed/story-qVMwpeXdAi7rLu6HCwuzOL.html</t>
  </si>
  <si>
    <t>Covid-19: Scientists find evidence that coronavirus superspreading is fat-tailed</t>
  </si>
  <si>
    <t>Superspreaders, infected individuals who result in an outsized number of secondary cases, are believed to underlie a significant fraction of total SARS-CoV-2 transmission.
 Superspreaders, infected individuals who result in an outsized number of secondary cases, are believed to underlie a significant fraction of total SARS-CoV-2 transmission. Scientists combined empirical observations of SARS-CoV and SARS-CoV-2 transmission and extreme value statistics to show that the distribution of secondary cases is consistent with being fat-tailed, implying that large superspreading events are extremal, yet probable, occurrences.
 They then integrated these results with interaction-based network models of disease transmission and show that superspreading, when it is fat-tailed, leads to pronounced transmission by increasing dispersion.
 The findings of the study indicate that large superspreading events should be the targets of interventions that minimize tail exposure.
 Superspreading has been recognized as an important phenomenon arising from heterogeneity in individual disease transmission patterns.
 The role of superspreading as a significant source of disease transmission has been appreciated in outbreaks of measles, influenza, rubella, smallpox, Ebola, monkeypox, SARS, and SARS-CoV-2.
 A basic definition of an nth-percentile superspreading event (SSE) has been proposed to be any infected individual who infects more people than does the nth-percentile of other infected individuals.
 Hence, if the number of secondary cases is randomly distributed, then for large n, SSEs can be viewed as right-tail events. A natural language for understanding the tail events of random distributions is extreme value theory, which has been applied to contexts as diverse as insurance and contagious diseases.
 The researchers applied extreme value theory to empirical data on superspreading in order to gain insight into this critical phenomenon impacting the current COVID-19 pandemic.</t>
  </si>
  <si>
    <t>https://www.hindustantimes.com/india-news/covid-19-overhaulers-experience-skin-problems-says-study/story-CHq66IJY0pGpdu7V7AHhbN.html</t>
  </si>
  <si>
    <t>Mallika Soni</t>
  </si>
  <si>
    <t>Covid-19 overhaulers experience skin problems, says study</t>
  </si>
  <si>
    <t>The findings were presented at the 29th Congress of the European Academy of Dermatology and Venereology by investigators at Massachusetts General Hospital (MGH).
 A new analysis suggests that some patients with Covid-19 have persistent skin-related symptoms long after they recover from the initial infection.
 The findings, presented at the 29th Congress of the European Academy of Dermatology and Venereology by investigators at Massachusetts General Hospital (MGH), point to another burden experienced by so-called “long haulers” who get better but don’t seem to fully recover from Covid-19. For the analysis, researchers established an international registry for Covid-19 skin manifestations in April 2020, in collaboration with the International League of Dermatological Societies and the American Academy of Dermatology.
 Clinicians were contacted in June and August to update Covid-19 laboratory test results and the duration of patients’ Covid-19 skin symptoms. The team defined long haulers as anyone with skin symptoms of Covid-19 that persisted for at least 60 days. The team evaluated almost 1,000 cases of patients with skin manifestations of Covid-19. Among 224 total suspected cases and 90 laboratory-confirmed cases of Covid-19 from 39 countries with information on symptom duration, the median duration of symptoms was 12 days.
 Rash-like morbilliform and urticarial eruptions lasted a median of seven days and four days, respectively, for patients with lab-confirmed Covid-19, with a maximum duration of 28 days. Papulosquamous eruptions, which are scaly papules and plaques, lasted a median of 20 days in lab-confirmed cases, with one confirmed long hauler eruption lasting 70 days. Pernio/chilblains, or redness and swelling of the feet and hands, commonly known as “Covid toes,” lasted a median of 15 days in patients with suspected Covid-19 and 10 days in lab-confirmed cases. Notably, six patients with pernio/chilblains were long haulers with toe symptoms lasting at least 60 days, with two lab-confirmed patients with Covid toes lasting longer than 130 days.
 “Our findings reveal a previously unreported subset of patients with long-standing skin symptoms from Covid-19, in particular those with Covid toes. This data adds to our knowledge about the long-term effects of Covid-19 in different organ systems. The skin is potentially a visible window into inflammation that could be going on in the body,” said senior author Esther E. Freeman, MD, PhD, director of Global Health Dermatology at MGH.
 “We encourage clinicians taking care of patients with Covid-19 to ask about and evaluate any skin symptoms. Health care providers can enter information into our registry to further our understanding of the dermatologic effects of Covid-19,” added Freeman.</t>
  </si>
  <si>
    <t>https://www.hindustantimes.com/world-news/covid-19-third-american-wave-breaking-all-records/story-MskLu7MGImJwrS9IIsG5TL.html</t>
  </si>
  <si>
    <t>Covid-19: Third American wave breaking all records</t>
  </si>
  <si>
    <t>Daily cases are at peak levels and rising in 24 states in the US, while seven other states are currently at 90% of their peaks.
 A record surge in cases of the coronavirus disease (Covid-19) in the US is pushing hospitals to the edge, and has taken the death toll again to around 1,000 people a day, even as the attention of much of the country is focused on Tuesday’s presidential election.
 A look at how the outbreak is expanding for the third time in the country worst hit by the coronavirus disease.</t>
  </si>
  <si>
    <t>https://www.hindustantimes.com/world-news/19-indians-test-covid-19-positive-on-vande-bharat-flight-to-wuhan-future-flights-may-be-delayed/story-RofsxIM55RPXSFdnjyl0dP.html</t>
  </si>
  <si>
    <t>19 Indians test Covid positive on Vande Bharat flight to Wuhan, future flights may be delayed</t>
  </si>
  <si>
    <t>Among the 277 passengers who came on the flight, at least 39 were found to have Covid-19 antibodies – an indication they had the disease but have recovered – and are being monitored.
 As many as 19 Indians are said to have tested positive for Covid-19 in a Vande Bharat Mission (VBM) flight, which landed in the central Chinese city of Wuhan from New Delhi on Friday.
 The 19 including both symptomatic and asymptomatic patients have been taken to designated hospitals for treatment and quarantine as per protocol followed by the Chinese government.
 Asymptomatic patients are those who do not show symptoms of the disease like fever and cough but could infect others.
 It’s the largest number of Covid-19 positive cases for any VBM flight to China until now.
 Among the 277 passengers who came on the flight, at least 39 were found to have Covid-19 antibodies – an indication they had the disease but have recovered – and are being monitored.
 The remaining passengers are currently undergoing the mandatory 14-day quarantine in designated hotels.
 It was not immediately clear what impact the cases in the Wuhan VBM flight will have on the ones planned ahead for China . Flights are scheduled for November 6th, 13th, 20th, 27th and December 4th.
 More than 1,500 Indians are waiting to return to China in upcoming VBM flights expected over the coming weeks.
 The Friday flight was the sixth VBM flight by Air India to China to help Indians stranded in both the countries to travel back to their destinations.
 More than 1500 Indians are waiting to return to China in upcoming VBM flights expected over the coming weeks.
 There is still no word from China when nearly 23000 Indian students studying here will be able to return.
 The Delhi-Wuhan-Delhi flight was announced after the cancellation of the October 23 flight to Guangzhou in south China.
 The large number of positive cases in the Air India VBM flight could lead to the postponement of the upcoming flight to Wuhan later this month.
 India has sent a “request for approval” to Chinese authorities for next flight in November to land in Wuhan but is yet to get a response.
 Receiving the required permission will not be easy -- authorities in Ningbo in eastern China’s Zhejiang province had declined permission for a second VBM flight after a couple of passengers tested positive for Covid-19 for the first flight on September 11.
 With the pandemic situation in China normalising, health authorities are focussing on controlling imported cases and localised clusters.
 Until Friday, VBM flights to China have landed in Shanghai in eastern China, Guangzhou and Ningbo besides Wuhan.
 As of September 14, the Chinese embassy in New Delhi had said all Indians flying to China on “irregular commercial flights, charter flights or special flights from India to China, double nucleic acid tests of Covid-19, in the labs authorised by the ICMR (Indian Council for Medical Research), the first within 120 hours (5 days) before boarding and the second within 36 hours before boarding” were mandatory.
 “The negative report of the second nucleic acid test within 36 hours before boarding to China needn’t be sent to the Embassy or Consulates, and can be printed out together with the first negative report as well as the stamped Health Declaration Form by the passengers for the flight check-in and China Customs procedures, except otherwise required by the competent departments of the Chinese Government as individual cases.”
 China’s civil aviation administration hasn’t permitted Air India’s VBM flights to land in Beijing as a precaution against, what Beijing calls “imported cases” of Covid-19.
 The coronavirus first emerged in Wuhan, the capital of central China’s Hubei province, in late December before spreading across the country and then globally, triggering the worst pandemic in several decades .
 India had dispatched three flights to Wuhan to airlift Indians stranded in the city when the virus was at its peak in the city in February this year.
 China has brought the pandemic under control though local clusters have broken out in cities like Dalian, Qingdao, Urumqi and Kashgar in past weeks, triggering partial lockdowns and mass nucleic acid testing.
 It has also placed strict measures to control imported cases including cancelling flights on routes where Covid-19 cases were reported.
 On Monday, mainland China reported 24 new confirmed Covid-19 cases for Sunday, including three cases of local transmission in northwest China’s Xinjiang Uyghur Autonomous Region (XUAR) and 21 cases from overseas, the national health commission (NHC) announced.
 The NHC reported no new asymptomatic cases, down from 38 a day earlier. China does not count symptom-less patients as confirmed Covid-19 cases.
 Total confirmed Covid-19 cases until Sunday in mainland China stand at 85,997. The death toll remains at 4,634.
 With 21 new imported Covid-19 cases for Sunday, the total number of imported cases has risen to 3,401.
 Of the new imported cases, six were reported in Shanghai, five in Guangdong, three each in Shanxi and Gansu, two in Sichuan, and one each in Tianjin and Jiangsu, the commission said in its daily report.</t>
  </si>
  <si>
    <t>https://www.hindustantimes.com/india-news/manipur-issues-new-covid-19-guidelines/story-C9DvB8qy2weZOFBsk0NJ7N.html</t>
  </si>
  <si>
    <t>Manipur issues new Covid-19 guidelines</t>
  </si>
  <si>
    <t>The new guidelines seek to ensure Covid-19 appropriate behaviour at neighbourhood, village and community levels, and various enforcement committees such as state, assembly, district and local levels that are being set up to create awareness about the contagion.
 The Manipur government has issued a new set of coronavirus disease (Covid-19)-related standard operating procedures (SoPs) in a bid to rein in the pandemic in the north-eastern border state.
 Dr Rajesh Kumar, chief secretary, Manipur, who is also the chairperson of the executive committee of the state disaster management authority, issued a notification to this effect on Saturday.
 The new guidelines seek to ensure Covid-19 appropriate behaviour at neighbourhood, village and community levels, and various enforcement committees such as state, assembly, district and local levels that are being set up to create awareness about the contagion.
 A state-level monitoring cell is also being constituted.
 The new rules have directed that shops have to draw circles or squares in front in a bid to ensure adequate social distancing norms are adhered to by customers to keep the viral infection at bay.
 “Shops that don’t comply with the social distancing rules will be forcibly closed for a week. Besides, the sale of tobacco products will be restricted in all neighbourhoods,” the guidelines stated.
 Local Covid-19 awareness-cum-enforcement committees will keep a tab on the public who visit tea stalls, vegetable vendors, shops etc to ensure that all precautionary measures such as wearing of masks, maintaining adequate social distancing norms of at least six feet (ft) between two persons, frequent washing of hands and sneezing and coughing into elbow are adhered to.
 Social ceremonies, rituals and funerals should be organised for immediate family members only, the new SoPs said. The maximum size of such gatherings has been restricted to 20. The public has been directed to stay at home and can go out under unavoidable circumstances, it stated.
 Mingling with neighbours, friends or relatives, playing card games, gathering at tea stalls and loitering in public spaces should be avoided, it added.
 A liqour ban has also been imposed.
 Restrictions have been made for the entry and exit of outsiders at night, it further stated.
 Covid-19 patients, who are quarantined at home, need to inform members of local Covid-19 awareness-cum-enforcement committees, who, in turn, will direct accredited social health activist (ASHA) workers to monitor them.
 Manipur reported 18,502 cases and 168 viral disease-related deaths till Saturday. The state has 3,472 active Covid-19 cases. So far, 14,862 Covid-19 patients have recovered from their viral infection.
 The state authorities have screened and tested 4,29,910 and 3,51,953 people, respectively, government officials said.</t>
  </si>
  <si>
    <t>https://www.hindustantimes.com/health/hot-or-cold-weather-alone-has-no-significant-effect-on-covid-19-spread/story-tWjA4XzUbkTLJanuITdoHM.html</t>
  </si>
  <si>
    <t>Hot or cold, weather alone has no significant effect on Covid-19 spread</t>
  </si>
  <si>
    <t>A research led by The University of Texas at Austin is adding clarity on weather’s role in Covid-19 infection, with a new study finding that temperature and humidity do not play a significant role in coronavirus spread.
 A research led by The University of Texas at Austin is adding clarity on weather’s role in Covid-19 infection, with a new study finding that temperature and humidity do not play a significant role in coronavirus spread.
 This means whether it’s hot or cold outside, the transmission of Covid-19 from one person to the next depends almost entirely on human behaviour.
 “The effect of weather is low and other features such as mobility have more impact than the weather. In terms of relative importance, the weather is one of the last parameters,” said Dev Niyogi, a professor at UT Austin’s Jackson School of Geosciences and Cockrell School of Engineering who led the research.
 The research was published in the International Journal of Environmental Research and Public Health.
 Co-authors are Sajad Jamshidi, a research assistant at Purdue University, and Maryam Baniasad, a doctoral candidate at Ohio State University.
 The study defined weather as “equivalent air temperature,” which combines temperature and humidity into a single value. The scientists then analysed how this value tracked with coronavirus spread in different areas from March to July 2020, with their scale ranging from U.S. states and counties to countries, regions and the world at large.
 At the county and state scale, the researchers also investigated the relationship between coronavirus infection and human behaviour, using cellphone data to study travel habits.
 The study examined human behaviour in a general sense and did not attempt to connect it to how the weather may have influenced it. At each scale, the researchers adjusted their analyses so that population differences did not skew results.
 Across scales, the scientists found that the weather had nearly no influence. When it was compared with other factors using a statistical metric that breaks down the relative contribution of each factor toward a particular outcome, the weather’s relative importance at the county scale was less than 3 per cent, with no indication that a specific type of weather promoted spread over another.
 In contrast, the data showed the clear influence of human behaviour -- and the outsized influence of individual behaviours. Taking trips and spending time away from home were the top two contributing factors to Covid-19 growth, with a relative importance of about 34% and 26% respectively. The next two important factors were population and urban density, with a relative importance of about 23 per cent and 13 per cent respectively.
 “We shouldn’t think of the problem as something driven by weather and climate. We should take personal precautions, be aware of the factors in urban exposure,” Jamshidi said.
 Baniasad, a biochemist and pharmacist, said that assumptions about how coronavirus would respond with weather are largely informed by studies conducted in laboratory settings on related viruses. She said that this study illustrates the importance of studies that analyse how the coronavirus spreads through human communities.
 “When you study something in the lab, it’s a supervised environment. It’s hard to scale up to society. This was our first motivation to do a more broad study,” she said.
 Marshall Shepherd, an atmospheric sciences professor at the University of Georgia who was not part of the study, said that the research offers important insights about weather and coronavirus across scales.
 “This important work clarifies some of the innuendoes about weather-Covid-19 connections and highlights the need to address science challenges at the appropriate scales,” Shepherd said.
 Niyogi said that one of the key lessons of the coronavirus pandemic is the importance of analysing phenomena at the “human scale”-- the scale at which humans live their day-to-day lives. He said that this research is an example of this type of perspective.
 “Covid, it is claimed, could change everything. We have been looking at weather and climate outlooks as a system that we scale down, down, down and then seeing how it might affect humans,” Niyogi said.
 Now, we are flipping the case and upscaling, starting at human exposure scale and then going outwards. This is a new paradigm we will need for studying virus exposure and human environmental modelling systems involving new sensing and AI-like techniques,” Niyogi added.</t>
  </si>
  <si>
    <t>https://www.hindustantimes.com/india-news/india-reports-another-low-in-daily-covid-19-cases-in-months-at-38-310-recoveries-over-7-6-million/story-kQTiYK6UJpdcn2AkJDg2UO.html</t>
  </si>
  <si>
    <t>India reports another low in daily Covid-19 cases in months at 38,310; recoveries over 7.6 million</t>
  </si>
  <si>
    <t>The death toll has risen to 123,097 after 490 deaths in the last 24 hours, data released by the Union health ministry showed. Last Tuesday, the country had reported 36,470 single-day cases, the lowest since mid-July.
 India reported 38,310 new cases of the coronavirus disease (Covid-19), another lowest in months, and 490 related deaths in the last 24 hours, according to the Union health ministry on Tuesday, which have taken the country’s tally to over 8.26 million. The number of active cases of the coronavirus disease also fell to 541,405 from 561,908 on Monday morning, data showed.
 Last Tuesday, there were 36,470 daily Covid-19 cases. “Active Cases comprise only 6.83% of the total positive cases of the country. In a span of just two months, the percentage of active cases have reduced more than 3 times. On 3rd September, the percentage of active cases were 21.16%,” the health ministry had said in a release on Monday.
 There were 45,321 confirmed cases in the country on Monday morning and, 80% of the new cases were from 10 states as Union territories. The ministry has said that Kerala surged to first place with 7,025 new cases while Delhi and Maharashtra, both reported more than 5,000 daily new infections.
 Also read | Toxic air from fires is set to make India’s Covid-19 fight deadlier
 There were 7,603,121 recoveries across the country between Monday and Tuesday morning as 58,323 patients were discharged from hospitals or they completed their home recuperation. The government has claimed that India continues to occupy the top global position as the country with the maximum number of recoveries. The total recoveries had crossed 7.5 million on Monday as 53,285 patients were cured of the viral disease.
 The ministry said on Monday that 78% of the recoveries were from 10 states as Union territories. Kerala and Karnataka have contributed the highest number to these with more than 8,000 cases and Delhi and West Bengal follow with more than 4,000 cases, according to the ministry’s data.
 Of the 496 deaths on Monday morning, 10 states as Union territories account for 82% of fatalities in the past 24 hours. The ministry has said that 22% of the fatalities reported on Monday are from Maharashtra with 113 deaths followed by West Bengal with 59.</t>
  </si>
  <si>
    <t>https://www.hindustantimes.com/india-news/alert-in-west-up-districts-ncr-after-covid-19-surge-in-delhi/story-lYGk0QZYVLRIdtiGRTg0FN.html</t>
  </si>
  <si>
    <t>West UP districts, NCR on alert after Covid-19 surge in Delhi</t>
  </si>
  <si>
    <t>There has been a decline in active Covid-19 cases in Uttar Pradesh. There has also been a decline in the number of hotspots and containment zones.
 After the surge in Covid-19 cases in Delhi in the last few days, the Uttar Pradesh government has sounded an alert in west UP districts and the national capital region (NCR).
 Addressing a joint press conference, additional chief secretary, information, Navneet Sehgal and principal secretary, health and family welfare, Alok Kumar said the state is witnessing a fall in daily Covid-19 count. “Yet, in view of the increase in Covid cases in neighbouring states, particularly in Delhi, the district administration in west UP have been directed to remain on alert,” they said.
 There has been a decline in active Covid-19 cases in Uttar Pradesh. During the last 24 hours, 1,788 fresh Covid-19 cases were reported in the state. At present, there are 23,035 active cases of the disease. To check a second wave of the pandemic, the state health and family welfare department has launched a focused sample test drive across all 75 districts of the state, the officers said.
 Uttar Pradesh has also recorded a decline in the number of hotspots and containment zones. The positivity rate at present in UP is 1.5 percent.
 In view of the festival season and an increase in activities, the state government has increased surveillance. People should follow Covid-19 protocol strictly, cover their face with mask, maintain social distancing and use sanitisers.
 On Sunday 1,34,064 samples were tested, taking the total sample tested to 1.51 crore, the officers said.
 A health department officer said the increase in positivity rate in Delhi shows that it is entering the third wave of infection. The onset of winter, with the increase in air pollution, has added to the woes of people, particularly those suffering with respiratory infection and asthma, he said.
 There is a large movement of people residing in districts located in west UP and Delhi. The districts health department officers have been directed to increase surveillance, sample testing and contact tracing to check the second wave of infection in UP, he said.</t>
  </si>
  <si>
    <t>https://www.hindustantimes.com/india-news/global-study-sees-india-having-edge-in-covid-19-vaccines/story-3Hh2hC3SGaadpX3LVG9hDL.html</t>
  </si>
  <si>
    <t>india</t>
  </si>
  <si>
    <t>Global study sees India having edge in Covid-19 vaccines</t>
  </si>
  <si>
    <t>It will likely take three to four years to manufacture enough vaccines to cover the world’s population, but high-income countries and a few middle-income countries with manufacturing capacity such as India, have already purchased nearly 3.8 bn doses.
 India has used its manufacturing capability to pre-order 600 million doses of the coronavirus disease (Covid-19) vaccine and is negotiating for another billion doses, enough to vaccinate at least half the population, according to a new global analysis of advance market commitments (AMCs) for experimental vaccines till October 8. Most experimental Covid-19 vaccines require two doses.
 The figures are second only to the US, which has pre-ordered 810 million confirmed doses and has another 1.6 billion under negotiation.
 It will likely take three to four years to manufacture enough vaccines to cover the world’s population, but high-income countries and a few middle-income countries with manufacturing capacity such as India, have already purchased nearly 3.8 billion doses, with options for another five billion, showed an analysis of purchasing agreements for Covid-19 vaccines by the US-based Duke Global Health Innovation Center.
 “In terms of numbers of confirmed doses, the USA has pre-ordered the largest number (810 million confirmed, another 1.6 billion doses under negotiation), followed by India (600 million doses confirmed, with another 1 billion doses under negotiation), and the EU (400 million doses confirmed, another 1.565 billion doses under negotiation). But in terms of percent of population covered by confirmed purchases, Canada has pre-purchased enough vaccine to cover 527% of their population, followed by the UK at 277% of their population,” said Andrea D Taylor, assistant director of programmes at the Duke Global Health Innovation Center, who led the analysis. “Of course, it is important to remember that most likely only some of the vaccine purchases will come through, depending on regulatory approval,” said Taylor.
  “India is producing vaccines to protect the world against Covid-19, why shouldn’t it ensure its own citizens are protected as well? The government is committed to protecting the health of its citizens, so all measures have been taken to ensure we get adequate doses of the vaccines when they are available,” said a senior Union health ministry official, requesting anonymity.
 Since none of the experimental vaccines yet have regulatory approval, countries are hedging bets by purchasing multiple candidates and some part of these doses may never materialise. The UK, for example, has made AMCs with five different vaccine candidates, using four different vaccine technologies.
 Future agreements under discussion by the EU raise that number of vaccine doses to almost two billion, while the US, which has pre-ordered doses to cover 230% of its population, could eventually control 1.8 billion doses — about a quarter of the world’s near-term supply — according to the analysis.
 This “vaccinationalism” will lead to some countries being able to vaccinate their entire populations — and some many times over — which is likely to deny low-resource regions, such as sub-Saharan Africa, access to Covid-19 protection until 2024.
 Only enough doses to cover 250 million people have been confirmed as purchased thus far by Covax, a global effort involving both wealthy and poor countries that has promised equal access to Covid-19 vaccines globally. To meet its goal of vaccinating at least 20% of member countries, COVAX would need at least 1.14 billion doses of a single-dose vaccine and twice that amount for a two-dose regimen.
 Covax signatories, which include the UK, the EU and Canada but not the US, are effectively undermining the pact by negotiating “side deals” for vaccines that will affect equitable access, said the study.
 “An ambitious effort to create a global system of vaccine equity is being undermined as a handful of countries, including those who made a commitment to equality, secure as many doses as they possibly can,” said Elina Urli Hodges, MSPH, who leads the Launch and Scale Speedometer, an initiative that identifies impediments to delivering health innovations to low-income countries.
 No low-income country has made a direct agreement to purchase, suggesting that they will be limited to the Covax pact to secure vaccines.
 AMCs are being secured by countries through investment of large amounts of public funds into research and development of Covid-19 vaccines, national public and private vaccine development capacity, both public and private, and purchasing power and volume to make large-scale deals.
 Other countries such as Brazil are also using their manufacturing capability to negotiate large AMCs with leading experimental vaccine candidates, while countries such as Peru are participating in phase 3 clinical trials to get leverage to negotiate AMCs, found the analysis, which used available evidence from public sources until October 8 combined with interviews with global and regional vaccine experts, as well as ministry of health officials in select countries.
 “It is understandable that countries are acting in their national interest; they are incentivised to focus first on the safety of their populations. But globally, this will deepen existing inequities, and prolong the pandemic. Our research points to the need for countries and multilateral funders to unlock additional manufacturing capacity (particularly in the Global South) and invest in preparing countries for effective distribution of vaccines. High-income countries should also work with COVAX, as a global coordinator, to ensure that, once their populations are covered, excess doses are redeployed where they are needed most around the world,” said Taylor, in an email.</t>
  </si>
  <si>
    <t>https://www.hindustantimes.com/india-news/second-covid-19-peak-in-mumbai-to-be-less-severe-comparatively-says-tifr/story-iFOCWBfVkRSl5hDnuxRisN.html</t>
  </si>
  <si>
    <t>Second Covid-19 peak in Mumbai to be less severe comparatively, says TIFR</t>
  </si>
  <si>
    <t>The Tata Institute of Fundamental Research said in a report that by mid-January 2021, Mumbai would have almost reached the “herd immunity” stage against Covid-19.
 Hospitalisations due to Covid-19 will be much higher if Mumbai opens up in the first week of November as opposed to the first week of January 2021, suggests a report of the Tata Institute of Fundamental Research.
 Their report further highlights that the next peak in Covid cases in Mumbai will be substantially reduced in effect as compared to the peak in the pandemic cases the city witnessed in mid-May and June 2020.
 Researchers also suggested that by mid-January 2021, the percentage of population infected in the city slums will be around 80% whereas in non-slum areas will stand at around 55%. This further indicates that the city will have almost reached the “herd immunity” stage by then.
 “By this we mean that new infections and related medical indicators in the city will be substantially reduced compared to their peak values recorded previously,” said Dr Sandeep Juneja, dean, TIFR’s School of Technology and Computer Science.
 “It is almost like we are living in two different cities within the same city. While the slums were first to get infected and witness widespread infections between April and June, thereafter the infections are primarily in non-slum areas,” he said.
 “The curve of medical indicators for Mumbai such as hospitalisations, critical patients, reported cases and fatalities had begun to stabilize during June and July and reduced further in August. However, there was an increase in medical indicators towards the end of August, presumably due to increased intermingling due to Ganpati festival. We now predict that during Diwali, despite increased intermingling, the corresponding infections will be less in comparison.”
 The predictions are based largely Indian Institute of Science (IISc)-TIFR agent based simulator method which had previously predicted the dip in the Covid-graph in June as well as an increase in cases in August-end.
 The simulation method uses medical indicators as well as other details to develop long-term projections for Mumbai under realistic scenarios related to Mumbai’s opening of workplaces and the public transportation through local trains and buses.
 Based on their report, the researchers have further recommended gradual reopening of offices and other workplaces in order to control infections and that schools and colleges reopen only in the first week of January.</t>
  </si>
  <si>
    <t>https://thehill.com/homenews/state-watch/523988-13-year-old-boy-becomes-missouris-youngest-covid-19-death</t>
  </si>
  <si>
    <t>13-year-old boy becomes Missouri's youngest COVID-19 death</t>
  </si>
  <si>
    <t>An eighth-grade student in Missouri who died over the weekend after contracting COVID-19 is reportedly the state's youngest death from the coronavirus outbreak.
 NBC affiliate KMOV reported that Peyton Baumgarth, a Franklin County resident, is now the first person under the age of 18 to die from COVID-19 in the state.
 "We extend our heartfelt sympathy to the family," an email to students and parents from the staff of Washington Middle School read, according to KMOV. "The family also asks that we all remember to wear masks, wash hands frequently and follow guidelines. COVID-19 is real and they want to remind students and parents to take these precautions in and outside of school."
 "Because we know this will impact our school community emotionally, we encourage you to be especially sensitive and prepare to offer support to your child during this difficult time," it reportedly continued.
 Nearly 17,000 Missouri residents under the age of 18 have contracted coronavirus so far, according to KMOV. The state has recorded just over 192,000 total infections since the pandemic began, including nearly 3,000 on Friday, a record for the state.
 Just over 3,000 Missourians have died from complications resulting from the virus.</t>
  </si>
  <si>
    <t>https://thehill.com/homenews/campaign/523789-18-trump-rallies-have-led-to-30k-cases-700-deaths-stanford-university</t>
  </si>
  <si>
    <t>Campaign</t>
  </si>
  <si>
    <t>18 Trump rallies have led to 30,000 COVID-19 cases: Stanford University study</t>
  </si>
  <si>
    <t>A new study from Stanford University found that 18 of President Trump’s campaign rallies have led to over 30,000 confirmed coronavirus cases and likely led to over 700 deaths. 
 Researchers examined rallies held between June 20 and Sept. 22, 2020, only three of which were held indoors.
 The researchers then compared spread of the virus in the counties that held the rallies to counties that were on similar case trajectories before the rallies occurred. 
 The authors concluded that the rallies increased subsequent cases of COVID-19 by over 250 infections per 100,000 residents. They found that the events led to over 30,000 new cases in the country and likely resulted in over 700 deaths, but recognized that the deaths were “not necessarily among attendees.” 
 “Our analysis strongly supports the warnings and recommendations of public health officials concerning the risk of COVID-19 transmission at large group gatherings, particularly when the degree of compliance with guidelines concerning the use of masks and social distancing is low,” the authors wrote in the paper. “The communities in which Trump rallies took place paid a high price in terms of disease and death.
 The study was published to preprint platform SSRN on Friday. 
 In a statement to The Hill, the Trump campaign deputy national press secretary Courtney Parella said that, "Americans have the right to gather under the First Amendment to hear from the President of the United States." 
 'We take strong precautions for our campaign events, requiring every attendee to have their temperature checked, providing masks, they’re instructed to wear, and ensuring access to plenty of hand sanitizer," Parella said. "We also have signs at our events instructing attendees to wear their masks.”
 Biden campaign spokesperson Andrew Bates said in a statement to The Hill that Trump is “costing hundreds of lives and sparking thousands of cases with super spreader rallies that only serve his own ego.” 
 The study comes as the U.S. set a new single-day record for coronavirus cases on Friday, logging 97,080 new cases according to COVID Tracking Project, shattering the previous record of 88,521 on set Thursday.
 The study results come as public health experts have warned that the fall and winter seasons could lead to a disastrous third wave of coronavirus cases as the colder weather forces people to congregate indoors. 
 The president, however, has repeatedly dismissed the new surge in cases, claiming that the nation is “rounding the turn” on the pandemic. He has also blamed the media for the intense focus on COVID-19.
 On Friday, he drew backlash for claiming that doctors are improperly counting coronavirus deaths for personal and monetary gain. 
 Trump has drawn scrutiny for holding rallies with thousands of mostly unmasked people despite the pandemic. Supporters at his rallies are also not seen social distancing. 
 One of the events evaluated in the Stanford study was the president’s controversial rally in Tulsa, Okla., in June. before the event, officials raised concerns that it could lead to a spike in cases.
 The Tulsa rally is thought to be where the late Herman Cain contracted the virus, as he was not wearing a mask at the event. 
 The former presidential candidate died on July 30 from complications of the virus, and Trump has said he doesn’t believe that Cain caught the virus at the rally.</t>
  </si>
  <si>
    <t>https://thehill.com/homenews/house/524052-pelosi-says-dems-would-fast-track-obamacare-covid-19-aid-next-year</t>
  </si>
  <si>
    <t>MIKE LILLIS</t>
  </si>
  <si>
    <t>Pelosi says Democrats would fast-track ObamaCare, COVID-19 aid next year</t>
  </si>
  <si>
    <t>Speaker Nancy Pelosi (D-Calif.) said Monday that, given control of both chambers of Congress next year, Democrats intend to fast-track legislation to strengthen ObamaCare and provide coronavirus relief. 
 To do so, they would lean on a special budget procedure, known as reconciliation, that empowers the majority party in the Senate to move legislation with just a simple majority — a move that would erase the minority party's filibuster powers.
 Democrats have vowed throughout this year's campaign to strengthen the Affordable Care Act (ACA) and deliver more federal help to tackle the dual crises of health and economy caused by the coronavirus pandemic. Pelosi said they can do both via reconciliation.
 "It is a budget bill, it is consistent with the rules of the House and the Senate that you can pass a bill under reconciliation," she said during a health care forum with Protect Our Care, a liberal advocacy group. "And we most certainly will be passing a reconciliation bill, not only for the Affordable Care Act, but for what we may want to do further on the pandemic, and some other issues that relate to the well-being of the American people." 
 The move carries enormous significance for the fate of legislation next year.
 Even if Democrats win unified power in Tuesday's elections — sweeping the White House and both chambers of Congress — their Senate majority is expected to be razor thin — far shy of the 60 seats needed to sidestep the filibusters the minority Republicans are sure to employ. That means Sen. Mitch McConnell (Ky.), the Republican leader, could block most bills passed by Pelosi and the House Democrats before they ever reach the desk of Joe Biden if he's elected president. 
 Democrats have focused their campaigns heavily on the health care issue this cycle, warning of an erosion of benefits under the ACA if President Trump and Republicans retain power.
 The topic has an outsized resonance amid the coronavirus crisis, during which 9 million in America have been infected with the disease. The Supreme Court is set to hear arguments on Nov. 10 surrounding a lawsuit, brought by a handful of Republican-led states, to repeal ObamaCare in its entirety. 
 With that in mind, Democrats want to move quickly next year to bolster the ACA and preclude any decision the high court might make. 
 They also want to secure another massive round of coronavirus relief after the elections this year, after negotiations between Pelosi and the White House broke down last month. Even if they do secure a lame-duck deal, however, the Speaker has said more help will be needed next year, particularly if there's a vaccine breakthrough and funding is needed to ensure quick and affordable distribution.
 "It is a life and death election," Pelosi said. "Everyone's health is on the line."
 Both parties have leaned on reconciliation to move major legislation over the past decade. In 2010, Democrats enacted the Affordable Care Act using that procedural tactic, and Republicans in 2017 pushed through President Trump's tax reform law by the same method.
 GOP leaders that year had also tried to repeal ObamaCare via reconciliation, but were thwarted by defections in their own ranks, most notably the late-Sen. John McCain (R-Ariz.), whose dramatic thumbs down on the chamber floor denied Trump an early White House victory.</t>
  </si>
  <si>
    <t>https://thehill.com/policy/international/523942-australia-reports-no-new-covid-19-cases-for-first-time-in-five-months</t>
  </si>
  <si>
    <t>ARIS FOLLEY</t>
  </si>
  <si>
    <t>Australia reports no new COVID-19 cases for first time in five months</t>
  </si>
  <si>
    <t>Australia for the first time in almost five months recorded zero new coronavirus cases for a 24-hour span this past weekend.
 According to The New York Times, the nation went without recording a single case between 8 p.m. Friday and 8 p.m. Saturday. One case was reportedly recorded in New South Wales later on Saturday, however.
 The news indicates the nation has made great strides since July, when at one point it was seeing over 700 new cases daily.
 The report also comes after Melbourne, which had previously been the epicenter for the virus in Australia, recently ended an 111-day lockdown implemented in August following a surge in cases, the Times noted.
 As a result, residents have seen a number of businesses reopen as officials ease coronavirus restrictions.
 In a bid to curb the spread of COVID-19, the country also imposed travel restrictions between states earlier this year. As part of the restrictions, visitation from New South Wales and Victoria, where Melbourne is located, was prohibited to some states.
 However, Australian health minister Greg Hunt said states could also begin to see travel restrictions lifted before the end of the year due to the country's improving numbers.</t>
  </si>
  <si>
    <t>https://abcnews.go.com/Health/wireStory/europe-now-10-million-covid-19-cases-73907129</t>
  </si>
  <si>
    <t>MARIA CHENG</t>
  </si>
  <si>
    <t>WHO: Europe now has more than 10 million COVID-19 cases</t>
  </si>
  <si>
    <t>The World Health Organization’s Europe director says the 53-country region has again reached a new weekly record for confirmed cases, with more than 1.5 million confirmed last week and more than 10 million since the start of the pandemic
 LONDON -- The World Health Organization’s Europe director said Thursday that the 53-country region has again reached a new weekly record for confirmed cases, with more than 1.5 million confirmed last week and more than 10 million since the start of the pandemic.
 During a meeting with European health ministers, WHO European regional director Dr. Hans Kluge said, “hospitalizations have risen to levels unseen since the spring” and that deaths have risen by more than 30% in the last week.
 “Europe is at the epicenter of this pandemic once again,” Kluge said. “At the risk of sounding alarmist, I must express our very real concern.”
 Testing systems have been unable to keep up with widespread levels of transmission, and “test positivity levels have reached new highs,” with most European countries exceeding 5% and many cases spreading unchecked, he said.
 Along with the usual European countries, WHO includes includes Russia and some central Asian countries like Tajikistan, Uzbekistan, Kazakhstan and Turkmenistan in its Europe region.
 In the wake of France and Germany approving new restrictions in hopes of reversing the trend, Kluge called national lockdowns a “last resort option,” citing the considerable damage the measures inflict on economies, people's mental health and the incidence of domestic violence.
 He said lockdowns should give countries the chance to “recoup and scale up” so they can theoretically strengthen their health systems and contact tracing programs to quickly identify and stamp out new clusters.
 But numerous countries across Europe such as Britain, failed to do so. Despite the U.K.'s nationwide lockdown earlier this year, the country's contact tracing system remains unable to track down a significant percentage of the contacts of infected individuals. Many contacts also have refused to quarantine.
 Kluge also urged politicians to be led by scientific data in their outbreak responses. The British government went against the advice of its scientific advisers to implement a nationwide lockdown in September, instead pursuing a strategy of localized restrictions which so far have had little impact on curbing the virus' resurgence.
 British scientists estimated Thursday that there are about 96,000 new infections every day and that the epidemic is doubling in size every nine days.
 In France, officials cut the mandatory quarantine period from 14 days to seven after reasoning that most people were not complying anyway, although there was no scientific basis for the change in guidance.
 Kluge said if countries decide to impose new lockdowns, schools should be largely exempt.
 “We are also confident that children and adolescents are not considered primary drivers of COVID-19 transmission," he said.
 He said data from the Institute of Health Metrics and Evaluation at the University of Washington estimated that a 95% compliance rate for mask-wearing could save more than 265,000 lives across Europe by February 1.
 He warned that countries' greatest concern at this point should be their health workers.
 “While in March, the critical limiting factors were intensive care units, ventilators and personal protective equipment, today the single issue of greatest concern is the health workforce,” he said, warning that doctors, nurses and other medical personnel were “burning out.”
 This version has been corrected to show WHO's Europe region has 53 countries, not 54,</t>
  </si>
  <si>
    <t>https://abcnews.go.com/Health/wireStory/2nd-study-testing-covid-19-antibody-drug-setback-73925890</t>
  </si>
  <si>
    <t>2nd study testing a COVID-19 antibody drug has a setback</t>
  </si>
  <si>
    <t>For the second time, a study testing an experimental antibody drug for COVID-19 has been paused to investigate a possible safety issue
 For the second time, a study testing an experimental antibody drug for COVID-19 has been paused to investigate a possible safety issue in hospitalized patients.
 Regeneron Pharmaceuticals Inc. said Friday that independent monitors had recommended placing on hold enrollment of the most severely ill patients -- those who need intense oxygen treatment or breathing machines -- because of a potential safety problem and unfavorable balance of risks and benefits.
 The study can continue to test the two-antibody drug combo in hospitalized patients who need little or no extra oxygen, the monitors said. Other studies in mild or moderately ill people also are continuing.
 Antibodies are proteins the body makes when an infection occurs; they attach to a virus and help it be eliminated. But it can take several weeks for the most effective ones to form. The experimental drugs aim to help immediately, by supplying concentrated versions of one or two antibodies that worked best against the coronavirus in lab and animal tests.
 Earlier this month, a different group of monitors recommended pausing enrollment in a U.S. National Institutes of Health study testing an Eli Lilly antibody drug to investigate a possible safety issue in hospitalized patients. On Monday, the NIH said no safety problem had been verified, but they stopped the study because the drug didn’t seem to work in that situation.
 “These kinds of results are informing us about the timing of the benefit,” said Dr. Myron Cohen, a University of North Carolina virologist who advises the government on COVID-19 treatments.
 Tests in animals suggest that antibody drugs work best when given early in infection to lower the amount of virus, he said. Once someone is very sick, the drugs may not help, but it’s too soon to know if that's the case, he said.
 Doctors already know that timing can matter when it comes to COVID-19 treatments. Studies suggest that dexamethasone and other steroids can lower the risk of death when given to very sick patients to tamp down an over-active immune system, but they may be harmful for those who are only mildly ill.
 Lilly and Regeneron have asked the Food and Drug Administration to allow emergency use of their experimental antibody drugs for mild and moderately ill patients who don’t need hospitalization. President Donald Trump got the Regeneron drug when he was sickened earlier this month.
 Regeneron said it would share Friday's advice from independent monitors with the FDA and leaders of a separate study in the United Kingdom testing its drug in hospitalized patients.
 The Associated Press Health and Science Department receives support from the Howard Hughes Medical Institute’s Department of Science Education. The AP is solely responsible for all content.</t>
  </si>
  <si>
    <t>https://abcnews.go.com/US/dow-plunges-700-points-covid-19-cases-spike/story?id=73877199</t>
  </si>
  <si>
    <t>Dow plunges more than 900 points as COVID-19 cases spike</t>
  </si>
  <si>
    <t>Financial markets tumbled Wednesday as virus cases surged in the U.S.
 Stocks took a tumble Wednesday amid uncertainty over rising virus cases and with less than a week to go before the U.S. presidential vote.
 The Dow Jones Industrial Average plummeted by 943 points, or approximately 3.4%, by the time markets closed Wednesday. The S&amp;P 500 slipped 3.5% and the tech-heavy Nasdaq slid 3.7%.
 The sell-off, which began earlier this week, comes amid a new surge in COVID-19 cases in the U.S. Last Friday, some seven months into the crisis, the nation hit a new all-time high of 83,757 new cases in a single day.
 Randy Frederick, the vice president of trading and derivatives at Charles Schwab, told ABC News Wednesday that the primary concern among investors has been "this pretty sizable uptick in the virus, more than anything else."
 "It’s not just in the U.S., there have been a surge in cases all around the world with some rare exceptions," he said. "I think that’s not something people anticipated, I think most people expected it to flatten out."
 "You can’t recover until you start seeing meaningful progress in slowing down the progression of the virus, and frankly, last week, we’ve seen we are not there yet," Frederick added.
 On Tuesday, there were 73,240 new cases identified in the U.S., according to a real-time count kept by Johns Hopkins University. The latest daily tally is nearly 6,500 more than the previous day.
 The spike in virus cases and the looming threat of further lockdown measures to quell its spread -- that could potentially hit businesses hard -- have also fueled the mounting uncertainty among investors. On Tuesday, Illinois announced new restrictions in response to the surge in cases, including banning all indoor dining.
 The uncertainty has been compounded as hopes for new stimulus measures remain dim -- further shaking investors' confidence.
 Frederick said that essentially the "clock has run out" for hopes of new stimulus measures being passed ahead of the election.
 "The negotiations between Nancy Pelosi and Steven Mnuchin have pretty much been put on hold now that Congress has left D.C., so the odds of any form of new stimulus being enacted prior to election is pretty close to zero," he said.
 "The market tends to move more on what is expected to happen than what is happening, so constant reinforcement from both sides had kept the market buoyant," he added. "And now, the clock has run out, and I think they’re continuing to say, 'we’re still negotiating, we’re still talking,' but the possibility of that occurring before the election is pretty small."</t>
  </si>
  <si>
    <t>https://abcnews.go.com/Health/wireStory/hospitals-competing-nurses-us-coronavirus-cases-surge-73974823</t>
  </si>
  <si>
    <t>TAMMY WEBBER</t>
  </si>
  <si>
    <t>Hospitals competing for nurses as US coronavirus cases surge</t>
  </si>
  <si>
    <t>U.S. hospitals are scrambling to hire more nurses as the coronavirus pandemic surges, leading to stiff competition and increased costs
 FENTON, Michigan -- As the coronavirus pandemic surges across the nation and infections and hospitalizations rise, medical administrators are scrambling to find enough nursing help — especially in rural areas and at small hospitals.
 Nurses are being trained to provide care in fields where they have limited experience. Hospitals are scaling back services to ensure enough staff to handle critically ill patients. And health systems are turning to short-term travel nurses to help fill the gaps.
 Adding to the strain, experienced nurses are "burned out with this whole (pandemic)” and some are quitting, said Kevin Fitzpatrick, an emergency room nurse at Hurley Medical Center in Flint, Michigan, where several left just in the past month to work in hospice or home care or at outpatient clinics.
 “And replacing them is not easy," Fitzpatrick said.
 As a result, he said, the ER is operating at about five nurses short of its optimal level at any given time, and each one typically cares for four patients as COVID-19 hospitalizations surge anew. Hospital officials did not respond to requests for comment.
 But the departures are not surprising, according to experts, considering not only the mental toll but the fact that many nurses trained in acute care are over 50 and at increased risk of complications if they contract COVID-19, while younger nurses often have children or other family to worry about.
 “Who can actually work and who feels safe working are limited by family obligations to protect their own health,” said Karen Donelan, professor of U.S. health policy at Brandeis University’s Heller School for Social Policy and Management. “All of those things have been factors.”
 Donelan said there is little data so far on how the pandemic, which has killed more than 231,000 people in the country, is affecting nursing overall. But some hospitals had a shortage even before the virus took hold, despite a national rise in the number of nurses over the past decade.
 With total confirmed coronavirus cases surpassing 9 million in the U.S. and new daily infections rising in 47 states, the need is only increasing.
 Wausau, Wisconsin-based Aspirus Health Care is offering $15,000 signing bonuses for nurses with at least a year of experience and hiring contract nurses through private staffing companies to handle a surge in hospitalizations that prompted the system to almost quadruple the number of beds dedicated to COVID-19 patients.
 Aspirus, which operates five hospitals in Wisconsin and four in small communities in Michigan’s Upper Peninsula, also is moving nurses around between departments and facilities as hot spots emerge, said Ruth Risley-Gray, senior vice president and chief nursing officer at Aspirus.
 Outside help still is needed, in part because some nurses have gotten sick from or were exposed to the cornavirus during the current wave, which “came with a vengeance” starting in August, Risley-Gray said. At one point in mid-October, 215 staffers were in isolation after showing symptoms or being exposed to someone who tested positive, and some are just starting to return to work.
 Aspirus recently was able to hire 18 nurses from outside agencies, and may need more if the surge continues.
 Because the pandemic is surging just about everywhere in the country, hospitals nationwide are competing for the same pool of nurses, offering pay ranging from $1,500 a week to more than $5,000, said April Hansen, executive vice president at San Diego-based Aya Healthcare, which recruits and deploys travel nurses.
 She said demand for their services has more than doubled since early in the pandemic when the greatest need was in hot spots like New York and New Jersey and then moved to southern states. In recent weeks the virus has been spiking across the country, with the new hot spots in places like the rural upper Midwest and southern-border communities such as El Paso, Texas.
 Now placing nurses where they're needed is “like a giant game of whack-a-mole,” said Hansen, whose company has about 20,000 openings for contract nurses.
 In North Dakota, where infection rates are exploding, hospitals may cut back on elective surgeries and seek government aid to hire more nurses if things get worse, North Dakota Hospital Association president Tim Blasl said.
 In Texas, Gov. Greg Abbott recently announced he was sending 75 nurses and respiratory therapists to El Paso to help handle the city's surge. Wisconsin Gov. Tony Evers, meanwhile, issued emergency orders making it easier for nurses from elsewhere to practice in his state and for retired nurses to come back.
 “This has been a challenge, and we've been pleading with the community members to protect themselves and others,” by wearing masks and social distancing, said Aspirus' Risley-Gray, who said the positivity rate among community members tested by Aspirus rose from under 10% in September to 24% last week.
 To combat the emotional toll and fatigue that comes with caring for COVID-19 patients, including just donning and removing protective equipment all day, Aspirus has been giving nurses microbreaks and quiet places to get away and collect themselves when they feel overwhelmed.
 Travel nurses say the need at small hospitals tends to be greater than at larger facilities.
 Robert Gardner, who's currently assigned to a hospital in a small town about 20 miles west of Atlanta, said he did search and rescue in the Coast Guard during Hurricane Katrina and the pandemic is “a lot worse.”
 He worked at a large New Jersey hospital when that state was swamped by the virus in the spring, and now worries that flu season could bring further chaos to hospitals. But he's determined to stick it out, no matter what.
 “It’s not even a question,” Gardner said. “Nursing is a calling.”</t>
  </si>
  <si>
    <t>https://abcnews.go.com/Health/49-states-territories-upward-trajectory-covid-19-cases/story?id=73948668</t>
  </si>
  <si>
    <t>Josh Margolin andEmily Shapiro</t>
  </si>
  <si>
    <t>49 states, territories seeing upward trajectory of new COVID-19 cases: HHS</t>
  </si>
  <si>
    <t>Only three areas are at a plateau and three areas are reporting a case decrease.
 Forty-nine states and territories are in an upward trajectory of new COVID-19 cases, according to an internal Health and Human Services memo obtained by ABC News.
 Only three jurisdictions are at a plateau. Just three areas are reporting a case decrease.
 The U.S. recorded 537,501 new coronavirus cases during the week ending Oct. 29 -- a 25.4% increase from the previous week, the memo said.
 Deaths are up by 2.2% compared with the previous week.
 The national test-positivity rate has increased from 6.1% to 6.3% in week-to-week comparisons, according to the HHS memo.
 In Indiana, the hospitalization rate reached its highest point this week since April, the memo said.
 Indiana hospitals are managing the patient surge but are concerned about adequate staffing, according to the memo.
 In New Jersey, COVID-19 hospitalizations surpassed 1,000 patients this week for the first time since July, the HHS reported.
 New cases doubled from one week to the next in neighboring counties Hunterdon (36 to 72 cases) and Warren (27 to 55 cases), the memo said.
 In Rhode Island, officials reported a 65.5% week-to-week increase in new cases, the memo said.
 Rhode Island saw a record-high hospitalization rate this week -- the highest in the last six months. Rhode Island had over 80 new COVID-19 hospital admissions during the week ending Oct. 25 -- nearly double the number of admissions from the previous week.
 In Vermont, new cases have increased by 124.3% compared to the previous week.
 Wisconsin reported twice as many new cases for the week ending Oct. 25 versus the week prior, the memo said.
 In West Virginia, hospitalizations reached a four-month peak on Oct. 25, according to HHS.
 Nearly one-third of West Virginia's COVID-19 patients were in the intensive care unit during the week ending Oct. 25, marking the highest percentage of COVID-19 patients in critical care in the region.</t>
  </si>
  <si>
    <t>https://abcnews.go.com/Health/wireStory/taiwan-marks-200-days-domestic-covid-19-infection-73896769</t>
  </si>
  <si>
    <t>Taiwan marks 200 days without domestic COVID-19 infection</t>
  </si>
  <si>
    <t>Taiwan has hit 200 days without any domestically transmitted cases of COVID-19, highlighting the island’s continued success at keeping the virus under control even as cases surge in other parts of the world
 TAIPEI, Taiwan -- Taiwan hit 200 days without any domestically transmitted cases of COVID-19 on Thursday, highlighting the island's continued success at keeping the virus under control even as cases surge in other parts of the world.
 Taiwan’s Center for Disease Control last reported a domestic case on April 12. CDC officials noted the milestone and thanked the public for playing a role, while urging people to continue to wear masks and to wash their hands often.
 Since the pandemic began, Taiwan has recorded 553 cases of COVID-19, and just seven deaths. While it has stopped domestic transmission, it continues to record new cases in people arriving from abroad.
 Taiwan has been pointed to as a success story in how to respond to the pandemic, especially considering its close business and tourism ties with China, where the virus first emerged late last year.
 Questions remain, however, as to whether the island is truly free of the coronavirus. Local media has been paying close attention to reports of people who tested positive for COVID-19 after leaving Taiwan.
 Authorities said Wednesday that they received notice from Japanese and Thai health authorities that three people who had recently left the island tested positive.
 Yet Taiwan is still undoubtable a success in light of the global scale of the pandemic — more than 44 million reported cases and 1.1 million deaths.
 Its success has in part been attributed to acting very early on.
 Taiwanese officials were checking passengers on flights from Wuhan, the Chinese city where the pandemic began, as early as Dec. 31 for fever and pneumonia symptoms, according to researchers writing in JAMA, a medical journal.
 On Jan. 20, the government formally initiated the Central Epidemic Command Center to coordinate the government response between different departments and branches. The government also communicated effectively about the importance of wearing masks, while trying to prevent panic buying and price-gouging by rationing them.
 The island was also quick to tighten its borders, suspending flights from Wuhan on Jan. 23, and banning the entry of Chinese nationals who reside in Wuhan.
 Taiwan has a strict 14-day quarantine for all arrivals, whether Taiwanese or foreign.
 Professionals with technical expertise led the response and messaging, such as Taiwan's former Vice President Chen Chien-jen, who is a trained-epidemiologist.</t>
  </si>
  <si>
    <t>https://abcnews.go.com/US/travelers-york-test-negative-covid-19-cuomo-announces/story?id=73944730</t>
  </si>
  <si>
    <t>Aaron Katersky andMeredith Deliso</t>
  </si>
  <si>
    <t>All travelers to New York must test negative for COVID-19, Cuomo announces</t>
  </si>
  <si>
    <t>Gov. Cuomo outlined the new requirements on Saturday.
 New York state is moving away from a travel advisory that required a two-week quarantine for people coming from COVID-19 hotspots and instead will mandate that all travelers test negative for the virus before and after coming to the state, the governor announced Saturday.
 "There will be no quarantine list, there will be no metrics," Gov. Andrew Cuomo told reporters. "There will be one rule that applies across the country."
 That rule requires that those coming to New York must test negative for COVID-19 within three days before their arrival, and have proof of the test. Once in New York, they must quarantine for three days and take another test on the fourth day. If they test negative, they can end their quarantine.
 Residents of New Jersey, Connecticut and Pennsylvania are exempt from this requirement, Cuomo said.
 New York residents who travel to another state for 24 hours or fewer must take a COVID-19 test within four days of arrival, the governor said. Any longer and, like non-residents, they must take a test within three days of travel and test negative, quarantine for three days upon return and get tested on the fourth day. If they test negative, "you go about your business," Cuomo said.
 The new protocol goes into effect Nov. 4, the governor's office said.
 Cuomo has stressed the need for the new policy as Thanksgiving approaches.
 "Just because they're your family, doesn't mean they're safe from COVID," he said. "And that's where we're seeing increases."
 The original travel advisory, which the governors of New York, New Jersey and Connecticut announced in late June, required that people coming to the region from states with a positive case rate higher than 10 per 100,000 residents, or higher than a 10% test positivity rate over a seven-day rolling average, must quarantine for 14 days.
 Nine states were on the travel advisory list at the time. On Tuesday, California was the latest state to be added to New York's travel advisory, for a total of 41 states and territories. Neighboring states Massachusetts, Connecticut, New Jersey and Pennsylvania had also met the criteria, but a quarantine was not required given the level of travel between the states. Instead, officials discouraged non-essential travel to those states.
 Connecticut's and New Jersey's travel advisories are still in effect, according to their state websites. As of Tuesday, Connecticut had 42 states and territories on its list, while New Jersey had 41. Anyone traveling from those regions is asked to self-quarantine for two weeks.
 The announcement comes as New York is targeting "micro-clusters" that have higher testing positivity rates. On Saturday, the positivity rate in these focus areas was 3.01%, while the statewide positivity rate excluding those areas was 1.3%. The statewide positivity rate is 1.49%.
 New York has continued to see outbreaks linked to mass gatherings at houses of worship, weddings, funerals and other events, Cuomo said this week.</t>
  </si>
  <si>
    <t>https://abcnews.go.com/US/massachusetts-governor-issues-overnight-stay-home-advisory-amid/story?id=73978472</t>
  </si>
  <si>
    <t>Julia Jacobo andArielle Mitropoulos</t>
  </si>
  <si>
    <t>Massachusetts governor issues overnight stay-at-home advisory amid rise in COVID-19 cases</t>
  </si>
  <si>
    <t>The state's initial response is considered to be among the best in the country.
 Massachusetts Gov. Charlie Baker has issued an overnight stay-at-home order, among other new mandates, in response to a recent rise of COVID-19 cases in the state.
 The new stay-at-home advisory instructs residents to stay home between 10 p.m. and 5 a.m., but activities such as going to work, critical errands such as getting groceries and addressing health needs, and taking a walk are allowed. Restaurants will also be required to close in-person dining by 9:30 p.m.
 The other executive orders include a stricter statewide mask order and limitations on gatherings at private residences. All orders will take effect Friday.
 In addition, the limit for gatherings at private residences will be reduced from 25 to 10, and the limit at outdoor events will be reduced from 50 to 25. The order requires that organizers of gatherings report known positive COVID-19 cases to the local health department in that community and requires organizers to cooperate with contact tracing.
 tate joins other areas in the country and around the world responding to an uptick in cases. Last week, officials in El Paso, Texas, issued a mandatory curfew after cases rose 160%, and a four-week lockdown in the United Kingdom may need to be extended if that doesn't remedy the spread of the virus.
 The initial pandemic response in Massachusetts was considered to be among the best in the country, but daily case counts have been looking similar to what the state was experiencing in mid-May. As of last week, a seven-day average for new cases was up nearly 339% since early September, according to an ABC News analysis of state data.
 The state issued a mask mandate in early May, which required face coverings to be worn in public places whenever social distancing is not possible. However, under the altered order, masks will be required in any public space, indoor or outdoor, regardless of the ability to maintain social distancing.
 The new orders come just one day after Massachusetts recorded its ninth consecutive day of more than 1,000 new cases. In the last month, new cases have surged by more than 135%.
 As of Monday, Massachusetts was one of 40 states where cases were trending higher, according to an ABC News analysis. It was also one of 39 states that showed an increased rate of positivity and one of 45 states with an increase in hospitalizations.</t>
  </si>
  <si>
    <t>https://abcnews.go.com/Health/nursing-homes-improvements-now-face-fresh-covid-19/story?id=73961016</t>
  </si>
  <si>
    <t>Matthew Mosk,Soo Rin Kim,Laura Romero, andHalley Freger</t>
  </si>
  <si>
    <t>Nursing homes, after seeing improvements, now face a fresh COVID-19 threat</t>
  </si>
  <si>
    <t>"Our system is collapsing," says a Wisconsin advocate for the elderly.
 Nursing homes across the country are bracing for a dark winter as rising coronavirus infections appear to be reversing trends that had showed an improved outlook for the nation's most vulnerable, an ABC News review of state-by-state numbers reveals.
 "As case counts rise in communities around the country, nursing homes and providers in other congregate care settings are under siege," said Katie Smith Sloan, president and CEO of LeadingAge, the association of nonprofit providers of aging services. "Despite the improvements in testing, older adults in nursing homes -- and in all care settings -- continue to be under threat from this pandemic."
 Overall, the toll on seniors has been grim. Through late October, coronavirus deaths in nursing homes and long-term care facilities have now topped 82,000 in the 41 states for which figures were available, according to ABC News' analysis of state-released data.
 The figures appear to show that nursing homes saw significant improvements late in the summer, with cases in those settings making up a smaller percentage of the overall infections in most states. By August, nursing home deaths were also increasing at a much slower rate as a percentage of overall infections.
 Those gains reflected steady improvements in the ability of doctors to intervene and treat COVID-19 infections before they became life-threatening, experts said. Nursing homes were testing more frequently, isolating infected residents earlier, and using better therapies to treat the illness, several industry officials told ABC News.
 "Testing has made a significant difference in our ability to manage and contain the virus," said Dr. Mark Gloth, chief medical officer at ProMedica Senior Care, one of the nation's largest residential nursing care providers with more than 300 nursing, assisted-living and hospice care facilities.
 In-house testing has made it easier to spot contagious residents before they show symptoms, Gloth said, adding that the benefits of earlier intervention are most notable because over 50% of the positive cases they have seen have been asymptomatic.
 "Our mortality rate continues to decline significantly," Gloth said. But in the last two weeks, he said the company has seen "isolated increases" as coronavirus cases have surged in large swaths of the country.
 National figures compiled by ABC News indicate that earlier positive trends in the industry overall may be backsliding.
 In Maryland, where the percentage of the state's coronavirus deaths among those in nursing homes had been steadily dropping, the figure rose from a low of 32% in August to 53% by the end of October. In Oregon, where nursing home deaths made up fewer than half of the state's COVID-19 deaths, they now make up more than 57% of the state's overall coronavirus death totals.
 In New York, the number of new nursing home deaths has remained low compared to some of the other states where the death count has been raging, but there has been a recent surge in nursing home deaths in the last few weeks. More the twice the number of new nursing home deaths were reported in the last four weeks compared to the previous four weeks.
 The number of cases in Arkansas nursing homes has tripled from September to October, while deaths have increased by almost a third. In Delaware, nursing homes saw cases increase in October and saw a third more deaths than in the previous month. Texas, Utah and West Virginia all saw similar trend lines, with the ratio of nursing home deaths on the rise by late October, after having seen a dip through August.
 "As we move into a second wave, we need to make sure we apply lessons from earlier in the pandemic to curb transmission and save lives," said Dr. Jay Bhatt, a practicing internist and ABC News contributor. "Infection prevention and prevention measures used by staff and residents will be critical in the coming months."
 One significant challenge, Bhatt said, will come as nursing homes shut down access to residents' relatives and friends at a time many have only recently loosened restrictions. Social isolation, he said, has been associated with about a 50% percent increased risk of dementia.
 "I'm deeply concerned about the continued isolation that older adults face in nursing homes," Bhatt said.
 Last week, one of the nation's largest nursing home industry advocacy groups sent out an alert about the "threat of a third spike," saying many providers "still need essential resources such as personal protective equipment and testing." The American Health Care Association said that one in five facilities were dangerously low on items like gloves and hand sanitizer.
 "The shortages actually became more grave as the summer went on," according to a recent study by the U.S. Public Interest Research Group cited in the industry alert, "with three times as many nursing homes reporting they were completely out of masks, gowns and eye protection in late August, compared with mid-July."
 In Wisconsin, where overall coronavirus cases, hospitalizations and deaths are all rising rapidly, the percentage of fatalities occurring in nursing homes is also going back up. After dropping to as low as 15% of all deaths in August, that rate doubled to 30% in October.
 That month, John Sauer, the president of advocacy group LeadingAge Wisconsin, wrote to the head of the federal agency that regulates nursing care and pleaded for more assistance.
 "Our members are facing an unprecedented crisis and, with our State's exponential surge in COVID-19 cases, this crisis is intensifying, threatening facilities' ability to serve current residents or accept new admissions from our acute-care partners," Sauer wrote. "In short, the Wisconsin long-term care safety net is unraveling. Our system is collapsing, and we need your help."</t>
  </si>
  <si>
    <t>https://www.hindustantimes.com/india-news/zydus-cadila-files-investigational-new-drug-application-for-covid-19-treatment/story-gLBfttU8NikW0SVheO4D9J.html</t>
  </si>
  <si>
    <t>Zydus Cadila files investigational new drug application for Covid-19 treatment</t>
  </si>
  <si>
    <t>Zydus Cadila said ZYIL1 will bridge a critical unmet healthcare need in several inflammatory diseases including the current pandemic of Covid-19 and address complications caused by chronic and uncontrolled inflammation.
 Drug firm Zydus Cadila on Tuesday said it has filed the investigational new drug (IND) application for ZYIL1, positioned for management of critically ill Covid-19 patients.
 “Following up on its initiatives to fight Covid-19 with diagnostics, vaccines and therapeutics, the company is now focussing on cutting edge research to bring targeted therapies... it has filed the IND application of ZYIL1, a novel oral small molecule,” the company said in a regulatory filing.
 Zydus Cadila said ZYIL1 will bridge a critical unmet healthcare need in several inflammatory diseases including the current pandemic of Covid-19 and address complications caused by chronic and uncontrolled inflammation.
 The company said it has completed all IND enabling preclinical studies and has filed the IND application to advance this drug candidate towards the clinic.
 Zydus Cadila said ZYIL1, has demonstrated promising efficacy in a number of validated pre-clinical models of Inflammatory Bowel Disease (IBD), Multiple Sclerosis (MS), Sepsis and acute lung injury models of Acute Respiratory Distress Syndrome (ARDS). Shares of Cadila Healthcare were trading 7.88 per cent higher at Rs 442.45 apiece on BSE.</t>
  </si>
  <si>
    <t>https://www.hindustantimes.com/india-news/india-s-covid-19-recovery-rate-nears-92-health-ministry/story-wZoxHE7apEzWaZ2GG9tZbP.html</t>
  </si>
  <si>
    <t>India’s Covid-19 recovery rate nears 92%: Health ministry</t>
  </si>
  <si>
    <t>India currently has 5,41,000 active cases and as many as 7,603,121 people have recovered from the viral disease so far.
 India’s rate of recovery from the coronavirus disease (Covid-19) has improved to 92 per cent, the Union health ministry said on Tuesday. Speaking about the milestone, health secretary Rajesh Bhushan said that the country’s positivity rate is 7.4 per cent.
 India currently has 5,41,000 active cases and as many as 7,603,121 people have recovered from the viral disease so far.
 “Cases per million population are at 5,991. Covid-19 deaths are at 89 deaths per million population which is lower if compared globally,” said Bhushan.
 “Weekly positivity rate is at 4.4% while daily positivity rate is at 3.7%,” he added.
 India’s total caseload of the Covid-19 disease reached 8,267,623 on Tuesday after 38,310 infections were recorded in the last 24 hours. It was the lowest single-day tally since last Tuesday when the country reported more than 36,000 cases in a day.
 It was the lowest single-day count since mid-July. From a daily average of around 90,000, the number of cases has been falling steadily.
 “We have observed a declining trend for weekly new cases over the last 7 weeks. There’s a major fall in weekly new cases,” the health ministry also said. “Health care systems are not unnecessarily burdened with Covid-19 cases,” it added.</t>
  </si>
  <si>
    <t>https://www.hindustantimes.com/more-lifestyle/alcohol-consumption-common-coping-response-to-stress-during-covid-19-study/story-bHk0HGkI0oWktutmE6W9AJ.html</t>
  </si>
  <si>
    <t>Lifestyle</t>
  </si>
  <si>
    <t>Alcohol consumption common coping response to stress during Covid-19: Study</t>
  </si>
  <si>
    <t>As the world fights against challenges arising from the spread of Covid-19, alcohol consumption has become a common coping response to reduce stress amid the pandemic.
 As the world fights against challenges arising from the spread of Covid-19, alcohol consumption has become a common coping response to reduce stress amid the pandemic, according to the experts.
 The article was published in the Journal of General Internal Medicine.
 Considering Covid-19, experts at McLean Hospital examined potential ways to moderate and reduce rising alcohol consumption in the face of the pandemic.
 Because the Covid-19 pandemic is longer lasting and more extensive than previous traumatic events--with widespread social disruption and isolation, limited social support and access to medical care, and negative domestic and global economic impacts--it could have an even greater effect on population-wide alcohol use.
 “We hope this article will call attention to the pandemic’s effects on alcohol use and offer mitigating approaches to this under-recognized public health concern,” said co-author Dawn E Sugarman, PhD, a research psychologist in the Centre of Excellence in Alcohol, Drugs, and Addiction at McLean Hospital.
 The article stresses that public health messages should include education about managing stress and anxiety without using alcohol, drinking within safe limits during physical distancing and social isolation, and knowing when an individual ought to be concerned about themselves or someone else.
 The authors also call for greater efforts to screen for alcohol use disorders during primary care visits and to provide treatments for individuals at risk for relapse or exacerbation of heavy drinking.
 “Increasing identification of harmful alcohol use in patients and intervening early are key components of addressing this problem. In addition, recognition of the problem from policymakers could lead to changes in federal regulations--such as we have seen with telehealth--and improvements in access to health care,” said co-author Shelly F Greenfield, MD, MPH, director of the Alcohol, Drug, and Addiction Clinical and Health Services Research Program at McLean Hospital.
 The experts noted that the full impact of Covid-19 on alcohol use is not yet known, but rising rates during the first few months of the pandemic point to the urgent need for effective public health and medical responses.</t>
  </si>
  <si>
    <t>https://www.hindustantimes.com/world-news/uae-pm-receives-covid-19-vaccine-shot/story-uiresz0tLpILFa1lake9GJ.html</t>
  </si>
  <si>
    <t>UAE PM receives Covid-19 vaccine shot</t>
  </si>
  <si>
    <t>Sheikh Mohammed shared a picture on Twitter of him getting vaccinated by a medical staffer.
 UAE Prime Minister Sheikh Mohammed Bin Rashid Al Maktoum received a dose of the Covid-19 vaccine on Tuesday.
 Sheikh Mohammed shared a picture on Twitter of him getting vaccinated by a medical staffer.
 Sheikh Mohammed said, “While receiving the Covid-19 vaccine today. We wish everyone safety and great health, and we are proud of our teams who have worked relentlessly to make the vaccine available in the UAE. The future will always be better in the UAE.”
 A number of UAE ministers also took the vaccine over the past few weeks.
 The UAE has authorised the emergency use of the vaccine as part of the country’s measures to protect health workers in close contact with Covid-19 patients and ensure their safety, and that it was fully aligned with the regulations and laws that allow a faster review of licensing procedures.</t>
  </si>
  <si>
    <t>https://www.hindustantimes.com/cities/524-fresh-covid-cases-reported-in-j-k/story-63GKwmfLnGtsGPtN9oPe8J.html</t>
  </si>
  <si>
    <t>524 fresh Covid cases reported in J&amp;K</t>
  </si>
  <si>
    <t>Jammu and Kashmir recorded six deaths and 524 fresh coronavirus infections on Thursday, taking the total Covid count to 97,224 and death toll to 1,517.
 Officials said that 339 people tested positive in Kashmir and 185 in Jammu. Two people succumbed to the disease in Jammu and four in Kashmir.
 A total of 1,005 people have succumbed to the disease in Kashmir and 512 in Jammu. Meanwhile, 89,905 people have recovered from the disease in the UT after 651 were discharged on Thursday and the recovery rate has increased to 92.4%. The active cases have dropped to 5,802 in J&amp;K. The total number of tests conducted in the UT has crossed 24.14 lakh.
 In Kashmir, the highest jump in fresh cases was witnessed in Srinagar where 155 more people tested positive, followed by Baramulla at 54. In Jammu division, the highest number of cases was recorded in Jammu district at 99, followed by 19 in Kishtwar.
 Srinagar tops the case tally with 19,990 cases and 370 deaths followed by Jammu district with 18,087 cases and 265 deaths.
 Till date, 6.64 lakh people have been enlisted for observation – 16,155 in home quarantine, 5,802 in isolation, and 43,762 under home surveillance. Besides, 5.96 lakh people have completed their surveillance period.</t>
  </si>
  <si>
    <t>https://www.hindustantimes.com/pune-news/committee-formed-to-spread-covid-awareness-in-rural-pune/story-xW8rLdVOidStye5WLXSPdO.html</t>
  </si>
  <si>
    <t>Committee formed to spread Covid awareness in rural Pune</t>
  </si>
  <si>
    <t>Collector Rajesh Deshmukh said preparation is on for distribution of the virus vaccine.
 Pune: Collector Rajesh Deshmukh has signed an order to form a Covid-19 committee comprising local public representatives and medical officers. The committee would be in charge of spreading awareness and clearing rumours regarding the virus.
 Rural Pune has been reporting the same number of coronavirus cases as Pune city and the administration has taken the step to keep the surge in control. The decision has been taken keeping in mind the possibility of community transmission in rural areas where over 150 Covid fresh cases are being reported on a daily basis.
 Deshmukh also informed that the administration has begun preparation for distribution of Covid vaccine distribution.
 Deshmukh said, “This three-member committee would be formed specifically for information, education and communication. Keeping in view a possible second wave we need to be prepared and so the committee will spread the right message. We will involve local NGOs which have been working during the pandemic to spread the word.”
 The committee will include tehsildar, block development Officer (BDO), taluka medical officer and the order also states that the MLA, zilla parishad member, panchayat samiti member and municipal council officials will also be part of the team. The order states that the committee may include NGOs and social activists for spreading information. The committee will meet twice every month and will primarily be involved in spreading information about social distancing and using masks compulsorily in public places in the rural areas. As of Tuesday, rural Pune, including the gram panchayats and municipal councils, have reported over 68,500 Covid positives of which 63,211 have recovered and discharged, 1,812 deaths have been reported and remaining are in isolation.
 The central government has asked all the states to create a database of health care workers who would be prioritised for vaccination whenever a vaccine is approved for administering. Deshmukh said, “There are about one lakh and 10 thousand health care workers in the district and for which the database is being prepared through CVBMS ( COVID 19 Vaccination Beneficiary Management System). To ensure that the vaccine reaches the common public, a NEGCAV (National Expert Group on Vaccine Administration for COVID 19) has been formed under which the administration is inspecting the necessary training, required vaccination machinery and also manpower to ensure that the vaccine reaches the common man.”
 “It will be a mammoth task to ensure that every individual gets the vaccine which will be done by the government healthcare machinery and so it is important to first prioritise the healthcare workers so that the infection spread is controlled. Currently there are multiple researches going around in the world to develop a vaccine, but until then we have to ensure that the spread is under control by following all the norms,” Deshmukh said.</t>
  </si>
  <si>
    <t>https://www.hindustantimes.com/india-news/no-unusual-national-covid-19-surge-in-1st-phase-of-festivals-vk-paul/story-OTg88iMU60lDITrREjiIZJ.html</t>
  </si>
  <si>
    <t>No unusual national Covid-19 surge in 1st phase of festivals: VK Paul</t>
  </si>
  <si>
    <t>There has been no unusual surge in Covid-19 cases over the past couple of weeks, contrary to what was feared before the start of the festive season, says Dr VK Paul, member (health) Niti Aayog, while warning that there’s still a week before the actual impact could be felt.
 There has been no unusual surge in Covid-19 cases over the past couple of weeks, contrary to what was feared before the start of the festive season, says Dr VK Paul, member (health) Niti Aayog, while warning that there’s still a week before the actual impact could be felt.
 “First stage of festivities is over and the data that is before us tells us that people have shown a lot of restrain. Having said that there is still some time before the total impact could be seen related to disease transmission during Navratri, Puja and Dussehra. The government is closely watching the situation as it takes 10 to 14 days for the cases to get reported,” said Paul.
 The festive season has not ended yet and more festivals such as Diwali, Christmas etc. are coming up; which is why it is important not to drop our guard and adhere more strictly to Covid-19 appropriate behaviour,” he added. Experts say mask provides the ultimate protection, and wearing a mask must be strictly adhered to. “Covid-19 appropriate behaviour is most cost-effective. The cost of a mask is miniscule; same goes for washing hands and maintaining physical distance, which is also the most cost-effective measure,” said Dr Balram Bhargava, director general, ICMR.
 Doctors treating Covid-19 patients also echoed similar views. “These three— winters, pollution and ongoing festivities, together is a killer combination for the spread of Covid-19. Coming weeks will pose a huge challenge and the only way to prevent the disease from spreading is by taking maximum precautions,” said Dr GC Khilnani, former head, pulmonary medicine department, all India Institute of Medical Sciences, Delhi.</t>
  </si>
  <si>
    <t>https://www.hindustantimes.com/india-news/covid-19-vaccine-likely-to-be-available-by-jan-will-be-affordable-adar-poonawalla/story-ultD4KE6yEOD61EnhsTv5N.html</t>
  </si>
  <si>
    <t>Covid-19 vaccine likely to be available by Jan, will be affordable: Adar Poonawalla</t>
  </si>
  <si>
    <t>The SII is working in collaboration with British-Swedish pharma major AstraZeneca to produce the potential Covid-19 vaccine Covishield.
 Adar Poonawalla, chief executive officer (CEO) of Pune-based pharmaceutical company Serum Institute of India (SII), on Wednesday said that a vaccine against the coronavirus disease (Covid-19) is likely to be available in the country by January 2021 provided approvals from regulatory bodies are in place in time.
 In an interview with Mint, Poonawalla said, “Based on the success of the trials in India and the United Kingdom, and if approvals from regulatory bodies are in place in time, then we can expect the vaccine to be available in India by January 2021, only if its proven immunogenic and efficacious.”
 The SII is working in collaboration with British-Swedish pharma major AstraZeneca to produce the potential Covid-19 vaccine Covishield.
 Covishield, developed by University of Oxford, is currently in the phase 2/3 clinical trial in the country and will be produced by SII for low-and-middle income countries.
 Poonawalla said that the vaccine shot has so far been given to thousands of people in India and abroad with no safety concerns. He, however, added that it will take two to three years to ascertain the long-term effects of the vaccine.
 According to a report published in the British medical journal The Lancet, the potential Covid-19 vaccine produced a dual immune response in people aged 18 to 55. AstraZeneca and Oxford University have said a two-dose regimen showed greater promise, while a single-dose injection is also being tested in trials.
 The CEO of the world’s largest drug manufacturing firm also said that the firm is in talks with the government over the pricing of the vaccine and assured that it will be made available at a reasonable price. “We are certain that it will be affordable for all,” he said.
 SII aims to manufacture about 60-70 million doses, and stretch it up to 100 million doses of the vaccine per month, Poonawalla said, adding, “We should be able to reach there over the next few months.”
 The pharma firm has also entered into a partnership with Gavi, the Vaccine Alliance and the Bill and Melinda Gates Foundation, to speed up the process of manufacturing and delivery of up to 100 million doses of Covid-19 vaccines for India and other third world countries.</t>
  </si>
  <si>
    <t>https://www.hindustantimes.com/delhi-news/covid-19-delhi-reporting-third-wave-says-cm-kejriwal/story-mh1NnI6XTyqawv9A8iIMPO.html</t>
  </si>
  <si>
    <t>Sweta Goswami</t>
  </si>
  <si>
    <t>Delhi reporting third Covid-19 wave, says CM Arvind Kejriwal</t>
  </si>
  <si>
    <t>The CM said that the Delhi government would move the Supreme Court to vacate the stay imposed by the Delhi HC on the city administration’s order of reserving 80% of the ICU beds for Covid-19 patients in 33 private hospitals
 Delhi chief minister Arvind Kejriwal on Wednesday said that the national capital is reporting a “third wave” of the coronavirus disease (Covid-19) outbreak.
 The CM said that the Delhi government would move the Supreme Court (SC) later on Wednesday to vacate the stay imposed by the Delhi high court (HC) on the city administration’s order of reserving 80% of the intensive care unit (ICU) beds for Covid-19 patients in 33 private hospitals.
 The declaration is significant, as the Delhi government had earlier maintained that it would wait for a week to decide whether a third wave has hit the national capital.
 The CM’s statement came after Delhi reported 6,725 new Covid-19 cases on Tuesday and the overall tally went past 400,000.
 Kejriwal said he would hold a meeting to review Covid-19 management on Thursday.
 “I want to inform the public that Delhi is reporting a surge in Covid-19 cases over the past few days. I would call this a third wave of the pandemic in the city because in the end of September and the beginning of October, daily Covid-19 cases had started to drop below 3,000,” Kejriwal told media persons at Hiranki village, where he visited to check the effectiveness of the bio-decomposing process of converting stubble into manure.
 The CM also urged the public not to panic and assured that he is closely monitoring the situation.
 “At present, there is no scarcity of Covid-19 beds in Delhi. There is no scarcity of any form of health infrastructure in the national capital. It has come to our notice that in big private hospitals, only a few ICU beds with ventilators are lying vacant. The issue will be resolved in a day or two once the SC vacates the stay by the HC,” Kejriwal said.
 The Delhi government would take a call on Thursday whether firecrackers would be allowed this Diwali, he added. Diwali will be celebrated on November 14.
 “The meeting will discuss a gamut of issues such as allowing firecrackers to availability of Covid-19 beds, especially those in ICUs.The meeting is scheduled to be held at 4 pm,” Kejriwal said.
 Delhi’s positivity rate on Tuesday stood at 11.29% as fears abound that SARS-CoV-2, which causes Covid-19, is spreading at an unprecedented rate amid the festive season and growing pollution due to stubble burning in neighbouring agrarian states such as Haryana and Punjab and parts of western Uttar Pradesh (UP) .
 Typically, a rising positivity rate suggests an inadequate number of tests.
 The Delhi government’s bulletin on Tuesday stated that of the 59,540 swab samples tested in the past 24 hours, 13,560 were reverse transcription polymerase chain reaction (RT-PCR) tests, which was the lowest RT-PCR sample size in the past three weeks.</t>
  </si>
  <si>
    <t>https://www.hindustantimes.com/cricket/pakistan-domestic-cricketer-tests-positive-for-covid-19/story-7RdsoO9qSJHuAeiO6ipz9J.html</t>
  </si>
  <si>
    <t>Pakistan domestic cricketer tests positive for Covid-19</t>
  </si>
  <si>
    <t>The development raised doubts over the ongoing tournament as all six teams were staying in the same hotel but the Pakistan Cricket Board has confirmed that all players, personnel and match officials involved in the competition have tested negative for the virus and have been declared fit to play in the third round, starting Friday.
 A Pakistani domestic cricketer, Bismillah Khan, has tested positive for COVID-19 and is under isolation, according to a report.
 A report in ‘ESPNcricinfo’ stated that Balochistan wicketkeeper batsman Khan had shown symptoms during his team’s second round match against Southern Punjab in the Quaid-e-Azam trophy.
 However, he wasn’t tested until the fourth day, after which he was substituted on the field by Adnan Akmal.
 The development raised doubts over the ongoing tournament as all six teams were staying in the same hotel but the Pakistan Cricket Board has confirmed that all players, personnel and match officials involved in the competition have tested negative for the virus and have been declared fit to play in the third round, starting Friday.
 “All 132 players, players support personnel and match officials taking part in the first-class Quaid-e-Azam Trophy 2020-21 have tested negative for Covid-19 and, as such, they have been declared fit to feature in the third round action, which commences on Friday, 6 November,” PCB said in a media release.
 PCB’s high performance director Nadeem Khan added the board has robust plans in place to counter the threat of COVID-19.
 “Like any ongoing professional sport, Covid-19 and cricket also has to co-exist until such time that an effective vaccine is developed,” he said.
 “Keeping this in view, as well as the future of Pakistan cricket and wellbeing of cricketers, the PCB has put in place robust Covid-19 Protocols.
 “These protocols are very closely aligned to international standards and global sport events that will ensure event continuity without compromising the health and safety of the participants.”</t>
  </si>
  <si>
    <t>https://www.hindustantimes.com/india-news/829-teachers-575-students-test-covid-ve-after-schools-reopen-in-andhra/story-qTNovVdvnao3HUjk3RMgOP.html</t>
  </si>
  <si>
    <t>829 teachers, 575 students test Covid +ve after schools reopen in Andhra</t>
  </si>
  <si>
    <t>In the first phase, the government has thrown open schools for Classes 9 and 10 on alternate days, but only for half-a-day. According to official figures, 98.84% of the schools were opened with 87.78% of teachers turning up to take the classes.
 The reopening of government schools in Andhra Pradesh from Monday has triggered a panic wave among both teachers and students, with the surfacing of Covid-19 cases in several places across the state.
 In the first phase, the government has thrown open schools for Classes 9 and 10 on alternate days, but only for half-a-day. According to official figures, 98.84% of the schools were opened with 87.78% of teachers turning up to take the classes.
 However, the attendance of students was not up to the expectations. Only 39.62% of students of Class 9 and 43.65% of students of Class 10 attended school in the first three days.
 What caused worry for the teachers and students is the surfacing of Covid-19 cases among teachers and students, when the health department officials conducted tests on them soon after the opening of classes, as per the instructions of the government.
 According to School Education Department officials, out of 1,89,148 teachers who turned up at the schools in the last three days, tests were conducted on 70,790 teachers till now and 829 tested positive for Covid-19.
 Similarly, tests were conducted on 95,763 students of Class 9 and 10, out of 3,92,000 students who attended the classes in the last three days. Out of them, 575 students tested positive.
 “This is not a very alarming number and most of them are asymptomatic. They were immediately sent to quarantine as per the health protocol and their condition is being monitored regularly,” School Education Commissioner V Chinna Veerabhadrudu told Hindustan Times.
 He said the highest number of cases surfaced in West Godavari district, where 262 out of 41,000 teachers tested positive. In Visakhapatnam, 4,527 teachers underwent testing and out of them 52 tested positive on Wednesday, he said.
 Similar cases of several teachers and students contracting coronavirus were reported from Guntur, Chittoor, Nellore and East Godavari districts.
 “There is nothing to panic for the teachers and students, as the percentage of the positive cases is well below the normal, compared to statewide positive cases. Since all precautions are being taken by the department, we are confident the number of positive cases will come down gradually,” Veerabhadrudu said.
 He said the decision to reopen the schools was taken keeping in view the loss of more than four months this academic year and the poor students. “While the private schools have been conducting at least online classes, we wanted to see that the students in government schools, who are mostly from poorer sections, should not lag behind,” the commissioner said.
 However, the surfacing of Covid-19 cases on reopening of schools has caused panic among teachers. “There are no precautionary measures in many schools – like provision of sanitisers in every class, sufficient water to wash hands periodically and proper hygiene in kitchens where mid-day meals are cooked and served. No money was released to the schools to take these measures,” said Shaik Sabjee, president of United Teachers’ Federation.
 He said though the schools were open to students once in two days and classes were run only for half-a-day, teachers were asked to come regularly. “There is every possibility of teachers contracting the virus during travel to schools and interacting with students and parents,” Sabjee said.
 He said the situation would be worse if the upper primary and primary schools were reopened from November 23 and December 14, respectively, because the students in that age group were more vulnerable.
 Telugu Desam Party lawmaker Anagani Satyaprasad on Thursday wrote to chief minister YS Jagan Mohan Reddy to close down the reopened schools immediately in the wake of surfacing of several Covid-19 cases among teachers and students. Instead, the government could continue the online teaching for students, as was being done in various other states.
 CPI state secretary P Ramakrishna also demanded that the government rethink on continuing the schools in the wake of pandemic. “Especially in the interior areas and tribal areas, it is very difficult to monitor the health conditions of students and teachers,” he pointed out.</t>
  </si>
  <si>
    <t>https://www.hindustantimes.com/business-news/espn-to-eliminate-500-jobs-in-fallout-from-coronavirus-disruption/story-GBFUj9AVnyGRk1zrx40mFI.html</t>
  </si>
  <si>
    <t>ESPN to eliminate 500 jobs in fallout from coronavirus disruption</t>
  </si>
  <si>
    <t>ESPN, the sports TV unit of Walt Disney Co., plans to eliminate about 500 jobs throughout the organization as the media giant continues to adapt to changing viewer habits.
 ESPN, the sports TV unit of Walt Disney Co., plans to eliminate about 500 jobs throughout the organization as the media giant continues to adapt to changing viewer habits.
 The company will dismiss about 300 people and won’t fill 200 open positions, ESPN Chairman Jimmy Pitaro said in a memo sent to employees Thursday.
 “For some time, ESPN has been engaged in planning for its future amidst tremendous disruption in how fans consume sports,” Pitaro said in an emailed statement. “The pandemic’s effect on ESPN clearly accelerated our thinking on all fronts.”
 This year has been especially challenging for sports TV, with live events canceled for several months due to the global Covid-19 pandemic. Professional leagues resumed play last summer, though often with reduced schedules and no live fans. ESPN will have about 5,000 employees after the cuts.
 ESPN was once the most profitable part of Burbank, California-based Disney. But the business has been challenged in recent years by shifts in TV viewing that prompted millions of customers to cancel their cable and satellite subscriptions. To cope, the network has periodically cut staff, including a number of reporters and anchors in 2017.
 After the coronavirus break, the ratings for nearly all sports plummeted with leagues forced to compete with one another for viewers. Audiences were also diverted by coverage of the pandemic and the U.S. presidential election, leading to a surge in ratings for TV news.
 Disney recently reorganized its film, TV and direct-to-consumer businesses to put more emphasis on streaming services that include ESPN+. Chief Executive Officer Bob Chapek said at the time that the reorganization could result in job reductions.</t>
  </si>
  <si>
    <t>https://www.hindustantimes.com/india-news/govt-over-1-million-covid-19-warriors-trained/story-gW9njpzwPk7mqlebDVWYUP.html</t>
  </si>
  <si>
    <t>Govt: Over 1 million Covid-19 warriors trained</t>
  </si>
  <si>
    <t>Those being trained include doctors, nurses, allied and healthcare professionals, laboratory professionals, frontline workers other than health care workers, NCC cadets, and other volunteers.
 India has digitally trained 1.36 million Covid-19 warriors so far that are managing Covid-19 outbreak in the country. The online platform, Integrated Government Online Training (iGOT) platform and Covid Trainings, started functioning in April, and one of the aim of the programme was to train the frontline workers in managing the outbreak.
 Those being trained include doctors, nurses, allied and healthcare professionals, laboratory professionals, frontline workers other than health care workers, NCC cadets, and other volunteers.
 As of today, at least 2.9 million unit of courses have been enrolled by 1.36 million unique users from 729 districts, of which 1.9 unit courses have been completed, shows government data.</t>
  </si>
  <si>
    <t>https://www.hindustantimes.com/travel/covid-19-china-tightens-travel-restrictions-bans-arrivals-from-france-after-britain-india-belgium-and-the-philippines/story-E82dKn7fSotn5ykckcKGtO.html</t>
  </si>
  <si>
    <t>Covid-19: China tightens travel restrictions, bans arrivals from France after Britain, India, Belgium and the Philippines</t>
  </si>
  <si>
    <t>China tightens requirements for travellers and makes entry much more difficult with strict new rules and effective ban on non-Chinese arrivals, adds France to the list of ban after Britain, India, Belgium and the Philippines
 Beijing on Thursday banned foreign arrivals from France and a host of other countries, the latest in a growing number of entry bans as China closes itself off from a world still battling the coronavirus pandemic.
 Covid-19 first emerged in central China late last year, but Beijing has largely brought its outbreak under control through tight travel restrictions and stringent health measures for anyone entering the country.
 In March, as the virus ripped across the world, China shut its borders to all foreign nationals, although it had gradually eased the restrictions in recent months.
 But in a sharp about-turn, Chinese embassies in countries including Britain, Belgium, India and the Philippines said this week that Beijing had decided to “temporarily suspend” entries by non-Chinese nationals.
 France was the latest to join that list, with a statement on the Chinese embassy website dated Thursday saying non-Chinese arrivals would be barred from entering the country.
 Chinese embassies in Russia, Italy and Ethiopia also announced similar measures.
 Beijing defended the new restrictions on Thursday as “reasonable and fair” and said it was “drawing on the practices of many countries”.
 China has also recently tightened requirements for travellers from several other countries, making entry much more difficult and sparking complaints that the strict new rules represent an effective ban on entry.
 In France, officials are hoping a new coronavirus lockdown will bring down soaring numbers of infections, with new daily cases topping 40,000 over the past week, while Italy has imposed strict new restrictions on freedom of movement in four regions.
 Russia has listed a total of nearly 1.7 million infections and more than 29,000 deaths.</t>
  </si>
  <si>
    <t>https://www.hindustantimes.com/chandigarh/after-plateauing-in-september-covid-19-cases-in-chandigarh-on-the-rise-again/story-SpQJJ4B8T3GcbQoLDCOBjP.html</t>
  </si>
  <si>
    <t>After plateauing in September, Covid-19 cases in Chandigarh on the rise again</t>
  </si>
  <si>
    <t>Experts caution complacency during the festive season can invite second wave in no time.
 After a noticeable drop in infections in September, the tricity is once again witnessing a spurt in Covid-19 cases with over 200 cases each being reported on both Wednesday and Thursday.
 Not only the last week, even the number of cases over the past three weeks has been the highest in Chandigarh among the three cities.
 Data by the UT health department shows that from the 316 cases between October 16 and 20, the number rose to 444 in the next week (October 23 to 29) and further to 502 in the last seven days since October 30 – a spike of 113%.
 “This increase in cases can be attributed to the complacency on the part of residents, who are not following safety precautions, and the increased testing as well. On Wednesday, around 1,000 tests were conducted which returned 94 positive reports. The number of tests on Thursday was 1,500 and 96 people tested positive,” said UT health secretary Arun Kumar Gupta.
 “With more people thronging public spaces in view of various festivals, chances of the infection rate growing further are high. Hence, lowering our guard at this point is risky. Following precautions, such as wearing masks, maintaining social distancing and keeping hands sanitised, is crucial at this point in time,” said Dr VK Nagpal, joint director, health, Chandigarh.
 Dr Rajesh Kumar, former head of the community medicine department at Post Graduate Institute of Medical Education and Research, said the first wave, which hit the region in September, did not have a widespread impact with respect to the proportion of population.
 “Most of the population was not exposed to the virus due to the restrictions in place. Now, when every aspect of the economy has opened and the festive season is bringing crowds to public places, the precautions are going for a toss and cases are bound to increase. If around 30% of the population was infected so far, the remaining will also pick the virus in due course of time if precautions are not followed,” Dr Kumar warned.
 In Panchkula, the cases have climbed from 150 between October 16 and 22 to 236 in the past week, while the number was 156 in the last week of October – a jump of 57% over the past three weeks.
 “Yes, there is a steady increase in cases. With increasing crowds in the markets, irresponsible behaviour of people towards Covid-19 and the upcoming cold weather, the second surge is inevitable,” said Dr Jasjeet Kaur, civil surgeon, Panchkula.
 Similarly, Mohali has also recorded a 53% surge in cases since October 16.
 From 268 infections between October 16 and October 22, it reported 409 cases in the last seven days and 312 cases in the week preceding these.
 However, the district’s civil surgeon Dr GB Singh said the cases being reported were scattered and there were no clusters. “Yet, residents should not be complacent with regards to the pandemic, as the threat still looms large. Adopting a careless attitude and not following precautions can be disastrous,” the civil surgeon warned.
 207 test positive in tricity, two dead
 A day after recording 203 cases after a considerable gap, the tricity reported another 207 Covid-19 infections on Thursday.
 Chandigarh led with the most cases at 96, followed by 61 in Mohali and 50 in Panchkula.
 Mohali and Panchkula also confirmed two Covid deaths, while there was no casualty in Chandigarh.
 With the fresh cases, Chandigarh’s case tally climbed to 14,794, of which 703 patients are still infected. A total of 60 patients were discharged on Thursday, increasing the number of recoveries to 13,862. As many as 229 people have succumbed to the virus in the city.
 In Mohali, the death toll rose to 242 with one more person losing the battle to Covid-19. Besides, the 61 new cases took the case tally to 12,659. As many as 49 cases were reported from Mohali urban, eight from Kharar, three from Dhakoli and one from Dera Bassi. Also, 39 patients recovered from the disease, bringing down the number of active patients to 594, while the recoveries increased to 11,823.
 A 45-year-old man from Devinagar, who also had liver cirrhosis, died in Panchkula, taking the district’s death toll to 117.
 Panchkula’s case tally stands at 7,314, of which 6,939 patients have been cured, leaving 258 active cases. Among the new cases on Thursday, 38 were reported from Panchkula urban, five from Pinjore, three from Kalka and one each from Hangola, Marranwala, Morni and Nanakpur.
 Five residential areas sealed in Chandigarh
 The Chandigarh administration on Thursday declared five new micro-containment zones in the city. The affected areas are House Number 1185 to 1198 and 3556 to 3561 in Sector 23; House Number 3514 to 3521 in Sector 38-D; House Number 5571 to 5579 in Sector 38 West; House Number 257 to 264 in Sector 41-A and House Number 278 to 283 in 45-A.</t>
  </si>
  <si>
    <t>https://www.hindustantimes.com/india-news/covid-19-27-states-account-for-less-than-20-000-active-cases-shows-government-data/story-IsrQEZC0tS14Cv9LRJCxdP.html</t>
  </si>
  <si>
    <t>Covid-19: 27 states account for less than 20,000 active cases, shows govt data</t>
  </si>
  <si>
    <t>A majority of the active cases are limited to just 10 states that account for 78% of the total active cases in the country
 Active coronavirus disease (Covid-19) cases in the country have dipped further, with 27 states having less than 20,000 active cases currently, shows data from the Union ministry of health and family welfare.
 The states with less than 20,000 active cases include Tamil Nadu with 19,154 active cases, Telangana with 18,656 active cases, Rajasthan having 16, 323 cases, and Haryana reporting 14, 110 active cases.
 A majority of the active cases are limited to just 10 states that account for 78% of the total active cases in the country. The states are Maharashtra with 21.53% disease burden, Kerala (16.12%), Delhi (7.08%), West Bengal (6.87%), Karnataka (6.76%), Chhattisgarh (4.31%), Uttar Pradesh (4.30%), Andhra Pradesh (4.06%), Tamil Nadu (3.63%) and Telangana (3.53%).
 Maharashtra, Kerala, Delhi and West Bengal together account for more than 51% of the active cases.
 “The active cases have been less than 600,000 for the last seven consecutive day and stand at 527,962 currently. The active cases are now only 6.31% of the total positive cases in the country,” said Union health ministry in a statement.
 Country’s total active cases, which is the actual disease case load, has been steadily declining. A couple of months ago, on September 3, active cases were 21.16% of the total Covid-19 cases in the country. The case load dropped to 20.08% on September 15, 15.11% on September 30, 11.12% on October 15 and now stands at 6.31%.
 “The declining trend of the active cases is complemented by the unbroken increase, day on day number of recovered cases. The total recovered cases stand at 7,711,809. The gap between recovered cases and active cases has reached nearly 7.2 million (71,83,847). The national recovery rate has further improved to 92.20%,” said the health ministry statement.
 As high as 82% of the new recovered cases are observed to be concentrated in 10 states and Union Territories. Maharashtra, Kerala and Karnataka have contributed the maximum to the single day recoveries with more than 8,000 recoveries. They together account for more than 45% of the new recovered cases, according to the government data.</t>
  </si>
  <si>
    <t>https://www.hindustantimes.com/world-news/thousands-to-attend-tablighi-jamaat-congregation-in-karachi-despite-uptick-in-covid-19-cases/story-wkM4bmuCJrmWM3W83vrDiP.html</t>
  </si>
  <si>
    <t>Thousands to attend Tablighi Jamaat congregation in Karachi despite uptick in Covid-19 cases</t>
  </si>
  <si>
    <t>Pakistan has seen a spike in the number of new coronavirus cases after a brief lull in September. The virus death toll stands at 6,893 with over 3.3 lakh confirmed infections
 Facing intense pressure from religious leaders, the Pakistan government has allowed thousands of Tableeghi Jamaat members to hold a three-day gathering in Lahore starting from Friday despite an uptick in the number of new coronavirus cases.
 “The government has allowed the Tablighi Jamaat to hold annual religious congregation in Raiwind with the participation of 54,000 followers,” said a handout issued by the Pakistan Tehreek-i-Insaf (PTI) government here on Thursday.
 It added that the three-day congregation will start on Friday and attendees have started to arrive from across the country. However, no one from outside the country is allowed to participate in the religious gathering, the statement read.
 The government said the Covid-19 rules will be strictly followed in the congregation. Children and high-risk adults will not be allowed.
 Pakistan has seen a spike in the number of new coronavirus cases after a brief lull in September. The virus death toll stands at 6,893 with over 3.3 lakh confirmed infections.
 On Thursday, Pakistan reported 605 new coronavirus recoveries, taking the number of reported cases to 316,665.
 Earlier in the year, the Tablighi Jamaat members were criticised for congregating in Lahore. Some 80,000 members of the Jamaat had attended the religious congregation at the Raiwind Markaz earlier in March. A number of new coronavirus cases had surfaced from there.
 Prime Minister Imran Khan was slammed on social media for allowing the congregation on Friday.
 “On the one hand, we are imposing certain restrictions in the market and educational institutions and on the other we are allowing the Jamaat to gather thousands of people at one place to spread the virus,” PPP Punjab senior leader Usman Malik told PTI.</t>
  </si>
  <si>
    <t>https://www.hindustantimes.com/delhi-news/plan-gone-haywire-city-may-soon-be-coronavirus-capital-delhi-hc/story-kyHOlIFGC6m3owcWpN9cHM.html</t>
  </si>
  <si>
    <t>Richa Banka and Anonna Dutt</t>
  </si>
  <si>
    <t>Plan gone haywire, Delhi may soon be ‘coronavirus capital’: HC</t>
  </si>
  <si>
    <t>The Delhi high court on Thursday criticised the city government saying it has gone “completely haywire” over its handling of the Covid-19 outbreak and that Delhi was on its way to become the “corona capital of the country”, as the third wave of infections in the city continued to create alarm.
 The Delhi high court on Thursday criticised the city government saying it has gone “completely haywire” over its handling of the Covid-19 outbreak and that Delhi was on its way to become the “corona capital of the country”, as the third wave of infections in the city continued to create alarm.
 While new infections in the Capital have been rising at a steep rate, another worrying trend has emerged as deaths and hospitalisations have started rapidly climbing too. According to Thursday’s bulletin, 66 people lost their lives due to the viral infection — the highest single-day deaths in over four months. Delhi last recorded 66 deaths on June 27, at a time when treatment protocols for Covid-19 were still being assessed.
 “Delhi government has gone completely haywire on the pandemic and is soon going to become the corona capital of the country thanks to the number of cases shooting up. Many claims were made by the Delhi government that they are topping charts in testing, but the number of cases has overshot. The government has many answers to give us,” a bench of justices Hima Kohli and Subramonium Prasad said on Thursday.
 Several indicators now reinforce the fact that Delhi is in the grip of its third and worst wave of infections yet. In the past week, there were 5,843 cases on average every day, the highest this number has been since the first case was recorded on March 2. Delhi now has 416,653 total infections and 6,769 deaths.
 The high court’s comments came during a hearing on a group of pleas relating to the disbursal of salaries to the employees and former employees of the various civic bodies.
 It said that the Delhi government has taken the health of citizens for a ride, a matter which would be dealt with separately on November 11 when the bench hears a plea by advocate Rakesh Malhotra, who had sought ramping up of tests in the city.
 Most of the new cases of Covid-19 are being reported from six districts – North, Central, North East, East, North West and South East – where the positivity rate stands between 12% and 14%, said Union health minister Dr Harsh Vardhan after a review of the situation in Delhi.
 “This time around, the cases are being reported from middle income neighbourhoods. These are people who stayed at home and remained in isolation during the lockdown,” said Dr Puneet Mishra, professor of community medicine at the All India Institute of Medical Sciences (AIIMS).
 Delhi’s average seven-day positivity rate currently stands at 11.5%, as against the national average of 4.3%.
 HOSPITALISATIONS AT ALL-TIME HIGH
 As on Thursday, there were over 38,000 people with active infections in the city. Of them, 7,231 patients were admitted to hospitals, the data shows. This is the highest hospitalisations at a given time the city has seen.
 Intensive care unit beds are running full in city hospitals, especially those at private hospitals. Over 73.5% of all the ICU beds earmarked for the treatment of Covid-19 in the city were occupied as on Thursday evening, according to the ‘Delhi Corona’ app.
 CM Arvind Kejriwal on Thursday said the government is working on increasing oxygen and ICU beds, and has reached out to the Supreme Court to reserve ICU beds in private hospitals.</t>
  </si>
  <si>
    <t>https://www.hindustantimes.com/health/coronavirus-pandemic-20-covid-19-patients-only-show-gastrointestinal-symptoms-study/story-WkqqS8peUDcRa1LXCADYCI.html</t>
  </si>
  <si>
    <t>Coronavirus pandemic | 20% Covid-19 patients only show gastrointestinal symptoms: Study</t>
  </si>
  <si>
    <t>Almost one in five patients with Covid-19 may only show gastrointestinal symptoms such as nausea, vomiting and diarrhoea, according to a review of studies.
 Almost one in five patients with Covid-19 may only show gastrointestinal symptoms such as nausea, vomiting and diarrhoea, according to a review of studies. The findings suggest that abdominal radiologists need to remain vigilant during the pandemic while imaging patients, the researchers said. Gastrointestinal symptoms associated with Covid-19 vary widely but can include loss of appetite, nausea, vomiting, diarrhoea and generalized abdominal pain, they said.
 The study, published in the journal Abdominal Radiology, found that 18 per cent of patients presented with such symptoms, while 16 per cent of Covid-19 cases may only present with gastrointestinal symptoms.
 “There’s a growing amount of literature showing that abdominal symptomatology is a common presentation for Covid-19,” said Mitch Wilson, a radiologist and clinical lecturer at the University of Alberta in Canada.
 The researchers examined findings from 36 studies published through July 15 to reach their conclusions.
 In addition to gastrointestinal symptoms, they also determined potential signs radiologists should look for while conducting abdominal imaging that could be evidence of Covid-19 infection.
 Those signs include inflammation of the small and large bowel, air within the bowel wall (pneumatosis) and bowel perforation (pneumoperitoneum), the researchers said.
 The signs are quite rare, and could indicate patients with advanced disease, they said.
 “Seeing these things is not necessarily telling us a patient has Covid-19. It could be from a variety of potential causes,” said Wilson.
 “But one of those potential causes is infection from the virus, and in an environment where Covid-19 is very prevalent, it’s something to consider and potentially raise as a possibility to the referring physician,” he added.</t>
  </si>
  <si>
    <t>https://www.hindustantimes.com/india-news/india-s-daily-covid-19-count-again-crosses-50-000-mark-active-cases-remain-below-5-lakh/story-uHZ0jOpJ1FuWYvKPKHJlKO.html</t>
  </si>
  <si>
    <t>India’s daily Covid-19 count again crosses 50,000-mark, active cases remain below 5 lakh</t>
  </si>
  <si>
    <t>Kerala and Delhi are reporting the highest number of daily cases at present, reveals health ministry data.
 In a departure from the recent trend which saw India’s daily infections falling below 50,000, the country in the last 24 hours registered 50,210 fresh cases, health ministry data on Thursday revealed. On Wednesday, 46,253 fresh cases were registered and on Tuesday, the number was 38,310. The rise in the number of daily infections indicates that the spread of the infection is unabated amid the festive season, but as the number of recoveries is going up, the number of active cases remain under 5 lakh. At present, the number of active Covid-19 cases in the country is 5,27,962 which is lower than Wednesday’s number of active cases 5,33,787. Though over 50,000 new cases have been added in the last 24 hours, over 55,000 people have been discharged as well. A total of 704 deaths have been recorded in the last 24 hours. The total tally now stands at 83,64,086.
 The number of new infections reported in the last 24 hours registers an 8.5 per cent jump from Wednesday’s figures and a 31 per cent jump in comparison with Tuesday’s figures — lowest in the recent past.
 Health ministry data has revealed that 16 states and Union territories have cases per million lower than national average. The national average of cases per million is 6,025. Bihar, Madhya Pradesh, Uttar Pradesh, Mizoram, Rajasthan, Jharkhand, Gujarat, Meghalaya, Himachal Pradesh, West Bengal, Nagaland, Punjab, Daman &amp; Diu and Dadra &amp; Nagar Haveli, Uttarakhand, Sikkim, Assam have lower cases per million.
 According to Wednesday’s data, Kerala, Delhi, Maharashtra and West Bengal are reporting the maximum number of new Covid-19 cases.
 On Wednesday, Delhi reported 6,842 new cases — its highest ever daily number. Delhi chief minister Arvind Kejriwal has admitted that a third wave of infections has hit the national capital.</t>
  </si>
  <si>
    <t>https://www.hindustantimes.com/india-news/covid-19-pandemic-is-the-most-catastrophic-event-after-wwii-shringla/story-oYPH6ndPgpci1qvpoEXrwO.html</t>
  </si>
  <si>
    <t>Covid-19 pandemic is the most catastrophic event after WWII: Shringla</t>
  </si>
  <si>
    <t>He said that while there was a strong intent to cooperate, the need to retain ‘strategic autonomy’ was greater, and the last few months had been an attempt to deal with the domestic situation and look for ways to cooperate.
 The ongoing coronavirus pandemic is the most catastrophic event after the Second World War, said Foreign Secretary Harsh V Shringla on Thursday, adding that it was inevitable that the people were going to experience a different world in the post-pandemic era.
 While speaking on the topic ‘Leveraging Strategic Autonomy in a Turbulent World; at the Diamond Jubilee Seminar of the National Defence College, Shringla said: “The Covid-19 pandemic is the most catastrophic event after the 2nd World War. It is therefore inevitable that we will experience a different world in the post-pandemic era. We are in the midst of trying to cope with the new reality of going virtual in our day to day life. At the international level, it has uncovered the vulnerabilities of nations and showed us the real manifestation of the practice of international relations.”
 He said that while there was a strong intent to cooperate, the need to retain ‘strategic autonomy’ was greater, and the last few months had been an attempt to deal with the domestic situation and look for ways to cooperate.
 The Foreign Secretary further mentioned that the global economic fallout of the pandemic was going to be a challenge in times to come.
 “As we saw during the 2008 global recession, economic setbacks of this magnitude require a carefully deliberated approach. The breakdown of the global supply chains has, perhaps for the first time, led us to think and explore alternative possibilities. India’s view has been to look at this challenge not as a constraint but as an opportunity for our economy as well as for rebalancing in the international system,” he added.
 Shringla also highlighted India’s ‘proactive domestic response’ in dealing with the pandemic, giving details about the expansion of capacity in the healthcare sector, also channelling of India’s public resources to the critical sector for the development of hospitals, emergency rooms, provision of equipment and supplies and training of healthcare professionals, and the Atmanirbhar Bharat Abhiyaan and its stimulus packages introduced by Prime Minister Narendra Modi.
 “India has played a leading role in initiating and encouraging global conversations on evolving a coordinated response to the pandemic. Further, living up to the teaching of “Vasudhaiva Kutumbakam” (the whole world is one family), India played an instrumental role in enhancing global health security by ensuring the supply of essential medicines even while meeting its own domestic requirements,” he said.
 “We provided medical supplies, in the form of essential drugs, test kits, protection gear, etc. to over 150 countries, and are extending medical assistance under grants-in-aid to over 80 countries; we sent rapid response medical teams to help Maldives, Kuwait, Mauritius, and Comoros deal with the pandemic; and we dispatched naval assets to deliver Covid related assistance to Maldives, Mauritius, Madagascar, Comoros and Seychelles. We have also successfully brought back over 1.8 million Indian nationals stranded abroad due to Covid-19 pandemic under the Vande Bharat Mission,” added the Foreign Secretary.
 In his address, Shringla talked about various topics, including India’s global engagements, its membership of the UN Security Council next year, its position as a ‘net security provider’ in the extended neighbourhood among others.</t>
  </si>
  <si>
    <t>https://www.hindustantimes.com/health/mental-confusion-could-be-an-early-sign-of-covid-19-study-says/story-4GpxSfPwQ7T8PE3HhAIWGL.html</t>
  </si>
  <si>
    <t>Mental confusion could be an early sign of Covid-19, study says</t>
  </si>
  <si>
    <t>Delirium or mental confusion accompanied by fever could be an early symptom of Covid-19, particularly in elderly patients, according to a review of studies.
 Delirium or mental confusion accompanied by fever could be an early symptom of Covid-19, particularly in elderly patients, according to a review of studies.
 The research, published in the Journal of Clinical Immunology and Immunotherapy, suggests that together with the loss of the senses of taste and smell, and headaches that occur in the days prior to the manifestation of coughing and breathing difficulties, some patients also develop delirium.
 As such, the manifestation of this state of confusion, when accompanied by high fever, should be considered an early marker of the disease, particularly in the case of elderly patients.
 “Delirium is a state of confusion in which the person feels out of touch with reality, as if they are dreaming,” explained Javier Correa from the Universitat Oberta de Catalunya (UOC) in Spain.
 “We need to be on the alert, particularly in an epidemiological situation like this, because an individual presenting certain signs of confusion may be an indication of infection,” said Correa, who carried out this study at the University of Bordeaux in France.
 Correa, together with UOC researcher Diego Redolar Ripoll, reviewed scientific work published on the effects of Covid-19 in relation to the central nervous system, i.e. the brain.
 The review found that there are growing indications that the novel coronavirus also affects the central nervous system, and produces neurocognitive alterations, such as headaches and delirium, as well as psychotic episodes.
 “The main hypotheses which explain how the coronavirus SARS-CoV-2 affects the brain point to three possible causes: hypoxia or neuronal oxygen deficiency, inflammation of brain tissue due to cytokine storm and the fact that the virus has the ability to cross the blood-brain barrier to directly invade the brain,” said Correa.
 He noted that any one of these three factors has the potential to result in delirium.
 The evidence of hypoxia-related brain damage has been observed in autopsies carried out on patients who have died from the infection, and it has been possible to isolate the virus from the cerebral tissue, Correa said.
 According to the researchers, delirium, cognitive deficits and behavioural anomalies are most likely to be the result of systemic inflammation of the organ and a state of hypoxia, which also causes the neuronal tissue to become inflamed and cause damage in areas such as the hippocampus.
 This is associated with the cognitive dysfunctions and behavioural alterations presented by patients suffering delirium, they said.</t>
  </si>
  <si>
    <t>https://www.hindustantimes.com/india-news/india-records-47-638-new-cases-in-24-hours-total-tally-crosses-8-4-million/story-KpbOeOpTve8xyJR8XII1cN.html</t>
  </si>
  <si>
    <t>India records 47,638 new cases in 24 hours, total tally crosses 8.4 million</t>
  </si>
  <si>
    <t>In the last 24 hours,a total of 54,157 patients have been discharged against 47,638 new Covid-19 cases
 India has recorded 47,638 new Covid-19 infections in the last 24 hours, a 5 per cent fall from Thursday’s daily infection cases, health ministry data published on Friday revealed. In the last 24 hours, a total of 54,157 patients have been discharged against 47,638 new cases, marking a positive development in the fight against Covid-19. Data shows 670 people have died of Covid-19 in the last 24 hours against Thursday’s figure of 704. But the fact that daily toll is again rising has become a fresh reason for concern.
 India’s total tally, as on Friday, stands at 84,11,724.
 However, the number of total active cases remains below 5 lakh. On Friday, it registered further decrease and stood at 5,20,773.
 Over 78 per cent of these active cases are concentrated in only 10 states and union territories. Maharashtra (21.53%), Kerala (16.12%), Delhi (7.08%), West Bengal (6.87%), Karnataka (6.76%), Chhattisgarh (4.31%), Uttar Pradesh (4.30%), Andhra Pradesh (4.06%), Tamil Nadu (3.63%), Telangana (3.53%) are contributing maximum to the active number of cases.
 Active Covid-19 cases are now only 6.31 per cent of the total positive cases of the country.
 “The declining trend of the active cases is complemented by the unbroken increase, day on day number of recovered cases,” the health ministry has said.
 According to health ministry data released on Thursday, Kerala is reporting the highest number of new Covid-19 infections in the country. Maharashtra, which was at the top for months, has now come to the third position as far as new cases are concerned. Delhi has taken the second position with more than 6,000 cases being reported daily.</t>
  </si>
  <si>
    <t>https://www.hindustantimes.com/health/scientists-identify-synthetic-mini-antibody-to-combat-covid-19/story-ujUKWktOA7I3H0KZy9JwIO.html</t>
  </si>
  <si>
    <t>Scientists identify synthetic mini-antibody to combat Covid-19</t>
  </si>
  <si>
    <t>In breakthrough research, scientists have identified synthetic mini-antibodies to combat Covid-19.
 In breakthrough research, scientists have identified synthetic mini-antibodies to combat Covid-19.
 The ability of SARS-CoV-2 to infect cells depends on interactions between the viral spike protein and the human cell surface protein ACE2. To enable the virus to hook onto the cell surface, the spike protein binds ACE2 using three finger-like protrusions, called the receptor-binding domains (RBDs). Blocking the RBDs therefore has the potential to stop the virus from entering human cells. This can be done using antibodies.
 Nanobodies, small antibodies found in camels and llamas, are promising as tools against viruses due to their high stability and small size. Although obtaining them from animals is time-consuming, technological advances now allow for rapid selection of synthetic nanobodies, called sybodies. A technology platform to select sybodies from large synthetic libraries was recently developed in the lab of Markus Seeger at the University of Zurich, and made available for this study.
 In search of the best sybody against SARS-CoV-2
 EMBL Hamburg’s Christian Low group searched through the existing libraries to find sybodies that could block SARS-CoV-2 from infecting human cells. First, they used the viral spike protein’s RBDs as bait to select those sybodies that bind to them. Next, they tested the selected sybodies according to their stability, effectiveness, and the precision of binding. Among the best binders, one called sybody 23 turned out to be particularly effective in blocking the RBDs.
 To learn exactly how sybody 23 interacts with the viral RBDs, researchers in the group of Dmitri Svergun at EMBL Hamburg analysed the binding of sybody 23 to the RBDs by small-angle X-ray scattering. In addition, Martin Hallberg at CSSB and Karolinska Institutet used cryo-EM to determine the structure of the full SARS-CoV-2 spike bound to sybody 23. The RBDs switch between two positions: in the ‘up’ position the RBDs poke out, ready to bind ACE2; in the ‘down’ position they are furled to hide from the human immune system. The molecular structures revealed that sybody 23 binds RBDs in both ‘up’ and ‘down’ positions, and blocks the areas where ACE2 would normally bind. This ability to block RBDs regardless of their position might explain why sybody 23 is so effective.
 Finally, to test if sybody 23 can neutralise a virus, the group of Ben Murrell at Karolinska Institutet used a different virus, called a lentivirus, modified such that it carried SARS-CoV-2’s spike protein on its surface. They observed that sybody 23 successfully disabled the modified virus in vitro. Additional tests will be necessary to confirm whether this sybody could stop SARS-CoV-2 infection in the human body.
 Scientific collaboration during lockdown
 “The collaborative spirit has been enormous in these times, and everybody was motivated to contribute,” says Christian Low, one of the lead scientists in the study. The researchers started the project as soon as they received approval from EMBL leadership to reopen their laboratories during the Covid-19 lockdown. They managed to select the candidate sybodies and perform the analyses in just a few weeks.
 “Getting the results so quickly was only possible because the methodologies we used had already been established for other research projects unrelated to SARS-CoV-2. Developing these tools would have taken significantly more time and resources,” says Low.
 The results of this project hold out the promise of a potential way to treat Covid-19. In future work, the scientists will perform further analyses to confirm whether sybody 23 could be an effective Covid-19 treatment.</t>
  </si>
  <si>
    <t>https://www.hindustantimes.com/india-news/over-70-children-with-covid-19-are-asymptomatic-aiims-data/story-mzriSeKVih4G6cRuom8mCO.html</t>
  </si>
  <si>
    <t>Over 70% children with Covid-19 are asymptomatic: AIIMS data</t>
  </si>
  <si>
    <t>The data from the AIIMS centre showed that the most common symptoms of Covid-19 were fever, fatigue, and loss of smell
 Almost 40% of all the persons who tested positive for coronavirus disease (Covid-19) across age groups were found to be asymptomatic, as per data from the All India Institute of Medical Sciences. The data was presented while discussing sensitivity and use of various detection tests by the doctors at the recent National Grand Rounds, a virtual platform for doctors across the country to discuss recent trends and issues in Covid-19 management.
 With 73.5%, the highest proportion of asymptomatic cases was reported among children below the age of 12. The proportion decreased linearly with age, with only 38.4% of the cases among those above the age of 80 being asymptomatic.
 “This is the data from our centre. The relevance comes in when we question the validity of an RT PCR test. As there are no symptoms in many of the patients, we do not come to know on which day we are sampling them,” said Dr Urvashi Singh, professor, department of microbiology at AIIMS.
 The data from the centre showed that the most common symptoms of Covid-19 were fever, fatigue, and loss of smell.
 While reviewing the current detection tests available in the market, the doctors said CBNAAT or TrueNat – which are cartridge- or chip-based quick molecular tests – are beneficial in semi-emergent patients.
 “In cases of emergency, one should proceed thinking that the person is positive and take all the precautions. However, in case of semi-emergency, CBNAAT and TrueNat are good tests that can give accurate results quickly and can help in deciding whether a surgery should be performed at the Covid-19 centre,” said Dr Randeep Guleria, director, AIIMS.
 The doctors also added that there were benefits of the less sensitive rapid antigen test as it can quickly help in screening a positive person in the hospital emergency and allow swift treatment, like in the case of a 65-year-old who came in with sepsis to the hospital.
 “The Rapid Antigen Test is a good tool for screening and early diagnosis that can help in triaging patients in the emergency and allow rapid management. This is especially true in the low resource setting centre,” said Dr Pawan Tiwari, assistant professor in the department of pulmonology at AIIMS.
 The Indian Council of Medical Research recommends molecular tests as the preferred method in hospital settings.</t>
  </si>
  <si>
    <t>https://www.hindustantimes.com/gurugram/spike-in-covid-19-cases-makes-contact-tracing-harder/story-6x8ClAmkh665lLqPUgHosL.html</t>
  </si>
  <si>
    <t>Archana Mishra</t>
  </si>
  <si>
    <t>Gurugram</t>
  </si>
  <si>
    <t>Spike in Covid-19 cases makes contact tracing harder</t>
  </si>
  <si>
    <t>With multiple instances of record single-day spike in Covid-19 cases over the last two weeks, tracing contacts of positive cases has become a challenging task for the district health department. As new infections have nearly doubled since mid-October, the health department has set a three-day target to complete the process.
 “Strict contact tracing is crucial within a stipulated time period in the current situation. If it is not done effectively, then at a certain stage of the pandemic outbreak, all preventive norms fail. That stage of outbreak has to be prevented,” said Dr Virender Yadav, chief medical officer.
 Contact tracing is done to identify close contacts of people who test positive for the infection, as they may have been infected prior to the onset of symptoms. For this, 206 rapid response teams (RRTs) (163 in rural and 143 in urban areas) under different primary health centres (PHCs) are already at work. It comprises ASHA, ANM or Anganwadi workers, who are accompanied by a lab technician.
 Prior to the recent spike in cases, the activity could be completed in a day or two, unless there were incomplete addresses as they had to be located by the police. “Now, when the new infections have almost doubled in less than two weeks, our target is to contact trace people within three days. Any incomplete address would lead to further delay,” Yadav said.
 Several studies show that a single positive patient can have over 36 contacts. However, across the country contact tracing is mostly restricted to family members.
 In Gurugram, at least four to seven closest contacts of patients are traced. The state health department shows that contact tracing in Gurugram in the last couple of months has been above 90%.
 Yadav said that nearly 40% of new cases are family members of patients. “Earlier, people were reluctant to get tested. Now, when one family member develops symptoms, the entire family gets itself tested in private labs and they all turn out to be positive,” said Yadav.
 According to him, this has slightly reduced the burden of contact tracing and sample collection.
 Experts say that contact tracing alone cannot control the transmission of infection. It can be mitigated only if it is integrated with precautionary norms like moving out of the homes only if necessary, maintaining physical distance in markets, using face mask, practising hand hygiene and avoiding large gatherings.
 To reduce the transmission through potential carriers, Yadav said that the department has changed its strategy. “Earlier, when the case were below 300, only a final list of new infections was shared with the team under different UPHCs. Now, we release the first list in the morning hours so that the team could work on it and the second list in the evening, which they can trace the next day,” said Yadav, adding that each RRT team covers 15-30 houses based on the cases recorded in their area.</t>
  </si>
  <si>
    <t>https://www.hindustantimes.com/india-news/covid-19-commercial-activity-on-up-records-spike-in-cases/story-soiVUSF3NUVtLmKyhpF2SM.html</t>
  </si>
  <si>
    <t>Sameer</t>
  </si>
  <si>
    <t>Covid-19: Commercial activity on, UP records spike in cases</t>
  </si>
  <si>
    <t>On an average, Uttar Pradesh is reporting around 2,000 fresh cases daily. The state has so far reported 489,502 cases and 7,104 deaths
 There has been a spike in Covid-19 cases in Uttar Pradesh with Lucknow reporting a 48.92% increase in the number of infections over the past week. Lucknow has reported the maximum--64,311--cases in the state with a positivity rate of 7.30%.
 Dr PK Gupta, a former president of Indian Medical Association (Lucknow), said there is no second wave of the infections yet but fast multiplication of cases can lead to problems.
 In Meerut, the daily Covid-19 cases plummeted to 81 on October 17, but the numbers have since been rising. The city reported 175 cases on November 3, which marked a 48.28% rise in the infections. Gautam Buddh Nagar reported a 44.54% rise in the infections on November 3 with 339 fresh cases.
  “Multiplication [of cases] will depend upon the number of people in crowds. Hence densely populated pockets in all the cities need focus,” said Prof Kauser Usman of Lucknow’s King George’s Medical University.
 Association of International Doctors secretary general Dr Abhishek Shukla, said the commercial activity is on and hotels, markets, shops have reopened and that is why the chances of spread of infection too are high. “People need to strictly wear masks and follow social distancing. But this is hardly seen.”
 On an average, Uttar Pradesh is reporting around 2,000 fresh cases daily. The state has so far reported 489,502 cases and 7,104 deaths. In Lucknow, 11 people succumbed to the disease on Thursday, taking the death toll to 905.</t>
  </si>
  <si>
    <t>https://thehill.com/homenews/state-watch/524746-us-again-breaks-daily-coronavirus-record-with-118k-new-cases</t>
  </si>
  <si>
    <t>US again breaks daily coronavirus record with 118K new cases</t>
  </si>
  <si>
    <t>The U.S. broke another record of daily coronavirus cases Thursday, topping 118,000 new infections in the second straight day with more than 100,000 new cases.
 Health officials have warned that the cold and flu season would spur alarming six-digit figures of cases, though the numbers have spiked sooner than expected, CNN reported.
 The Centers for Disease Control and Prevention published an ensemble forecast update Thursday, estimating 266,000 total U.S. fatalities by the end of November.
 The exact number of cases Thursday was 118,629, Johns Hopkins University data reported.
 There were also around 1,187 reported deaths, a nearly 20 percent increase from the same day last week.
 The U.S. states that topped daily case records included Colorado, Illinois, Minnesota, Pennsylvania, Utah and Wisconsin, with some states, such as Connecticut, reinstating some restrictions.
 In the 10 months since the outset of the pandemic, more than 9.6 million people in the U.S. have been infected with coronavirus and more than 234,000 have died.
 Hospitalizations are also surging throughout the country, with Ohio reporting the highest number of patients in intensive care units (ICU). The state also reported record-setting cases Thursday, with 4,961 new COVID-19 infections, 2,075 hospitalizations and 571 in the ICU.
 In Texas, El Paso County Judge Ricardo Samaniego ordered a two-week shutdown of nonessential services last week as over 1,000 COVID-19 patients have been hospitalized throughout the city.
 Texas Attorney General Ken Paxton (R) challenged Samaniego's lockdown order, filing an injunction to stop the judge's "unlawful lockdown order, which flies in the face of Gov. Greg Abbott's executive orders on COVID-19."
 In the eastern parts of the U.S., partial restrictions are underway in Massachusetts as Gov. Charlie Baker (R) announced a stay-at-home advisory this week that will take effect from 10 p.m. to 5 a.m.</t>
  </si>
  <si>
    <t>https://thehill.com/homenews/house/524669-pelosi-announces-covid-19-testing-expansion-for-house</t>
  </si>
  <si>
    <t>CRISTINA MARCOS</t>
  </si>
  <si>
    <t>Pelosi announces COVID-19 testing expansion for House</t>
  </si>
  <si>
    <t>Speaker Nancy Pelosi (D-Calif.) said Thursday that the House will soon proceed with an expansion of COVID-19 testing due to the Air Force providing up to 2,000 tests for the entire Congress.
 Pelosi made the announcement during a Democratic leadership call on the same day that D.C. Mayor Muriel Bowser unveiled new rules requiring travelers to the nation's capital to test negative for COVID-19 before and after arrival.
 The Air Force will provide the COVID-19 tests for Congress at no additional cost for the next six weeks, according to a senior Democratic aide. The aide added that a longer-term solution is being discussed.
 Bowser said Thursday that people traveling to Washington from states considered COVID-19 hot spots would no longer have to quarantine for 14 days upon arrival and would instead have to get tested within 72 hours of arriving in the city.
 However, the testing requirement won't be enforced at points of entry like roads or airports. Instead, Bowser indicated that places like hotels, employers and universities could require proof of a negative COVID-19 test.
 Bowser said she is still encouraging people not to travel for the Thanksgiving holiday, but acknowledged that "we also know that people are going to come here."
 Many lawmakers — who regularly have to travel back and forth between their districts all over the country and Washington — have been calling for an expansion of COVID-19 testing on Capitol Hill for months.
 The previous order from Bowser requiring people to quarantine if they had traveled for "non-essential" activities didn't apply to members of Congress since their travel is considered essential for government work.
 The calls most recently grew louder after President Trump tested positive for COVID-19 last month. But House members have largely been out of Washington since early October and the chamber isn't scheduled to come back into session until Nov. 16.
 The White House has had a rapid testing regime in place — which caught Rep. Louie Gohmert's (R-Texas) case in July — for everyone who comes into contact with the president.
 Same-day COVID-19 testing has long been available from the Capitol's attending physician for lawmakers who have symptoms or think they may have been exposed to COVID-19. Staffers in contact with known COVID-19 cases in the Capitol can also get tested.
 But unlike the White House, testing has not been mandatory.
 Pelosi did institute a requirement that everyone wear masks on the House floor and in the surrounding office buildings in July following Gohmert's diagnosis. Gohmert, along with some other House GOP lawmakers, had at times not worn a mask on the House floor or while attending committee hearings.
 Compliance with the House mask mandate has been virtually universal since it went into effect. GOP lawmakers who had previously resisted pressure to wear masks on the House floor quickly complied once they became required.
 More than a dozen other House members have tested positive for COVID-19, including Reps. Mike Bost (R-Ill.), Salud Carbajal (D-Calif.), Rodney Davis (R-Ill.), Mario Diaz-Balart (R-Fla.), Joe Cunningham (D-S.C.), Neal Dunn (R-Fla.), Morgan Griffith (R-Va.), Raúl Grijalva (D-Ariz.), Jahana Hayes (D-Conn.), Mike Kelly (R-Pa.), Ben McAdams (D-Utah), Dan Meuser (R-Pa.) and Tom Rice (R-S.C.).</t>
  </si>
  <si>
    <t>https://thehill.com/policy/defense/524540-ninth-us-service-member-killed-by-covid-19</t>
  </si>
  <si>
    <t>REBECCA KHEEL</t>
  </si>
  <si>
    <t>Defense</t>
  </si>
  <si>
    <t>Ninth US service member killed by COVID-19</t>
  </si>
  <si>
    <t>A ninth U.S. service member has been killed by the coronavirus, according to Pentagon data released Wednesday.
 The death was noted in Wednesday’s update of the online chart the Pentagon maintains of COVID-19 cases connected to the department.
 Spokespeople at the Pentagon and National Guard Bureau said the service member was a Texas Air National Guardsman. The Texas Military Department declined to identify the service member "in the interest of protecting the privacy of the member’s family."
 The newly revealed death is the military’s first COVID-19 death since late September, when a 48-year-old reservist from Kentucky died.
 Of the identified service members who have been killed by the coronavirus, five have been reservists.
 Two other deaths before Wednesday's were also guardsmen.
 So far, just one active-duty service member has been identified as a COVID-19 death. Navy Chief Petty Officer Charles Robert Thacker Jr., a 41-year-old aviation ordnanceman, died in April after being one of more than 1,000 sailors from the USS Theodore Roosevelt aircraft carrier who contracted the virus.
 In total, the Pentagon has reported 86,735 cases of COVID-19 connected to the department, according to Wednesday’s figures.
 That includes 58,968 cases among service members, 39,012 of whom have recovered and 755 of whom have been hospitalized over the course of the pandemic.
 There have also been 13,714 cases among civilians, 8,597 cases among dependents and 5,456 cases among contractors. There have been 68 civilian deaths, eight dependent deaths and 26 contractor deaths, according to Wednesday’s chart.</t>
  </si>
  <si>
    <t>https://thehill.com/homenews/news/524657-united-nations-calls-december-summit-on-covid-19-pandemic</t>
  </si>
  <si>
    <t>Home news</t>
  </si>
  <si>
    <t>United Nations calls December summit on COVID-19 pandemic</t>
  </si>
  <si>
    <t>The United Nations will hold a summit beginning Dec. 3 to focus on responding to the spread of COVID-19 and its effect on societies, the economy, trade and travel.
 The U.N. General Assembly on Thursday voted 150-0 on a resolution to authorize the December summit, The Associated Press reported. The U.S., Israel and Armenia abstained from the vote.
 The summit will reportedly include pre-recorded messages from world leaders and a discussion led by World Health Organization chief Tedros Adhanom Ghebreyesus.
 Volkan Bozkir, assembly president, called the summit “a historic moment and a test for multilateralism,” according to the AP, adding it “will be defined by our collective action on one of the most critical issues of our time.”
 Countries around the world are currently experiencing new spikes in COVID-19 cases. The U.K., Germany, France and Italy have all gone into second national lockdowns to slow the spread of COVID-19.
 On Wednesday, the U.S. broke a record when it reported more than 100,000 coronavirus cases in a single day for the first time. The number of cases recorded on Election Day came in at a close sec
 Last week, a United Nations panel on biodiversity warned that the coronavirus crisis the world is experiencing may become commonplace, with more deadly, economically devastating viruses possibly arising in the future.
 The panel said the way humans currently interact with nature, destroying habitats and over-consuming resources, results in more interaction with animals that carry viruses with the potential to infect humans.
 There are currently over 850,000 viruses found in animals that could infect humans, with the U.N. panel calling this issue an “existential threat” to humanity. According to the panel, the issues that are driving global climate change are intrinsically linked to the rise of deadly viruses.</t>
  </si>
  <si>
    <t>https://thehill.com/policy/finance/524678-powell-says-concerning-rise-in-covid-19-cases-could-hinder-economic-recovery</t>
  </si>
  <si>
    <t>Powell says 'concerning' rise in COVID-19 cases could hinder economic recovery</t>
  </si>
  <si>
    <t>Federal Reserve Chairman Jerome Powell said Thursday that surging coronavirus cases in the U.S. and Europe pose a troubling obstacle to the economic recovery from the onset of the COVID-19 pandemic.
 Powell told reporters during a Thursday press conference that “the recent rise in new COVID-19 cases both here in the United States and abroad is particularly concerning” to the central bank and dangerous to the fragile U.S. economy.
 “As we have emphasized throughout the pandemic the outlook for the economy is extraordinarily uncertain, and will depend in large part on the success of efforts to keep the virus in check,” Powell said after the Fed announced it would keep interest rates near zero. 
 “All of us have a role to play in our nation's response to the pandemic. Following the advice of public health professionals to keep appropriate social distances and to wear masks in public will help get the economy back to full strength,” he added.
 Powell’s warning comes as the U.S. faces a troubling third wave of coronavirus cases that has covered most of the U.S. The U.S. on Wednesday recorded more than 100,000 new coronavirus cases in a single day for the first time during the pandemic, and about 52,000 people currently in the hospital with coronavirus, according to the COVID Tracking Project.
 Powell, other top Fed officials, and economists across the public and private sectors have said since the beginning of the pandemic that the U.S. economy would be unable to fully recover until COVID-19 is adequately controlled. 
 The failure to curb the pandemic has derailed wide swaths of the economy that depend on people traveling or gathering in close quarters, costing millions of jobs and threatening thousands of businesses.
 “It does seem likely that people who have maybe begun to engage in activities that they hadn't—flying, staying in a hotel, going to restaurants, going to bars and things like that—that they may pull back in a situation where suddenly cases are everywhere in your city, your state, your community,” Powell said.
 “That could weigh on economic activity,” he continued, though he noted that the second wave of coronavirus cases seen over the summer, which was contained largely to the south and Sun Belt, had a limited impact on the national economy.
 Powell also renewed his call for another fiscal stimulus bill to help accelerate the lagging pace of the recovery, stave off deeper long-term damage, and support millions of Americans facing a dangerous and dire winter.
 The Trump administration and House Democrats had attempted to strike a bipartisan coronavirus relief and stimulus deal ahead of Election Day but were unable to overcome key differences over state and local aid, coronavirus testing and certain tax credits. Senate Republicans also objected to the size of the potential bill, which came close to $2 billion, and expressed doubts about its viability in the GOP-controlled upper chamber.
 “We'll have a stronger recovery if we can just get at least some more fiscal support when it's appropriate and to the size Congress thinks it's appropriate, Powell said, deferring to lawmakers and the administration on the details.
 “There are plenty of people on Capitol Hill—on both sides of the aisle, on both sides of the Hill—who see a need for further fiscal action and understand perfectly why that might be the case,” he said.</t>
  </si>
  <si>
    <t>https://thehill.com/homenews/state-watch/524730-connecticut-limits-gatherings-to-10-people-amid-covid-19-rise</t>
  </si>
  <si>
    <t>Connecticut limits gatherings to 10 people amid COVID-19 rise</t>
  </si>
  <si>
    <t>Connecticut will limit gatherings to a maximum of 10 people amid spikes in COVID-19 cases, Gov. Ned Lamont (D) announced Thursday.
 The state Department of Public Health also issued an advisory late Thursday recommending residents stay at home between 10 p.m. and 5 a.m., The Connecticut Mirror reported.
 The advisory does not apply to essential workers, emergency reasons such as health care, or to purchase food.
 Lamont's calls to limit gatherings comes as Americans prepare to enter the holiday seasons amid the coronavirus pandemic.
 The governor cautioned indoor gatherings in homes are potential settings for virus clusters.
 "It's those informal, private gatherings where we're seeing the ignition taking off in terms of the infection rate," Lamont said.
 Small gatherings have been blamed for the rise in COVID-19 throughout the Constitution State, and the limit on groups will apply to indoor and outdoor congregations.
 "I've got to count on your self-monitoring this as well as you can. Thanksgiving dinner: 10. That dinner party: 10. And we're recommending that people be home by 10 o'clock at night."
 The state will also move to impose limitations on restaurants and venues.
 Starting on Friday, restaurants must reduce their capacity from 75 percent to 50 percent and close their dining rooms by 10 p.m. Only eight people maximum can sit at a restaurant table at one time.
 Venues will limit their capacity to 25 people indoors and 50 people at outdoor locations.
 Churches will also be subjected to the measures, with the government allowing no more than 50 percent capacity or 100 people at a time.
 The state's COVID-19 positivity rate dropped slightly on Thursday, to 3.7 percent, down from 4.2 percent a day before.
 Connecticut has reported 77,060 COVID-19 infections since the outset of the pandemic. Eleven new deaths were reported this week, raising the total number of fatalities to 4,656.
 Hospitalization rates have grown from 68 beds on Sept. 20 to 329 on Oct. 29, marking a 483 percent increase, the health department said.</t>
  </si>
  <si>
    <t>https://thehill.com/homenews/news/524760-new-coronavirus-restrictions-take-effect-in-massachusetts</t>
  </si>
  <si>
    <t>New coronavirus restrictions take effect in Massachusetts</t>
  </si>
  <si>
    <t>A slate of new coronavirus restrictions is taking effect Friday in Massachusetts as COVID-19 cases continue to increase in the state and surge across the country. 
 Residents over the age of 5 must wear a mask in all public places, even when social distancing is possible, according to the office of Massachusetts Gov. Charlie Baker (R). The order allows exceptions for “residents who cannot wear a face-covering due to a medical or disabling condition.” 
 The governor’s office also issued a revised stay-at-home order calling on residents to remain in their homes between 10 p.m. and 5 a.m. unless they are leaving for essential activities like going to work, getting groceries and addressing health needs. 
 Certain businesses across the state will also be forced to close between the hours of 9:30 p.m. and 5 a.m., including restaurants for in-person dining, liquor stores, movie theaters and sports facilities, among others.
 Restaurants in the state can continue delivery and takeout services after 9:30 p.m. 
 Baker this week also signed an order restricting gathering sizes. Indoor gatherings in both public spaces and private residences in the state are limited to 10 people, while outdoor gatherings are limited to 25 individuals. The order also calls on gatherings to disperse by 9:30 p.m.
 Over one-third of cities and towns in Massachusetts are considered high risk for coronavirus, according to CBS Boston. The state as of Thursday has 18,279 estimated active COVID-19 cases and nearly 500 total confirmed hospitalized “COVID patients." 
 Baker earlier this week said that rising COVID-19 cases point to a “clear need” to take action to slow the spread of the virus. 
 "We have a 300 percent increase in daily positive case rate since Labor Day, a 150 percent increase in daily hospital COVID census since Labor Day, and a lot of concern in our health care and hospital community about what this trend will mean if it keeps running for another eight to 10 weeks," the GOP governor said.
 The United States on Thursday broke another record of daily coronavirus cases, topping 118,000 new infections in the second straight day that saw over 100,000 new cases.</t>
  </si>
  <si>
    <t>https://www.aljazeera.com/news/2020/10/27/parisians-more-concerned-with-covid-19-than-muslim-world-fallout</t>
  </si>
  <si>
    <t>Rebecca Rosman</t>
  </si>
  <si>
    <t>PARISIAN</t>
  </si>
  <si>
    <t>Parisians more concerned with COVID-19 than Muslim world fallout</t>
  </si>
  <si>
    <t>As Muslims across the world protest against French President Emmanuel Macron, some in France are more worried about the impact of a stark second wave of coronavirus infections.
 Paris, France – As tensions between French President Emmanuel Macron and Turkish President Recep Tayyip Erdogan mount amid a debate over Islam and freedom of expression, some in France have offered an eye-roll response, while the French president’s domestic opponents have seized on an opportunity to criticise his failure to address the deepening crisis.
 The fallout between the Muslim world and France continued on Tuesday, with anger rising over Macron’s recent speech in which he said Islam was “in crisis” globally, and amid renewed support in the country for the right to display caricatures of the Prophet Muhammad.
 “This isn’t the time for this,” Silouane Tessak, a student living in northeast Paris, told Al Jazeera. “There’s so much going on in the world, especially with the [coronavirus] health crisis. Is this really the appropriate moment for a political spat?”
 Others worried the drama was creating an unnecessary distraction as France deals with record numbers of new coronavirus cases.
 “I hope the public will have the intelligence to take a step back from this,” Lucien Dupont, an eastern Paris resident, told Al Jazeera. He said that there were “faults on both sides” between Macron and Erdogan, but noted that France “does not have the ability right now to handle this”.
 But even with a COVID-19 second wave in full force, world leaders are watching developments closely.
 The feud started over the weekend, with Erdogan questioning Macron’s mental health after the French president announced earlier this month his plan “to reform Islam” in order to make it more compatible with France’s republican values.
 “Islam is a religion that is in crisis all over the world today, we are not just seeing this in our country,” Macron said on October 2.
 Erdogan responded during a speech in Istanbul: “What is the problem of this person called Macron with Muslims and Islam? Macron needs treatment on a mental level.”
 The French government quickly recalled its ambassador to Turkey, and condemned Erdogan’s “rudeness”.
 “We are not accepting insults,” the French Elysee said in a statement shortly after the speech. “We demand Erdogan to change his policy, which is dangerous in all aspects.”
 Rather than reverse course, Erdogan doubled down.
 On Monday, he called on Turkish citizens to boycott French products in solidarity with Muslims in France, who he said are being “subjected to a lynch campaign similar to that against Jews in Europe before World War II”.
 Macron, who faces a re-election campaign in 18 months, was already under pressure from conservatives and the far right to crack down on what they term “Islamic extremism”.
 In his “Islam in crisis” speech, he unveiled details of a forthcoming law designed to fight what he called “Islamic separatism”.
 Meanwhile, the recent beheading of Samuel Paty, a teacher who showed his students caricatures of the Prophet Muhammad during a lesson about freedom of speech, has intensified calls for Macron to swiftly turn the proposal into law.
 The French government is defiant in its stance, refusing to renounce the caricatures, deemed as offensive to Muslims.
 “We will not give in, ever,” Macron wrote in a series of tweets published Sunday evening in French, Arabic and English. “We respect all differences in a spirit of peace. We do not accept hate speech and defend reasonable debate. We will always be on the idea of human dignity and universal values.”
 Jean-Luc Melenchon, the head of France’s far-left La France Insoumise party, responded to the tweets by saying Macron had “totally lost control of the situation”.
 “The President of the Republic … would do well to think about his strategy. France is being demeaned, humiliated and ridiculed. What does [Macron] intend to do apart from tweeting?” Melenchon asked.
 Others in France have accused Erdogan of provocation.
 In an editorial published Monday, the right-wing Le Figaro newspaper lambasted the Turkish leader for “mobilising Islamists against France,” adding “the Turkish President is constantly in need of creating new crises to distract from his own economic and democratic failures.”
 The Turkish lira, meanwhile, is plunging to new depths.
 “Erdogan is trying to diverge attention away from the very weak situation of the Turkish economy,” Agathe Demarais, the global forecasting director for the Economist Intelligence Unit, told Al Jazeera.
 Demarais also said Erdogan was seizing the moment to present himself as a “regional protector of Muslim interests”.
 While leaders, groups and the public in Muslim countries turned on Macron, amid calls for a boycott of French products and street protests, a number of European leaders, including German Chancellor Angela Merkel, Italian Prime Minister Giuseppe Conte and Dutch Prime Minister Mark Rutte, have denounced Erdogan’s comments.
 “Personal insults do not help the positive agenda that the EU [European Union] wants to pursue with Turkey,” Conte tweeted on Monday.
 “We stand by France’s side in the wake of the terrorist attack that killed Samuel Paty,” Ursula von der Leyen, the President of the European Commission, tweeted.
 Regarding the threat of a boycott, the French trade minister has said it was too early to tell the economic impact of the campaign.</t>
  </si>
  <si>
    <t>https://www.aljazeera.com/news/2020/11/1/national-donut-australia-records-zero-new-community-covid-case</t>
  </si>
  <si>
    <t>Australia records zero new COVID-19 cases</t>
  </si>
  <si>
    <t>Australia reports no new locally transmitted coronavirus cases for the first time in nearly five months.
 Australia has recorded no new daily coronavirus community infections on Sunday for the first time in nearly five months, paving the way for further easing of social distancing restrictions.
 The state of Victoria, a coronavirus hotspot that accounts for more than 90 percent of Australia’s 907 coronavirus-related deaths, saw zero new daily infections and no deaths for the second consecutive day.
 With no new cases of COVID-19 recorded in the rest of the country, Australia saw its first day of no transmissions since June 9, Health Minister Greg Hunt said.
 “Thank you to all of our amazing health &amp; public health workers &amp; above all else the Australian people,” Hunt said on Twitter.
 Queensland voters gave the incumbent Labor Party a third term on Saturday, showing support for keeping the state’s internal borders closed – which has put the local authorities at odds with the federal government.
 Victoria last week ended most of its 111-day lockdown restrictions – some of the world’s toughest and longest – with a recent Ipsos poll commissioned by The Age newspaper and Nine News showing Victorians backed the state’s handling of the pandemic.
 Victoria Chief Health Officer Brett Sutton hinted on Sunday the state may see more of its public movement restrictions eased in the coming days but urged further compliance.
 “What allowances come … will absolutely be informed by what this week looks like,” Sutton said at a televised press conference.
 “To see 50,000 cases a day in France, to see Belgium sending patients outside the country because they’re so overwhelmed – that’s what we might have faced if we hadn’t been able to get on top of it.”
 Social media users dubbed it “National Donut Day”, riffing on recent celebrations in Victoria when zero new daily cases were confirmed there and locals proclaimed it “Donut Day”.
 There are now less than 200 active cases of coronavirus across Australia, which has recorded just over 27,500 cases and 907 deaths since the pandemic began.
 Authorities have now turned their focus to reuniting families split by virus measures, pledging to reopen internal borders and bring thousands of citizens stranded overseas back home before Christmas.
 The government on Friday warned its citizens not to travel to the United States, a key ally, because of the risk of protest violence and coronavirus.</t>
  </si>
  <si>
    <t>https://www.aljazeera.com/news/2020/10/29/taiwan-hits-record-of-200-days-with-no-local-case-of-covid-19</t>
  </si>
  <si>
    <t>Taiwan hits record 200 days with no local COVID-19 cases</t>
  </si>
  <si>
    <t>Local health authority thanked the public for their role while urging people to keep complying with preventive measures.
 As countries in Europe report daily record highs of coronavirus cases, Taiwan has reached a record of its own as it hit 200 days without any local transmission of COVID-19 infections.
 Taiwan’s Centers for Disease and Control (CDC) noted the milestone on Thursday and thanked the public for the role they played while urging people to continue to wear masks and to wash their hands often.
 Since the pandemic began, Taiwan has recorded 553 cases of COVID-19 and just seven deaths. While it has stopped domestic transmission, it continues to record new cases in people arriving from abroad.
 Taiwan has been pointed to as a success story in how to respond to the pandemic, especially considering its close business and tourism ties with China, where the virus first emerged late last year.
 Taiwanese officials were checking passengers on flights from Wuhan, the Chinese city where the coronavirus was first recorded, as early as December 31 for fever and symptoms of pneumonia, according to researchers writing in JAMA, a medical journal.
 The country then swiftly moved to shut down its borders after the pandemic broke in January and enforced strict symptom-based surveillance for all arrivals, whether Taiwanese or foreign, in addition to developing a sophisticated contact-tracing system.
 On January 20, the government formally initiated the Central Epidemic Command Center to coordinate the government response between different departments and branches.
 Professionals with technical expertise – such as Taiwan’s former Vice President Chen Chien-jen, who is a trained epidemiologist – led the response and messaging. It generated effective communication about the importance of preventive measures while trying to prevent panic buying and price-gouging by rationing them.
 Such success reflects on the economy with Taiwan’s GDP expected to grow 1.56 percent in 2020 and 3.92 percent in 2021, according to an April forecast by the Directorate General of Budget, Accounting and Statistics (DGBAS).
 The island, however, is not free of coronavirus. On Thursday, the CDC reported three new imported cases, from the Philippines, the US and Indonesia, while it recorded more than 20 cases in the past two weeks coming from abroad.
 Local media has also been paying close attention to reports of people who tested positive for COVID-19 after leaving Taiwan.
 Authorities said on Wednesday they had received notice from Japanese and Thai health authorities that three people who had recently left the island tested positive.</t>
  </si>
  <si>
    <t>As COVID-19 infections spiral, officials in Germany, Europe’s largest economy, agree to go into an emergency lockdown from November 2, shutting down restaurants, bars and other leisure facilities.
 Germany will impose an emergency month-long lockdown that includes the closure of restaurants, gyms and theatres to reverse a spike in coronavirus cases that risks overwhelming hospitals, Chancellor Angela Merkel said on Wednesday.
 “We need to take action now,” she said, adding the situation was “very serious”.
 Effective on November 2, private gatherings will be limited to 10 people from a maximum of two households. Restaurants, bars, theatres, cinemas, pools and gyms will be shut and concerts cancelled.
 People will be asked not to travel for private, non-essential reasons, and overnight stays in hotels will be available only for necessary business trips.
 Merkel said the goal is to limit the economic impact of the measures to a bare minimum and to keep schools and daycare centres open.
 Germany was widely praised for keeping infection and death rates below those of many of its neighbours in the first phase of the crisis but is now in the midst of a second wave. Cases rose by 14,964 to 464,239 in the last 24 hours, Germany’s infectious diseases control agency, the Robert Koch Institute, said on Wednesday.
 Deaths jumped by 85 to 10,183, fuelling fears about the health system after Merkel warned it could hit breaking point if infections continue to spiral.
 “Our health system can still cope with this challenge today, but at this speed of infections it will reach the limits of its capacity within weeks,” Merkel said.
 Merkel added that health authorities were able to trace the origin of only 25 percent of outbreaks, which means it was difficult to say which aspects of social life were driving the second wave.</t>
  </si>
  <si>
    <t>https://www.aljazeera.com/news/2020/11/3/critical-moment-as-europe-n-africa-see-covid-19-surge-who</t>
  </si>
  <si>
    <t>‘Critical moment’ as Europe, N Africa see COVID-19 surge: WHO</t>
  </si>
  <si>
    <t>UN health agency chief urges countries to take action, work together as COVID-19 wave accelerates.
 Governments face another “critical moment for action” as coronavirus cases surge in parts of Europe and North Africa, Tedros Adhanom Ghebreyesus, the director-general of the World Health Organization (WHO), said in his latest briefing on the pandemic.
 Germany, France, Italy and the United Kingdom are among countries in Europe turning, once again, to lockdowns to try and get the disease under control, while the health crisis in the United States is also deepening.
 Nearly 47 million people around the world have been diagnosed with the coronavirus around the world and 1.2 million people have died, according to data from Johns Hopkins University.
 In a briefing on Monday night, Ghebreyesus said leaders needed to “step up” while people had to “come together” to tackle the virus.
 “We all have a role to play in suppressing transmission and we have seen across the world that it’s possible,” the WHO chief said.
 “In some countries, we’re seeing cases go up exponentially and hospitals reach capacity, which poses a risk to patients and health workers alike.
 “We need countries to again invest in the basics so that measures can be lifted safely and governments can hopefully avoid having to take these measures again.”
 Ghebreyesus, who is himself in quarantine after a contact tested positive for COVID-19, stressed a “whole-of-government, whole-of-society approach” was necessary and urged governments to learn from each other to better tackle the outbreak.
 “Public health is more than medicine and science and it is bigger than any individual,” he said.
 There has been resistance to some coronavirus mitigation measures, such as mask-wearing in some countries, particularly the United States, where President Donald Trump has sought to downplay the risk from the virus, but the renewed lockdowns in Europe have also triggered protests among people concerned about economic hardship.
 The WHO said Ghebreyesus, who said on Monday he was symptom-free and feeling well, had not been tested for the virus. He will continue to work from home.</t>
  </si>
  <si>
    <t>https://www.aljazeera.com/news/2020/11/5/as-us-awaits-election-results-covid-19-cases-keep-mounting</t>
  </si>
  <si>
    <t>As US awaits election results, COVID-19 cases keep mounting</t>
  </si>
  <si>
    <t>Several areas across the United States are seeing record-high numbers of new COVID-19 infections this week.
 As people in the United States wait for the results of a hotly contested presidential election, cases of COVID-19 continue to surge in several parts of the country.
 A dozen US states reported record-high new infections this week, Reuters News Agency reported on Thursday, including Illinois and Texas, the two states leading the country in the most cases of COVID-19 reported during the past seven days.
 The Illinois Department of Public Health reported 9,935 new cases across the state on Thursday, as well as 97 additional deaths attributed to the novel coronavirus.
 The US leads the world with the most cases and deaths linked to COVID-19, and US President Donald Trump has faced months of criticism – including from his Democratic presidential challenger Joe Biden – for how his administration handled the deadly pandemic.
 American voters said COVID-19 was their top priority, according to a national survey of the electorate this week, and about six in 10 people said they believed the country was headed in the wrong direction.
 The US has recorded more than 9.5 million COVID-19 cases and 234,300 deaths as of Thursday, according to data from Johns Hopkins University.
 Meanwhile, in states with surging infection rates, officials are urging caution, while some put new measures in place to stem the spread of the virus.
 Maine Governor Janet Mills beefed up an earlier executive order that required mask use when it is difficult to maintain social distance.
 Signs must now be posted in public places to notify people that they can be denied entrance for not wearing a mask, the order now states.
 A public health order in Alabama also requires masks in public spaces until December 11, although the state lifted on Thursday limits on the number of people in public places, such as stores and fitness centres.
 Alabama reported its highest number of new COVID-19 cases since early August on Wednesday and more than 1,020 people were hospitalised – an increase of 45 percent since late September.</t>
  </si>
  <si>
    <t>https://www.aljazeera.com/news/2020/11/5/india-made-covid-19-vaccine-likely-by-february-govt-scientist</t>
  </si>
  <si>
    <t>India-made COVID-19 vaccine likely by February: Gov’t scientist</t>
  </si>
  <si>
    <t>Bharat Biotech, a private company, is developing COVAXIN alongside the government-run Indian Council of Medical Research.
 An Indian government-backed COVID-19 vaccine could be launched as early as February – months earlier than expected – as last-stage trials begin this month and studies have so far shown it is safe and effective, a senior government scientist has told the Reuters news agency.
 Bharat Biotech, a private company that is developing COVAXIN alongside the government-run Indian Council of Medical Research (ICMR), had earlier hoped to launch it only in the second quarter of next year.
 “The vaccine has shown good efficacy,” senior ICMR scientist Rajni Kant, who is also a member of its COVID-19 task force, said at the research body’s New Delhi headquarters on Thursday.
 “It is expected that by the beginning of next year, February or March, something would be available.”
 Bharat Biotech could not immediately be reached for comment, Reuters said.
 A launch in February would make COVAXIN the first India-made vaccine to be rolled out.
 India’s number of coronavirus infections rose by 50,201 on Thursday, increasing the total number of infections nationwide to 8.36 million – the second-highest number worldwide after the United States. Deaths rose by 704, with the total now at 124,315.
 The daily rise in infections and deaths has slowed since a peak in mid-September.
 Kant, who is the head of ICMR’s research management, policy, planning and coordination cell, said it was up to the health ministry to decide if COVAXIN shots can be given to people even before the third-stage trials are over.
 “It has shown safety and efficacy in the phase 1 and 2 trials and in the animal studies – so it is safe but you can’t be 100% sure unless the phase 3 trials are over,” Kant said.
 “There may be some risk, if you are ready to take the risk, you can take the vaccine. If necessary, the government can think of giving the vaccine in an emergency situation.”
 Indian Health Minister Harsh Vardhan said in September the government was considering granting an emergency authorisation for a COVID-19 vaccine, particularly for the elderly and people in high-risk workplaces.
 Several leading vaccine candidates are already in final-stage testing. An experimental vaccine developed by the United Kingdom’s AstraZeneca is among the most advanced ones, and the UK expects to roll it out in late December or early 2021.
 AstraZeneca has signed several supply and manufacturing deals with companies and governments around the world, including with the Serum Institute of India.
 Other vaccines undergoing tests are being developed by Moderna Inc, Pfizer Inc with partner BioNTech SE, and Johnson &amp; Johnson.</t>
  </si>
  <si>
    <t>https://www.aljazeera.com/economy/2020/11/5/regeneron-hopes-us-will-green-light-covid-19-antibody-drug-soon</t>
  </si>
  <si>
    <t>Regeneron hopes US will greenlight COVID-19 antibody drug soon</t>
  </si>
  <si>
    <t>The treatment, which was given to President Trump, is under review by the US Food and Drug Administration.
 Regeneron Pharmaceuticals Inc said United States health regulators were doing a careful analysis of its experimental antibody cocktail to treat COVID-19 and that it was hopeful the drug could be authorised for emergency use in the country soon.
 The treatment, which was given to US President Donald Trump during his COVID-19 infection, has been under review by the US Food and Drug Administration since last month.
 “We hope that it will reach a successful conclusion. But we don’t know the timeline,” Regeneron Chief Executive Officer Leonard Schleifer said during a conference call to discuss the company’s earnings.
 The company has said that clinical trial data shows the drug reduced medical visits in patients with mild to moderate cases. The antibody treatment would be the first drug designed specifically to fight COVID-19 and could become a tool in the coronavirus pandemic that has killed more than one million people globally.
 Based on clinical trials, Regeneron expects emergency use authorisation could be granted for outpatients, a group that it believes would benefit the most from the drug.
 About 80,000 doses of the treatment could be ready by the end of this month, and 300,000 doses by the end of January, Regeneron said.
 The company has been working to scale up production of the drug, and raised its forecast for 2020 research and development expenses to between $2.75bn and $2.82bn, from its prior forecast of $2.61bn and $2.73bn. It would also result in higher expenses in the first half of 2021.
 The company said last week that COVID-19 patients receiving advanced care in the hospital are no longer being enrolled in clinical trials after a data panel signalled a potential safety signal and an unfavourable risk-benefit profile.
 “I think theoretically, there is not really a great deal of rationale why there might be a safety signal,” said George Yancopoulos, Regeneron’s chief scientific officer.
 On Thursday, a data committee for large UK trial that is testing several potential drugs for COVID-19, including Regeneron’s REGN-COV2, said the trial should continue enrolling all patients, including severe patients.
 The committee said that its decision was prompted by data from more than 15,000 patients and available external information.</t>
  </si>
  <si>
    <t>https://www.aljazeera.com/news/2020/11/5/astrazeneca-chief-says-covid-vaccine-on-track-for-year-end</t>
  </si>
  <si>
    <t>AstraZeneca chief says COVID vaccine on track for year end</t>
  </si>
  <si>
    <t>AstraZeneca CEO dismisses reports of delays with COVID-19 vaccine, says large-scale vaccinations could be possible by December.
 AstraZeneca Plc’s coronavirus shot could be ready for large-scale vaccinations as early as this year, Chief Executive Officer Pascal Soriot said, dismissing reports of delays and production snags.
 The U.K. drugmaker is poised to unveil vaccine test results by year-end even after trials were slightly delayed over the summer as infection rates slowed in the northern hemisphere. A recent resurgence has allowed scientists to gather the clinical data they need, according to Soriot. Astra and the University of Oxford are keeping the vaccine in a frozen bulk state to preserve its shelf life while they await final test results.
 “At the end of the day, we don’t yet know if the vaccine works,” Soriot said in a Bloomberg Television interview, adding that many questions remain, such as whether it will show results for everyone and for how long. “We would hope that large-scale vaccinations would be possible starting in January next year — possibly even December.”
 Soriot’s remarks come a day after Kate Bingham, chair of the U.K. Vaccine Taskforce, said only 4 million doses of the shot would be available by the end of the year, far fewer than the 30 million that were due to be ready by September. AstraZeneca said it’s confident it can begin supplying hundreds of millions of doses on a “rolling basis” once a shot is cleared.
 The U.K. drugmaker has been at the forefront of efforts to fight the pandemic, and its experimental shot could be one of the first to be approved globally if successful. Astra and drugmakers Pfizer Inc. and Moderna Inc. are all seeking to deliver crucial test results on a vaccine in the coming weeks, with emergency clearance possible before the end of the year.
 Soriot said the world needs several vaccines and that Astra studies conducted in the U.K. and Brazil kept progressing well even as the U.S. one suffered a halt. It’s possible the U.S. Food and Drug Administration will want to wait for the results of the local trial before reviewing the product, he said.
 The FDA “may want to wait for the results of the U.S. study or they may review our international program and give us an emergency approval on that basis,” Soriot said. “It will be up to regulators in individual countries to decide.”
 Vaccine Timeline
 Astra has said it will sell the vaccine at cost during the pandemic at a price tag of between $4 to $5, depending on local manufacturing charges. The company said recently it would add as much as 20% to cover manufacturing costs to avoid any material impact on its finances. Astra is incurring a bill in excess of $1 billion globally for expenses including clinical development, Soriot said.
 The Astra-Oxford candidate has produced a robust immune response in older adults and the elderly, those at highest risk of severe illness. Astra and Oxford have enrolled about 23,000 volunteers in vaccine trials globally, with plans to reach 50,000 once the U.S. arm has completed recruitment.
 A U.K. government spokesperson said Thursday that “a vaccine will only be deployed once proven to be safe and effective” and that the National Health Service was ready to start the vaccination program.
 Pandemic Disruption
 Pfizer, which is developing its vaccine with Germany’s BioNTech SE, has said it may release initial late-stage trial data this month. The company is also waiting to hit a safety milestone, two months of data on half of participants, which it expects by the third week of November. Assuming both sets of results are positive, it would apply for emergency use authorization in the U.S. shortly thereafter.
 Astra on Thursday reported third-quarter profit that fell short of analysts’ estimates as the pandemic inflated costs and discouraged some doctors’ visits and diagnoses. Other drugmakers such as Switzerland’s Novartis AG and Denmark’s Novo Nordisk A/S also cited similar disruptions.
 “Believe it or not, people are having heart attacks and they don’t go to the hospital because they are scared,” Soriot said on a conference call, also citing delays in cancer diagnoses and treatment. Injectable products are more affected by such slowdowns, he said.
 Astra shares were little changed in London trading.</t>
  </si>
  <si>
    <t>https://edition.cnn.com/2020/10/30/us/san-francisco-reopening-covid-pause-trnd/index.html</t>
  </si>
  <si>
    <t>Sarah Moon and Leah Asmelash</t>
  </si>
  <si>
    <t>San Francisco pauses planned reopening due to increase in Covid-19 cases</t>
  </si>
  <si>
    <t>Rising Covid-19 cases have put a halt in San Francisco's reopening plans.
 The city had been planning to resume reopening on November 3, but Mayor London Breed announced Friday the city would temporarily hit pause.
 "We are starting to see a slight uptick in the number of hospitalizations, which puts us in a situation where things could possibly get worse than what they are," Breed said. "As a result of some changes that we've seen in the numbers, what we will have to do as a result is put a pause on some of our reopening efforts that we have planned for next week."
 In a press release, city officials said the reopening pause was due to an uptick of cases and hospitalizations in San Francisco that coincides with an increase in cases across the state and nation.
 On Friday, the US officially crossed 9 million Covid-19 cases.
 "Today is not unexpected with regard to our pause in reopening," said Dr. Grant Colfax, director of the San Francisco Department of Public Health. "As our activity increased, we realize, we know, we expected an increase in infections was likely."
 Colfax said the increase is cause for concern.
 "We want to pause on increasing the capacity of riskier activities because we do not want the virus to get too far ahead of us," said Colfax.
 The pause means that the indoor capacity for businesses will remain at 25%, according to Breed. The city had planned to expand the capacity for some indoor businesses -- like movie theaters, museums and indoor restaurants -- to 50% starting next week. It would have also meant the reopening of things like indoor pools and locker rooms.
 "The more we open, the more people are moving around, the more possibility there could be a spread," said Breed. "The last thing we want to do is go backwards."
 Breed said the city made some "very conservative choices" around reopening efforts as it remains in the yellow tier, or the least-restrictive of the state's reopening system which represents "minimal" spread of the virus.
 City officials also warned residents to take caution on Halloween and Election Day. Breed warned that parties and gatherings can turn into super spreader events.
 "It just takes one person who is infected to infect all of the people who attended a party and that's where we're seeing numbers increase," said Breed. "Even though this year will be a sacrifice, the sacrifice is worth it."
 "The holidays are upon us and now is not the time to throw caution to the wind," Colfax added.
 The US reached 9 million cases just 14 days after it hit the 8 million mark -- the fastest the country has added 1 million new cases since the pandemic began. Meanwhile, multiple states continue reporting their highest daily case counts since the pandemic began, according to data compiled by Johns Hopkins University.
 "If states do not react to rising numbers by re-imposing mandates, cumulative deaths could reach 514,000 by (the middle of January)" reported the Institute for Health Metrics and Evaluation at the University of Washington School of Medicine said in its latest forecast.</t>
  </si>
  <si>
    <t>https://edition.cnn.com/2020/10/27/europe/italy-coronavirus-protests-intl/index.html</t>
  </si>
  <si>
    <t>Valentina Di Donato and Angela Dewan</t>
  </si>
  <si>
    <t>Protesters clash with police in northern Italy as anger mounts over Covid-19 restrictions</t>
  </si>
  <si>
    <t>Protesters have clashed with police in northern Italy, as demonstrations erupted across the country Monday night over government restrictions aimed at quelling a second wave of Covid-19.
 Police said around 2,500 people turned out in the city of Turin in two separate groups: one including traders, restaurateurs and small business owners who protested peacefully, the other including extreme fans of the soccer clubs Juventus and Torino. Many had criminal records, police said.
 Both Torino and Juventus declined to comment.
 Dozens of people, including 10 police officers, were wounded in the clashes as the violent protesters threw stones, firecrackers and bottles at police, and set garbage bins alight. Officers responded with tear gas and arrested 10 people.
 A group of "hooded men" also smashed shop windows and looted luxury boutiques, including Gucci and Louis Vuitton stores.
 Separately, police in Milan fired tear gas to disperse crowds.
 Social media footage from Milan shows demonstrators marching the streets with flares and throwing street barricades down subway stairs. Milan police said the protesters were a "heterogeneous" group, including young people, some from the far-right and non-EU citizens. They told CNN that investigations were carried out to confirm if political ideology was involved in the protests.
 The Monday clashes followed an Italian government curfew for bars and restaurants, forcing them to close by 6 p.m. Cinemas, gyms and swimming pools were also obliged to shut their doors. Several regions, including Milan's Lombardy and Turin's Piedmont have imposed additional local restrictions.
 In Milan, 28 people were taken in for questioning following the clashes, which police said were unauthorized. Eighteen were Italians and 10 were foreigners. Thirteen were minors.
 The northern regions of Italy were among the first areas in the world to be hit by Covid-19 outbreaks earlier this year, and were placed under strict lockdowns in which people were unable to leave their homes for non-essential movement without permission from authorities.
 In the southern city of Naples, demonstrations broke out late last week and continued until Monday. Police, soldiers and some journalists were attacked during some protests, according to Interior Minister Luciana Lamorgese.
 "I express my solidarity and closeness to the members of the police, the local police and soldiers who were attacked in some cases were injured in the streets of the Neapolitan capital during real episodes of urban warfare," Lamorgese said in a statement Monday.
 Police said smaller protests were held in several other towns and cities including Rome, Genoa and Palermo.
 The unrest in Italy comes as Europe struggles to slow a powerful second wave of Covid-19. Many countries in the region are tightening restrictions as case numbers rapidly rise.
 Italy has experienced a spike in confirmed infections in recent days. The country's Civil Protection Agency reported more than 17,000 new cases on Monday.
 It has confirmed more than 540,000 cases since the country's outbreak started in February and more than 37,000 deaths.
 A previous version of this story incorrectly stated that protests began in Naples on the weekend. They began late last week.</t>
  </si>
  <si>
    <t>https://edition.cnn.com/2020/10/29/health/grocery-workers-increased-covid-19-risk-wellness/index.html</t>
  </si>
  <si>
    <t>About 20% of grocery store workers had Covid-19, and most didn't have symptoms, study found</t>
  </si>
  <si>
    <t>Grocery store work puts employees at serious risk for infection, a new study found, particularly those who have to interact with customers.
 These workers likely became a "significant transmission source" for Covid-19 without even knowing it because most in the study were asymptomatic.
 The analysis, published Thursday in the journal Occupational and Environmental Medicine, is the first to demonstrate the significant asymptomatic infection rate, exposure risks and psychological distress grocery workers have felt during the pandemic.
 In the study, 20% of the 104 grocery workers tested at a store in Boston in May had positive nasal swab tests.
 This was a significantly higher rate of infection than what was seen in the surrounding communities, the researchers said. Workers who dealt with customers were five times as likely to test positive for Covid-19 as colleagues in other positions.
 But three out of four of those who tested positive had no symptoms.
 "We were definitely surprised to see that there were that many people that were asymptomatic," said Dr. Justin Yang, an assistant professor at Boston University School of Medicine and a researcher at Harvard School of Public Health who worked on the study. "This is definitely very alarming as it means that retail grocery store employees are exposed to customers and sort of serve as a middleman for the virus - like a super spreader almost."
 Workers in the study had tried to take precautions. Nearly all, 91%, said they wore a face mask at work and 77% said they also wore masks outside of work. Yet only about 66% said they were able to practice social distancing consistently on the job.
 This inability to social distance had an emotional, as well as a physical impact. Nearly a quarter of the people in customer service jobs said they had problems with anxiety and depression compared to 8% of workers who did not have to interact with customers. Employees who commuted to work by bike, car or by walking were less likely to experience depression than those who used public transportation, the study found.
 "If you are in an environment when you're literally in front of a customer, you can't be more than six feet and that is really stressful for essential employees," Yang said.
 At least 108 grocery workers have died and more than 16,300 have been infected or exposed to Covid-19, the United Food and Commercial Workers International Union, or UFCW, said Thursday. The union represents 1.3 million employees.
 The rates of infection among the workers in this study do seem high, Yang said. By comparison, an earlier study of Covid-19 infections among Dutch health care workers found the infection rate was about 10%.
 Yang said he hopes this study prompts the government and store owners to provide better guidance, routine testing and protection for grocery store workers.
 There has been a national movement to designate grocery workers as first responders which would give them priority access to testing and personal protective equipment.
 In an editorial for CNN in August, Marc Perrone, the President of UFCW and Democratic Vice Presidential candidate Kamala Harris argued that grocery workers should also get hazard pay.
 Non-union grocery workers often have little to no healthcare coverage, meaning they could potentially face expensive health care bills if they contracted Covid-19.
 Some states have increased support for grocery workers by increasing access to childcare and requiring shoppers to wear masks. Three states offer free testing for these workers and four offer worker's compensation, according to UFCW, but none of the states provide the full first responder status to grocery workers, and rules are inconsistent from state-to-state.
 Get CNN Health's weekly newsletter
 Sign up here to get The Results Are In with Dr. Sanjay Gupta every Tuesday from the CNN Health team.
 "We spend a lot of time talking about healthcare workers, and they are important, but we're missing a lot of the pieces of the puzzle if we don't look at non-health care workers exposure," Yang said. "Their voices are really not being heard. I thought it was important to get this published so government agencies and store owners could take note of this and see that they should be protecting their employees more."</t>
  </si>
  <si>
    <t>https://edition.cnn.com/2020/10/29/health/covid-trump-rallies-counties-cases/index.html</t>
  </si>
  <si>
    <t>Many counties that hosted Trump rallies had a significant increase in Covid-19 cases</t>
  </si>
  <si>
    <t>A CNN investigation of 17 Trump campaign rallies finds that 14 of the host counties -- 82% of them -- had an increased rate of new Covid-19 cases one month after the rally.
 The 17 rallies occurred between August 17 and September 26. CNN evaluated the rate of new daily cases per 100,000 residents at four weeks before the rally, on the rally date, and four weeks after the rally at the county level and at the state level.
 Of the 14 host counties that had increased infection rates, eight of the counties had declining rates of infection in the month before the rally. The other six counties already had increasing rates of infection in that preceding month.
 CNN's analysis also found that in 10 counties, the new rates of infection were growing faster than the overall rate for the state.
 Some of the rallies that were surveyed included the Trump campaign's September 12 rally in Minden, Nevada.
 In the month before the rally, cases had begun to fall. But four weeks after the event, the rate of new cases in the county skyrocketed by 225%, outpacing the 74% increase the rest of the state experienced in the same time period.
 CNN also looked at the September 18 rally in Bemidji, Minnesota and found that while rates of infection had already been increasing in the month prior to the rally, the rate of infection in the county one month later had jumped by more than 385% and was greater than the state's rate of infection.
 CNN's analysis evaluated rallies in Minnesota, Wisconsin, Arizona, Pennsylvania, New Hampshire, North Carolina, Michigan, Nevada, Wisconsin, Minnesota, North Carolina, Ohio, and Florida.</t>
  </si>
  <si>
    <t>https://edition.cnn.com/2020/10/30/us/utah-emergency-alert-covid-19-trnd/index.html</t>
  </si>
  <si>
    <t>Leah Asmelash and Konstantin Toropin</t>
  </si>
  <si>
    <t>Utah sent every phone in the state an emergency alert warning about rapidly rising Covid-19 cases and overwhelmed hospitals</t>
  </si>
  <si>
    <t>The alarming alert was sent to everyone in Utah who had a phone capable of receiving one: the state has reached a record number of Covid-19 cases, and it was time to get serious.
 "State of Utah: COVID-19 is spreading rapidly. Record cases. Almost every county is a high transmission area. Hospitals are nearly overwhelmed," read the alert. "By public health order, masks are required in high transmission areas. Social gatherings are limited to 10 or fewer."
 "Be careful!" it warned, alongside a link containing more information about the ever-worsening coronavirus surge.
 The messages were sent beginning at 2 p.m. on Friday and remained active for 15 minutes.
 Typically used for severe weather and AMBER Alerts, state and local officials are increasingly deploying these Wireless Emergency Alerts (WEA) to warn of Covid-19 spikes as well. Through late September, according to the Federal Emergency Management Agency (FEMA), local officials had sent the public than 400 such alerts.
 Typically they are targeted to a city; New Yorkers have gotten a few. But Utah's appears to be the first time a WEA was sent to an entire state. Officials explained in a news statement that the "dire situation" there drove them to try the stark approach.
 "Despite the ongoing pandemic, there are a number of people who are not aware of the dire situation we find ourselves in," state officials said. "As a result, the emergency alert was an effort to "make sure nearly everyone is aware of the serious nature of the pandemic."
 The alert came as the state hit a grim milestone, as Utah hits record highs in several Covid-19 measures, including number of new cases, 7-day case average, and test positivity percentage, the state data dashboard shows.
 In a press conference on Thursday, Utah Gov. Gary Herbert called the state's situation "one of the worst outbreaks in the country."
 The state reported a record 2,281 new Covid-19 cases Friday, according to state data. Previously, its record high was 1,989 cases on October 22. Furthermore, its 7-day case average now sits at a record of 1,621.7 cases, and its percentage of positive tests is at a record 18.17% as of Friday. All of these barometers are steadily climbing.
 Meanwhile, 72.5% of Utah's ICU beds are occupied, along with 54% of its traditional beds, according to the state dashboard, meaning that hospitals are quickly running out of space for new patients.
 All this comes as the US hits a record of 9 million Covid-19 cases, a number that experts are warning will continue to surge.</t>
  </si>
  <si>
    <t>https://edition.cnn.com/2020/10/28/health/covid-sewage-testing-spike/index.html</t>
  </si>
  <si>
    <t>Sewage testing shows a country flush with coronavirus cases</t>
  </si>
  <si>
    <t>When Rosa Inchausti and her colleagues started testing wastewater in Tempe, Arizona, it was 2018 and they were not looking for coronavirus. They were tracking the opioid epidemic.
 But because they were set up to sample the city sector by sector, they were able to switch gears and begin sampling sewage for evidence of coronavirus.
 "We were ready for this," Inchausti told CNN.
 Now the city is regularly sampling sewers to keep an eye on the pandemic. And things are not looking good in parts of Tempe.
 And they're not looking good in Boston, or in Reno, Nevada, or in many other cities across the country.
 As daily coronavirus counts top 70,000 as measured by standard testing, sewage testing suggests things are going to get a whole lot worse.
 "It's a leading indicator," Inchausti said. "The proof is in the poop."
 Across the country, cities and universities are testing sewage to monitor the virus. Studies suggest it's a useful way to augment standard person-by-person coronavirus testing and while a sewage sample cannot point to an infected individual, it can give an indication that infections are circulating in an area, a neighborhood or even in an individual building.
 Early on in the pandemic, it became clear that Covid-19 virus makes its way into the digestive system and could be found in human feces. From there, it's just a quick flush into the sewers.
 Mariana Matus, co-founder and CEO of Biobot Analytics, which is analyzing sewage for dozens of customers, said sewage testing can show virus is starting to circulate even before people start showing up at hospitals and clinics and before they start lining up for Covid-19 tests.
 "People start shedding virus pretty quickly after they are infected and before they start showing symptoms," Matus told CNN.
 The results are clear on the Massachusetts Water Resources Authority website, which displays Biobot's analysis of data covering 2 million MWRA customers in the Boston area. It shows a spike in viral samples in April and May, falling back through the summer. Now the virus is showing up again, with samples at levels close to what was seen at the height on the pandemic in the spring.
 "We are seeing an upturn in the wastewater data which I think broadly matches what we are seeing across the country," Matus said. "It's been interesting seeing this almost second wave."
 Massachusetts still has a low percentage of coronavirus tests coming back positive at 1.5%. But the growing number of positive hits from the sewage indicate more positive tests are to come, Matus said.
 "I think that it is pretty good evidence that we need to pay attention. Communities need to pay attention," said Matus, a biologist who started the company with a small group of colleagues at the Massachusetts Institute of Technology.
 The little startup has been deluged with requests to test wastewater systems, she said. "Who doesn't like a poop story?" Matus asked.
 Testing the sewage for evidence of Covid-19 is like preparing a weather forecast, said Krishna Pagilla, chair of civil and environmental engineering at the University of Nevada, Reno and director of the Nevada Water Innovation Institute.
 "This is something that we should have concentrated on from the beginning in every community," Reno's Pagilla told CNN.
 The coronavirus breaks down fairly quickly once it's flushed. Wastewater testing doesn't recover whole virus, but instead pulls out two specific pieces of viral material called RNA. It can no longer infect people, but is easy to identify.
 Finding this RNA in the sewage tells researchers someone infected is using the system. The more RNA is there, the more people are infected.
 "We will know a few days in advance. We can inform the health authorities," Pagilla said.
 It's especially useful in a college town, Pagilla said
 "People are reluctant to get tested now," he said. "Or we have students who say 'hey I am having symptoms but I am going to hang out at home.' They don't get seriously ill, so they don't get tested. But then maybe they decide to go to the gym."
 In Tempe, Inchausti said the city makes even more direct use of the information.
 "The relationship is never just to have the data and look at it and say, 'that's nice,' she said.
 Instead, Inchausti, who is the city's Strategic Management &amp; Diversity director, said her team publishes the data on a public website and has used it to target low-income neighborhoods heavily populated by minorities who are most at risk of dying from Covid-19.
 One, designated Area 6, abuts the Arizona State University campus. Its 8,100 residents are largely low-income. When coronavirus RNA counts went up in the sewage there recently, Inchausti said, "we spent $15,000 blitzing it with masks."
 "We met people where they are," she added. "We understood they were going to the laundromat, so we helped them understand how to stay safe in the laundromat. We provided Covid-19 saliva testing in the school, in the neighborhood." Now they're analyzing test data to see if the intervention made a difference.
 "I believe what Tempe is doing is the right way to do it," Pagilla said.
 Cresten Mansfeldt says he thinks it made a difference on the campus at the University of Colorado in Boulder.
 The school has coordinated saliva tests for on-campus residents with regular wastewater monitoring conducted by students.
 "They look at the data daily," said Mansfeldt, an assistant professor of environmental engineering, who normally studies how microbes interact with the chemicals people excrete in their waste.
 "There is a lot of information that people flush down the toilet," Mansfeldt said.
 Numbers shot up in the weeks after students returned to campus in late August, peaking at 130 positive PCR tests on September 17. But they plummeted to just a few a day after the city and county of Boulder instituted restrictions on college-aged residents that prevented gatherings of any size -- not even two people -- for two weeks. Officials relented after a week when students complained of safety issues, allowing those age 18 to 22 to travel in pairs.
 Currently, 18- to 22-year-olds are no longer restricted any more than any other age group in Boulder county.
 Now campus cases are ticking up again, from one case on October 16 to five on October 22 and eight on October 26. But Mansfeldt said the wastewater indicators look good. "Most sewers are testing negative," he said.
 Inchausti and Pagilla both said they hoped state and federal officials would pay attention and start using sewage data to monitor the pandemic across the country as a whole -- and to respond.
 The US Centers for Disease Control and Prevention has set up a website and is hoping state, tribal, local and territorial health departments will submit wastewater testing data for a national database.
 "At this time, point estimates of community infection based on wastewater measurements should not be used," the CDC advises.</t>
  </si>
  <si>
    <t>https://edition.cnn.com/2020/10/31/americas/day-of-the-dead-mexico/index.html</t>
  </si>
  <si>
    <t>Jaide Timm-Garcia</t>
  </si>
  <si>
    <t>Mexico's 'Day of the Dead' hits too close to home during Covid-19 pandemic</t>
  </si>
  <si>
    <t>Mexico's Día de Muertos, or Day of the Dead, is a yearly celebration to remember and honor loved ones who have died. This year there are too many to celebrate as more than 90,000 Mexicans have died of Covid-19.
 Mexican President Andrés Manuel López Obrador issued a decree for three days of national mourning to take place during Day of the Dead celebrations. The holiday runs over the course of two days on November 1-2, while the three days of national mourning will start one day earlier on October 31.
 The holiday is usually a colorful and lively event, where families gather in cemeteries to dance and sing and build altars known as "ofrendas" made of photographs, bright marigold flowers, and special food, drinks and tokens that were cherished by their lost relative.
 The Mexican government has asked that cemeteries around the country remain closed, cutting access to the graves where ofrendas are built. Mexico City Mayor Claudia Sheinbaum also said that the city's 120 cemeteries would be closed on November 1-2. Sheinbaum announced she had tested positive for Covid-19 on Tuesday.
 Deputy Health Minister Hugo Lopez-Gatell told reporters earlier this month that cemeteries would be closed because they could "become areas of high risk for contagion," a painful reminder to continue honoring social distancing guidelines and preventing further spread of the virus.
 The government also canceled a traditional Día de Muertos parade in Mexico City that typically attracts thousands.
 During the three days of mourning, López Obrador said the flag at the National Palace in Mexico City will be raised at half mast, and an official ofrenda will be dedicated to the victims. The government expressed its "deepest condolences and reiterates its deepest solidarity" with the people who have been impacted.
 Still, the pandemic has not entirely crushed the spirit of the holiday as some are turning to more creative methods for celebration. Annual Día de Muertos altar contests are being held in neighborhoods with guidance to maintain social distancing.
 The National Museum of Interventions in Mexico City is hosting a contest where participants take photographs of their home-built altars and submit them to compete for a prize.
 The intention of the contest "aims to preserve Mexican traditions and foster a spirit of community and respect among participants," as people are encouraged to join in the fun while staying in the comfort of their own home.
 As the country awaits the arrival of a Covid-19 vaccine, they can still make pan de muertos, traditional holiday bread, string colorful and intricately designed papel picado banners overhead, and decorate sugar skulls from home to commemorate the memory of their loved ones and preserve the rituals of the Aztecs kept alive by the special holiday.</t>
  </si>
  <si>
    <t>https://edition.cnn.com/2020/11/03/us/broncos-elway-ellis-covid-spt-trnd/index.html</t>
  </si>
  <si>
    <t>Allen Kim and David Close</t>
  </si>
  <si>
    <t>Denver Broncos' John Elway tests positive for Covid-19, experiences minor symptoms</t>
  </si>
  <si>
    <t>Hall of Fame quarterback John Elway has tested positive for Covid-19.
 The Denver Broncos said Tuesday that Elway, the NFL team's president of football operations and general manager, is experiencing mild symptoms associated with the virus. The team says Elway is "doing well."
 Broncos president and CEO Joe Ellis has also tested positive. Like Elway, Ellis is quarantining at home and continues to work.
 "Other than mild symptoms, both Joe and John are doing well," a team statement read. "They will continue to work from home in self-isolation and participate in virtual meetings while their health is monitored."
 The team said it believed the "cases originated independently outside team facilities. There were minimal close contacts identified for each (no players or coaches), and those individuals have been notified."
 Broncos guard Graham Glasgow recently tested positive for Covid-19, according to the NFL Network's Tom Pelissero. Glasgow was added to the team's reserve/Covid-19 list, and two players that had close contact with Glasgow are in isolation.
 "Hey everybody. I appreciate all the well wishes. Feeling pretty good right now. I'm hoping to stay healthy through this and get back out on the field as soon as I can. Until then, stay safe and go Broncos!" Glasgow tweeted on October 30.
 The NFL is making an effort to complete the season as safely as possible, recommending that players who are not in the game or are not about to enter the game wear face coverings while on the sideline. The league is exploring expanding the bench areas to help with social distancing during games.</t>
  </si>
  <si>
    <t>https://edition.cnn.com/2020/10/31/us/new-york-travelers-covid-testing/index.html</t>
  </si>
  <si>
    <t>Evan Simko-Bednarski, Amanda Watts and Ray Sanchez</t>
  </si>
  <si>
    <t>New York is requiring most travelers to get a negative Covid-19 test three days before arrival</t>
  </si>
  <si>
    <t>With coronavirus cases surging throughout the United States, New York Gov. Andrew Cuomo announced Saturday that most travelers must now get Covid-19 tests before and after arrival in the state.
 The new policy replaces a previous advisory list of states with rising case counts from which travelers were required to quarantine for 14 days upon arriving in New York, the governor told reporters.
 "Thanksgiving is going to be complicated," said Cuomo, adding that college students will be returning home and families getting together.
 "People think they are safe if they are with people they know. Just because they're your family doesn't mean they're safe from Covid."
 With coronavirus cases surging throughout the United States, New York Gov. Andrew Cuomo announced Saturday that most travelers must now get Covid-19 tests before and after arrival in the state.
 The new policy replaces a previous advisory list of states with rising case counts from which travelers were required to quarantine for 14 days upon arriving in New York, the governor told reporters.
 "Thanksgiving is going to be complicated," said Cuomo, adding that college students will be returning home and families getting together.
 "People think they are safe if they are with people they know. Just because they're your family doesn't mean they're safe from Covid."
 Once in New York, travelers will be required to quarantine for three days before getting another test. If the second test is negative, the traveler will no longer be required to quarantine.
 "If the test says you're positive, then you remain in quarantine," Cuomo said. "If you choose not to get tested, then you remain in quarantine for the 14-day period."
 New York resident traveling outside the state for more than 24 hours must follow the same procedure.
 A New York resident leaving the state for less than 24 hours will only be required to take the second test.
 State officials said the new requirement will be enforced in the same way as the previous 14-day quarantine policy, with travelers being asked to fill out questionnaires. The policy leans on individual compliance.
 New York's overall coronavirus positivity rate Saturday was 1.49%, down from 1.53% the previous day.
 New York maintained a seven-day moving average of new cases below 1,000 for 114 straight days -- from early June to the end of September, according to data released by Johns Hopkins University. On October 1, the state average of new cases tipped above 1,000 and has been there every day since.
 "As with everything, context is key: Cases are surging around the country and around the globe," Cuomo said in a statement. "In a sea of division and a sea of COVID chaos, our ship of state is sailing well. The world, however, is in trouble. So New Yorkers should be very proud of where we are, but we also need to stay vigilant."
 In late June, New York, New Jersey and Connecticut issued a travel advisory requiring people arriving from states with high coronavirus rates to quarantine for 14 days.
 Each state was responsible for its own enforcement of the quarantine.
 In New York, Cuomo said at time, those violating the quarantine could be subject to a judicial order and mandatory quarantine, and fines are $2,000 for the first violation, $5,000 for the second violation, and $10,000 for those who cause harm.
 The policy change in New York comes as the US reported 99,321 new Covid-19 cases on Friday -- the highest single day number of cases recorded for any country. The top five records in daily cases all occurred within eight days, and an expert warned the upward trend will push hospitals past capacity.</t>
  </si>
  <si>
    <t>https://edition.cnn.com/2020/11/04/us/new-jersey-prisoners-covid-trnd/index.html</t>
  </si>
  <si>
    <t>Lauren del Valle and Leah Asmelash</t>
  </si>
  <si>
    <t>New Jersey releases more than 2,200 eligible inmates under nation's first public health crisis sentencing law</t>
  </si>
  <si>
    <t>In an effort to curb the spread of Covid-19, more than 2,200 prisoners in New Jersey will be released on Wednesday under a new law.
 The law, passed by the state legislature in September, allows for sentencing credits to be rewarded to inmates within a year of completing their sentence during a public health crisis like the Covid-19 pandemic.
 Another 1,167 people will be released on a rolling basis between November 4 and March 4, 2021, New Jersey Department of Corrections (NJDOC) spokesperson Matt Schuman told CNN.
 Inmates serving sentences for murder, aggravated sexual assault or who have been deemed a repetitive, compulsive sex offender are not eligible for early release, according to the law.
 "Since March, the population in State correctional facilities has decreased by nearly 3,000 people (16%), including more than 1,200 people who were released under Executive Order 124. This dramatic reduction has allowed for critical social distancing as part of the fight against COVID-19," said Gov. Pil Murphy in a press release, after signing the bill into law.
 Under the bill, inmates -- including eligible juveniles -- are awarded public health emergency credits that can cut up to eight months off their sentence during any declared emergency period.
 This is the first bill of its kind in the country, according to the National Conference of State Legislatures.
 New Jersey has recorded one of the highest Covid-19 death per capita rates in the country, with 52 inmates deaths in New Jersey correctional facilities since the beginning of the pandemic.
 Its state correctional facilities have reported Covid-19 cases totaling more than 3,000 inmates and over 1,000 Corrections employees, according to NJDOC data.
 "The spread of COVID-19 in New Jersey's prisons, and our highest-in-the-nation death rate, has been a matter of public health, a matter of racial justice, and a matter of life and death," said Amol Sinha, executive director of the ACLU of New Jersey in a statement.
 "The deaths from COVID-19 in prison were preventable -- and, fortunately, with the signing of this bill into law, New Jersey has taken steps to prevent more unnecessary deaths. This law serves as a roadmap for the rest of the nation to avoid the devastation we have seen here."
 Prison inmates are twice as likely to die of Covid-19 than those on the outside, according to a recent study by the National Commission on Covid-19 and Criminal Justice, a commission under the Council on Criminal Justice.
 Other studies have also shown that Covid-19 deaths and infection rates are higher in US prisons than in the general population.
 Over the summer, multiple jails have released some prisoners as outbreaks in the facilities grew -- like in California and Ohio.</t>
  </si>
  <si>
    <t>https://edition.cnn.com/2020/11/05/politics/election-supervisor-covid-19-dies-trnd/index.html</t>
  </si>
  <si>
    <t>Kay Jones and Jeremy Harlan</t>
  </si>
  <si>
    <t>Election judge supervisor dies after testing positive for Covid-19</t>
  </si>
  <si>
    <t>A Missouri election judge supervisor has died after testing positive for Covid-19 and then working at a polling site on Election Day, local health officials said Thursday.
 While the cause of death has not been given, the St. Charles County Department of Public Health said in a news release, the person received a positive test result on October 30.
 The person was told to quarantine for 14 days but did not follow that advice and worked at a polling site in St. Charles on Tuesday, the department said.
 The news release did not say when the person died.
 Public health officials said they have contacted workers at the polling site and are working with family members to determine the person's whereabouts before the positive test result. There were nine other election workers at the polling place and they are being advised to get tested, the release says.
 Because the person was a supervisor, the department said, the job duties did not involve interacting closely with the over 1,800 voters who were at the polling place Tuesday.
 St. Charles County Director of Elections Kurt Bahr said all election workers were mandated to wear masks or face shields, and Plexiglas barriers separated the workers from the voters. Sanitation procedures were in place throughout the day.
 Still, anyone who was at the precinct should monitor themselves closely for symptoms and contact the county's Covid hotline with any questions, the department said in the news release.
 The news release did not give any other details on the person who died.
 "As this virus continues to spread, all aspects of the healthcare system are working together to remind the community that a positive COVID-19 test result requires that person to be responsible to others in the community," St. Charles County Director of Public Health Demetrius Cianci-Chapman said in the news release. "There is no more important duty than protecting the health of our families, friends and those who reside in the community with us."</t>
  </si>
  <si>
    <t>https://edition.cnn.com/2020/11/06/africa/somalia-test-lab-covid-intl/index.html</t>
  </si>
  <si>
    <t>Doctor's self-funded test lab leads way in Somalia's COVID fight</t>
  </si>
  <si>
    <t>Having scraped money together following medical studies abroad, Somali doctor Abdullahi Sheikdon Dini opened Mogadishu's first advanced diagnostic laboratory in January.
 Its arrival could hardly have been better timed because, just two months later, the coronavirus epidemic reached the Horn of Africa country.
 Since then Medipark Diagnostics, which he runs with five other doctors who pooled $1 million to buy equipment, has become a linchpin of the country's creaking, donor-supported health infrastructure.
 Hospitals in the battle-scarred city that once had to wait weeks for blood test results now use the lab to test for conditions including HIV and hepatitis.
 But, as the Somali government has acknowledged, it is in the fight against COVID-19 that Medipark has made its most visible mark.
 "We had the supplies and our molecular pathologists were in touch with other pathologists doing COVID-19 tests in other countries," said Dini, 37, whose studies took him to India and China.
 Until July, Medipark was the only private lab in the city testing for the virus, but since then its technicians have trained government health workers to conduct tests.
 "We were needed ... and we were appreciated," he said.
 Medipark has arranged import pipelines of reagents needed for tests, including the polymerase chain reaction (PCR) test used for COVID-19. It employs staff from Kenya, Lebanon and India to operate and maintain equipment imported from Europe, Asia and the United States.
 Somalia has been plagued by conflict since 1991, and outbreaks of diseases such as cholera are common.
 More than 2 million people do not have enough food. Many live in crowded, unsanitary camps, creating fears COVID-19 could scythe through a vulnerable population.
 So far, that hasn't happened. The health ministry has recorded 4,229 infections and 107 deaths in the pandemic though, with large swathes of the country off limits due to the fighting, that is likely to be an undercount.
 Medipark lab is next to Hotel Shamo, where a 2009 bombing killed 19 people during a medical student graduation. Dini was there and the memories are still raw, but he and his fellow doctors are proud to be back home.
 "I am glad to help my community and make a difference," said Ali Muse, who practised in Rwanda and South Sudan before returning two years ago to help open the lab.</t>
  </si>
  <si>
    <t>https://edition.cnn.com/2020/11/04/politics/white-house-coronavirus-task-force-reports/index.html</t>
  </si>
  <si>
    <t>Betsy Klein</t>
  </si>
  <si>
    <t>Task force warns new coronavirus cases are increasing 'exponentially' in weekly state reports</t>
  </si>
  <si>
    <t>Despite President Donald Trump's claims at campaign rallies that the pandemic would vanish on November 4 and members of the media would stop covering it, rising cases, hospitalizations, and deaths nationwide are causing the White House coronavirus task force to sound dire warnings in weekly reports released to states.
 "There is a continued increase in cases, hospitalizations, and fatalities nationally, spreading southward from the coldest climates as the population moves indoors and cases increase exponentially," the task force said in multiple state reports dated November 1 and obtained by CNN.
 Maps that show the rise in Covid-19 cases nationally over time, the reports said, "demonstrate the previous impact of comprehensive mitigation efforts when implemented effectively in many areas and that partial or incomplete mitigation leads to prolonged community spread, hospitalizations, and increased fatalities."
 Those maps also show "significant deterioration in the Sunbelt as mitigation efforts were decreased over the past 5 weeks," the reports said.
 In multiple states, the task force warned state and local officials that "there must be clear messaging ... to act now," which largely focused on masks. Those strong recommendations come as the White House has continued to send mixed signals and has failed to model mask usage.
 The task force recommended the following key messages: "Do not gather without a mask with individuals living outside of your household," "Always wear a mask in public places," and, "Stop gatherings beyond immediate household until cases and test positivity decrease significantly."
 It also warned of "eroding" behaviors in university towns leading to increasing cases and test positivity. Ahead of the holiday season, the task force suggested colleges and universities test students "before they leave campus for Thanksgiving break to mitigate exposure to family and community."
 Other reports suggested states begin to prepare for the holidays by "(expanding) messaging across all media platforms (including automated SMS) to educate vulnerable individuals and their families about the risks of transmission from familial or smaller social gatherings and make clear recommendations to avoid all such gatherings and crowded public spaces, especially for those at increased risk of severe disease."
 North Dakota remains the state with the highest number of new cases per 100,000 population, followed by South Dakota, Wisconsin, Montana, Wyoming, Iowa, Alaska, Nebraska, Utah, and Idaho in the top 10.
 Vermont remains the state with the lowest number of new cases per 100,000 population, and is in the task force's defined "yellow zone" with between 10 and 50 new cases per 100,000 population. The only other states in the yellow zone in this week's reports are Maine and Hawaii.
 The report for Illinois warned that the state's "current situation is worsening dramatically," and commended mitigation guidance from the state's governor, recommending the state "reinforce messaging around social gatherings and a new asymptomatic surveillance approach." Most state reports recommended testing for asymptomatic cases with the Abbott BinaxNOW rapid test.
 In Colorado, the task force said, the current situation is also "worsening."</t>
  </si>
  <si>
    <t>https://www.theguardian.com/world/2020/nov/05/covid-immune-response-much-faster-and-stronger-post-infection-coronavirus-scientists-say</t>
  </si>
  <si>
    <t>Covid immune response faster and stronger post-infection, scientists say</t>
  </si>
  <si>
    <t>Strongest evidence yet found of sustained defence in people who recover from coronavirus
 Scientists have found the strongest evidence yet that people who recover from Covid may mount a much faster and more effective defence against the infection if they encounter the virus again.
 Researchers at Rockefeller University in New York found that the immune system not only remembered the virus but improved the quality of protective antibodies after an infection had passed, equipping the body to unleash a swift and potent attack if the virus invaded a second time.
 “It’s very good news,” said Michel Nussenzweig, the head of molecular immunology at Rockerfeller and a senior author of the study. “The expectation is that people should be able to produce a rapid antibody response and resist infection in a large number of cases.”
 It is unclear how long the immune system’s memory might last, but Nussenzweig said it could potentially provide some protection for years. The discovery may explain why verified re-infections from the virus are so far quite rare.
 When people are infected with coronavirus, the immune system launches a multi-pronged attack. One form of protection comes from T cells, which seek and destroy infected cells, and so prevent the virus from spreading. A second front involves B cells, which release antibodies into the blood. Antibodies latch on to the virus and stop it from invading cells in the first place.
 Once the infection has passed, the immune system stands down, but it remembers the virus by storing so-called memory T cells and memory B cells. Should the virus return, these are immediately called to action.
 Many studies have shown that the first wave of antibodies to coronavirus wane after a few months, raising concerns that people may lose immunity quickly. In their study of 87 coronavirus patients, the US researchers confirmed that antibodies wane, falling to about a fifth of their peak level over six months, but this may not matter too much, they believe.
 When the researchers examined the immune system’s memory, they noticed that six months after infection the antibodies made by memory B cells had evolved to become more potent. These highly honed antibodies could be unleashed within days of re-infection, rather than taking a couple of weeks to build up, as seen in primary infections.
 The scientists went on to show that tiny amounts of coronavirus, or protein fragments from inactive virus particles, lurked in patients’ intestines and apparently helped to maintain the immune system’s memory. The remnants of the virus are not thought to be harmful.
 “The take-home lessons are that people who have been infected, six months later have persistent B cell memory responses with antibodies that can neutralise the virus and can do it very well,” Nussenzweig said. That could mean wiping out the virus before it takes hold, he added. “We don’t know how long any protection will last, but it might be a really long time. It could be years.”
 The study is preliminary and has not been peer-reviewed or published in a journal.
 Charles Bangham, a professor of immunology at Imperial College London, who was not involved in the study, said the work suggested there was “a very good chance that if you’re re-exposed, you’ll make a brisker immune response” to the virus. “It remains to be proved that it’s protective, but you would be reasonably confident it would have some beneficial effect,” he said.
 Arne Akbar, a professor of immunology at University College London, said: “This is good news for everybody who has been sick with coronavirus.” He said the immune system was like an army that stands down once the threat is over, but remains prepared for a future invasion. “You want the army to be generated again very quickly, and this is what these researchers have found.”</t>
  </si>
  <si>
    <t>https://www.theguardian.com/world/2020/nov/05/nearly-a-third-of-new-zealanders-felt-badly-distressed-in-covid-lockdown</t>
  </si>
  <si>
    <t>Nearly a third of New Zealanders felt badly distressed in Covid lockdown</t>
  </si>
  <si>
    <t>Young people worst affected with almost half of those aged 18-24 reporting moderate to severe distress
 The wellbeing of New Zealanders plummeted during the country’s nationwide lockdown, research has found, with nearly a third experiencing “moderate to severe psychological distress” – especially young people.
 On 15 March Jacinda Ardern, the prime minister, ordered the total closure of the country’s borders and on 26 March the entire population of five million entered a strict lockdown.
 From an infection point of the view the lockdown worked, but the social toll is continuing to be understood, including higher rates of depression, anxiety, and domestic abuse, as well as widespread sleeping problems.
 On days 19 and 22 of the nearly five-week lockdown, Otago University’s Dr Susanna Every-Palmer, head of psychological medicine, surveyed 2,000 Kiwis about their wellbeing and mental health, including questions about their levels of depression and anxiety, the state of their family relationships and if they were experiencing any positive side-effects of lockdown.
 Every-Palmer found “almost a third of participants experienced mental distress during the lockdown”, with 30% reporting moderate to severe psychological distress and 16% had moderate to high levels of anxiety.
 Almost 40% said their level of wellbeing was low.
 “New Zealand’s lockdown successfully eliminated Covid-19 from the community, but our results show this achievement brought a significant psychological toll,” Every-Palmer said.
 “Substantially increased rates of distress were seen among those who reported having lost their jobs or experienced a reduction in work as a result of the pandemic, those who had potential vulnerabilities to Covid-19, or identified their health status as poor, and those who had a past diagnosis of a mental illness.”
 The research also found the lockdown affected different age groups in different ways, with the level of mental distress much higher in younger adults, with almost half of those aged between 18 and 24 experiencing moderate to severe psychological distress compared to less than one in 10 adults aged 65 years and older.
 Every-Palmer said her team surmised the cause of this was higher levels of wellbeing among older age groups prior to entering lockdown, and higher levels of resilience learned from past exposure to adversity.
 One in 10 people also reported experiencing some form of domestic abuse during lockdown, which corresponds to similar research findings from China, the US, Brazil and Australia.
 However the psychological impact of lockdown was not all bad, Every-Palmer said, with 62% of respondents saying there were some enjoyable aspects, including working from home, spending more time with family, and living in a quieter, less polluted environment.
 “People reported taking the opportunity to pause, reflect, consider priorities, recreate healthy habits, and they appreciated the environmental benefits brought by reduced travel.”
 Dr Dougal Sutherland, a clinical psychologist from Victoria University of Wellington, said the findings were valuable as they were captured in real time.
 “Although the study couldn’t tell us exactly what about the lockdown people found stressful, it is likely that a combination of health anxiety and worry about the potential economic consequences of Covid-19 played a role,” Sutherland said.</t>
  </si>
  <si>
    <t>https://www.theguardian.com/world/2020/oct/31/covid-running-riot-in-england-as-lockdown-looms-scientist-says</t>
  </si>
  <si>
    <t>Molly Blackall and Michael Savage</t>
  </si>
  <si>
    <t>Johnson to hold press conference as England Covid lockdown looms</t>
  </si>
  <si>
    <t>PM likely to announce national lockdown as scientist says coronavirus is ‘running riot’
 Coronavirus is “running riot” across all age groups, a government scientific adviser has said before an expected announcement by the prime minister that England will go into lockdown next week.
 Downing Street confirmed that Boris Johnson would hold a press conference late on Saturday afternoon, after scientists on the Scientific Advisory Group for Emergencies (Sage) told him Covid-19 was spreading significantly faster than their worst-case scenarios and could kill 85,000 people this winter.
 The Times reported on Friday night that Johnson was expected to announce the measures for England, which could be introduced on Wednesday and last until 1 December.
 Advertisement
 It is understood that an official inquiry has been launched after details of a meeting between senior members of the cabinet were leaked on Friday night.
 Everything except essential shops and education settings could be closed. Johnson and the chancellor, Rishi Sunak, were to spend the weekend trying to work out what restrictions could be imposed without causing major damage to the economy.
 The National Education Union has called for schools and colleges to close during any national lockdown, and the University and College Union has said all university teaching should move online if stricter measures are introduced.
 Speaking in a personal capacity on BBC Radio 4’s Today programme, Prof Calum Semple, a member of Sage, said the country was in a second wave of the virus. “Unlike the first wave, where we had a national lockdown which protected huge swathes of society, this outbreak is now running riot across all age groups,” he said.
 He said there were “many more cases, particularly in younger females between the ages of 20 and 40”, with three to four times as many women in that age group going to hospital as men, because they were being exposed to the virus in hospitality, retail and some educational settings.
 Prof John Edmunds, a professor of epidemiology and population at the London School of Hygiene and Tropical Medicine and a Sage member, said the spread of coronavirus in England had been worse than the forecasted worst-case scenario “for some time”.
 Edmunds criticised the government’s current approach to the pandemic, saying that it “guarantees high incidence across the country over the winter”.
 “It is really unthinkable now, unfortunately, that we don’t count our deaths in tens of thousands from this wave,” he told the Today programme. “The issue is, is that going to be low tens of thousands if we take radical action now or is that going to be the high tens of thousands if we don’t?”
 Ministers previously rejected a two-week “circuit breaker” lockdown, as recommended by Sage and the Labour party. It is now thought something longer will be needed.
 Edmunds said the country needed to “put the brakes on harder and longer” to reduce infection rates, and that it would be beneficial to impose this even in areas with low transmission rates.
 The Office for National Statistics (ONS) infection survey found cases “continued to rise steeply” in the week ending 23 October, with an estimated 568,100 people in households becoming infected.
 Scientific advisers at the top of government believe it is now too late for a two-week lockdown to have enough of an effect, and a longer one is needed to drive the reproduction number, or R value, of the virus below one.
 The advisers believe all parts of England are on course to eventually end up in tier 3 restrictions, and deaths could potentially hit 500 a day within weeks.
 Government scientists are also confident that more than 50,000 new cases of coronavirus are now occurring every day in England.
 Official documents released by the government showed that a Sage meeting on 8 October said the number of infections and hospital admissions was “exceeding the reasonable worst case scenario planning levels at this time”.
 The meeting, held just days before three-tier restrictions were announced, said the number of deaths was also “highly likely to exceed reasonable worst case planning levels” within the next two weeks.
 Prof Jeremy Farrar, an infectious diseases expert and Sage member, said on Friday that “we have to act now” to bring coronavirus under control.
 He tweeted: “The best time to act was a month ago but these are very tough decisions which we would all like to avoid. The second-best time is now.”
 Lucy Powell, the shadow business minister, told BBC Breakfast that the government’s “dithering” meant it had missed the opportunity to lockdown over half term and have the most impact. “It sounds like it is going to have to be longer than it would have had to have been because we are doing it too late.”
 France and Germany announced national lockdowns earlier this week, while in Northern Ireland pubs and restaurants were closed, except for takeaways and deliveries, for four weeks starting on 16 October. Schools were closed for two weeks.
 Wales is currently under a “firebreak” lockdown with leisure, hospitality and tourism businesses closed, and in Scotland the majority of people will be under level 3 of a new five-level system from Monday.
 Nicola Sturgeon has told people in Scotland not to travel to England. Speaking before Johnson’s press conference, the first minister said: “People should not travel to or from level 3 areas in Scotland and for now, we are asking people not to travel to or from England at all, except for essential purposes.”
 The Welsh first minister, Mark Drakeford, said the country’s ministers would meet to discuss “any potential border issues for Wales in light of any announcement by No 10”. He reiterated that the firebreak lockdown in Wales, which came into force on 23 October, would end on 9 November regardless of what England did.</t>
  </si>
  <si>
    <t>https://www.theguardian.com/world/2020/nov/02/jacinda-ardern-unveils-new-cabinet-to-focus-on-covid-19-containment-and-recovery</t>
  </si>
  <si>
    <t>Phil Taylor</t>
  </si>
  <si>
    <t>Jacinda Ardern unveils diverse new cabinet to focus on Covid-19 recovery</t>
  </si>
  <si>
    <t>Of the 20-strong cabinet, eight are women, five are Māori, three are Pasifika and three are LGBT
 New Zealand’s prime minister, Jacinda Ardern, has brought in her right-hand man, Grant Robertson, as deputy leader as she unveiled a diverse new cabinet lineup to focus on Covid-19 containment and economic recovery.
 Robertson, one of Ardern’s most capable ministers and a close ally, handled the government’s spending in response to Covid-19.
 The government created a NZ$50bn Covid response and recovery fund targeted at new initiatives meant to address both the immediate response to the pandemic and the longer term economic damage left in its wake.
 Robertson is the first gay man to hold the role of deputy prime minister.
 “I still get a lot of emails and messages from young gay, lesbian, bisexual and transgender people who look towards us to provide that kind of role-modelling,” he said. “So, I’ll keep doing my job the way that I’ve been doing it, but I’m very proud to have the role.”
 Of the 20-strong cabinet, eight are women, five are Māori, three are Pasifika and three are LGBT.
 In an unexpected move, Nanaia Mahuta, an MP since 1996, was appointed foreign minister, replacing New Zealand First leader Winston Peters, a populist maverick whose party was not returned to parliament at the election on 17 October. The trailblazing Māori MP will become the first female foreign minister in New Zealand’s history.
 Ardern said Mahuta showed “diplomacy skills that we need to represent New Zealand on the world stage” during her last three years as local government minister.
 “She is someone who builds fantastic relationships very, very quickly and that is one of the key jobs in a foreign affairs role,” Ardern said. Mahuta said she was “absolutely privileged” to take on the job.
 Mahuta was the first woman to wear a “moko”, into New Zealand’s parliament after getting the traditional Māori facial tattoo in 2016, two decades after she was first elected.
 She has previously held the customs and Māori development portfolios and will hold on to the local government ministry alongside her foreign responsibilities.
 Ardern also announced a new ministerial post for Covid-19 response, with Chris Hipkins taking the role. Hipkins took over as health minister in July when David Clark resigned following gaffes including going mountain biking during lockdown.
 Hipkins responsibilities will include overseeing Covid-19 testing, managed isolation and border controls. He retains the education portfolio.
 Andrew Little, one of Labour’s most effective ministers, and the politician who begged Ardern to take his place as party leader before coming to power at the 2017 election, takes up the health portfolio.
 A new MP, Ayesha Verrall, an infectious disease doctor, has been brought straight into cabinet. Verrall was one of the Ardern government’s key scientific advisers during the Covid-19 pandemic.
 Ardern said it would be foolish at this time not to use Verrall’s experience and said she wanted her voice in cabinet rather than in a consultation role.
 New Zealand’s response – to go hard and early on lockdowns – has been generally praised around the world, moreso as new lockdowns are being announced in Britain and Europe.
 Four new Covid-19 cases – all in managed isolation – were announced today. The last case in the community was 10 days ago, on 23 October.
 New Zealand has 77 active cases. Its total number of cases is 1603 including 25 deaths.
 A former prominent cabinet minister, Phil Twyford, paid the price for under-delivery of Kiwibuild – the programme aimed at addressing homelessness and housing affordability – and transport projects. He has been given minor portfolios outside cabinet.
 Green Party leaders James Shaw and Marama Davidson are also ministers outside cabinet – climate change and family violence portfolios respectively – having reached a “cooperation” agreement with the government.
 Under New Zealand’s MMP system, agreements between parties are common, particularly when no one party can form a government alone. In this case the agreement with the Greens was reached even though Labour did not need them to govern.
 Ardern said all the positions were assigned on merit. “I think one of the amazing things about New Zealand is that we are often in a space now where all of these questions (about diversity) often become secondary,” she said. “The representation is there. And that is not the first consideration.”</t>
  </si>
  <si>
    <t>https://www.theguardian.com/us-news/2020/nov/04/coronavirus-us-record-daily-new-cases-one-day-after-election</t>
  </si>
  <si>
    <t>Sam Levin</t>
  </si>
  <si>
    <t>Coronavirus: US sets record for daily new cases average one day after election</t>
  </si>
  <si>
    <t>Wednesday saw more than 91,000 people with new infections and deaths rising, underscoring the high stakes of the election
 The US has set a new record for average daily confirmed Covid-19 cases, with surging infections and hospitalizations as the country remains on edge waiting for a winner to be declared in the presidential race.
 Daily new coronavirus cases in America have increased 45% over the past two weeks to a record seven-day average of 86,352, according to data compiled by Johns Hopkins University. Deaths are also on the rise, up 15% to an average of 846 deaths every day.
 There were more than 91,000 new cases recorded on Wednesday, according to Johns Hopkins. The university counted nearly 99,000 US cases on 30 October.
 The grim statistics underscore the high stakes of the election, which remained too close to call a full day after the polls closed. Joe Biden has said he is on course for victory while Donald Trump, who has continued to spread misinformation about the pandemic and downplay the threat of virus, has threatened election lawsuits and promoted falsehoods about the counting process.
 More than 232,000 people have died from Covid in the US, and total confirmed cases have surpassed 9 million. Those are the highest totals in the world, and new infections are increasing in nearly every state.
 The new record comes days after America’s top infectious disease expert, Anthony Fauci, warned that the US should prepare for a “whole lot of hurt”, predicting a winter of 100,000 or more cases each day and a rising death toll. The Covid Tracking Project, which keeps a tally separate from Johns Hopkins university, reported late Wednesday that the US met Fauci’s predictions, with 103,000 cases, the highest daily count to date, and a daily death toll of 1,116. The group says 52,000 people are currently hospitalized with Covid.
 The crisis is spread across regions. There are 34 states reporting over 1,000 cases, a new record, and hospitalizations peaked in 16 states, the tracking project reported.
 Public health experts have increasingly sounded the alarm about worsening Covid spread in the weeks prior to the election, especially in the midwest.
 The US handling of the pandemic and predictions for a difficult winter became a major issue in the race between the president and the former vice-president. As early voting began, Trump falsely asserted that one of his achievements was “ending” the pandemic, a brazen statement made the same week that broke records for new infections. Despite the continuing bleak death toll each day, his son, Donald Trump Jr, falsely claimed in a Fox interview that deaths were “almost nothing”.
 During one of his final campaign rallies, the president threatened to fire Fauci.
 Biden has pledged to keep Fauci in position and has promised to roll out a new nationwide plan to fight coronavirus if elected, though Trump would remain in charge until his inauguration in January.
 In a recent interview that angered Trump, Fauci told the Washington Post, “It’s not a good situation. All the stars are aligned in the wrong place as you go into the fall and winter season, with people congregating at home indoors. You could not possibly be positioned more poorly.”
 Francis Collins, director of the National Institutes of Health, argued this week that if most Americans wear face coverings, it could save up to 130,000 lives by March. But if people continue not to wear masks and practice social distancing, the death toll could reach 1 million by the end of February, he said. Trump has repeatedly mocked Biden for wearing a mask.</t>
  </si>
  <si>
    <t>https://www.theguardian.com/society/2020/nov/06/abuse-babies-up-fifth-covid-19-eight-died-ofsted</t>
  </si>
  <si>
    <t>Sally Weale</t>
  </si>
  <si>
    <t>Abuse of babies is up by a fifth during Covid crisis, Ofsted says</t>
  </si>
  <si>
    <t>Chief inspector says virus has put extra strain on families, with rise also in accidental deaths
 The number of babies in England that have suffered serious injury through abuse or neglect during the Covid pandemic is up by a fifth on the same period last year, and eight have died from their injuries, according to Ofsted.
 More than 300 “serious incident notifications” of injury and death involving children were reported by local authorities between April and October, of which almost 40% involved children under the age of one.
 According to Amanda Spielman, Ofsted’s chief inspector, more than half of those babies – 64 in total – suffered non-accidental injuries. “And sadly, eight died as a result,” she said.
 The figures confirm fears among those working in children’s services about the impact of lockdown and the continuing Covid pandemic on vulnerable children, particularly babies, growing up in the most troubled families.
 In a speech to the National Children and Adults Services conference on Friday, Spielman will say violence towards babies is not new, with more than a quarter of incidents reported to the child safeguarding practice review panel last year arising out of non-accidental injuries.
 But she describes the additional strain on vulnerable families during lockdown as a “Covid pressure cooker” that has created additional risk for the youngest and most vulnerable children.
 “Tighter restrictions have brought increased tensions for many, especially in the most troubled families,” Spielman will say. “We’re all spending more time at home these days. For most children, that’s a place of comfort at best, boredom at worst. But for some, sadly, it’s a source of danger.”
 She said families that were already struggling with poverty, poor housing and mental ill health were facing a “toxic mix” of additional pressures including financial hardship, loss of employment, isolation and close family proximity.
 Ofsted also reported a high number of unexpected infant deaths, which it called “preventable tragedies”, including cases where babies died after sharing a bed or sofa with a parent who had been drinking.
 Spielman will urge all professionals dealing with children – including midwives, health visitors and GPs, as well as staff working in schools and nurseries – to work together to identify and protect vulnerable children as the second lockdown gets under way.
 “Of course, babies can’t tell an adult if there’s a problem. Often, abuse is only uncovered when there’s a critical injury, or it’s too late,” she said. “Another young life damaged, and in the worst cases, lost, before it’s really had chance to begin … It doesn’t bear thinking about. But we must all be alive to this hidden danger. As ever, we cannot overstate the importance of curiosity here. It may not always be comfortable territory. But the right questions protect children.”
 The latest restrictions could hamper face-to-face visits, she will say. “But while these children are out of sight, they should never be out of mind.”
 Local authorities are required to report any serious incidents where a child dies or is harmed through abuse or neglect to the child safeguarding practice review panel, which alerts Ofsted and the Department for Education.
 Child protection referrals dropped by more than half in some areas of England over the first lockdown period, when schools were closed to all but the most vulnerable and children of key workers, and families were asked to stay at home.
 With schools remaining open during England’s latest month-long lockdown, children’s services say vulnerable children will be more visible and professionals will be able to report any concerns.</t>
  </si>
  <si>
    <t>https://www.theguardian.com/world/2020/nov/05/covid-vaccines-scott-morrison-announces-two-new-deals-but-australia-at-end-of-long-queue</t>
  </si>
  <si>
    <t>Christopher Knaus</t>
  </si>
  <si>
    <t>Covid vaccines: Scott Morrison announces two new deals but Australia ‘at end of long queue’</t>
  </si>
  <si>
    <t>Pfizer has already agreed to supply the US, EU and Japan with hundreds of millions of doses
 Australia’s efforts to secure the Pfizer Covid-19 vaccine candidate may be compromised by huge global demand and a lack of local manufacturing capability, experts say, as Labor warns that Australia may struggle to distribute it at the required temperatures.
 On Thursday, Scott Morrison announced Australia had reached two new deals for Covid-19 vaccines, one for 10m doses with pharmaceutical giant Pfizer and another with the US corporate Novavax, which would supply 40m vaccines.
 That adds to the two prior deals struck with AstraZeneca/Oxford and the University of Queensland and further diversifies the vaccine types available to Australia, as researchers race to find a safe and effective candidate.
 The Pfizer candidate is an mRNA-type vaccine, a new technology never before approved for clinical vaccine use, which works by giving cells the instructions they need to produce the viral proteins that trigger an immune response to Covid-19.
 Australia currently lacks any mRNA vaccine manufacturing capability, forcing it to rely on imports only.
 Its order of 10m doses, at two doses a person, would only be enough for 5 million Australians, and Pfizer has already struck deals to give hundreds of millions of doses to the United States, Japan and the EU.
 The Australian government says it has priority access and estimates the Pfizer vaccine supply would first begin to arrive in early 2021, ready for use if the candidate proves safe and effective.
 But Prof Thomas Preiss, a molecular biologist with the Australian National University who specialises in mRNA, said there is a significant possibility the manufacturing of the mRNA vaccine will be constrained.
 He has urged Australia to pursue a two-pronged approach to supplying the Pfizer vaccine, by importing what it needs for urgent vaccination and establishing a local manufacturing capability in parallel.
 “The key issue here is that there are potential global capacity constraints with manufacturing mRNA vaccine doses … for the entire world population,” he said.
 “As this is a novel vaccine technology, no country or company had really contemplated making therapeutic mRNA at that sort of scale until recently.”
 Assoc Prof Archa Fox, an expert on RNA with the University of Western Australia, said Australia will be “at the end of a long queue” to obtain the Pfizer vaccine if it passes clinical trials.
 Importing enough doses would also likely cost $1bn. Setting up local manufacturing would cost a fraction of that, Fox said, though it would take time to train staff and establish capability.
 “The lack of capacity to make mRNA is both a threat and an opportunity for the Australian biotechnology sector,” Fox wrote for the Conversation. “Given the speed at which this technology has been applied to Covid-19, it would be useful to have this production capacity in Australia, so we can quickly respond to future pandemics.”
 The vaccine must also be stored at temperatures below -70C at all times, complicating distribution significantly. It requires a network of suitable freezers, dry shippers, or liquid nitrogen tanks to supply the vaccine across the country.
 Labor says Australia currently has “no capacity to do this”.
 “So even if it was ready tomorrow, we couldn’t use it. That’s a big problem,” the shadow health minister, Chris Bowen, said.
 “We are keen to see further detail of the government’s touted vaccine roadmap. Who is in, who is out, the pathway to secure more, and how we get it in the hands of Australians.”
 Bowen’s comments drew a sharp response from the health minister, Greg Hunt, who said distribution for the Pfizer mRNA vaccine within Australia had already been secured. He said the government was undertaking thorough planning to ensure vaccine distribution at the required temperatures, with tenders to be issued on Thursday to coordinate the process.
 “Indeed, the manufacturer has humiliatingly refuted Chris Bowen’s statement. Sometimes, Chris, it is better to remain silent if you have no idea what you are talking about,” Hunt said in a statement.
 Preiss said the distribution of mRNA vaccines would pose significant challenges in remote areas.
 “I believe Moderna [another mRNA vaccine] requires -20 degrees whereas Pfizer requires -70 degrees. Minus-20 freezers are available throughout Australia’s medical infrastructure, whereas -70 freezers are more likely restricted to hospitals rather than at GP locations,” he said.
 Other experts suggested distribution would not be a significant problem. Prof Colin Pouton, of Monash University, said ultra-low freezers are widely used and operate at -80C.
 “Lower temperatures can be obtained using storage in vapour phase above liquid nitrogen [at or below -140C],” he said. “Transporting vials can be done in granules of solid carbon dioxide [dry ice] in an esky. This is freely available and sublimes at a temperature of -78C.”
 Pouton said the more difficult issue would be the volume of material needed to be transported.
 Australia is attempting to diversify the vaccine types it secures, according to health department secretary Prof Brendan Murphy, and now has two protein vaccines, one viral vector vaccine, and Pfizer’s mRNA vaccine.
 “We have diversified our strategy and we have the capacity now to start vaccinating the Australian population in the first quarter of next year, which is a terrific outcome and gives us a very, very strong position internationally in access to vaccines,” Murphy said on Thursday.
 Both Fox and Preiss say there are other benefits to establishing local RNA manufacturing. mRNA can also be used for other non-vaccine purposes, including promising therapies for cancer and other genetic diseases.
 “RNA therapeutics is potentially a disruptive technology and in this way Australia could become a leader in an expanding new hi-tech industry and export to the world,” Preiss said.</t>
  </si>
  <si>
    <t>https://www.theguardian.com/society/2020/nov/06/birmingham-nhs-trust-halts-planned-surgery-as-covid-cases-rise</t>
  </si>
  <si>
    <t>Birmingham NHS trust halts planned surgery as Covid cases rise</t>
  </si>
  <si>
    <t>Move could affect thousands of patients at Queen Elizabeth and Good Hope hospitals
 One of England’s biggest NHS trusts has postponed planned surgery at two of its hospitals owing to intense pressure from the resurgence of Covid-19 cases.
 University Hospitals Birmingham (UHB) NHS trust has halted all elective operations at the Queen Elizabeth hospital, where it usually carries out about 200 non-urgent procedures a week. It has also “paused” gynaecological procedures such as hysterectomies at the city’s Good Hope hospital, which it also runs.
 It is unclear how many patients will be affected, but it could run into thousands, depending on how long the suspension of planned surgery is deemed necessary, which is not yet known.
 UHB apologised to patients affected and acknowledged how “distressed and upset” they would be by the disruption to their care. The trust hopes to continue care for people with cancer.
 The trust blamed a recent and ongoing rise in the number of people with the disease whom it was having to admit for potentially life-saving care. On Thursday, it was treating 389 Covid-positive cases at the Queen Elizabeth, Good Hope and Heartlands hospitals, of whom 36 were in intensive care. That is a huge increase from 7 September when it had 60 inpatients, five of whom were in intensive care.
 The British Medical Association, which represents doctors, said UHB’s move risked putting patients’ lives at risk. “The decision to postpone planned procedures at the Queen Elizabeth hospital in Birmingham is a clear indication of the extreme pressure facing the health service here, pressure likely to be replicated at many trusts across the country as we head into the winter months”, said Dr Stephen Millar, its West Midlands regional council chair.
  “It is incredibly concerning, that a hospital of this size is having to adopt such drastic measures at this very early stage of winter. These patients, many of whom will have already experienced a significant increase in waits for treatment and operations during the pandemic, will undoubtedly be incredibly anxious as they face more destructive and potentially life-threatening delays.”
 UHB is the latest trust to cancel operations because of intense pressure from Covid. Hospitals in Liverpool, Yorkshire, Manchester and Nottingham have already done so.
 Sir Simon Stevens, the chief executive of NHS England, accepted this week that the escalating number of Covid patients in hospitals in England – which on Thursday topped 11,000 – meant that a growing number of trusts would inevitably have to cancel surgery in the weeks ahead.
 UHB said in a statement: “All planned procedures at Queen Elizabeth hospital Birmingham have been postponed due to the significant increase in the number of very sick patients (Bovid and non-Covid) admitted to our hospitals as an emergency. Gynaecology procedures at Good Hope hospital have also been paused.
 “This is an extremely difficult decision and has not been taken lightly. We know that affected patients will be distressed and upset with this decision, and for this we can only apologise. However, we must ensure that all those needing urgent care are able to access treatment safely.”
 The trust hopes to reschedule some of the affected operations, especially cancer cases, either at Solihull hospital in Solihull, which it also runs, or at one of Birmingham’s private hospitals. It has been using Solihull hospital during the pandemic as its “cold” – Covid-free – site for planned surgery, to minimise the risk of patients contracting coronavirus while in hospital.
 It added: “Cancer and life-saving care will remain our priority. All patients affected by this announcement will be contacted individually to rearrange their postponed surgery.”
 Lindsay Meeks, the Royal College of Nursing’s West Midlands regional director, said: “Trusts across the country will be facing similarly difficult choices as the pressure increases on the NHS. The challenge for trusts is to ensure they can deliver safe and effective care to their patients, and the simple fact of the matter is that they don’t have the nursing staff available to do that.
 “That isn’t just because of increased sickness levels amongst staff due to Covid 19. It is because nursing numbers have fallen by around 30% since 2012 and there are around 40,000 registered nursing vacancies across the NHS in England alone.”</t>
  </si>
  <si>
    <t>https://www.theguardian.com/world/2020/nov/01/half-slovakia-population-covid-tested-covid-one-day</t>
  </si>
  <si>
    <t>Half of Slovakia's population tested for coronavirus in one day</t>
  </si>
  <si>
    <t>More than 2.5 million Slovaks took swab tests on Saturday, with 25,850 testing positive
 Nearly half of Slovakia’s entire population took Covid-19 swabs on Saturday, the first day of a two-day nationwide testing drive the government hopes will help reverse a surge in infections without a hard lockdown.
 The scheme, a first for a country of Slovakia’s size, is being watched by other nations looking for ways to slow the virus spread and avoid overwhelming their health systems.
 The defence minister, Jaroslav Naď said on Sunday 2.58 million Slovaks had taken a test on Saturday, and 25,850 or 1% tested positive and had to go into quarantine.
 The EU country has a population 5.5 million and aims to test as many people as possible, except for children under 10.
 More than 40,000 medics and support teams of soldiers, police, administrative workers and volunteers staffed about 5,000 sites to administer the antigen swab tests. The testing was free and voluntary, but the government has said it will impose a lockdown on those who do not participate, including a ban on going to work.
 The prime minister, Igor Matovič, apologised for putting pressure on people to take part, but said the requirement was justified. “Freedom must go together with responsibility toward those who ... are the weakest among us, oncology patients, old people, people with other diseases,” he told a news conference.
 Slovakia had relatively few cases in the spring and summer after swiftly imposing restrictions. But infections have soared in recent weeks, raising concerns the country may follow the Czech Republic, which has the highest two-week death rate in Europe.
 The scheme has faced opposition from some experts who doubted it made sense as an one-off measure, or pointed to the antigen tests used, which are less accurate than the laboratory PCR tests and may thus return more false negatives and false positives.
 The government is planning a second round of testing next weekend.
 On Sunday, Slovakia reported 2,282 new cases through PCR tests, putting the total at 59,946, not including those identified in the nationwide scheme, and 219 deaths to date.</t>
  </si>
  <si>
    <t>https://www.theguardian.com/world/2020/nov/04/nhs-leaders-warn-of-surge-in-serious-covid-19-cases-in-england</t>
  </si>
  <si>
    <t>NHS leaders warn of surge in serious Covid-19 cases in England</t>
  </si>
  <si>
    <t>Hospitals could have more patients with disease in two weeks’ time than at peak of pandemic
 An ongoing surge in serious Covid-19 illness means hospitals could have more patients with the disease in two weeks’ time than at the peak of the pandemic, NHS leaders are warning.
 Hospitals in England were treating 10,971 inpatients with Covid on Tuesday. NHS England pointed out that this was more than half of the 18,970 such cases that hospitals had on 12 April when the disease was at its most destructive.
 The health service in England is due to go back to level 4 alert status at midnight on Thursday to coincide with the start of the second lockdown. The move means the NHS’s response to the resurgence of the pandemic is being handled nationally rather than regionally, and that NHS England’s national incident coordination centre – comprising the organisation’s senior team – has become operational again, having been stood down in July.
 It will monitor which hospitals are coming under the most pressure and decide what steps need to be taken to respond, for example by diverting patients to places with spare capacity and managing non-Covid care.
 Prof Stephen Powis, NHS England’s medical director, said the number of people needing inpatient treatment would continue rising inexorably until mid-November, despite the lockdown from midnight on Thursday. That was “baked-in” because of the 10-day lag between someone getting infected, falling seriously ill and needing hospitalisation,” he said.
 “As infection rates rise in the next few weeks … the projection is that hospital numbers will rise as well,” Powis said at an NHS England press conference. “And as that occurs, it starts to fill up our hospitals, it starts to eat into the current available capacity that we have, it goes beyond the peak bed usage that we had in wave one.
 “And unless we can control the virus and unless we can bend that curve, it will start to move into our surge capacity. So our hospital admissions and our hospital numbers are baked in already for the middle of November.”
 Sir Simon Stevens, NHS England’s chief executive, admitted that the pressure on hospitals from Covid-19 was increasing so sharply that the NHS could have to abandon its ambition that patients seeking normal, non-Covid care during the second wave of the pandemic should be able to get it. Some trusts had already cancelled planned surgery, he said. These include trusts in Liverpool, Yorkshire, Nottingham, and also in Plymouth, in Devon.
  “In the north-west of England, a quarter of patients who would otherwise be having their routine operations, those beds, services and facilities are instead being repurposed for coronavirus,” Stevens said.
 Saffron Cordery, the deputy chief executive of NHS Providers, which represents NHS trusts, said: “Today’s announcement by NHS England that the health service will tonight be returning to the highest level of emergency preparedness is confirmation that the health service is once again facing one of the most challenging periods in its history.
 “Despite months of preparation for the second wave, this is going to be an extremely difficult winter for the NHS and will place a further burden on staff who have worked relentlessly since the start of the pandemic to care for patients.”
 Powis said it was no longer only hospitals in places such as Liverpool and Manchester that were coming under intense strain from Covid’s resurgence. “Infection rates are now rising and rising faster in the south, [and] hospital admissions are beginning to rise in the south of the country too. Therefore our hospitals are beginning to fill in the south with coronavirus patients.”
 Dr Alison Pittard, the dean of the Faculty of Intensive Care Medicine, which represents doctors working in intensive care units, said most people being admitted to an ICU with Covid had an average age of 60, and some had underlying health conditions. “But we are still seeing patients who are significantly older and younger than that. So it is affecting the whole spectrum of age,” she said.
 Stevens pleaded with the public to help protect the NHS by following the new rules that come into force on Thursday morning, as well as the government’s “hands, face, space” infection control advice. “The reality, I think, is that there is no health service in the world that by itself can cope with coronavirus on the rampage,” he said.
 What he called “three lines of defence – the actions we take as individuals and families, [and] the efforts of the test-and-trace programme” were vital to ensure the NHS was not overwhelmed, Stevens said.</t>
  </si>
  <si>
    <t>https://www.theguardian.com/education/2020/nov/05/nearly-half-teachers-england-worried-about-covid-safety-schools</t>
  </si>
  <si>
    <t>Nearly half of teachers in England worried about Covid safety</t>
  </si>
  <si>
    <t>Calls for new risk assessments to be conducted in schools as second lockdown begins
 Almost half of teachers are worried that Covid security measures in their schools are inadequate, according to a poll, prompting demands for new risk assessments to be carried out as a second lockdown gets under way in England.
 Schools have been told to remain open to all pupils during the national restrictions, but the NASUWT teaching union says more “robust action” is needed to prevent the further spread of Covid-19 in schools and colleges.
 The NASUWT claims fewer than one in five education settings have been contacted as part of Health and Safety Executive (HSE) spot checks and only 200 schools have been visited by the HSE since the start of September.
 The union is concerned that some employers are becoming complacent in their approach to ensuring staff safety, and it has said it will take action where employers fail to meet their legal obligations for the health and safety of staff.
 According to a poll of almost 7,500 NASUWT members, a third of teachers (34%) said the control measures in their school were adequate, compared with 46% who said they were not. More than one in three (36%) said their schools had not updated or reviewed their Covid-19 risk assessments since the start of the autumn term.
 More than a quarter of teachers polled (27%) said appropriate measures had not been put in place to ensure adequate ventilation in classrooms, which is seen as an important safety precaution.
 The NASUWT general secretary, Dr Patrick Roach, said: “In light of the widespread evidence of increased Covid-19 transmission levels in schools and colleges, employers have a duty to review and update regularly their Covid-19 risk assessments and control measures. The government must take tough action against those school and college employers that breach health and safety requirements or guidelines.”
 The National Education Union (NEU), the UK’s largest education union, reacted with fury after the education secretary, Gavin Williamson, accused its leaders of failing to put the education of children first by calling for schools to close during lockdown.
 As schools in England opened on the first day of the new restrictions on Thursday, Williamson wrote a column in the Telegraph accusing the NEU of putting pupils’ progress in jeopardy.
 The NEU has been campaigning for schools and colleges to be included in the national lockdown in England amid evidence of a fiftyfold increase in Covid infections in secondary schools since September.
 Williamson accused the NEU leadership of being content to put children’s progress on hold. “When the risks are being managed, when the benefits of being in school are so clear, this seems to be an isolated position that doesn’t put the best interests of pupils first,” he wrote.
 In response, Mary Bousted, the NEU’s joint general secretary, said: “What we see time and time again from Gavin Williamson is poor propaganda unmatched by the decisive action that is needed to support pupils’ continuing access to education.”
 With pupils continuing to lose time in the classroom either to infection or as a result of self-isolating, the qualifications regulator, Ofqual, has said students sitting exams next summer should benefit from more generous grade boundaries to compensate for the “baleful” impact of the pandemic.
 In a letter to Williamson, the acting chief regulator, Glenys Stacey, said the watchdog was looking at what steps it could take to make next summer’s exams “less daunting”.
 The government has already said it wants a full series of summer exams next year, but they will be delayed by three weeks to allow for more teaching time, with some relatively minor adjustments to subject curricula. Additional contingency measures are to be announced later this year.</t>
  </si>
  <si>
    <t>https://www.theguardian.com/world/2020/nov/06/coronavirus-mutation-danish-mink-spreads-to-214-people</t>
  </si>
  <si>
    <t>Experts urge caution over Denmark's mink coronavirus scare</t>
  </si>
  <si>
    <t>WHO says there is as yet no evidence for theory new strain could affect vaccine efficacy
 Danish government experts have said they are acting with an “abundance of caution” in imposing new restrictions in northern Jutland after a number of cases of a mutation of coronavirus linked to mink.
 The country’s prime minister, Mette Frederiksen, had said the measures were being put in place since the mutation of the virus could potentially have an impact on the efficacy of vaccines in development, but the experts stressed on Friday there was as yet no hard evidence to suggest it would.
 The World Health Organization also offered a circumspect assessment of the risk from the new mink variant. Soumya Swaminathan, the WHO’s chief scientist, said on Friday it was too early to jump to conclusions about the implications of mutations in the virus found in mink.
 “We need to wait and see what the implications are but I don’t think we should come to any conclusions about whether this particular mutation is going to impact vaccine efficacy,” she said. “We don’t have any evidence at the moment that it would.”
 The detection of new mutations of coronavirus at a number of mink farms, including a strain that spread to 12 people and was described as of particular concern, had prompted the decision by Denmark to cull 17 million mink on its commercial farms and impose new restrictions on areas in northern Jutland.
 Frederiksen’s comments that the strain “could pose a risk that future vaccines won’t work”, however, attracted international attention as she called for immediate action, adding that the “eyes of the world are on us”.
 Dr Tyra Grove Krause of the Danish State Serum Institute told reporters on Friday that while researchers did not have “complete evidence”, they were determined to act on the information they had acquired quickly as a precaution while they continued their research.
 Responding to whether recent statements and actions had generated “panic”, she added: “There is always a balance of risk. In this case … you need to act in time instead [of] waiting [to] get all the evidence. You need to act in time and stop transmission.”
 Confusing the issue, several variants of Covid-19 that have infected mink have been detected in more than 200 human cases in Denmark, but it has been the one cluster of 12 cases that has caused particular concern.
 Frederiksen had told a news conference on Thursday: “From tonight, citizens in seven areas of north Jutland are strongly encouraged to stay in their area to prevent the spread of infection.. We are asking you in north Jutland to do something completely extraordinary. The eyes of the world are on us.”
 After Frederiksen’s statement, the UK government announced that Denmark would be removed from its safe travel list.
 The World Health Organization said on Friday it was looking at biosecurity in other countries where mink were farmed, adding that it was important to prevent the animals and farms becoming reservoir for the disease.
 Maria van Kerkhove, the WHO’s technical lead for Covid-19, told a WHO news briefing in Geneva that the transmission of the virus between animals and humans was “a concern”, with a second expert saying the risk of such transmission was higher with mink than it was with other animals.
 “Mutations [in viruses] are normal. These type of changes in the virus are something we have been tracking since the beginning. We are working with regional offices … where there are mink farms, and looking at biosecurity and to prevent spillover events,” Van Kerkhove said.</t>
  </si>
  <si>
    <t>https://www.theguardian.com/business/2020/nov/05/future-market-for-covid-vaccines-could-be-worth-more-than-10bn-a-year</t>
  </si>
  <si>
    <t>Julia Kollewe</t>
  </si>
  <si>
    <t>Future market for Covid vaccines 'could be worth more than $10bn a year'</t>
  </si>
  <si>
    <t>Analysts estimate revenue generated, assuming an annual jab at an average price of $20
 The future market for Covid-19 vaccines could be worth more than $10bn (£7.6bn) in annual revenues for pharmaceutical companies, according to industry experts, even though some drugmakers have pledged to provide their vaccines on a not-for-profit basis during this pandemic.
 The calculations by analysts at Morgan Stanley and Credit Suisse assume people will need to be vaccinated every year, similar to the traditional flu jab, with an average price of $20 for a Covid-19 vaccine dose. Prices range from $3 a dose to $37.
 Matthew Harrison, an analyst at Morgan Stanley, estimates that even if only those who receive an annual flu jab take a Covid-19 shot, this would generate $10bn a year in revenues for the pharmaceutical industry in the US, Europe and other developed countries. He put the cost of producing a vaccine at $5-$10 a dose. The size of the market depends on whether people need to take the vaccine every year, or less frequently, as well as vaccination rates, and could be worth up to $25bn a year globally, he said.
 Evan Seigerman, an analyst at Credit Suisse, said the US market alone could be worth $10bn, based on Pfizer’s vaccine pricing of $19.50 a dose, and assuming that 330 million citizens receive two doses each.
 Mene Pangalos, executive vice-president at AstraZeneca, said the company hoped the coronavirus vaccine it was developing with the University of Oxford would “be effective for at least a year, maybe longer”.
 Drugmakers have received billions of dollars from governments in recent months to speed up vaccine development as the pandemic worsened.
 The UK government provided £84m to fund vaccine research in May – £65.5m of which went to support the AstraZeneca/Oxford trials, and £18.5m to Imperial College, which is also working on a Covid-19 vaccine. AstraZeneca has also received funding from the US government as part of a $1.2bn deal to supply 300m doses.
 The UK has secured more than 350m doses through supply deals for six different Covid-19 vaccines. The AstraZeneca/Oxford vaccine is expected to be one of the first to be submitted for regulatory approval at the end of the year, assuming clinical trials are wrapped up successfully.
 Unveiling AstraZeneca’s quarterly results, the chief executive, Pascal Soriot, said the company had mass produced the vaccine and would be ready to supply hundreds of millions of doses from January.
 AstraZeneca and the US drugmaker Johnson &amp; Johnson have pledged to make their vaccines available on a not-for-profit basis during this pandemic, but others, such as Pifzer and the US biotech firm Moderna, have taken a different stance. The loss-making Moderna, which has received nearly $1bn in research funding from the US government, wants to sell its vaccine for up to $37 a shot.
 AstraZeneca charges governments $3 to $5 a dose to cover its costs. Poorer countries will always get the vaccine on a cost basis, even when the pandemic is over, the UK firm said. GSK, which is working on a vaccine with France’s Sanofi, does not expect to profit from it during the pandemic and said the company would invest any short-term profit in coronavirus related research.
 In China, Sinovac Biotech is selling its vaccine, called CoronaVac, at $60 for two shots in some cities as part of an emergency use programme.</t>
  </si>
  <si>
    <t>https://www.theguardian.com/environment/2020/nov/04/tiny-air-pollution-rise-linked-to-11-more-covid-19-deaths-study</t>
  </si>
  <si>
    <t>Damian Carrington</t>
  </si>
  <si>
    <t>environment</t>
  </si>
  <si>
    <t>Tiny air pollution rise linked to 11% more Covid-19 deaths – study</t>
  </si>
  <si>
    <t>Evidence is now strong enough that preventive action should be taken, scientists say
 A small rise in people’s long-term exposure to air pollution is associated with an 11% increase in deaths from Covid-19, research has found. Another recent study suggests that 15% of all Covid-19 deaths around the world are attributable to dirty air.
 The available data only allows correlations to be established and further work is needed to confirm the connections, but the researchers said the evidence was now strong enough that levels of dirty air must be considered a key factor in handling coronavirus outbreaks.
 The new analysis is based on research reported by the Guardian in April, which has now been reviewed by independent scientists and published in a prominent journal. The consideration of additional data and more factors that may also influence Covid-19 death rates refined the rise in deaths from 15% down to 11%.
 Most scientists think it is very likely that air pollution increases the number and severity of Covid-19 cases. Breathing dirty air over years is already known to cause heart and lung disease, and these illnesses make coronavirus infections worse. Short-term exposure is also known to increase the risk of acute lung infections.
 The gold-standard method for confirming the link between air pollution and Covid-19 would be to assess a large number of coronavirus patients on an individual level, so their age, smoking history and other details can be taken into account.
 Such data, however, is not yet available so given the urgency of the pandemic researchers have used data on groups of people. This can be strongly indicative of a link, but may hide important individual factors.
 There are now hundreds of group-level studies, although most have yet to be reviewed, said Prof Francesca Dominici at Harvard University, who led the new analysis.
 She said there was enough evidence to act immediately: “Absolutely. We already have an overwhelming amount of evidence of the adverse health effects of fine particle pollution, so even without Covid, we should implement more stringent regulation. But the amount of [Covid-related] evidence is also big enough now that there is absolutely nothing to lose, and only benefits, to prioritise some of the more vulnerable areas.”
 This could include cutting pollution and increasing healthcare and PPE availability in the most polluted places, she said: “That’s something that should happen and must happen. There is a lot of scientific evidence that makes us think that a virus that attacks our lungs, and kills you with viral pneumonia, might become more deadly if your lungs are compromised because you’re breathing air pollution.”
 The new research is published in the journal Science Advances. It considered the impact of a single-unit rise in average particle pollution over 16 years before the pandemic on Covid-19 deaths in 3,089 US counties, covering 98% of the population.
 It included the 116,747 deaths that occurred up to 18 June, when the study was submitted for review, and took account of more than 20 other factors, including population densities, state-level stay-at-home orders, hospital bed provision, and social and economic status.
 “It is striking that only small differences in [pollution] levels are linked to significantly higher levels of Covid-19,” said Mark Miller, an expert on the health impacts of air pollution at the University of Edinburgh, who was not involved in the analysis.
 “While this study was carried out in the US, there is no reason to believe that a similar situation wouldn’t occur in the UK, or anywhere else in the world. Overall, these findings highlight a link that urgently needs further study.”
 An editorial in Science Advances said the group-level method was valuable during a pandemic: “The amount of time required for rigorous, extensive studies conflicts with the swift nature of the Covid-19 pandemic. Addressing the potential impact of air pollution on Covid-19 mortality requires a more nimble approach to environmental policy decision-making.”
 The second study, published in the journal Cardiovascular Research, used global air pollution data and studies including the Harvard work to estimate the proportion of Covid-19 deaths attributable to long-term exposure to fine particles.
 They concluded 15% of worldwide deaths may have resulted from the damage dirty air causes to the heart and lungs. This would equate to more than 180,000 deaths, given the current total of 1.2 million coronavirus deaths.
 The team also made estimates for countries, suggesting 27% of coronavirus deaths in China are attributable to air pollution, 26% in Germany, 18% in the US and 14% in the UK. They said studies were needed on individuals to confirm the results, but that they “may appear too late to guide decision-making”.
 Prof Anna Hansell, at the University of Leicester, said: “While it is extremely likely that there is a link between air pollution and Covid-19 mortality, it is premature to attempt to precisely quantify it, given the current state of the evidence.
 “However, there are plenty of other good reasons to act now to reduce air pollution, which the WHO already links to 7 million deaths worldwide per year.”</t>
  </si>
  <si>
    <t>https://www.theguardian.com/world/2020/nov/04/turkey-resists-calls-tougher-measures-tackle-covid-19-surge</t>
  </si>
  <si>
    <t>Bethan McKernan</t>
  </si>
  <si>
    <t>Turkey resists calls for tougher measures to tackle Covid-19 surge</t>
  </si>
  <si>
    <t>New restrictions including a 10pm hospitality curfew criticised as not going far enough
 Turkey is resisting implementing tough measures to combat Covid-19 despite fears that a second wave of the coronavirus is taking hold in the country and as several European states declare new lockdowns.
 The Turkish president, Recep Tayyip Erdoğan, announced on Tuesday that restaurants, bars, hairdressers, barbers, cinemas and all other similar entertainment venues and businesses across Turkey would have to close at 10pm. Flexible working hours across both the private and public sectors were encouraged, he added, and mosques and schools would remain open for now.
 Turkey’s total numbers of cases and deaths are still much lower than those of several European countries, but the number of cases is increasing at a rate of more than 2,000 a day – the highest level since the first wave of the pandemic hit Turkey in April.
 Doctors and opposition politicians have alleged for months that Turkey’s caseload is in fact much higher. They have asked the government to do more to curb the spread of the virus and accused the authorities of a cover-up – a charge Ankara denies.
 An admission from the health minister, Fahrettin Koca, in September that the country was excluding symptomless cases from its daily tally drew widespread fury from opposition campaigners, who claimed Ankara was prioritising the struggling economy over public health.
 The new measures announced on Tuesday were criticised by Turkish healthcare workers’ and doctors’ unions as not going far enough.
  “Healthcare workers are the only ones really tackling the problems of the pandemic at the moment. We should be supported with thorough policymaking to fight it, but instead we are the ones who are burning out,” said Lutfi Çamlı, the head of the İzmir chamber of physicians.
 “It’s hard to even comment on these new measures because we are not even aware of what the real situation is, we can’t get the information from the government. If they were transparent it would be different.”
 More than 100 healthcare workers have died and 40,000 have been infected with Covid-19 in Turkey since the beginning of the crisis, leading to several protests over working conditions and a lack of protective equipment.
 The Turkish Medical Association has been criticised by Erdoğan’s coalition partner, Devlet Bahçeli, the head of the Nationalist Movement Party (MHP), who has accused doctors of “treason” and said the association should be closed down.
 Wearing masks in public and in workspaces is compulsory, and some parts of the country have been subject to localised lockdowns and curfews for over-65s since measures banning all intercity and international travel were lifted in July.
 Although the Turkish authorities have not publicly suggested reimplementing travel restrictions, on Tuesday Koca urged people in Istanbul not to leave the area, saying the city of 17 million people accounted for 40% of Turkey’s Covid-19 cases.
 “If you are in Istanbul. Do not leave [the city]. You could be a spreader without symptoms, you could be an undetected contact. Unless it is necessary, delay your trip,” he tweeted.
 Last week’s earthquake that hit İzmir has left hospitals bracing for a rise in cases, after many of the city’s 3 million residents abandoned social distancing measures in the aftermath. A total of 114 people have been confirmed dead and more than 1,000 were injured in the quake, putting extra strain on intensive care units and medical resources across the country.</t>
  </si>
  <si>
    <t>https://www.theguardian.com/world/2020/nov/04/uk-covid-19-daily-death-toll-rises-by-492-highest-since-may</t>
  </si>
  <si>
    <t>UK Covid-19 daily death toll rises to 492 – highest since May</t>
  </si>
  <si>
    <t>Official government coronavirus UK death toll since pandemic began is now 47,742
 The UK death toll from coronavirus has risen by 492 – almost 100 more than the previous day’s increase.
 Wednesday’s total of people who died within 28 days of testing positive for Covid-19 was the highest since 19 May, when 500 deaths were reported, and was 24% higher than the 392 recorded on Tuesday. This is despite the fact that figures on Tuesdays are often larger because of a delay in reporting deaths over the weekend.
 The government’s official coronavirus death toll for the UK since the pandemic began is now 47,742. Separate figures published by the UK’s statistics agencies for deaths where Covid-19 has been mentioned on the death certificate, with additional data on deaths that have occurred in recent days, show the number of deaths from Covid to be around 63,000.
 Dr Yvonne Doyle, medical director of Public Health England, said: “Sadly we know that the trend in deaths will continue to rise over the next few weeks. As the new measures come into place it will take some time for the impact to be seen.
 “We have all made sacrifices and they have helped to save many lives. Let’s stick with it to keep our loved ones safe. The fewer people you see, the more you’ll help stop the spread.”
 The government figures showed a further 25,177 people had tested positive, the second highest total after 21 October, when there were 26,688 positive results. Testing capacity has increased significantly since the first wave of the pandemic. Wednesday’s number of new positive cases was 26% greater and more than 5,000 higher than the equivalent figure on Tuesday, which was 20,018.
 There are 12,320 people in hospital with Covid-19, with 1,142 in hospital beds, according to the latest figures. The number of hospitalised patients was 19% greater and almost 2,000 higher than Tuesday’s total.</t>
  </si>
  <si>
    <t>https://www.hindustantimes.com/world-news/covid-19-testing-begins-in-uk-s-liverpool-foreign-secy-raab-in-isolation/story-sUOBieZAYrZ6kKrHSWOTvJ.html</t>
  </si>
  <si>
    <t>Covid-19 testing begins in UK’s Liverpool; foreign secy Raab in isolation</t>
  </si>
  <si>
    <t>Nearly 2,000 army personnel are helping roll out the tests in Liverpool which had one of the largest surges of the virus in recent weeks.
 Mass testing for Covid-19 for people with or without symptoms began in Liverpool, United Kingdom on Friday as foreign secretary Dominic Raab went into 14-day isolation after being in contact with an individual with the virus and new cases continued to mount across the UK.
 Nearly 2,000 army personnel are helping roll out the tests in Liverpool, which had one of the largest surges of the virus in recent weeks and has been in the highest alert ‘level 3’ before the lockdown from Thursday. The whole-city pilot may be rolled out elsewhere in the UK.
 A spokesman for Raab said, “The foreign secretary was today (Thursday) informed that an individual with whom he has been in recent close contact with has tested positive for coronavirus”.
 “In line with government regulations and NHS track and trace rules, the foreign secretary has taken immediate steps to self-isolate for the required period”, he added. Raab would continue to work remotely.
 People in Liverpool are being offered a mix of swab tests and new lateral flow tests, which could provide a result in 20 minutes without the need to send them to a laboratory. Test centres have been set up in schools, universities, offices and care homes.
 Prime Minister Boris Johnson said he was “hugely grateful” to the people of Liverpool for their participation in this pilot, and set out the scale of Covid-19 challenge. “The challenges we face are significant across the UK. The average number of new cases each day is now 22,398, that’s up from 9,716 a month earlier,” he said.
 “There are now 12,320 patients in hospital, up from 2,602 a month earlier. 1,142 patients are now in mechanical ventilation beds, up from 369 a month earlier. Sadly 492 deaths were reported yesterday. The weekly average number of deaths each day is now 295, up from 53 a month earlier. That’s why new restrictions are in place in each part of the UK”.
 Addressing the country from Downing Street, Johnson ended with a note of optimism, telling Britons that there is “light at the end of the tunnel”, noting that health professionals now had better treatments and techniques to deal with the virus.
 “More broadly, there is also the very real chance of safe and effective vaccines. So taking those things together, these scientific advances can show us the way ahead”, he added.
 As of Thursday night, the UK had recorded 24,141 new cases – nearly five times the daily-rise in April and May – and 378 deaths. The cumulative figures were 1,123,197 cases and 48,120 deaths.</t>
  </si>
  <si>
    <t>https://www.hindustantimes.com/delhi-news/delhi-govt-orders-22-hospitals-to-add-over-1-100-covid-beds/story-uDRsNzr7ILPtVtWYYfPgKJ.html</t>
  </si>
  <si>
    <t>Delhi govt orders 22 hospitals to add over 1,100 Covid beds</t>
  </si>
  <si>
    <t>Almost 75% of all intensive care unit beds — with or without ventilators — were occupied as on Friday evening, according to the Delhi government’s Delhi Corona App, while over 48% of Covid-19 beds were occupied.
 With a greater number of Covid-19 patients getting admitted in hospitals by the day, the government has ordered eight of its hospitals and 14 private hospitals to increase the number of beds earmarked for treatment of the infection. This will add over 1,100 beds to the existing 15,800 reserved for Covid-19 treatment across hospitals in Delhi.
 Almost 75% of all intensive care unit beds — with or without ventilators — were occupied as on Friday evening, according to the Delhi government’s Delhi Corona App, while over 48% of Covid-19 beds were occupied.
 The move will add 500 beds in six Delhi government hospitals, of which 110 will be intensive care beds with machines for non-invasive ventilation, as per the order issued by special secretary (health) SM Ali.
 “Delhi government has decided to augment the availability of beds for Covid patients in these Delhi government hospitals in addition to the already existing ones, this will be paramount in order to successfully combat the third wave,” Delhi health minister Satyendar Jain tweeted on Friday.
 In a review meeting with the union health minister Dr Harsh Vardhan on Thursday, Jain had requested that centre increase the number of ICU beds in AIIMS and other central government-run hospitals in the city.
 Rajiv Gandhi Super speciality hospital, which is already a 500-bed dedicated Covid treatment facility, will add 150 beds. Deen Dayal Upadhaya Hospital and Dr Baba Saheb Ambedkar Hospital, which were treating both Covid and non-Covid patients, will add 200 of the 500 beds.
 The rest will be in three hospitals — Bhagwan Mahavir, Acharya Bhikshu, and Sanjay Gandhi — which were non Covid-19 hospitals will add another 150 of the 500 beds, according to the order.
 These hospitals might have to stop or restrict some of the non-Covid-19 services in order to increase Covid-19 beds. “We already had 100 Covid-19 beds and will add another 100 now. However, to do so we will have to restrict our medicine clinics and cancel some elective surgeries. We usually run at 100% capacity and now we will have to empty out two to three wards for the additional beds,” said a senior doctor from Baba Saheb Ambedkar hospital, on condition of anonymity. Two of the existing Covid-19 hospitals --- Burari and Deep Chand Bandhu – have been directed to increase 20 ICU beds each.
 Apart from the Delhi government-run hospitals, an order has been issued to 14 private hospitals to earmark 50% of their total bed strength for Covid-19 care. This will add 685 beds to the total.
 “It has been decided to allocate 50% of total bed capacity in 14 hospitals for the treatment of Covid-19. The MSs (medical superintendents) of these hospitals are directed to admit Covid-19 patients as per the revised allocation of beds and update the data on Delhi Corona app with immediate effect,” read the order by Dr RN Das, medical superintendent of nursing homes in Delhi.
 The government had in September directed 33 big private hospitals in the city to reserve 80% of their ICU beds for the treatment of Covid-19. The order was scrapped by the high court and the Delhi government has now approached the Supreme Court on the matter.
 “We are reviewing the order, but on the face of it, there doesn’t seem to be anything wrong. As long as they do not reserve a high proportion of the ICU beds it should be okay. In its previous order, the government had asked 33 hospitals to reserve 80% of their ICU beds, essentially stopping these hospitals from providing critical and complex care for trauma, heart attack stroke, cancer, transplants etc. So we had to go to court. My only wish is that the government discuss with the private sector before issuing such orders,” said Girdhar Gyani, director general of Association of Healthcare Providers of India (APHI), which had filed the previous case.</t>
  </si>
  <si>
    <t>https://www.hindustantimes.com/india-news/india-tops-global-survey-on-covid-19-vaccination-intent-rising-hesitancy-in-many-countries/story-wYs1Ag3SlCp3t6aMu8ZFjP.html</t>
  </si>
  <si>
    <t>India tops global survey on Covid-19 vaccination intent; rising hesitancy in many countries</t>
  </si>
  <si>
    <t>In the World Economic Forum/Ipsos survey of 18,526 adults from 15 countries, 73% said they would get a Covid-19 vaccine if available, down from 77% in August.
 Indians are the keenest on getting vaccinated whenever a Covid-19 vaccine is available, even as people in 10 out of 15 countries showed a growing reluctance about getting vaccinated, according to a global survey.
 In the World Economic Forum/Ipsos survey of 18,526 adults from 15 countries, 73% said they would get a Covid-19 vaccine if available, down from 77% in August.
 While vaccination intent has remained unchanged at 87% in India since August, it has declined in 10 of the 15 countries surveyed, most of all in China, Australia, Spain, and Brazil.
 Globally, the two main reasons for not wanting to get a Covid-19 vaccine are concerns about side effects (cited by 34%) and concerns about clinical trials moving too fast (cited by another 33%). In India also, 34% respondents said they are worried about side effects, while 16% are concerned about fast-moving trials.
 Besides, one in ten persons globally said they are against vaccines in general (19% in India), while another 10% said they don’t think a vaccine will be effective (14% in India), and 8% cited a low risk of getting Covid-19 (14% in India), as per the survey.
 The World Economic Forum (WEF) said the latest survey has shown a growing reluctance to receive a vaccine, despite progress made by numerous pharmaceutical companies working on vaccine trials and international organisations like the World Health Organization (WHO), Gavi and CEPI working to ensure any future solution is available for those most in need.
 Arnaud Bernaert, Head of Shaping the Future of Health and Healthcare at the WEF, said, “This drop in vaccine confidence is a remarkable and sad trend as we edge closer to a possible vaccine roll-out.”
 “The numbers are significant enough to compromise the effectiveness of a Covid-19 vaccine to manage the disease and to see an end to the cycle of new lockdowns and restrictions. It is critical that governments and the private sector come together to build trust in the next steps. It’s important to know that when a vaccine is ready, it will make a difference,” Bernaert added.
 The survey also asked the respondents how soon after a vaccine becomes available would they get one.
 Nearly half of the adults globally said they would get vaccinated within three months after the Covid-19 vaccine is available to all (54% in India).
 Globally, 72% said they would get vaccinated within a year (82% in India).
 The WHO had called ‘public hesitancy towards vaccination’ as one of the top 10 threats to global health in 2019, affecting not only public health but businesses and economies also.
 The survey was conducted by leading market research company Ipsos from October 8-13, 2020, with a sample of 18,526 adults in the US, Canada, South Africa, Australia, Brazil, China, France, Germany, India, Italy, Japan, Mexico, South Korea, Spain, and the UK.
 The survey also put Indians as being the second most optimistic about availability of a Covid-19 vaccine soon -- 34% expecting it within three months and 72% within six months. China topped the chart with 37% expecting a vaccine in three months and 75% in six months.
 Globally, 16% expect the first vaccine for general use in three months and 45% in six months.
 More than 4.8 crore people have tested positive for the virus so far globally, while more than 12 lakh have died.
 India’s Covid-19 caseload has crossed past 84 lakh, while nearly 1.25 lakh have died.</t>
  </si>
  <si>
    <t>https://www.hindustantimes.com/gurugram/with-704-new-covid-19-cases-gurugram-reports-highest-single-day-spike/story-k0Fl4xLGpJgZphEE2L9BSN.html</t>
  </si>
  <si>
    <t>With 704 new Covid-19 cases, Gurugram reports highest single-day spike</t>
  </si>
  <si>
    <t>The district recorded its highest single-day spike of Covid-19 cases with 704 new infections on Friday, indicating a rapid spread of the SARS-CoV-2 virus.
 The number of daily positives reported in Gurugram has been steadily inching up in recent weeks — a phenomenon that the district officials ascribe to the reopening of outdoor activities, increased mobility, and a rush in markets due to Diwali. In the seven-day period, the district has averaged 536 positive tests per day. Earlier this week, Gurugram was seeing an average of around 379 positive tests per day.
 Between October 31 and November 6, the weekly positivity rate — the ratio of positive cases to the total number of tests conducted — jumped from 15% to 16.6%. As reported by HT earlier, a positivity rate of more than 15% is moderately high as a higher positivity rate suggests higher chances of transmission among people who have not been tested.
 The number of total infections also surpassed 33,000, just two days after the tally hit 32,000. On Friday, the total count of infected patients reached 33,255, out of which 28,469 have recovered from the illness and 4,562 are currently undergoing treatment, as per the health bulletin. Nearly 93.4% of patients are currently home isolated and 6.4% of the seriously ill patients are undergoing treatment at various hospitals. Two Covid-19 deaths have also been reported, taking the toll to 224.
 The sudden spike in Covid-19 cases has prompted the district health department to ramp up testing efforts. For the past two consecutive days, more than 4,000 daily Covid-19 tests have been administered in the district. On Friday, 4,158 samples were collected, including 3,422 Reverse Transcription-Polymerase Chain Reaction (RT-PCR) tests and 736 rapid antigen tests. Compared to Delhi, Gurugram has a higher proportion of RT-PCR tests as compared to the antigen test.
 Dr Virender Yadav, chief medical officer, said that new infections are likely to reach 1,000 in the next few days. “Spike in the number of Covid cases will continue until the end of Diwali. Testing has been increased to check the prevalence of infections. The uptick in Covid-19 cases has been a cause of concern as people are no longer taking the deadly disease seriously.”
 As reported by HT on Thursday, experts have said that nearly 75% of the urban population is vulnerable to the infection. According to the second round of the serological survey, more than 26% have developed antibodies against the infection.
 Dr Rajesh Kumar, former head of community medicine department and school of public health, PGIMER-Chandigarh, said, “Daily testing of 4,000 samples is not a small number. However, the increase in the positivity rate is a serious issue now. It shows that the infection is spreading rapidly. It can further increase if the transmission is not controlled. People should avoid any unnecessary movement now. Those living in high-risk areas should get themselves tested. If proper precautions are taken then its impact would be seen in the next 15 days.”</t>
  </si>
  <si>
    <t>https://www.hindustantimes.com/delhi-news/like-previous-two-surges-third-wave-of-covid-19-in-delhi-will-end-soon-says-cm-kejriwal/story-Mm70pdoGBOb5XQL6VE5kNN.html</t>
  </si>
  <si>
    <t>Like previous two surges, third wave of Covid-19 in Delhi will end soon, says CM Kejriwal</t>
  </si>
  <si>
    <t>Delhi is currently facing the third wave, it faced its second surge on September 17. Chief Minister Arvind Kejriwal urged people to fight this third wave by wearing masks.
 Like the previous two waves of coronavirus, the third one will end soon in Delhi, Chief Minister Arvind Kejriwal said on Friday as he urged Delhiites to make wearing mask a movement to arrest the spread of Covid-19 amid festive season and rising air pollution.
 After inaugurating a PWD project to strengthen Rohtak Road in Mundka, he urged people to properly wear face masks as it’s the best protection against Covid-19.
 “Till there is a vaccine for corona, consider face masks as the vaccine. These are the biggest protection against Covid-19 infection. We need to promote wearing face masks as a movement,” he said.
 Delhi is currently facing the third wave. In the first phase, the highest number of Covid-19 cases were reported and Delhiites helped bringing down the numbers. Again on September 17, there was a second surge, he said.
 “In this third wave, I’m extremely hopeful that Delhiites will continue to provide their support as always and it will come to an end soon,” he said.
 Citing the arrival of 32,000 Indians from virus-hit countries in March as well people coming from different parts of the country, he noted that Delhi faced a tough situation.
 “Delhi did not start at zero in terms of the number of Covid cases, Delhi started at thousands owing to the lack of aggressive testing of people who flew in through international flights,” the chief minister said.
 On the issue of air pollution, he said air quality in Delhi remains good from January till mid-October but worsens afterwards due to stubble burning in Punjab, Haryana and Uttar Pradesh.
 Delhi has provided an alternative in the form of a chemical developed by the Pusa Institute that converts stubble into manure. Next year there should not be any excuse by Punjab, Haryana and UP and stubble burning should stop, he said.
 If needed, the Delhi government or Pusa Institute may give the chemical (bio-decomposer) to the states where stubble is burnt, he said.
 PWD Minister Satyendar Jain said strengthening of the 13.33-km stretch of Rohtak Road from Jakhira to Delhi Border is scheduled to finish in six months but he would ensure that efforts are made to wrap it up in four months instead.
 The chief minister said that the Delhi government has previously also completed various projects well before time and at a lesser cost, and the time and cost-saving model will be replicated in this project as well.
 The total cost of the redevelopment project is Rs 25 crore, and it will be carried out with the use of the latest cold-milling technology, in which the upper layer of the road will be recycled and reused, said a PWD engineer.
 The road was first constructed in 2011 and was to be redeveloped in 2016.
 However, the project has now been taken up by the Delhi government from the Centre due to no sanction of funds by the National Highways Authority, said a government statement.</t>
  </si>
  <si>
    <t>https://www.hindustantimes.com/india-news/delhi-sees-over-7-000-daily-covid-19-cases-for-first-time-tally-at-423-831/story-QyvIExO1rz3P5MI8gemFTK.html</t>
  </si>
  <si>
    <t>Delhi sees over 7,000 daily Covid-19 cases for first time, tally at 423,831</t>
  </si>
  <si>
    <t>There have been 6121 recoveries/discharges/migrations and the active cases of the coronavirus disease stand at 39,722, the health department’s bulletin showed.
 Delhi on Friday reported 7,178 new cases of the coronavirus disease (Covid-19), the highest in a single day, and 64 deaths in the last 24 hours, according to the health department’s bulletin. With this, the national capital’s tally rose to 423,831, including 6,833 deaths, data showed.
 There have been 6121 recoveries/discharges/migrations and the active cases of the coronavirus disease stand at 39,722. Several indicators show that Delhi is in the grip of its third and worst wave of coronavirus infections yet. In the past week, there were 5,843 cases on average every day, the highest this number has been since the first case was recorded on March 2.
 Thursday’s bulletin showed that 66 people lost their lives due to the viral infection, which was the highest single-day deaths in over four months, in the national capital. Delhi last recorded 66 deaths on June 27, at a time when treatment protocols for Covid-19 were still being assessed. Union health minister Dr Harsh Vardhan after a review of the situation in Delhi most of the new cases of Covid-19 are being reported from six districts of North, Central, North East, East, North West and South East, where the positivity rate stands between 12% and 14%. Delhi’s average seven-day positivity rate currently stands at 11.5%, as against the national average of 4.3%.
 Deaths and hospitalisations have also been rapidly climbing in the Capital. As on Thursday, there were over 38,000 people with active infections in the city. Of them, 7,231 patients were admitted to hospitals, the data shows. This is the highest hospitalisations at a given time the city has seen.
 Data shows that intensive care unit (ICU) beds are running full in city hospitals, especially those at private hospitals. Over 73.5% of all the ICU beds earmarked for the treatment of Covid-19 in the city were occupied as on Thursday evening, according to the ‘Delhi Corona’ app.
 Amid the rising cases of the coronavirus disease, Delhi High Court on Thursday criticised the city government saying it has gone “completely haywire” over its handling of the Covid-19 outbreak and that Delhi was on its way to becoming the “corona capital of the country”.
  “Delhi government has gone completely haywire on the pandemic and is soon going to become the corona capital of the country thanks to the number of cases shooting up. Many claims were made by the Delhi government that they are topping charts in testing, but the number of cases has overshot. The government has many answers to give us,” a bench of justices Hima Kohli and Subramonium Prasad said on Thursday.
 Delhi chief minister Arvind Kejriwal said on Friday the third wave of the coronavirus infections will end soon just like the previous two as he urged Delhiites to make wearing mask a movement to arrest the spread of Covid-19 amid festive season and rising air pollution.</t>
  </si>
  <si>
    <t>https://www.hindustantimes.com/world-news/france-s-covid-19-daily-infections-top-60-000-an-all-time-high/story-kEI4WrOBEPffppjnqTlqOL.html</t>
  </si>
  <si>
    <t>France’s Covid-19 daily infections top 60,000, an all-time high</t>
  </si>
  <si>
    <t>The cumulative number of people who caught the coronavirus stood at 1,661,853, the world’s fifth highest tally, according to figures posted on the government’s coronavirus information website.
 France on Friday confirmed a new record of 60,486 Covid-19 cases within 24 hours, beating Thursday’s tally of 58,046 cases, official data showed.
 The cumulative number of people who caught the coronavirus stood at 1,661,853, the world’s fifth highest tally, according to figures posted on the government’s coronavirus information website.
 Since the outbreak, France reported 39,865 deaths because of the coronavirus after 828 new patients died in one day.
 On Friday, the country’s hospitals received 553 patients with Covid-19, bringing the number of hospitalizations to 28,979. That included 4,331 people who required life support, a single day rise of 101.
 France went into a new lockdown to curb the “brutal” virus circulation a week ago, forcing closure of non-essential shops, including cafes, restaurants and shops not selling basic foods or medicines.
 People were ordered to stay home. They have to sign documents if they have to go out to work, buy essential products or for a health emergency.
 Earlier on Friday, French Health Minister Olivier Veran said it was premature to evaluate the effects of the second nationwide-lockdown as epidemic indicators show deteriorating sanitary situation.
 “It is too early to say whether the containment put in place is effective. It takes time between the moment when people reduce their contacts and the time when the virus circulates less rapidly,” Veran said.
 “We will have the answer within a few days...If things do not get better, it may be necessary to take additional measures,” he added.
 As the world is struggling to contain the pandemic, countries including France, China, Russia, the United Kingdom and the United States are racing to find a vaccine.
 According to the website of the World Health Organization, as of Nov. 3, there were 202 Covid-19 candidate vaccines being developed worldwide, and 47 of them were in clinical trials.</t>
  </si>
  <si>
    <t>https://www.hindustantimes.com/india-news/learned-from-your-battle-against-covid-19-pm-modi-tells-italian-counterpart/story-0cSIbhdaMgkyJuE3y640SO.html</t>
  </si>
  <si>
    <t>‘Learned from your battle against Covid-19,’ PM Modi tells Italian counterpart</t>
  </si>
  <si>
    <t>PM Modi made the comments during his virtual talk with his Italian counterpart Giuseppe Conte. “When other countries were just starting to understand the virus, Italy was fighting a battle against it. Your successful battle inspired us and we all took lessons from Italy,” he told Conte.
 Prime Minister Narendra Modi on Friday praised Italy for its fight against the coronavirus disease (Covid-19) and said that “all of us took lessons” from the European country as he committed to work to expand India’s bilateral relationship further.
 PM Modi made the comments during his virtual talk with his Italian counterpart Giuseppe Conte. “When other countries were just starting to understand the virus, Italy was fighting a battle against it. Your successful battle inspired us and we all took lessons from Italy,” he told Conte.
 Speaking further on Covid-19, PM Modi said like World War II, the coronavirus pandemic will be a watershed moment. “We have to adapt ourselves for the post-Covid-19 world and the challenges that will arise,” he said. “I am confident, after talks, our relationship will get stronger, we will develop more understanding. We will also identify new areas of cooperation,” he also said.
 PM Modi also remembered Conte’s 2018 India visit for tax summit and said, the mutual exchange between India and Italy gained immense momentum after the talks. “I am happy to know that, the Italian Parliament established Italy-India friendship group. I hope we will get an opportunity to welcome Italian parliamentarians in India after the Covid-19 pandemic,” he added.
 During the PM Modi and Conte meet, India and Italy are set to sign about a dozen agreements covering areas such as trade, investment, infrastructure, environment, fisheries, media and filmmaking. The two sides are also expected to explore the possibility of increasing Italian investments in India and enhancing defence cooperation and manufacturing under the Make in India initiative.
 The meeting, the latest in a string of virtual engagements by Modi after his successful summits with Australia and the European Union (EU), is part of New Delhi’s enhanced focus on Europe against the backdrop of a global rebalancing in the post-Covid-19 scenario. Leading EU players, such as Germany and France, have also signalled a greater interest in the Indo-Pacific region.</t>
  </si>
  <si>
    <t>https://www.hindustantimes.com/more-lifestyle/coronavirus-pandemic-aspirin-to-be-tested-as-potential-covid-19-drug-in-uk-study/story-GDvRyqU4dEnjiQ3SJcO45J.html</t>
  </si>
  <si>
    <t>Coronavirus pandemic: Aspirin to be tested as potential Covid-19 drug in UK study</t>
  </si>
  <si>
    <t>Painkiller aspirin will be evaluated as a possible treatment for Covid-19 in one of Britain’s biggest trials, which will assess whether it might reduce the risk of blood clots in people with the disease
 Painkiller aspirin will be evaluated as a possible treatment for Covid-19 in one of Britain’s biggest trials, which will assess whether it might reduce the risk of blood clots in people with the disease. The scientists behind the RECOVERY trial, which is looking into a range of potential treatments for Covid-19, said it would include the drug, which is commonly used as a blood thinner.
 “There is a clear rationale for believing that it (aspirin) might be beneficial, and it is safe, inexpensive and widely available,” said Peter Horby, co-chief investigator of the trial. Patients infected with the coronavirus are at a higher risk of blood clots because of hyper-reactive platelets, the cell fragments that help stop bleeding. Aspirin is an antiplatelet agent and can reduce the risk of clots, the RECOVERY trial’s website said on Friday.
 At least 2,000 patients are expected to randomly get 150 mg of aspirin daily along with the usual regimen. Data from those patients will be compared with at least 2,000 other patients who receive the standard Covid-19 treatment on its own, the website showed.
 Small daily doses of aspirin has been found to reduce the risk of certain cancers. As a blood thinner, it increases the risk of internal bleeding, and taking too much over a long period of time has been associated with kidney damage. Other treatments being tested in the RECOVERY trial include common antibiotic azithromycin and Regeneron’s antibody cocktail that was used to treat U.S. President Donald Trump’s Covid-19 symptoms.
 Unlike Gilead’s remdesivir, which has been approved as a Covid-19 treatment in the United States but has shown poor results in a large World Health Organization trial, aspirin is a generic drug, making it much cheaper. The RECOVERY trial was the first to show that dexamethasone, a steroid which is also cheap and widely available, could save lives of people severely ill with Covid-19. It also showed that the anti-malarial drug hydroxychloroquine, once touted by Trump, was of no benefit in treating Covid-19 patients.</t>
  </si>
  <si>
    <t>https://www.nbcnews.com/news/us-news/covid-cases-climb-battleground-states-final-presidential-votes-are-counted-n1246595</t>
  </si>
  <si>
    <t>Covid cases climb in battleground states as final presidential votes are counted</t>
  </si>
  <si>
    <t>In other coronavirus news: Denmark to cull its population of minks to curb spread, a second Chicago Bear tests positive and unemployment claims dip.
 There was no election pause for the pandemic as a record number of new Covid-19 cases were reported Thursday, with many of the infections coming in the battleground states that could determine who will occupy the White House for the next four years.
 The 109,000 new coronavirus cases shattered the previous record of 104,296 cases set Wednesday, the latest NBC News analysis confirmed.
 Pennsylvania, where the final votes were being counted in Philadelphia and Pittsburgh and where President Donald Trump and challenger Joe Biden were in a tight race, reported 2,704 new cases overnight along with 38 deaths, according to the latest tally.
 Nevada, where Biden appeared to be leading Thursday, logged 1,068 new cases and seven deaths. While in neighboring Arizona, a state where Biden also appeared to be clinging to a lead, reported 815 new infections along with 39 fatalities, the figures showed.
 In hard-fought North Carolina 2,490 new infections were reported Thursday morning along with 43 more deaths. On Wednesday, the state reported 68 deaths, a record for North Carolina.
 In Georgia, where Biden posed a serious challenge to Trump, health officials reported 2,313 new cases and 493 more deaths. The latest fatality figure, according to the new data, includes a backlog of previously unreported deaths.
 Michigan and Wisconsin, two battleground states that were called for Biden on Wednesday, also reported thousands more cases.
 "While the state and country turned its eyes to the presidential election, Wisconsin had another record setting day for Covid-19 cases, with 5,935 Wisconsinites testing positive on Wednesday," Gov. Tony Evers said Thursday in his Democratic Radio Address. "Folks, this pandemic isn’t happening someplace else or to somebody else. Wisconsinites in every corner of our state know firsthand the tragedy and loss of this virus."
 Michigan reported 4,397 new infections overnight, also one of the highest daily totals that state has reported.
 Meanwhile, The Associated Press crunched some post-election numbers and determined that 93 percent of the 376 counties with the most Covid-19 cases per capita voted for Trump. But those were mostly rural counties in Montana, Nebraska, Kansas, Iowa, Wisconsin and North and South Dakota.
 The climbing Covid-19 counts came a day after the number of new cases in the United States topped 100,000 for the first time since the start of the pandemic.
 The 104,429 cases on Wednesday broke the single-day record of 98,583 cases that was set just last week, NBC News data showed.
 That was a 5,846 jump in new cases from the day before, when 91,530 infections were logged.
 “The numbers are rising, and we in infectious disease and public health are trembling,” Dr. William Schaffner, at Vanderbilt University Medical Center in Nashville, Tennessee, said Wednesday.
 New Jersey Gov. Phil Murphy agreed. His state, which went for Biden, added nearly 2,500 new infections, the highest daily count since May 6.
 “We’re not out of the woods on Covid, folks,” Murphy said. “Another bad day of numbers. This is going in the wrong direction.”
 Ohio, a state Trump won, logged a record 4,961 new Covid-19 cases overnight, The Columbus Dispatch reported. Gov. Mike DeWine, in his Twitter thread, warned that hospitalizations were climbing at a "very, very high rate."
 DeWine, a Republican, added that 10 teachers were in quarantine after they were exposed to the virus at a pair of Halloween bashes. And five more people tested positive after going to an Oct. 24 college party attended by 80 people, including some high school kids, the governor tweeted.
 The nearly 9.6 million coronavirus cases and 235,448 deaths reported in the U.S. are both world-leading figures, according to the Johns Hopkins University Covid-19 dashboard.
 Also, the data showed a surge in Covid-19 hospitalizations, especially across the Midwest and Southwest in states like Iowa, Indiana, Minnesota, Nebraska, North Dakota and New Mexico.
 Alaska, as well, has seen a steep rise in hospitalizations, The Anchorage Daily News reported.</t>
  </si>
  <si>
    <t>https://www.nbcnews.com/health/health-news/more-61-000-children-got-covid-19-last-week-record-n1245851</t>
  </si>
  <si>
    <t>More than 61,000 children got Covid-19 last week, a record</t>
  </si>
  <si>
    <t>Pediatric cases now account for 11 percent of all cases in the U.S., up from 2 percent in April.
 More than 61,000 children in the U.S. were diagnosed with Covid-19 last week — more than in any other week during the pandemic, the American Academy of Pediatrics and the Children's Hospital Association reported Monday.
 In all, 853,635 children have been diagnosed with the virus this year, representing 11.1 percent of all U.S. cases. The percentage of pediatric cases has risen steadily since mid-April, when children accounted for just 2 percent of Covid-19 cases in the country.
 "This is a stark reminder of the impact this pandemic is having on everyone — including our children and adolescents," Dr. Sally Goza, president of the American Academy of Pediatrics, said in a news release. The organization updates the number of children with Covid-19 weekly, using state health department data.
 The organization said it believes the true number of children with Covid-19 is higher because the illness tends to be mild in kids and because they may not always be tested.
 Children accounted for less than 3.5 percent of current Covid-19 hospitalizations, the report found. As of Thursday, 121 children had died.
 The tally doesn't include a 13-year-old boy who died over the weekend in Missouri, less than two weeks after he last attended class. In a statement provided by the boy's school district, his family urged people to wear masks, wash their hands frequently and follow social distancing guidelines.
 "Covid-19 is real and they want to remind students and parents to take these precautions in and outside of school," the statement read.
 The American Academy of Pediatrics report found that in October, the greatest increases of pediatric Covid-19 case numbers — increases of 25 percent or more — occurred mostly in Western states: Alaska, Colorado, Idaho, Montana, New Mexico and Utah. The Dakotas, Kentucky, Michigan and Wisconsin also reported greater rises among children.
 "It just keeps going from from horrible to even worse," said Dr. Greg Demuri, a pediatric infectious disease specialist at UW Health in Madison, Wisconsin. "There doesn't seem to be any end in sight."
 Demuri said UW Health is now seeing new pediatric Covid-19 hospitalizations on a daily basis. Total cases in the state have risen 88 percent in the past two weeks, according to NBC News figures.
 "We are entering a heightened wave of infections around the country," Dr. Yvonne Maldonado, chair of the AAP Committee on Infectious Diseases, said in statement. "We would encourage family holiday gatherings to be avoided if possible, especially if there are high risk individuals in the household."
 Goza said, "On every measure — new infections, hospitalizations, and deaths — the U.S. is headed in the wrong direction."</t>
  </si>
  <si>
    <t>https://edition.cnn.com/2020/11/06/politics/mark-meadows-coronavirus-positive-test/index.html</t>
  </si>
  <si>
    <t>Kevin Liptak, Kaitlan Collins, Jim Acosta and Jeremy Diamond</t>
  </si>
  <si>
    <t>White House chief of staff tests positive for coronavirus</t>
  </si>
  <si>
    <t>White House chief of staff Mark Meadows has tested positive for coronavirus, according to two officials familiar with the matter, becoming the latest official in President Donald Trump's administration to become infected with the virus after a string of outbreaks in the West Wing.
 Two other Trump staffers have also tested positive, officials said, lending further disquiet to an already-tense post-election White House.
 Meadows, 61, told people after Tuesday's election that he had contracted Covid, but it wasn't clear when he first tested positive, according to the sources. In the past, he has appeared skeptical of coronavirus mitigation measures and has not often been seen wearing a mask.
 He traveled with Trump aboard Air Force One during his final campaign swing on Sunday and Monday, accompanied the President on a visit to his campaign headquarters on Tuesday and attended a White House election night party where he came into close contact with members of the President's family. He was not seen wearing a mask during any of those engagements.
 Later this week he has been intensely involved in plotting the President's post-election legal strategy, and has encouraged the President in his false claims that voter fraud could deprive him the presidency.
 Meadows was on a conference call with the Trump campaign senior legal team and others on the campaign late this week, according to two sources familiar with the matter. Meadows dialed in while others were in a conference room, according to the sources.
 Bloomberg was the first to report about the test.
 The development came as White House officials were already contending with the increasing likelihood the President would lose the election to Joe Biden. Earlier in the day, officials described a frenzied atmosphere as the President's future remained in question. The discovery the building's top aide tested positive for coronavirus only added to the consternation.
 "As if things weren't bad enough, now this," one official said.
 Meadows' positive test comes about a month after Trump's own bout with the disease. Meadows spent three nights at Walter Reed National Medical Center alongside the President as Trump convalesced after experiencing serious symptoms.
 At the same time, several other White House staffers tested positive themselves, including many who attended a Rose Garden ceremony for Trump's Supreme Court nominee and the team of aides who helped Trump prepare for his first presidential debate.
 Meadows drew criticism from fellow aides for not communicating better about the scale of the outbreak at the White House. While the White House insisted it conducted contact tracing amid the spike in cases, many officials said they felt they had been left on their own to figure out how to proceed.
 Meadows has encouraged officials to keep coronavirus cases quiet, hoping to avoid the appearance of widespread contagion inside the executive branch.
 But his efforts have mostly fallen short. Last month, senior aides to Vice President Mike Pence revealed they, too, had become infected with coronavirus.
 White House officials are now alarmed, given Meadows has been around other staffers while potentially contagious, one aide tells CNN.
 One White House official who was around Meadows several times this week said they were not notified that he had tested positive, though staffers are being told that "contact tracing was done."
 Meadows has been a leading skeptic inside the White House about the mitigation measures recommended by the coronavirus task force, viewing the panel as largely sidelined.
 He acknowledged on CNN last month that the administration strategy is not to "control" the disease.
 "We are not going to control the pandemic. We are going to control the fact that we get vaccines, therapeutics and other mitigation areas," Meadows told CNN's Jake Tapper on "State of the Union."
 While not many details are known about Meadows' health, he is at increased risk for more severe Covid-19 symptoms based on his age.
 The US Centers for Disease Control and Prevention says people in the 50-to-64 age range face four times greater risk of hospitalization and 30 times greater risk of death from Covid-19 than those age 18 to 29.
 Men are more likely than women to suffer severe illness or die from coronavirus, according to the CDC.</t>
  </si>
  <si>
    <t>https://www.dhakatribune.com/business/banks/2020/10/28/brac-bank-axes-296-employees-amid-covid-19-pandemic</t>
  </si>
  <si>
    <t>DhakaTribune</t>
  </si>
  <si>
    <t>Mehedi Hasan</t>
  </si>
  <si>
    <t>296 Brac Bank employees lose jobs amid Covid-19 pandemic</t>
  </si>
  <si>
    <t>The bank's officials cited poor performance, employment termination and job changes as key reasons of letting go 
 A total of 296 employees and staff members of Brac Bank Ltd lost their jobs amid the Covid-19 pandemic, intensifying panic of further jobs and salary cuts in the country's banking sector.
 The job cuts in the bank took place between April and August this year, which the bank's officials cited due to poor performance, employment termination, job changes and not acquiring adequate skills after being employed at the bank.
 “Termination or job cuts from Brac Bank are matters of routine work. But most lose their jobs from the bank due to weak excuses,” said a former Brac Bank employee, seeking anonymity.
 No one speaks openly about these issues for fear of losing their own jobs, he also said, having lost his job from the bank recently.
 However, Brac Bank communications head Ekram Kabir said no one was fired due to the pandemic.
 Talking to Dhaka Tribune, he said that it was a routine process for employees to leave their jobs and replace them with new employees in any organization.
 In that process, from April to August of this year, out of 8,279 employees of the bank, 296 employees left Brac Bank, Ekram Kabir explained.
 Of the 296 employees, 11 employees were terminated for violating the discipline of the bank, he added.
 He further remarked that the 296 employees left Brac bank amid the pandemic due to various reasons, including overseas immigration, better jobs in other financial organizations and also beginning their own businesses.
 Most of the employees who work in the sales department resigned from their jobs due to failing their monthly and annual business targets, he explained.
 Rabiul Islam (not real name), a former employee of sales department of the bank, said the bank authorities asked him to submit his resignation letter as they could not remove him without any reason. 
 He claimed that the bank authorities forced him to resign.
 Dhaka Tribune correspondent tried to reach Bangladesh Bank spokesperson Md Serajul Islam about the issue over phone, but he did not respond.
 Almost all bankers of other private commercial banks are disappointed and in a state of fear and anxiety over salary cuts and the possibility of losing their jobs.
 A number of commercial banks in the country already implemented cutting salaries to adjust operational costs driven by the coronavirus pandemic, crippling the banking business for more than three months.
 Recently, at least 80 employees of AB Bank were either terminated or forced to resign during the pandemic.
 Earlier on June 14, Bangladesh Association of Banks (BAB) issued a 13- point recommendation to private banks that included as high as 15% salary cut.
 However, senior bankers said the salary cut would create multidimensional problems including social issues for bank staff.
 Talking to Dhaka Tribune, former Bangladesh Bank governor Salehuddin Ahmed said that termination and salary cuts were not logical in any way. 
 Other serving bank employees would be disappointed by salary cuts and termination, he added.
 Such decisions amid the pandemic were sending the wrong signal to other sectors, said Salehuddin Ahmed.
 He mentioned that banks could reduce other operating costs by reducing office expenses, suspending new purchases and new appointments, etc.</t>
  </si>
  <si>
    <t>https://www.dhakatribune.com/world/2020/10/26/israel-to-start-covid-19-vaccine-human-trials</t>
  </si>
  <si>
    <t>Israel to start Covid-19 vaccine human trials</t>
  </si>
  <si>
    <t>The vaccine has already tested well on a number of animal models and the IIBR has produced more than 25,000 doses for the first and second phases of the clinical trials
 Israel will begin human trials for a potential Covid-19 vaccine developed by a research institute overseen by the Defence Ministry on November 1 after receiving regulatory approval, the ministry said on Sunday.
 The Israel Institute for Biological Research (IIBR) began animal trials for its “BriLife” vaccine in March. The Health Ministry and an oversight committee have now given the green light to take it to the next stage.
 Eighty volunteers aged between 18 and 55 will be monitored for three weeks to see if virus antibodies develop, the ministry said in a statement. A second phase, expected to begin in December, will involve 960 people over the age of 18.
 Should those succeed, a third, large-scale phase with 30,000 volunteers is scheduled for April or May. If successful, the vaccine may then be approved for mass use.
 The vaccine, the ministry said, has already tested well on a number of animal models and the IIBR has produced more than 25,000 doses for the first and second phases of the clinical trials.
 “Our final goal is 15 million rations for the residents of the State of Israel and for our close neighbours,” said IIBR Director Shmuel Shapira.
 There are no internationally approved vaccines yet, but several are in advanced trials, including from Pfizer Inc, Johnson &amp; Johnson, AstraZeneca Plc and Moderna.
 Israel, with a population of 9 million, has begun easing a second nationwide coronavirus lockdown after a steady decline in the rate of daily infections. The country saw 692 new cases on Saturday - down from a peak of more than 9,000 several weeks ago. It has reported 2,372 deaths from the pandemic.</t>
  </si>
  <si>
    <t>https://www.dhakatribune.com/bangladesh/2020/11/01/pm-boost-up-covid-19-tests-in-every-air-land-ports</t>
  </si>
  <si>
    <t>Ali Asif Shawon</t>
  </si>
  <si>
    <t>PM: Boost Covid-19 testing at all ports of entry</t>
  </si>
  <si>
    <t>The prime minister thinks it is time to maintain the 21 directives which the government imposed earlier
 Prime Minister Sheikh Hasina has directed the authorities concerned to boost up Covid-19 tests again in all airports and land ports of Bangladesh to protect people from the possible new wave of the deadly virus.
 “The time has come once again to make sure proper screening and (compulsory) quarantine of the returnees from abroad. Measures as taken before would have to be put in place again at each of the airports and other ports across the country to confirm whether anyone is entering the country with coronavirus,” she said.
 The prime minister said this while addressing a function as the chief guest marking the “Bangabandhu National Youth Day-2020” organized by the Youth and Sports Ministry from her official Ganabhaban residence through a video conference on Sunday afternoon.
 The new wave of Covid-19 outbreak has spread all across the globe and many European countries, including England, have imposed lockdowns again, said the prime minister.
 “We all need to be safe and wear mask when we go outside or meet someone,” she added.
 The prime minister said that she thinks it is time to maintain the 21 directives which the government imposed earlier after the first wave of Covid-19 in Bangladesh.
 “From now on, we need to test every passenger coming from abroad and once we have the results, the Covid-19 positive people will be sent to the quarantine cells,” she added.
 In this connection, Sheikh Hasina said many countries of the Europe have witnessed massive surge of the Covid-19 and was forced to introduce lockdown system again.
 The premier however reminded all that they had earlier announced 31 points directives when the coronavirus was first approaching towards Bangladesh last March following its outbreak in Europe.
 She continued that they had also announced 21 stimulus packages of Taka 1,12,633 crore mainly to keep running the country’s economy facing the worldwide stalemate due to the outbreak of the Covid-19, BSS reported.
 “The world has got stuck due to the pandemic. We are taking all the measures bearing in mind that our economy isn’t stuck because of the lethal virus. For that reason, the country’s economy is still functioning. Many developed countries even can’t do this,” she said.
 State Minister for Youth and Sports Md Zahid Ahsan Russel, MP, handed over Bangabandhu National Youth Award that included cash, certificate and crest to twenty one successful self-employed youths and five successful youth organisers in recognition to their exemplary contribution to creating employment for others at the Osmani Memorial Auditorium here.
 Commemorative stamps and envelopes were also unveiled on the occasion of Bangabandhu National Youth Day-2020 which is being observed across the country with the theme of “Mujib Borsho er Ahoban, Jubo Karmasangsthan”.
 ‘Stay away from drugs’
 The prime minister urged the youths to stay away from drug, militancy and terrorism, reiterating her government’s tougher stance against the social menaces.
 “There is a scope to make some quick buck by getting yourselves involved in drug, militancy and terrorism. But remember, there is no security of life there. And keep it in mind that our stance against the misdeeds will be tougher,” she cautioned the youths.
 Describing the youths as the country’s guardians of the future, the PM called upon the young generation to be patriotic and dutiful and good human beings, saying that today’s youths can take the country to a desired level of development by utilizing their talents.
 “We have a target to build our youths infusing the ideology of Father of the Nation,” she said.
 She said that they have established Karmosangsthan Bank, Probashi Kallyan Bank, Palli Sanchoy Bank, and SME Foundation mainly to create scopes for the youths to take loan to initiate a business enterprise instead of running after the jobs at home and abroad.
 The premier said they have attached priority to technical education as youths having technical education have the chance to get jobs at home and abroad.
 All the measures that the government has been taking is to give the future generation a better and dignified life so that they could build the country as a developed and prosperous one free from hunger and poverty envisioned by the Father of the Nation.</t>
  </si>
  <si>
    <t>https://www.dhakatribune.com/world/2020/11/04/france-s-covid-19-deaths-rise-by-almost-1-000</t>
  </si>
  <si>
    <t>France's Covid-19 deaths rise by almost 1,000</t>
  </si>
  <si>
    <t>France reinstated a one-month national lockdown on Friday to try and contain the resurgence of the pandemic
 France’s daily Covid-19 death toll spiked by 854 on Tuesday, an increase unseen since April 15, while the number of people hospitalized for the disease went up by more than a 1,000 for the fifth time in nine days.
 And if the number of new infections, at 36,330, was sharply down versus Monday’s all-time high of 52,518, the seven-day moving average of additional cases, which evens out reporting irregularities, reached a record for a second day in a row, at 43,438.
 tated a one-month national lockdown on Friday to try and contain the resurgence of the pandemic but it generally takes two weeks for restrictive measures to have some effect.
 Authorities could nonetheless re-impose a night curfew on Paris and possibly the surrounding region in the coming days amid frustration that too many people are ignoring lockdown rules.
 The cumulative number of cases now totals 1,502,763, the fifth-highest in the world, and the death toll stands at 38,289, the seventh-highest globally.
 The sharp rise of the daily death toll is in part due to the fact that nursing homes fatalities are taken into account twice a week, on Tuesdays and on Fridays.
 The number of hospitalizations is now at 26,265, a figure multiplied by almost six since an August 29 low of 4,530 and getting closer to the April 14 peak of 32,292.
 France’s first lockdown, imposed between March 17 and May 11, had been decided to prevent the hospital system from being overwhelmed.
 The number of persons in intensive care units increased by 148, to 3,878, a six-month high but still some way from an April 8 peak of 7,148.</t>
  </si>
  <si>
    <t>https://www.dhakatribune.com/world/2020/11/06/un-calls-special-general-assembly-session-on-covid-19-pandemic</t>
  </si>
  <si>
    <t>UN calls special General Assembly session on Covid-19 pandemic</t>
  </si>
  <si>
    <t>Leaders will be able to submit five-minute pre-recorded statements to be broadcast in the General Assembly Hall
 The UN General Assembly moved Thursday to hold a special session focused on international coordination to the coronavirus pandemic from December 3-4 in New York.
 Discussed since June, the meeting is intended to bring together heads of state and government according to a resolution adopted by 150 of the 193 General Assembly members. 
 No country voted against the measure, while the US, Israel, and Armenia abstained. 
 UN Secretary-General Antonio Guterres hoped the session would be "an opportunity for member states to move forward together," his spokesman Stephane Dujarric said.
 Guterres had "expressed a bit of frustration over the lack of coordinated approach to fighting the pandemic, whether it was initially on closures, whether it was on the vaccine, or whether its on long term development challenges," Dujarric added.
 Leaders will be able to submit five-minute pre-recorded statements to be broadcast in the General Assembly Hall.
 The clips will be played after short introductions from representatives physically present in the room, according to the resolution -- a format similar to that of the annual General Assembly meeting in September. ________________________________________
 In-person appearances by world leaders are unlikely, given New York state's required 14-day quarantine period for international visitors.
 The United States has already indicated it is opposed to an expanded role for the World Health Organization (WHO) in fighting the pandemic, a stance facing major Russia pushback.
 Germany, meanwhile, criticized the resolution as too vague, while Britain called for representation from non-governmental organizations and other civil society groups.
 The 193 UN member nations have adopted four resolutions on the pandemic so far this year -- on global solidarity, global access to medications and vaccines, coordination of global action, and a united response to worldwide health threats. 
 The Security Council on the other hand, which has had to navigate Chinese-American tensions over the virus, has only adopted one resolution on the pandemic, calling for the cessation of global conflicts in the interest of fighting Covid-19.</t>
  </si>
  <si>
    <t>https://www.dhakatribune.com/health/coronavirus/2020/11/05/govt-inks-mou-to-get-30-million-covid-19-vaccines</t>
  </si>
  <si>
    <t>Tribune Report</t>
  </si>
  <si>
    <t>MoU signed to buy 30 million doses of Covid-19 vaccine</t>
  </si>
  <si>
    <t>Bangladesh to import Oxford vaccine from India
 The government has signed an agreement with two organizations to collect 30 million doses of the Oxford University Covid-19 vaccines developed by Astrazeneca.
 A Memorandum of Understanding (MoU) was signed on Thursday between officials of the Health Ministry, Serum Institute of India and Beximco Pharmaceuticals in Dhaka.
 Health Minister Zahed Maleque, Indian High Commissioner in Dhaka Vikram Doraiswami and Managing Director of Beximco Pharmaceuticals Nazmul Hassan were present on the occasion.
 “Once the vaccine is developed, the Serum Institute will provide 30 million doses in the first phase, and Beximco Pharmaceuticals will bring it to Bangladesh,” the minister said.
 “We will be able to provide the vaccine to 15 million people once it’s available in Bangladesh as two shots of vaccine are needed for one person," added Maleque.
 The process of importing the vaccine will start in January, he said before adding that a decision was taken in principle that Serum Institute will provide the vaccine at the same price it will be procured for.
 Talks are underway with several other countries for procuring vaccines once those are available, according to the minister.
 “MoUs will soon be signed with those companies that are currently in an advanced stage of vaccine production.”
 Assuring people that there was no shortage of funds for procuring vaccines, Maleque said that the authorities would seek more funds from the Finance Ministry, if necessary.
 "The country has every preparation to fight the second wave of Covid-19," he said.
 The British drugmaker AstraZeneca expects data from late-stage trials of the vaccine later this year.
 The company has taken on the development of Oxford University's potential Covid-19 vaccine and signed several deals to supply over three billion doses to countries around the world.
 Expectations are that Britain could start rolling out a successful vaccine in late December or early 2021.</t>
  </si>
  <si>
    <t>https://www.dhakatribune.com/world/europe/2020/11/06/denmark-tightens-lockdown-over-mink-covid-19-mutation</t>
  </si>
  <si>
    <t>Denmark tightens lockdown over mink Covid-19 mutation</t>
  </si>
  <si>
    <t>The mutation has already been detected in 12 people 
 Denmark announced special restrictions for more than 280,000 people in the country's northwest on Thursday after a mutated version of the new coronavirus linked to mink farms was found in humans.
 Copenhagen warned that the mutation could threaten the effectiveness of any future vaccine.
 "From tonight, citizens in seven areas of north Jutland are strongly encouraged to stay in their area to prevent the spread of infection," Prime Minister Mette Frederiksen told a news conference.
 She said people were being ordered not to travel there, while bars and restaurants would also shut.
 "We are asking you in north Jutland to do something completely extraordinary," Frederiksen said, talking of a "real closure" of the region.
 "The eyes of the world are on us," she added.
 The World Health Organization is looking at biosecurity around mink farms in countries across the world to prevent further "spillover events."
 Maria van Kerkhove, the WHO's technical lead for Covid-19, told a briefing in Geneva yesterday that transmission of the virus between animals and humans was "a concern," but added:
 "Mutations (in viruses) are normal. These type of changes in the virus are something we have been tracking since the beginning."
 The risk was much lower in animals other than mink, a second WHO expert said.
 Denmark, the world's largest exporter of mink fur, raised concerns on Wednesday by announcing the slaughter of all mink in the country -- numbering 15 to 17 million spread over 1,080 farms -- following the discovery of the mutation which can be passed to humans.
 The mutation has already been detected in 12 people -- 11 cases in the region being closed down, and one in another.
 Scientists say virus mutations are common and often harmless.
 Some experts have nevertheless called on Denmark to release more scientific data to better evaluate this one.
 According to Danish authorities, this virus mutation doesn't cause a more severe illness in humans.
 But it is not inhibited by antibodies to the same degree as the normal virus, which they fear could threaten the efficacy of coronavirus vaccines that are being developed around the world.
 In north Jutland, health authorities believe around 5% of coronavirus patients could be carrying this mutated strain, but no recent case has been reported.
 As such, Viggo Andreasen, epidemiology professor at Roskilde University, said the mutation had "quite a good chance" of disappearing, as long as it is effectively contained.
 Denmark, a 5.8-million-strong country, has been relatively spared from the ravages of Covid-19 with 733 deaths reported.
 But it imposed new national restrictions in October to curb a rapid spike in cases.</t>
  </si>
  <si>
    <t>https://www.dhakatribune.com/bangladesh/2020/11/06/covid-19-15-die-1-469-new-cases-in-24hrs</t>
  </si>
  <si>
    <t>Covid-19 kills 15 more in Bangladesh, another 1,469 test positive in 24 hours</t>
  </si>
  <si>
    <t>Death toll reaches 6,036
 Bangladesh has witnessed 15 more deaths from Covid-19 in the last 24 hours until Friday morning, taking the number of total fatalities to 6,036.
 The country also logged more than 417,000 coronavirus cases with 1,469 people having tested positive over the same period.
 With the latest figure, the number of all confirmed cases so far jumped to 417,475, according to the daily virus update released on Friday by the Directorate General of Health Services (DGHS). 
 Of the 15 deceased -- 11 men and four women -- eight were from Dhaka division, five from Chittagong, and one each from Rangpur and Mymensingh divisions.
 All the victims died at different hospitals in the country.
 So far, 4,646 men (76.97%) and 1,390 women (23.03%) have died from Covid-19 across the country.
 The mortality rate against the total number of cases detected so far stands at 1.45%. 
 The DGHS said 13,747 samples were collected from suspected Covid-19 patients in the last 24 hours. 
 As many as 13,521 samples were tested in the 114 authorized labs — government and private — across the country and 1,469 new patients were confirmed.
 The latest figures show an infection rate of 10.86%.
 To date, 2,418,423 tests have been conducted in the country, leading to an overall infection rate of 17.26% so far. 
 The health authorities said 1,439 people recovered from the disease over the preceding 24 hours.
 So far, 335,027 patients — 80.25% of all infected — have made full recovery across the country.
 On March 8, health authorities in Bangladesh reported the first three cases of Covid-19, a severe acute respiratory illness caused by a new coronavirus strain which was later named Sars-CoV-2.
 The novel coronavirus broke out in China's Wuhan city in late December last year and quickly spread throughout the world, becoming a pandemic in less than three months.
 The fast spreading coronavirus has claimed 1,241,143 lives and infected 49,122,480 people across the world till Friday afternoon, according to Worldometer.
 As many as 35,038,682 people have recovered from Covid-19 which has spread to 216 countries and territories across the planet.</t>
  </si>
  <si>
    <t>https://www.dhakatribune.com/health/coronavirus/2020/11/06/aspirin-to-be-tested-as-potential-covid-19-drug-in-uk-study</t>
  </si>
  <si>
    <t>Aspirin to be tested as potential Covid-19 drug in UK study</t>
  </si>
  <si>
    <t>At least 2,000 patients are expected to randomly get 150 mg of aspirin daily along with the usual regimen
 Painkiller aspirin will be evaluated as a possible treatment for Covid-19 in one of Britain's biggest trials, which will assess whether it might reduce the risk of blood clots in people with the disease.
 The scientists behind the RECOVERY trial, which is looking into a range of potential treatments for Covid-19, said it would include the drug, which is commonly used as a blood thinner.
 "There is a clear rationale for believing that it [aspirin] might be beneficial, and it is safe, inexpensive and widely available," said Peter Horby, co-chief investigator of the trial.
 Patients infected with the coronavirus are at a higher risk of blood clots because of hyper-reactive platelets, the cell fragments that help stop bleeding. Aspirin is an antiplatelet agent and can reduce the risk of clots, the RECOVERY trial's website said on Friday.
 At least 2,000 patients are expected to randomly get 150 mg of aspirin daily along with the usual regimen. Data from those patients will be compared with at least 2,000 other patients who receive the standard Covid-19 treatment on its own, the website showed.
 Small daily doses of aspirin has been found to reduce the risk of certain cancers. As a blood thinner, it increases the risk of internal bleeding, and taking too much over a long period of time has been associated with kidney damage.
 Other treatments being tested in the RECOVERY trial include common antibiotic azithromycin and Regeneron's antibody cocktail that was used to treat US President Donald Trump's Covid-19 symptoms.
 Unlike Gilead's remdesivir, which has been approved as a Covid-19 treatment in the US but has shown poor results in a large World Health Organization (WHO) trial, aspirin is a generic drug, making it much cheaper.
 The RECOVERY trial was the first to show that dexamethasone, a steroid which is also cheap and widely available, could save lives of people severely ill with Covid-19.
 It also showed that the anti-malarial drug hydroxychloroquine, once touted by Trump, was of no benefit in treating Covid-19 patients.</t>
  </si>
  <si>
    <t>https://nypost.com/2020/10/27/study-finds-over-80-percent-of-covid-19-patients-vitamin-d-deficient/</t>
  </si>
  <si>
    <t>Study finds over 80 percent of COVID-19 patients vitamin D deficient</t>
  </si>
  <si>
    <t>More than 80 percent of 200 patients hospitalized in Spain with COVID-19 had low levels of vitamin D, a new study found.
 The study, which was published Tuesday in the Journal of Clinical Endocrinology &amp; Metabolism, found that the majority of patients being treated for COVID-19 at a hospital in the northern city of Santander suffered from a deficiency of vitamin D.
 Researchers at the University of Cantabria determined that just 82 percent of the 216 patients had inadequate levels — compared to around 47 percent of people in a control group who didn’t have the virus.
 The vitamin, which promotes healthy bones and supports immune system function, is produced by the body naturally when it’s exposed to sunlight, though it can also be obtained from eating foods such as fatty fish, egg yolks, mushrooms and cheese.
 Patients with deficiencies of the sunlight vitamin in the study were also more likely to have hypertension and heart disease, as well as experience longer hospital stays.
 Researchers, however, didn’t find any link between vitamin D deficiency and severity of the illness, with no significantly higher rates of ICU admission, ventilator use, or death among those with inadequate levels of the sunshine vitamin.
 The study marked the latest research trying to determine whether vitamin D deficiencies contribute to worse cases of COVID-19 — or if the correlation can be explained by patients who are high risk for the virus, such as older populations and the immunosuppressed, being more likely to have lower levels of the vitamin.
 In the study, vitamin D supplements were also given from the point of admission to 19 patients, who were evaluated separately from the rest of the group.
 However, the group that took the supplements had a “slightly minor unfavorable” compared to those who didn’t receive them — experiencing poorer oxygenation levels, requiring more medication to help with inflammation and were found to be more likely to be admitted to the intensive care unit.
 But researchers said the findings might be explained by the six out of 19 people taking the supplements who had recently been on corticosteroids or immunosuppressants in the prior three months, which could have impacted the severity of their illness.
 Dr. José L. Hernández, who was the study’s co-author, said he still recommends supplements to patients with deficiencies.
 “Vitamin D treatment should be recommended in COVID-19 patients with low levels of vitamin D circulating in the blood since this approach might have beneficial effects in both the musculoskeletal and the immune system,” he said in a statement.
 But other experts have previously warned that more research is needed before prescribing the vitamin to ward off serious cases.
 “Although there is some evidence that low vitamin D is associated with acute respiratory tract infections, there is currently insufficient evidence for vitamin D as a treatment for COVID-19 and over-supplementing must be avoided as it could be harmful,” Birmingham University professor Carolyn Greig previously told the Times of India.</t>
  </si>
  <si>
    <t>https://nypost.com/2020/10/27/covid-19-causes-chronic-cognitive-deficits-equivalent-to-brain-aging-10-years/</t>
  </si>
  <si>
    <t>Lee Brown</t>
  </si>
  <si>
    <t>COVID-19 causes ‘chronic’ cognitive deficits equivalent to brain aging 10 years</t>
  </si>
  <si>
    <t>Coronavirus can significantly impact brain function, causing mental decline equivalent to the brain aging 10 years, according to an alarming new study.
 A study of more than 84,000 people in the UK found that the virus left even those deemed recovered with “chronic cognitive consequences” that it compared to dropping 8.5 IQ points.
 “People who had recovered, including those no longer reporting symptoms, exhibited significant cognitive deficits,” the study published on MedRxiv said.
 “The deficits were broad, affecting multiple cognitive domains,” the researchers warned in the study, which has yet to be peer-reviewed.
 The study used cognitive tests — such as remembering words or joining dots on a puzzle — that are often used to assess brain performance in diseases like Alzheimer’s.
 The cognitive deficits were “of substantial effect size” and “scaled with symptom severity,” especially those hospitalized, but also “evident amongst those without hospital treatment,” the study said.
 Imperial College London doctor Adam Hampshire, who led the research, told the Times of London that it was a “large enough difference” to “notice an impact on the ability to cope with your normal job and everyday life.”
 “The results align with the ‘brain fog’ reported by many people who, even months after recovery, say they are unable to concentrate on work or focus how they did before,” he told the UK paper.
 The study called the findings a “clarion call for more detailed research.”
 Other experts not involved in the study warned that the results should be viewed with some caution — especially because the study did not record before-and-after cognitive test scores.
 “The cognitive function of the participants was not known pre-COVID, and the results also do not reflect long-term recovery — so any effects on cognition may be short-term,” Joanna Wardlaw, a professor of applied neuroimaging at Edinburgh University, told Reuters.
 Derek Hill, a professor of medical imaging science at University College London, described the results as an “intriguing” but “inconclusive” piece of research into the effect coronavirus can have on the brain.</t>
  </si>
  <si>
    <t>https://nypost.com/2020/11/04/american-airlines-cuts-100000-december-flights-amid-covid-19/</t>
  </si>
  <si>
    <t>Ann Schmidt</t>
  </si>
  <si>
    <t>American Airlines cuts 100,000 December flights amid COVID-19</t>
  </si>
  <si>
    <t>Despite the upcoming holiday season, American Airlines has cut down its December flight schedule because of “low demand” during the coronavirus pandemic.
 In fact, the airline will have about 50% fewer flights next month than it had in December 2019, American Airlines spokesperson Nichelle Tait told Fox News.
 “We’re constantly evaluating our network to match supply and demand and have been making regular schedule adjustments since March,” Tait said in a statement emailed to Fox News. “In an effort to match low demand resulting from coronavirus (COVID-19), we continue to operate a reduced schedule.”
 However, the airline will slightly increase the number of flights in the last two weeks of December in order to capitalize on holiday travel.
 “In December, our schedule will be approximately 50% smaller than the same time-period last year, with the exception of the last two weeks of the month, which will be approximately 45% smaller than the same time period last year during the holiday peak,” Tait said.
 According to The Dallas Morning News, American Airlines will have about 105,619 flights scheduled for December, which is about 10,000 more flights than November. Last year, American had more than 200,000 flights scheduled for December.
 The most significant cuts to American Airlines’ schedule were in New York, The Dallas Morning News reported.
 American Airlines reduced flights by 86% at both JFK and LaGuardia, leaving the airline to operate only 15 flights a day at JFK and only 22 flights a day at LaGuardia, according to the newspaper.
 The airline also reportedly made cuts to its schedules in Los Angeles, Philadelphia and O’Hare in Chicago.
 Even though it has cut its flight schedule, American Airlines announced on Monday that it would be expanding its pre-flight coronavirus testing program.
 Starting on Nov. 16, the airline will offer travelers to Belize, Grenada, St. Lucia and Hawaii, the option to get tested for COVID-19 using an at-home health care test.
 Previously, the airline offered the $129 tests only to travelers headed to Jamaica and the Bahamas.</t>
  </si>
  <si>
    <t>https://www.nytimes.com/2020/11/05/health/coronavirus-ferrets-vaccine-spray.html</t>
  </si>
  <si>
    <t>Nasal Spray Prevents Covid Infection in Ferrets, Study Finds</t>
  </si>
  <si>
    <t>Scientists at Columbia University have developed a treatment that blocks the virus in the nose and lungs, is inexpensive and needs no refrigeration.
 A nasal spray that blocks the absorption of the SARS-CoV-2 virus has completely protected ferrets it was tested on, according to a small study released on Thursday by an international team of scientists. The study, which was limited to animals and has not yet been peer-reviewed, was assessed by several health experts at the request of The New York Times.
 If the spray, which the scientists described as nontoxic and stable, is proved to work in humans, it could provide a new way of fighting the pandemic. A daily spritz up the nose would act like a vaccine.
 “Having something new that works against the coronavirus is exciting,” said Dr. Arturo Casadevall, the chairman of immunology at the Johns Hopkins Bloomberg School of Public Health, who was not involved in the study. “I could imagine this being part of the arsenal.”
 The work has been underway for months by scientists from Columbia University Medical Center in New York, Erasmus Medical Center in the Netherlands and Cornell University in Ithaca, N.Y., The study was funded by the National Institutes of Health and the Columbia University Medical Center.
 The team would require additional funding to pursue clinical trials in humans. Dr. Anne Moscona, a pediatrician and microbiologist at Columbia and co-author of the study, said they had applied for a patent on the product, and she hoped Columbia University would approach the federal government’s Operation Warp Speed or large pharmaceutical companies that are seeking new ways to combat the coronavirus.
 The spray attacks the virus directly. It contains a lipopeptide, a cholesterol particle linked to a chain of amino acids, the building blocks of proteins. This particular lipopeptide exactly matches a stretch of amino acids in the spike protein of the virus, which the pathogen uses to attach to a human airway or lung cell.
 Before a virus can inject its RNA into a cell, the spike must effectively unzip, exposing two chains of amino acids, in order to fuse to the cell wall. As the spike zips back up to complete the process, the lipopeptide in the spray inserts itself, latching on to one of the spike’s amino acid chains and preventing the virus from attaching.
 “It is like you are zipping a zipper but you put another zipper inside, so the two sides cannot meet,” said Matteo Porotto, a microbiologist at Columbia University and one of the paper’s authors.
 The work was described in a paper posted to the preprint server bioRxiv Thursday morning, and has been submitted to the journal Science for peer review.
 Dr. Peter J. Hotez, dean of the National School of Tropical Medicine at Baylor College of Medicine, said the therapy looked “really promising.”
 “What I’d like to know now is how easy it is to scale production,” he said.
 In the study, the spray was given to six ferrets, which were then divided into pairs and placed in three cages. Into each cage also went two ferrets that had been given a placebo spray and one ferret that had been deliberately infected with SARS-CoV-2 a day or two earlier.
 Ferrets are used by scientists studying flu, SARS and other respiratory diseases because they can catch viruses through the nose much as humans do, although they also infect each other by contact with feces or by scratching and biting.
 After 24 hours together, none of the sprayed ferrets caught the disease; all the placebo-group ferrets did.
 “Virus replication was completely blocked,” the authors wrote.
 The protective spray attaches to cells in the nose and lungs and lasts about 24 hours, Dr. Moscona said. “If it works this well in humans, you could sleep in a bed with someone infected or be with your infected kids and still be safe,” she said.
 The amino acids come from a stretch of the spike protein in coronaviruses that rarely mutates. The scientists tested it against four different variants of the virus, including both the well-known “Wuhan” and “Italian” strains, and also against the coronaviruses that cause SARS and MERS.
 In cell cultures, it protected completely against all strains of the pandemic virus, fairly well against SARS and partially against MERS.
 The lipoprotein can be inexpensively produced as a freeze-dried white powder that does not need refrigeration, Dr. Moscona said. A doctor or pharmacist could mix the powder with sugar and water to produce a nasal spray.
 Other labs have designed antibodies and “mini-proteins” that also block the SARS-CoV-2 virus from entering cells, but these are chemically more complex and may need to be stored in cold temperatures.
 Dr. Moscona and Dr. Porotto have been collaborating on similar “fusion inhibitor” peptides for 15 years, they said in a conference call. They have developed some against measles, Nipah, parainfluenza and other viruses.
 But those products aroused little commercial interest, Dr. Porotto said, because an effective measles vaccine already exists and because the deadly Nipah virus only turns up occasionally in faraway places like Bangladesh and Malaysia.
 Monoclonal antibodies to the new coronavirus have been shown to prevent infection as well as treat it, but they are expensive to make, require refrigeration and must be injected. Australian scientists have tested a nasal spray against Covid-19 in ferrets, but it works by enhancing the immune system, not by targeting the virus directly.
 Because lipopeptides can be shipped as a dry powder, they could be used even in rural areas in poor countries that lack refrigeration, Dr. Moscona said.
 Dr. Moscona, a pediatrician who usually works on parainfluenza and other viruses that infect children, said she was most interested in getting the product to poor countries that may never have access to the monoclonal antibodies and mRNA vaccines that Americans may soon have. But she has little experience in that arena, she said.
 “I’ve always been a basic scientist,” she said. “I’ve never done drug development or taken anything to the F.D.A. or anything like that.”</t>
  </si>
  <si>
    <t>https://nypost.com/2020/11/02/record-number-of-american-children-tested-positive-for-covid-19-last-week/</t>
  </si>
  <si>
    <t>Record number of American children tested positive for COVID-19 last week</t>
  </si>
  <si>
    <t>More than 61,000 American children tested positive for coronavirus last week — the highest amount of any seven-day span since the pandemic began, new data shows.
 The number of new cases among children was reported by the American Academy of Pediatrics and the Children’s Hospital Association, who have been compiling weekly coronavirus numbers across the country.
 From Oct. 22 to Oct. 29, a record 61,447 children tested positive, the report shows.
 “This is a stark reminder of the impact this pandemic is having on everyone – including our children and adolescents,” American Academy of Pediatrics President Sally Goza said in a statement.
 “This virus is highly contagious, and as we see spikes in many communities, children are more likely to be infected, too.”
 Overall, since the onset of the pandemic, over 853,000 children have contracted COVID-19.
 AAP says they collect data from 49 states, New York City, Washington, DC, Puerto Rico and Guam.
 Ages of those considered children vary by state. In New York City, for example, those up to age 17 are considered children.
 In Tennessee and South Carolina, the age range for children is 0 to 20.</t>
  </si>
  <si>
    <t>https://nypost.com/2020/11/02/prenetics-covid-19-test-gives-accurate-results-in-30-minutes/</t>
  </si>
  <si>
    <t>New COVID-19 test can deliver accurate results in 30 minutes</t>
  </si>
  <si>
    <t>A Hong Kong company is rolling out a rapid coronavirus test that promises highly accurate results within just 30 minutes.
 Genetic-testing firm Prenetics says its new test can tell patients whether they have COVID-19 about as well as so-called polymerase chain reaction, or PCR, tests, which are considered the gold standard for accuracy but take at least four to six hours to process.
 The Prenetics test, based on research from Oxford University, uses technology that amplifies genetic material from the virus and allows it to be detected quickly, according to the company.
 Prenetics CEO Danny Yeung says the method is more accurate than so-called antigen tests, which scan for proteins typically found on the surface of the virus. Antigen test kits have become more widely used in recent months because they can return results in as little as 15 minutes, but they’re generally not as reliable as PCR tests.
 An antigen test is “a great test for diagnosing individuals with symptoms,” Yeung told CNBC. “The challenge is, when you’re traveling or population screening, most of these individuals are asymptomatic. So this is where [Prenetics’] test is able to identify both symptomatic and asymptomatic individuals, whereas antigen cannot do that.”
 Prenetics says it has already set up a testing site at Heathrow Airport in London to screen passengers before their flights. The company also launched a trial of the test — which costs $15 to $20 before labor and other costs are added — last week at Hong Kong International Airport to compare it to the PCR method, Yeung told CNBC.
 Prenetics says it’s also in discussions with global international airports, but further details of those talks haven’t been released.
 Prenetics got the rights to the new test when it acquired Oxsed, a so-called social venture company spun out from Oxford University. The terms of the deal announced last week will allow Oxsed to focus on prioritizing low- and middle-income countries as the test is rolled out, according to a press release.
 “After months of intense work alongside with Prenetics, they are in no doubt the perfect partner to quickly roll out the Oxford rapid test at scale, and help society resume a more normal way of living and productivity,” Zhanfeng Cui, an Oxford professor and Oxsed co-founder, said in a statement.</t>
  </si>
  <si>
    <t>https://nypost.com/2020/11/03/those-with-covid-19-can-break-quarantine-to-vote-in-person-cdc/</t>
  </si>
  <si>
    <t>CDC says people sick with COVID-19 can break quarantine to vote in-person</t>
  </si>
  <si>
    <t>Coronavirus patients can break quarantine Tuesday to vote in person, the Centers for Disease Control and Prevention (CDC) has confirmed.
 “Voters have the right to vote, regardless of whether they are sick or in quarantine,” the CDC stressed in safe-voting guidance posted Sunday.
 While having the right to do so, those infected by the contagion “should take steps to protect poll workers and other voters,” the health agency said.
 “This includes wearing a mask, staying at least 6 feet away from others, and washing your hands or using hand sanitizer before and after voting,” the CDC guidance said.
 “You should also let poll workers know that you are sick or in quarantine when you arrive at the polling location,” the agency said.
 The center advised ailing voters to bring extra masks, hand sanitizer and their own black pen.
 “The more prepared you are, the less time you may have to spend at the voting site,” the CDC wrote.
 Anyone who is sick should check with local authorities for specific guidance, the agency said.</t>
  </si>
  <si>
    <t>https://nypost.com/2020/11/05/us-sets-daily-record-of-114000-new-covid-19-cases/</t>
  </si>
  <si>
    <t>Ben Feuerherd</t>
  </si>
  <si>
    <t>US COVID-19 revival continues with daily record of 114,000 new cases</t>
  </si>
  <si>
    <t>The US set a record for the number of new coronavirus cases in a single day, recording more than 100,000 cases of the deadly virus on Thursday.
 The US recorded more than 114,000 Thursday, beating a previous record set just yesterday, according to a tally kept by the New York Times.
 The daily record comes as the election between President Trump and former Vice President Joe Biden hangs in the balance as neither candidate has reached the 270 electoral college votes needed to win the presidency.
 The virus was a key topic during the election and loomed large over the presidential debates. It’s unclear, however, if the soaring number of cases affected Trump’s performance in the contest.
 Voters in counties seeing a surge in cases overwhelmingly picked Trump over Biden, according to an analysis by The Associated Press.
 Most of the counties were in rural areas in places including Montana, the Dakotas, Nebraska, Kansas, Iowa and Wisconsin, which traditionally favor Republicans.
 According to the analysis, Trump supporters were also more likely to believe the pandemic was completely or mostly under control in the US.</t>
  </si>
  <si>
    <t>https://nypost.com/2020/11/05/city-moves-to-combat-new-covid-19-clusters-on-staten-island/</t>
  </si>
  <si>
    <t>Nolan Hicks</t>
  </si>
  <si>
    <t>City moves to combat new COVID-19 clusters on Staten Island</t>
  </si>
  <si>
    <t>The city’s Health Department has spotted two new coronavirus clusters on Staten Island, officials said Thursday as they again warned that cooler weather could lead to another deadly outbreak.
 However, officials said they did not believe it would be necessary to get Gov. Andrew Cuomo to sign off on a new lockdown order in the 10305 and 10314 zip codes to contain the latest the new hotspots, where the positive test rate has exceeded the City Hall’s 3 percent warning threshold.
 “We know it’s been a very long road, eight months, going into nine, and we constantly have to remind people how important it is to do the basics, to get tested, to wear masks, to practice social distancing,” Mayor Bill de Blasio told reporters during his daily press conference. “So it’s never a surprise where we see some areas where we’ve got to address a challenge.”
 Hizzoner added that officials would be building 10 new testing centers and sending 70 health staffers to the borough to better diagnose the problem and reinvigorate social distancing and mask-wearing efforts.
 The latest surge comes after Gov. Cuomo imposed new lockdown restrictions down a broad swath of southern Brooklyn and two areas in Queens in a bid to contain widespread COVID-19 outbreaks.
 However, health officials said the situation in the city’s smallest borough is far more contained.
 “This is different than what we saw in Brooklyn and Queens, which were extended areas, interconnected areas, a bigger phenomenon, a bigger trend,” de Blasio added. “This is more isolated, less of an uptick for sure.”</t>
  </si>
  <si>
    <t>https://edition.cnn.com/2020/11/07/health/us-coronavirus-saturday/index.html</t>
  </si>
  <si>
    <t>Christina Maxouris and Dakin Andone,</t>
  </si>
  <si>
    <t>US again surpasses 100,000 daily new cases as Joe Biden preps his coronavirus task force</t>
  </si>
  <si>
    <t>While the United States has largely been focused on the slow drip of the presidential election results this week, the Covid-19 pandemic reached startling new heights in the country.
 The US beat its own record of new daily cases for three days straight, topping 100,000 a day since Wednesday. On Friday, the US reported more than 126,000 new cases -- the highest one-day tally yet, Johns Hopkins data show.
 Daily infection tallies are regularly setting records, officials are reporting sharp increases in hospitalized patients and daily deaths are also climbing. The US reported more than 1,140 coronavirus deaths Friday, the fourth straight day that count has surpassed 1,000.
 The pandemic will soon become the primary concern of President-elect Joe Biden. He plans to announce a 12-person coronavirus task force on Monday, two sources with knowledge of the announcement told CNN.
 Since the start of the pandemic, more than 237,000 have died of Covid-19 in the US. Another 106,000 could lose their lives in the next two months, according to projections from the University of Washington's Institute for Health Metrics and Evaluation. With the virus running rampant in the country, many state leaders have pushed to implement new measures to curb the spread and avoid more hospitalizations and loss of life. Experts have warned that unless Americans heed safety guidelines like wearing masks and social distancing, things could get much worse. On Friday, at least 17 states reported record high cases counts for a single day, according to Johns Hopkins. Washington, the site of the first US outbreak at the start of the pandemic, broke its record for new cases for the second day in a row on Sunday.
 Sixteen states reported record-high Covid-19 hospitalizations, according to the COVID Tracking Project. And more than 54,000 coronavirus patients are now hospitalized across the country -- not far from the country's pandemic peak of 59,940 in mid-April -- according to the project.
 "We're building up a lot of trouble for the future," former FDA commissioner Dr. Scott Gottlieb told CNBC. "You have to be really worried what January is going to look like, what December is going to look like right now, given the way this is rising." Washington Gov. Jay Inslee, a Democrat, said he expected Biden and Vice President-elect Kamala Harris to "lead a strong and science-based approach to fighting the COVID-19 pandemic and rebuilding our economy and addressing the hardship faced by millions."
 Democratic Sen. Mark Warner of Virginia highlighted the infections, deaths and unemployment that have occurred as a result of Covid-19, writing on Twitter, "The first order of businesses needs to be getting (Covid-19) under control &amp; passing a relief package for the American people."
 Canadian Prime Minister Justin Trudeau underscored the importance of his country's partnership with the US.
 "We will further build on this foundation as we continue to keep our people safe and healthy from the impacts of the global COVID-19 pandemic, and work to advance peace and inclusion, economic prosperity, and climate action around the world," he said.
 Three advisers to President Trump told CNN that his handling of the coronavirus was a massive factor in his election loss. A senior adviser said Trump's dismissive attitude and misinformation about the virus alienated senior voters who rejected the President's performance on Covid-19. At least 41 states are reporting more Covid-19 infections than the previous week, and only one state -- Tennessee -- is trending in the right direction, according to Johns Hopkins data.
 The Illinois Department of Public Health reported 12,438 new confirmed and probable cases of coronavirus and 76 deaths on Saturday, making this the third consecutive day of record-high case numbers and the second day that Illinois reported over 10,000 daily cases.
 In a news release Friday, Colorado health officials said the newest Covid-19 model indicates state hospitalizations are increasing more sharply than last week's projections. Keeping hospitals below demand capacity "will require substantial and rapid action to prevent transmission," the release said. Colorado has reached its highest number of Covid-19 hospitalizations, exceeding its April peak, the officials said.
 "We reached this even faster than the modeling predicted," officials said. "If the epidemic curve is not bent, Colorado could surpass intensive care unit (ICU) capacity in late December instead of January as reported in last week's modeling report."
 In Ohio, the governor said Friday the state saw 5,008 new infections, the highest number of cases recorded in a 24-hour period. The climbing numbers are likely to trigger new mandates, he said.
 "When we see our hospitals starting to fill up," Gov. Mike DeWine said, "the orders we will have to implement when it really gets dire will be uniform throughout Ohio."
 In some parts of the country, new orders have already arrived.
 In Massachusetts, new measures went into effect Friday that instruct people to stay home after 10 p.m. and tightened limits on indoor and outdoor gatherings.
 "We know we're asking a lot here," Massachusetts Gov. Charlie Baker said. "And it comes on top of asking a lot of employers and residents for many months now with the virus. As we've said before, it isn't going anywhere, and until there's a vaccine or medical breakthrough, it's us against the virus."</t>
  </si>
  <si>
    <t>https://en.prothomalo.com/international/europe/uk-records-another-24957-coronavirus-cases-with-413-deaths\</t>
  </si>
  <si>
    <t>prothomalo english</t>
  </si>
  <si>
    <t>UK records another 24,957 coronavirus cases with 413 deaths</t>
  </si>
  <si>
    <t>Another 24,957 people in Britain have tested positive for COVID-19, bringing the total number of coronavirus cases in the country to 1,171,441, according to official figures.
 The coronavirus-related deaths in Britain rose by 413 to 48,888, the data released on Saturday showed, Xinhua news agency reported.
 Earlier Saturday, Britain has imposed immigration powers against foreign visitors from Denmark following widespread outbreaks of coronavirus in the country’s mink farms.
 As of 4 a.m. (0400 GMT) on Saturday all non-British national or resident travellers who have been in or transited through Denmark in the last 14 days, will be denied entry into Britain. Britain’s coronavirus reproduction number, also known as the R number, currently stands between 1.1 and 1.3, the same as last week’s figure, according to the government’s Scientific Advisory Group for Emergencies (SAGE). The R number is one of many indicators scientists use to determine how fast COVID-19 is spreading in the country.
 If the R number is above one, it means the number of cases will increase exponentially.
 England on Thursday entered into a month-long national lockdown, the second of its kind since the coronavirus outbreak in Britain, in a bid to quell the resurgence of coronavirus.
 Under the lockdown, people in England will only be allowed to leave their homes for specific reasons, such as education, work or food shopping.
 Pubs, bars and restaurants will close across the country except for takeaways. Non-essential shops, hairdressers and leisure and entertainment venues will also be shut.
 Unlike in the first lockdown, schools, colleges and universities will remain open and those who cannot work from home, such as construction or manufacturing workers, will be encouraged to continue going to their workplaces.</t>
  </si>
  <si>
    <t>https://www.usatoday.com/story/news/health/2020/11/05/covid-update-us-record-daily-cases-european-sanctions-football/6164468002/</t>
  </si>
  <si>
    <t>usa today</t>
  </si>
  <si>
    <t>Lindsay Schnell
 Adrianna Rodriguez</t>
  </si>
  <si>
    <t>Coronavirus updates: Positive test forces Pac-12 to cancel game; Ohio governor wishes Trump would mask up; US passes 100K single-day count</t>
  </si>
  <si>
    <t>A fall surge of COVID-19 — the one experts warned for months was likely — seems to be in full effect, as the United States surpassed 100,000 new daily cases for the first time.
 That staggering number comes less than a week after surpassing more than 9 million confirmed cases, which is more than any other country. 
 It also comes two days after Americans went to the polls to elect a president, though the virus wasn't on most voters' minds: only 1 in 6 voters cited the pandemic as most important to their vote. Follow election news here. 
 Cases are on the rise in the U.S. and across the globe, as numerous other countries tighten restrictions and some prepare for more lockdowns. According to a USA TODAY analysis of data from Johns Hopkins University, the last 1 million coronavirus cases confirmed worldwide were reported in less than 36 hours — a rate of 7.8 cases every second. The number of Americans seeking unemployment benefits for the first time fell slightly last week to 751,000, a still-historically high level.
 China is suspending entry for most foreign passport holders who reside in Britain, reacting to a new surge of coronavirus cases in the United Kingdom.
 Denmark's prime minister said Wednesday that the government wants to slaughter all 15 million minks in Danish farms to minimize the risk of them transmitting the coronavirus to humans. 
 As the pandemic surges on across the nation, the NFL and college football continue to feel its effects. Another NFL quarterback is sidelined and another ACC game is postponed. The U.S. has reported more than 9.5 million cases and more than 233,000 deaths, according to Johns Hopkins University data. The global totals: more than 48 million cases and 1.22 million deaths.</t>
  </si>
  <si>
    <t>https://www.newindianexpress.com/world/2020/nov/08/uk-plans-vitamin-d-rollout-to-vulnerable-as-covid-19-protection-report-2221080.html</t>
  </si>
  <si>
    <t>the news indian express</t>
  </si>
  <si>
    <t>UK plans Vitamin D rollout to vulnerable as COVID-19 protection: Report</t>
  </si>
  <si>
    <t>The UK government is said to be finalising a rollout plan for Vitamin D to be distributed among the most vulnerable groups as emerging science suggests its role as a supplement in cutting the risk of death from COVID-19, according to a UK media report.
 Ministers are believed to be drawing up plans for four-month supplies of the vitamin to be delivered directly to the elderly at care home residents in England and those deemed to be clinically extremely vulnerable to the deadly virus.
 The move follows a similar move by the Scottish Government, 'The Sunday Telegraph' reports.
 "We are indeed looking at the possible beneficial effects of Vitamin D, and....we will be updating the House shortly," UK Prime Minister Boris Johnson had told the House of Commons recently in response to a question about the supplement.
 The government is expected to commission clinical trials to further examine the link between COVID-19 and Vitamin D deficiency.
 "I have asked the scientists to look once again at the impact of Vitamin D on resistance and immunity. There has been some updated evidence that has come to light in the past few weeks, and I want to ensure that it is fully taken into account," UK Health Secretary Matt Hancock told MPs last month.
 A number of studies have indicated that poor Vitamin D levels are associated with a higher risk of death from the coronavirus.
 The vitamin helps the body maintain normal levels of calcium and phosphate, keeping bones, teeth and muscles healthy.
 It is produced naturally by the body when it comes into contact with the sun.
 From next month, Vitamin D supplements will be delivered to more than two million clinically extremely vulnerable people along with all care home residents, across England.
 The supplies are intended to last throughout the winter months, when the National Health Service (NHS) already recommends that people should consider taking the vitamin.
 "We are going to make sure those most in need of Vitamin D can access a free supply over the winter months. Some studies suggest Vitamin D supplementation could have a positive impact for people suffering with COVID-19," the newspaper quoted a senior government source as saying.
 Following the first lockdown in the UK, Public Health England's chief nutritionist, Dr Alison Tedstone, recommended that everyone take the "sunshine supplement" due to spending so much time in doors.</t>
  </si>
  <si>
    <t>https://www.bbc.com/news/uk-54851042</t>
  </si>
  <si>
    <t>Coronavirus: UK bans Denmark visitors over mink Covid-19 fears</t>
  </si>
  <si>
    <t>UK citizens can return from Denmark - but will have to isolate along with all members of their household for 14 days.
 Cabin crew are also no longer exempt from the rules, which Ryanair described as a "bizarre and baseless" move.
 The transport secretary announced the changes less than two hours before they took effect on Saturday
 Writing on Twitter, Grant Shapps said: "This decision to act quickly follows on from health authorities in Denmark reporting widespread outbreaks of coronavirus in mink farms. Keeping the UK public safe remains our top priority."
 Meanwhile, a further 413 people in the UK have died within 28 days of a positive coronavirus test, according to the latest daily figures from the government. It brings the overall UK death toll, by this measure, to 48,888.
 Denmark's Minister of Foreign Affairs Jeppe Kofod called Mr Shapps' travel announcement a "very drastic step" and said he had discussed them with UK Foreign Secretary Dominic Raab on Saturday.
 Mr Kofod said Danish health authorities were "working closely" with international health organisations to share information and "reaching out" to ensure any "relevant knowledge" is passed to UK officials. The Department for Health and Social Care estimates that between 300 and 500 people have arrived in the UK from Denmark in the last 14 days.
 Denmark had been taken off the UK coronavirus travel corridors list on Friday after it first became apparent the mutated form of coronavirus was present in the country. It meant any passengers arriving in the UK from Denmark would need to self-isolate after their arrival. The latest rules, which took effect at 04:00 GMT on Saturday, ban foreign visitors who have been in or transited through Denmark and also expand the self-isolation requirements for returning Britons and residents to include all members of their households.
 The changes also mean any cabin crew and pilots in Denmark are no longer exempt from quarantine rules, and must self-isolate along with the rest of their household for 14 days.
 Crew who were in Denmark before the deadline in the last seven days are not legally required to self-isolate, but the DfT is strongly recommending they do so.
 Ryanair said the quarantine for cabin crew was "bizarre and baseless", in part because crew members "never leave the aircraft during their 25-minute turnaround on the ground in Copenhagen airport".
 In a statement the airline said it had no choice but to cancel all flights to and from Denmark while the rules remain in place, and urged Mr Shapps to reverse the decision.
 Scottish airline Loganair said that due to government restrictions it has suspended flights between Scotland and Denmark from 9 to 22 November.
 On Sunday morning, the government told lorry drivers and freight handlers returning to the UK from Denmark that they must also self-isolate for two weeks. All direct passenger flights and ships carrying freight from Denmark have also been stopped. A mutated strain of coronavirus that has spread to humans has triggered culls of millions of mink across Denmark and a lockdown in some parts of the country.
 More than 200 people have been infected with strains related to mink, according to reports.
 Mink kept in large numbers on farms have caught the virus from infected workers. And, in a small number of cases, the virus has crossed back from mink to humans, picking up genetic changes on the way.
 Mutations in some of the strains, which have infected a small number of people, are reported to involve the spike protein of the virus, which is targeted by some, but not all, vaccines being developed.
 The coronavirus, like all viruses, mutates over time, but there is no evidence that any of the mutations pose an increased danger to people.
 The World Health Organization has said it is too early to jump to conclusions. The Denmark travel ban and new requirements will be reviewed after a week, the DfT said.
 A DfT spokeswoman said the government was working closely with international partners to understand the changes in the virus that have been reported in Denmark and conducting a programme of further research in the UK "to inform our risk assessments". Mink-related mutations of the Covid have been detected in 200 people in Denmark, most of them are connected to farms in Denmark's North Jutland region.
 The Danish authorities have described the situation as very serious - and have ordered the cull of all mink in the country - thought to number around 17 million.
 Danish authorities have said a lockdown will be introduced in some areas over the coronavirus mutation.
 Leaving home to go on holiday is currently banned for most people in the UK.
 In England, where a new national lockdown came into force on Thursday, people are still allowed to travel overseas for work or education trips.
 Denmark was the UK's 23rd largest export market in 2019, worth £6.8bn for goods and services.
 Officials will contact anyone in the UK who has been in Denmark in the last fortnight to make sure they also self-isolate.</t>
  </si>
  <si>
    <t>https://www.usatoday.com/story/news/health/2020/11/07/coronavirus-news-saturday-mark-meadows-record-cases/6195581002/</t>
  </si>
  <si>
    <t>Heather Tucker
 Rachel Aretakis</t>
  </si>
  <si>
    <t>Coronavirus updates: White House Chief of Staff Mark Meadows has virus; daily infections soar to record levels; states resurface curfews</t>
  </si>
  <si>
    <t>States are beginning to dip back into an area that proved successful — but difficult to enforce — in the spring: curfews.
 Massachusetts started Friday night, asking all residents to remain home between 10 p.m. and 5 a.m. unless they were traveling for work or school. Violators in that state can be arrested. Denver will follow suit, with a "Home at 10" order that begins Sunday and is in effect until Dec. 7.
 Meanwhile, William Hanage, an epidemiologist at the Harvard T. H. Chan School of Public Health, said he's dubious curfews will do much to curb infections. "Curtailing the evening for dining by an hour or so isn't likely to make a very large impact," said Hanage. "I can't think of a single place where further action was not necessary." Mark Meadows, President Donald Trump's chief of staff, and campaign official Nick Trainer also tested positive for the virus, according to media reports.
 Ten days after claiming their first World Series since 1988, five members of the Los Angeles Dodgers organization have tested positive.
 Illinois Gov. JB Pritzker has tested negative for COVID-19 twice this week, his office announced Saturday. Pritzker had been in isolation after his office was notified Friday of a recent exposure to someone with COVID-19.
 And Rachel Maddow did not appear on MSNBC on Friday night after a close contact tested positive for COVID-19. The liberal pundit announced on Twitter that, though she has tested negative for the disease, she will still be quarantining at home to make sure she does not put anyone else at risk. The U.S. has reported more than 9.8 million cases and more than 236,000 deaths, according to Johns Hopkins University data. The global totals: more than 49.6 million cases and 1.2 million deaths. President Donald Trump's chief of staff, Mark Meadows, has the coronavirus, according to reports Friday. It wasn't clear when he tested positive, but sources told Bloomberg News that Meadows informed a group of advisers of his diagnosis after Election Day.
 ABC News and CNN have also confirmed Meadows has the virus. Campaign official Nick Trainer also tested positive for the virus, according to The Wall Street Journal and NBC News. His positive test comes a month after Trump's own bout with the virus, which saw him hospitalized at Walter Reed National Military Medical Center in early October. In the wake of Trump's diagnosis, several White House aides also tested positive for the virus, including press secretary Kayleigh McEnany and former counselor Kellyanne Conway. Melania and Barron Trump also were positive.
 At least five aides to Vice President Mike Pence, including his chief of staff Marc Short, tested positive last month as well, according to reports. Florida Rep. Matt Gaetz told USA TODAY on Saturday morning that he has tested “positive for antibodies," indicating that he had the virus at one point.
 He said he has no plans to quarantine and does not know where he picked up the antibodies. “No symptoms. Feel great. Going paddle boarding today,” he told USA TODAY in a text message.
 In March, Gaetz was accused of making light of the coronavirus outbreak when he wore a gas mask in Congress after one of his constituents died from COVID-19.
 “Made light?!?! I was quite serious," the Florida Republican tweeted in response to a Washington Post headline that claimed he had been doing exactly that. "The threat to Congress is real, as I explained based on travel and habits like selfies and handshakes.” Illinois Gov. JB Pritzker and staff who attended a meeting Monday where they were exposed to someone who tested positive for COVID-19 have tested negative, the governor's office said in a statement Saturday. The office conducted PCR tests Friday afternoon – the second negative test result for the governor and staff after they underwent their weekly test on Wednesday, the office said. 
 The governor and staff who attended the meeting were not considered close contacts because they met with the person who was infected prior to 48 hours before symptom onset, and per CDC guidance, will not be required to quarantine.
 Illinois, meanwhile, reported more than 12,000 new daily cases Saturday – the same week the state broke 10,000 daily cases for the first time. For the third day in a row, America set records for cases reported in a day, and all three days recorded more than 100,000 new infections. Through Friday, Johns Hopkins data shows, America reported 126,480 cases per day. That works out to about 88 Americans testing positive, on average, every minute.
 Every day since Oct. 25, America has set a record for cases reported in a week. Now we're at 689,538.
 Most American states again set case records: A USA TODAY analysis of Johns Hopkins data through late Friday shows 26 states set records for new cases in a week while five states had a record number of deaths in a week.
 New case records were set in Arkansas, Colorado, Idaho, Illinois, Indiana, Iowa, Kansas, Kentucky, Maine, Michigan, Minnesota, Nebraska, New Hampshire, New Mexico, North Carolina, North Dakota, Ohio, Oklahoma, Oregon, Pennsylvania, Rhode Island, Utah, Washington, West Virginia, Wisconsin and Wyoming.
 Record numbers of deaths were reported in Iowa, North Dakota, South Dakota, Utah and Wisconsin. More than a quarter million Danes went into lockdown Friday in a northern region of the country where a mutated variation of the coronavirus has infected minks being farmed for their fur, leading to an order to kill millions of the animals. Meanwhile, Britain on Friday said people coming from Denmark must self-isolate for 14 days, adding the country to a list of nations it deems risky. Danish Prime Minister Mette Frederiksen said the move was meant to contain the virus, and it came two days after the government ordered the cull of all 15 million minks bred at Denmark’s 1,139 mink farms. The coronavirus evolves constantly and, to date, there is no evidence that any of the mutations pose an increased danger to people. But Danish authorities were not taking any chances.
 Last month, Denmark started culling millions of minks in the north of the country after COVID-19 infections were reported among the stock there. Nationwide, at least 216 out of the 1,139 fur farms in Denmark have now been infected.</t>
  </si>
  <si>
    <t>https://www.khaleejtimes.com/coronavirus-pandemic/covid-19-pakistan-to-impose-fine-for-not-wearing-masks</t>
  </si>
  <si>
    <t>Covid-19: Pakistan to impose fine for not wearing masks</t>
  </si>
  <si>
    <t>Amid a recent resurgence of new Covid-19 cases across Pakistan, the country has decided to impose fines for not wearing face masks in public spaces, the media reported on Saturday. The measure is part of the latest guidelines issued by the National Command and Operation Centre (NCOC) on Friday, which also includes a ban on indoor marriages and allowing "work from home" for 50 per cent the staff in public and private institutions, reports Dawn news.
 While the wearing of mask and ‘work from home' policies have been made mandatory throughout the country from Saturday onwards, the ban on indoor marriages will be enforced from November 20.
 A senior NCOC official told Dawn news that since 16 major cities of the country were highly sensitive due to the high Covid-19 positivity, the "non-pharmaceutical interventions" (NPIs) or new guidelines would remain in force till January 2021.
 The cities are Karachi, Lahore, Islamabad, Rawalpindi, Multan, Hyderabad, Gilgit, Muzzafarabad, Mirpur, Peshawar, Quetta, Gujranwala, Gujrat, Faisalabad, Bahawalpur and Abbottabad.
 Pakistan has so far reported a total of 341,753 coronavirus cases and 6,943 deaths, while the number of recovered persons stood at 317,898.</t>
  </si>
  <si>
    <t>https://www.devex.com/news/covid-19-vaccine-access-uk-politicians-call-for-ip-waiver-98493</t>
  </si>
  <si>
    <t>devex</t>
  </si>
  <si>
    <t>William Worley</t>
  </si>
  <si>
    <t>COVID-19 vaccine access: UK politicians call for IP waiver</t>
  </si>
  <si>
    <t>Politicians in the United Kingdom are calling on the government to demand changes to intellectual property rules to ensure equitable access to COVID-19 vaccines and treatments around the world.
 As the prospect of a vaccine against coronavirus draws closer, concerns have been mounting among health campaigners that pharmaceutical giants will prioritize profit, and that higher-income countries will prioritize their own populations, making it harder for lower-income countries with smaller budgets to access products.
 The U.K. government has spent nearly £1 billion ($1.3 billion) on research for COVID-19 testing, treatment, and vaccines since the pandemic began and has contributed £548 million to the COVAX Facility to help lower-income countries access vaccine candidates.
 But speaking in a parliamentary debate Thursday, politicians said more needed to be done. “As things currently stand, we are running a serious risk that by 2022, we will inhabit a two-tier planet in terms of the pandemic response,” said Wendy Chamberlain, Liberal Democrat chief whip. She added: “There is a limited number of candidates being manufactured by a small handful of companies only and between them, the capacity to produce dosages required at a global level is not there. … Almost inevitably, it's the less affluent nations and the most vulnerable countries who are crowded out.” Chamberlain highlighted how the U.S. bought most of the world’s supply of remdesivir over the summer, with the remainder available at $2,340 for a short course of treatment. Pharmaceutical company Gilead has insisted it will sell the treatment to lower-income countries for a cheaper amount, potentially through generic manufacturers. But to ensure equality of access for such treatments, Chamberlain said, “one important step the U.K. government could take is working through international institutions to help encourage reform of the patent system given the exceptional circumstances of this pandemic.”
 She highlighted World Trade Organization rules that allow governments to override monopolies for public health purposes, as already done by Germany, Australia, and Canada. The U.K. should also engage with South African and Indian proposals for intellectual property monopolies to be waived on COVID-19 products, Chamberlain added.
 Some pharmaceutical companies have pledged not to profit from the vaccines they develop while the pandemic is ongoing. These include AstraZeneca, which is developing one of the most promising vaccine candidates with scientists at the University of Oxford. But citing a report by NGO STOPAIDS, Chamberlain said AstraZeneca, which received public funding to develop the vaccine, would “have the ability to determine the future price” from July next year.</t>
  </si>
  <si>
    <t>https://www.usatoday.com/story/news/health/2020/11/06/covid-news-massachusetts-restrictions-maine-masks-idaho-hospitals/6181222002/</t>
  </si>
  <si>
    <t>Coronavirus updates: US surpasses 100K cases in a day again; Missouri poll worker with COVID-19 dies after working election</t>
  </si>
  <si>
    <t>After the United States recorded more than 100,000 new COVID-19 cases for the first time Wednesday, the record was surpassed again Thursday as 121,888 new COVID-19 infections were tallied across the country.
 That's about 85 cases per minute.
 On Friday, new coronavirus restrictions in Massachusetts begin, including a statewide face mask mandate, closure of some businesses, and limits to indoor and outdoor gatherings.
 In Maine, Gov. Janet Mills issued a mask mandate regardless of whether people can physically distance from others. Across the country, Idaho is seeing a record number of daily cases and hospitals are running out of space for COVID-19 patients. Rachel Maddow has announced that she will not appear on MSNBC on Friday night after a close contact tested positive for COVID-19.
 The liberal pundit announced on Twitter that, though she has tested negative for the disease, she will still be quarantining at home to make sure she does not put anyone else at risk.
 "Everything happens, all at once," Maddow wrote. "I have had a close contact test positive for COVID — I've tested negative thus far but will be at home quarantining 'til it's safe for me to be back at work without putting anyone at risk."Pritzker was exposed at a meeting on Monday in a large conference room in the governor’s office, according to the release. He was tested for COVID-19 Friday, and the results would be made public when available, the office said. Contact tracing was underway.
 Cases are surging in Illinois, and Pritzker said Thursday he would implement stricter coronavirus restrictions if the trend continues upward. The state on Friday reported more than 10,300 new daily cases of COVID-19. There have been nearly half a million confirmed cases in the state, and more than 10,000 people — a disproportionate number of whom were Black — have died, according to the Illinois Department of Public Health.</t>
  </si>
  <si>
    <t>https://www.bbc.com/news/world-us-canada-54851759</t>
  </si>
  <si>
    <t>Covid-19: US hits record daily case rise three days running</t>
  </si>
  <si>
    <t>More than 127,000 infections were reported in 24 hours, as well as 1,149 deaths.
 The news comes as officials announced that White House chief of staff Mark Meadows had also tested positive for the virus.
 He is the latest Trump administration official to contract the disease.
 The US is the worst affected nation in the world by Covid-19, with more than 9.7 million confirmed cases and a death toll of more than 230,000. he first tested positive on Wednesday. Trump election campaign adviser Nick Trainer also has the virus, the paper said.
 Mr Meadows travelled with the president on the final days of campaigning and was at an election night party attended by dozens of Trump supporters at the White House.
 The country's coronavirus outbreak was a key policy battleground in the run-up to the 3 November election, and contributed to a surge in postal and early in-person voting. In late October, Mr Meadows said in an interview with CNN that the US was "not going to control the pandemic", saying that Covid-19 could only be defeated by "mitigation areas" like vaccines and therapeutics.
 President Trump and his wife Melania and son Barron all contracted and recovered from Covid-19 - as did national security adviser Robert O'Brien, senior advisor Stephen Miller and White House counsellor Hope Hicks. A ceremony at the White House on 26 September came into focus after the president contracted the virus.
 More than a dozen reporters, guests and officials at the crowded Rose Garden event - where Mr Trump formally announced Amy Coney Barrett as his pick for the Supreme Court - contracted the virus.
 Footage captured attendees standing close together without masks. Some shook hands, bumped fists and even hugged.</t>
  </si>
  <si>
    <t>https://www.japantimes.co.jp/news/2020/11/08/national/tokyo-189-cases/</t>
  </si>
  <si>
    <t>japantimes</t>
  </si>
  <si>
    <t>Tokyo confirms 189 new COVID-19 cases on Sunday</t>
  </si>
  <si>
    <t>Tokyo confirmed 189 new COVID-19 infections on Sunday, a day after recording 294 cases, its highest daily rise since Aug. 20, metropolitan government data showed.
 The figure for Sunday was based on 5,444 tests. The capital’s cumulative tally of cases stood at 32,618, while the number of seriously ill patients remained static at 36.
 Of Sunday’s total, people in their 20s made up the largest group of new infections, at 39, followed by those in their 40s, at 37, and those in their 30s, at 34.
 On Saturday, Japan confirmed 1,331 new cases, the country’s third consecutive day above 1,000.
 Hokkaido reported 187 new cases, its daily record high, including 141 in the capital of Sapporo.
 In Kanagawa Prefecture, new cases also hit a record high of 137.
 Both Hokkaido and Kanagawa saw their daily cases exceed 100 for the third straight day.
 Meanwhile,Aichi Prefecture confirmed 113 new cases, its first rise above 100 since Aug. 13.
 Saturday also saw the country’s death toll from the virus rise by five to 1,830.
 Prime Minister Yoshihide Suga has warned of signs of a resurgent spread of the coronavirus in Japan as colder weather drives more people indoors.
 While urban areas such as Tokyo and Osaka have continued to see high numbers, there have also been clusters of infections in Hokkaido and northeastern parts of Honshu. Experts say this could be due to more people spending time in poorly ventilated rooms as temperatures drop.</t>
  </si>
  <si>
    <t>https://www.timescolonist.com/the-latest-news-on-covid-19-in-canada-1.24233703</t>
  </si>
  <si>
    <t>time colonist</t>
  </si>
  <si>
    <t>The latest news on COVID-19 in Canada</t>
  </si>
  <si>
    <t>Alberta is announcing another record-breaking day of new COVID-19 cases.
 Dr. Deena Hinshaw, the province's chief medical health officer, says there are about 800 new infections. However, because of technical problems, she doesn't have an exact number.
 The previous one-day record of 622 cases was reported last Friday.
 Hinshaw says she will be able to provide detailed figures tomorrow, and the rise in cases is "extremely concerning."
 ---
 6:15 p.m.
 British Columbia has reached another daily COVID-19 high at 425 new cases.
 Provincial health officer Dr. Bonnie Henry says there are now 30 outbreaks in health centres that include long-term care and assisted-living facilities.
 Henry says an increase in cases was anticipated as the weather cooled and people moved indoors, and that means people must be even more vigilant.
 There have been no new deaths, 16,560 people have tested positive since the pandemic started, while 12,806 of those are considered recovered.
 ---
 4:20 p.m.
 The federal government says authorities have seized 380 shipments of counterfeit or unauthorized COVID-19-related goods along the British Columbia border with the U.S.
 Officials say the seizures by the Canada Border Services Agency, Health Canada and the RCMP happened between March 20 and June 30.
 The seized goods include 4.5 million units of personal protective equipment, 48,000 COVID-19 test kits and 33,000 prescription pills and tablets.
 Border officials seized the mislabelled or improperly declared goods, referring others to Health Canada.
 The unauthorized or counterfeit goods were referred to the RCMP.
 ---
 3:45 p.m.
 Saskatchewan is reporting 129 new cases of COVID-19.
 It's the highest single-day total for new infections in the province.
 The Ministry of Health says many of the new cases are in Saskatoon and the region around Prince Albert.
 The two cities, along with Regina, will be subject to a mandatory mask order for indoor public places starting Friday.
 The province says there are 877 active cases of COVID-19 and 32 people in hospital.
 ---
 3 p.m.
 A British Columbia man has been charged with three counts of violating the Quarantine Act.
 Police in New Westminster say the man repeatedly left his home after returning from a trip to the United States late last month.
 Police say the man had been advised of the mandatory requirement to isolate for 14 days and was issued a ticket for defying the provision, but was arrested Monday for continued violations of the act.
 Makhan Singh Parhar, 47, is being held in custody and is scheduled to return to court on Nov. 16.
 ---
 1:50 p.m.
 Manitoba Premier Brian Pallister is dropping the idea of a curfew to limit late-night socializing and reduce the spread of COVID-19.
 Instead, the provincial government is adding enforcement officers to enforce public health orders, running new advertisements and urging people to call a government tip line to report violators.
 The province is reporting 426 new cases and four additional deaths.
 ---
 1:30 p.m.
 The Manitoba government is adding to its list of people who are enforcing public health orders during the COVID-19 pandemic.
 Premier Brian Pallister says fire safety inspectors, motor carrier enforcement officers and municipal bylaw officers will help apply the rules.
 He says that will raise the total number of enforcers to more than 3,200.
 The province has cracked down following a spike in COVID-19 cases with rules that include a limit of five people for public gatherings.
 Winnipeg police said this week they are prepared to start going to people's homes to enforce that measure if they receive a complaint.
 ---
 1:05 p.m.
 New Brunswick is easing restrictions in the Campbellton region due to what public health officials describe as a downward trend in the number of cases.
 The region in the north of the province will be downgraded from orange to yellow level at midnight tonight.
 The measure allows residents to meet in person with close friends and extended family, eases visitor restrictions for vulnerable settings and raises gathering limits, as long as distancing is maintained and masks are worn in indoor public places.
 The New Brunswick government is reporting two new cases today in the Fredericton region, both among people aged 30 to 39 who are self-isolating.
 ---
 12:40 p.m.
 Newfoundland and Labrador is reporting two new cases of COVID-19.
 Health officials say both are travel-related, and both are residents of the province who returned home from work in Alberta, though the cases are unrelated.
 One case is a man between 20 and 39 years old, and the other is a man in his 50s.
 The province has had 294 confirmed cases since the onset of the pandemic, with five cases active today.
 ---
 12:05 p.m.
 Nova Scotia is reporting one new case of COVID-19, bringing the province's total number of active cases to 18. Health officials say the new case was recorded in the province's central zone and is under investigation. As of today, Nova Scotia has recorded 1,119 positive cases, 65 deaths and 1,036 cases that are considered recovered.
 11:20 a.m.
 Ontario is reporting 998 new cases of COVID-19 today and 13 more deaths related to the virus. The province says it completed nearly 35,800 tests since the last daily update, an increase of 7,200 from the previous report. Health Minister Christine Elliott says there are 350 new cases in Toronto, 269 in Peel Region and 71 in York Region. She adds that 948 cases were reported as resolved since the last daily report.
 11:15 a.m.
 Quebec is reporting 1,138 new cases of COVID-19 and 28 more deaths attributed to the novel coronavirus, 10 of which occurred in the past 24 hours. Health authorities say hospitalizations decreased by one compared with the prior day, to 538, and 82 people were in intensive care, a rise of one. The province conducted 27,326 COVID-19 tests Nov. 3, the last day for which testing data is available. Quebec has reported a total of 111,056 COVID-19 infections and 6,378 deaths linked to the virus.</t>
  </si>
  <si>
    <t>https://www.thehindubusinessline.com/news/world/covid-19-lockdown-led-to-spike-in-polio-cases-in-pakistan-study-reveals/article33051744.ece</t>
  </si>
  <si>
    <t>the business line</t>
  </si>
  <si>
    <t>Covid-19 lockdown led to spike in polio cases in Pakistan, study reveals</t>
  </si>
  <si>
    <t>The coronavirus-induced lockdown has led to a spike in the number of polio cases in Pakistan, due to disruption in the inoculation process, as per the study published in the journal News Medical and Life Sciences report.
 Lead author Misbahud Din, a researcher in molecular biology and immunology at Quaid-i-Azam University, Islamabad said: "The increase in polio cases could result in the global export of infections and healthcare authorities must intensify efforts to track and vaccinate unvaccinated children.” Din told SciDev.Net that "80 cases of wild poliovirus (WPV) and 64 cases of circulating vaccine-derived poliovirus (cVDPV) have been reported in 2020."
 The study revealed that a whopping 40 million children missed polio vaccination after the country halted the vaccination drive beginning from March 2. The programme is usually carried out under the Global Polio Eradication Initiative (GPEI).
 Pakistan resumed the vaccination drive in July with support from UNICEF, WHO and GPEI.
 The study noted that the Covid-19 protocols led to vaccine supply disruptions and elevated shipment costs during the four-month break had caused a momentum loss in a concerted drive to make the country polio-free. Two years ago, with only 12 reported cases, Pakistan had come close to becoming polio-free. However, the number of cases rose to 147 in 2019.
 Dr Din believes that this is due to "illiteracy, vaccine refusal by parents, poverty, conspiracy theories and rejection of vaccination by some local religious scholars."
 The authors wrote: “It could be concluded that diverting public health funds to fight against other outbreaks disrupted polio eradication plans, which could lead to the spread of poliovirus in areas of low immunization coverage and immunity." Palitha Mahipala, Representative, World Health Organisation said: “The polio program with its partners has now been able to ramp up activities with a revitalized resolve to end polio in Pakistan as recently done by Africa."</t>
  </si>
  <si>
    <t>https://www.nbcnews.com/news/world/covid-19-runs-riot-across-world-china-controls-pandemic-n1246587</t>
  </si>
  <si>
    <t>nbcnews</t>
  </si>
  <si>
    <t>As Covid-19 runs riot across the world, China controls the pandemic</t>
  </si>
  <si>
    <t>Masks, hand sanitizer and temperature checks three times a day.
 That's the average day for millions of schoolchildren in China, as the country where Covid-19 was first identified has all but declared victory over the coronavirus.
 The strict oversight measures helped more than 240 million students from kindergarten to university return to class in September, according to the county's education ministry.
 "For students, they all understand it's the practice we use to keep them safe at school, so they all follow it," said Li Hailong, an English teacher at a primary school in Beijing. Restrictions in China are similar to those in place throughout Europe and the U.S., but widespread levels of public adherence appear to be making a difference.
 Woven into the fabric of everyday life is a system of health codes that assign color-coded designations based on a person's health status. Masks, temperature checks and mass testing are ubiquitous.
 The Chinese government has been criticized for its lack of openness and minimizing the severity of the outbreak at its outset. The country has also been accused of mishandling the initial phase of the outbreak and silencing whistleblowers.
 President Donald Trump has been one of the most vocal critics, accusing Beijing of early failures that enabled the virus to spread more quickly. But 10 months after the virus emerged, life is nearing pre-pandemic normality in China, to an extent not seen in most other countries.
 "They have done an amazing job of controlling the virus," said Ali Mokdad, a professor of global health at the University of Washington and a former official with the international health program at the Centers for Disease Control and Prevention.
 But such success is possible only through restrictions on individual freedoms, he said, that would not be tolerated in the U.S. and other democracies. In the strict lockdown in Wuhan, the city in central China where the virus first emerged in January, authorities took draconian measures to stop people from entering or leaving.
 "Reports indicated very strong compliance with the measures that were required of the people," said David Harper, a senior fellow with the Global Health Program at the London-based think tank Chatham House.
 "The system that exists in China allows for this central political directive to be taken through to be implemented with enforcement at the local level in a way that doesn't exist in many other countries around the world," Harper said.
 China, a country of 1.4 billion people, has not reported a single Covid-19 death since April 26, according to the country's National Health Commission — the only official source of information about coronavirus infection rates in China. NBC News could not independently verify the reported numbers. The country has reported 86,212 confirmed cases and 4,634 deaths since the pandemic started. By contrast, nearly 10 million cases and more than 230,000 deaths have been recorded in the U.S. alone, according to NBC News' tally. Worldwide, the virus has killed more than 1.2 million people, with nearly 50 million confirmed cases, according to John Hopkins University data.
 "China is puzzling everybody," Mokdad said, adding that several factors could be in play.
 The memory of the 2002 SARS epidemic, which killed nearly 800 people and led to economic damage, made the Chinese more likely to wear masks and socially distance early on during this year's outbreak, he said.</t>
  </si>
  <si>
    <t>https://africa.cgtn.com/2020/11/08/china-dispatches-medical-team-to-assist-covid-19-fight-in-gambia/</t>
  </si>
  <si>
    <t>africa</t>
  </si>
  <si>
    <t>xinhua</t>
  </si>
  <si>
    <t>China dispatches medical team to assist COVID-19 fight in Gambia</t>
  </si>
  <si>
    <t>A Chinese medical team departed Sunday from Shenyang, capital of northeast China’s Liaoning Province, for Gambia on a three-month mission to assist the West African country’s fight against COVID-19.
 The team consists of nine medics from the province, specializing in the fields of critical care, infectious diseases and respiratory medicine.
 Meanwhile, another team of 10 medical experts left Shenyang for Gambia on the same day on a year-long mission.
 The experts, specializing in gynecology, general surgery, orthopedics, anesthesia, pediatrics and other fields, will offer assistance to improve the West African country’s overall health care system.
 From May 2017, Liaoning began to dispatch medical teams to Gambia for medical assistance. So far, the province has sent four batches of 42 medical personnel to the country.</t>
  </si>
  <si>
    <t>https://www.thehindu.com/news/national/coronavirus-india-lockdown-november-8-2020-live-updates/article33051375.ece</t>
  </si>
  <si>
    <t>the hindu</t>
  </si>
  <si>
    <t>Coronavirus India lockdown day 227 updates | COVID-19 recoveries exceed active cases by 73.56 lakh</t>
  </si>
  <si>
    <t>India’s COVID-19 caseload went past 85 lakh, while the number of people who have recuperated from the disease surged to 78,68,968 pushing the national recovery rate to 92.49%, according to the Union Health Ministry data updated on November 8.
 The total coronavirus cases mounted to 85,07,754 with 45,674 infections being reported in a day, while the death toll climbed to 1,26,121 with 559 new fatalities, the data updated at 8 a.m. IST showed.
 The case fatality rate stands at 1.48%.
 The number of active cases of COVID-19 remained below 6 lakh for the 10th consecutive day. There are 5,12,665 active cases of coronavirus infection in the country as on date which comprises 6.03% of the total caseload, the data stated. Keeping with the trend of single-day COVID-19 recoveries outnumbering daily new cases, 49,082 patients have recuperated from the disease in a day taking the total recoveries to 78.68 lakh which exceed the active infections by 73,56,303, the Union Health Ministry said on November 8.</t>
  </si>
  <si>
    <t>https://www.bloomberg.com/news/articles/2020-11-07/france-to-cut-2021-growth-forecast-as-covid-19-hits-again</t>
  </si>
  <si>
    <t>William Horobin</t>
  </si>
  <si>
    <t>France Faces Pivotal Moment as Covid-19 Surges</t>
  </si>
  <si>
    <t>France‘s economic outlook is deteriorating as restrictions in a second nationwide lockdown hurt activity and a surge in Covid-19 cases raises the possibility of an intensification of the crisis.
 The coming days will be crucial in determining whether President Emmanuel Macron‘s measures are sufficient to stem the spread of the virus and relieve pressure on hospitals. So far, there is little sign of respite with record numbers of new cases in recent days and intensive care units nearing capacity due to severely ill patients. The government is already preparing to cut its forecast for a 8% rebound in economic output next year, Finance Minister Bruno Le Maire said in an interview with Sunday paper Journal Du Dimanche. The severity of the revision to the outlook may depend on whether authorities decide to loosen or tighten restrictions that they are due to review Thursday.
 “We are mobilizing now to keep the lockdown to the shortest possible period,” government spokesman Gabriel Attal said on Europe 1 radio. “Clearly, we don’t want a video-conference Christmas.” France is emerging as the epicenter of Europe’s latest Covid-19 outbreak. On Saturday, health authorities said the country has crossed the threshold of 40,000 deaths and added almost 87,000 new cases as they accounted for several days of under-reporting. Patients sick with the virus filled 87.2% of intensive-care capacity, an increase from 85.4% on Friday.
 “The second wave has arrived here brutally, violently,” Prime Minister Jean Castex said on Twitter as he visited a hospital in Saint-Etienne, one if the worst affected areas. He urged French people to respect new restrictions and limit their social contacts. It may take a while yet to see whether the new measures are working. In the spring, the restrictions only began to have an impact on the health situation after 18 days, government spokesman Attal said.
 Health Minister Olivier Veran warned that there will be a rise in hospitalizations and admissions to intensive care in the coming days, before any effects from tighter restrictions are seen.
 “It is too soon to judge the impact of the lockdown,” Veran said on France Inter radio. “It’s essential to give French people visibility, but we need signals based on science.”
 The government is counting on less severe restrictions allowing the economy to continue to run at around 85% of pre-crisis levels, instead of as little as 70% in March. Ministers also point to a strong rebound in job creation and economic growth when restrictions were lifted over the summer as a reason for optimism. The crisis is particularly violent and brutal for a certain number of sectors, and it will be long lasting. But the French economy’s capacity to resist is exceptional,” Finance Minister Le Maire said.</t>
  </si>
  <si>
    <t>https://www.ndtv.com/india-news/india-coronavirus-news-live-updates-india-records-84-62-080-covid-19-cases-2322197</t>
  </si>
  <si>
    <t>ndtv</t>
  </si>
  <si>
    <t>ali india</t>
  </si>
  <si>
    <t>Coronavirus Live Updates: India's Coronavirus Cases Cross 85 Lakh</t>
  </si>
  <si>
    <t>India's daily COVID-19 cases rose by 45,674 taking its overall coronavirus tally past the 85 lakh mark, government data released this morning shows. The number of new Covid infections in the one-day period was 9 per cent lesser than Friday's almost 50,000. Coronavirus-related deaths also rose by 559 in this 24-hour period, taking India's overall Covid fatality numbers - among the lowest in the world per million - to 1,26,121. Active cases further dropped to 5,12,665 after a decrease of 3,967 in the last 24 hours. Total cured cases rose to 78.7 lakh with 49,082 people having fought off the disease successfully in the last 24 hours.</t>
  </si>
  <si>
    <t>https://www.japantimes.co.jp/news/2020/11/06/national/coronavirus-infections-top-1000/</t>
  </si>
  <si>
    <t>japan times</t>
  </si>
  <si>
    <t>New COVID-19 infections in Japan top 1,000 in a day in first since August</t>
  </si>
  <si>
    <t>Prime Minister Yoshihide Suga on Friday warned of signs of a resurgent spread of the novel coronavirus as colder weather drives more people indoors.
 "We have to watch the situation with a stronger sense of caution than before," Suga said in a Diet committee session, a day after new daily infections nationwide topped 1,000 for the first time since August.
 While most of those cases continued to come from urban centers such as Tokyo and Osaka, there have also been clusters of infections in Hokkaido as well as northeastern parts of the country including Miyagi and Fukushima.
 Experts say this could be due to more people spending time in poorly ventilated rooms as temperatures turn lower.
 Japan reported 1,050 new cases of infection with the COVID-19 virus Thursday, exceeding 1,000 in a day for the first time since Aug. 21, according to a Kyodo News tally based on official data.
 The uptick came after the government eased restrictions and promoted travel within the nation aiming to support the economy, which has been hit hard by the pandemic.
 In addition to Tokyo and Osaka, 119 new cases were reported in Hokkaido, a popular tourist destination, in its highest single-day increase. The data marked the first time the island has seen a daily figure above 100 since the outbreak of the virus.
 Some clusters of infections were reported in the district of Susukino, in Sapporo, which is a major nightlife and entertainment hub in Hokkaido.
 Atsuo Hamada, a professor at Tokyo Medical University, said the increase in cases in Hokkaido and the Tohoku region were possibly due to the cold weather, which is also believed to be a likely cause of the recent surge in patients in Europe.
 "We need to be vigilant," he said.
 Tokyo confirmed 269 new infections Thursday, bringing its cumulative total to 31,893 — the highest by far among the nation's 47 prefectures. The new tally comes after 7,354 virus tests were conducted on Monday, the highest single-day figure for the capital so far.
 Of the 269 newly infected, 154 contracted the virus via unknown routes, the metropolitan government said.
 Osaka Prefecture, which has the second-highest cumulative total, confirmed an additional 125 cases. The daily increase in the prefecture has often surpassed 100 since late October. Earlier in the month the figure had remained around 50.
 "While I cannot say whether this is a third wave (of the virus), it is true that there is a rise" in the number of cases, said Osaka Gov. Hirofumi Yoshimura, adding he would hold a conference with a panel of experts possibly next week.
 The additional 1,050 infections confirmed Thursday brought the nationwide tally to 105,688 cases including around 700 from the Diamond Princess, a cruise ship that was quarantined in Yokohama in February. The death toll now stands at 1,821.</t>
  </si>
  <si>
    <t>https://www.france24.com/en/tv-shows/france-in-focus/20201106-covid-19-crisis-the-new-faces-of-poverty-in-france</t>
  </si>
  <si>
    <t>france24</t>
  </si>
  <si>
    <t>Charli James</t>
  </si>
  <si>
    <t>Covid-19 crisis: The new faces of poverty in France</t>
  </si>
  <si>
    <t>This week, we're looking at the economic damage wrought by the coronavirus in France. As many as one million people could be plunged into poverty by the pandemic. Charities have also been impacted. One reason is that older people often volunteer, but many are now avoiding social situations since they are most at risk. The French government has announced measures to help those most in need, but some charity organisers say help is not reaching all the right people. We speak to Christophe Devys, the president of the Alerte collective, a group of 35 anti-poverty charities.</t>
  </si>
  <si>
    <t>https://www.bbc.com/news/world-asia-india-54792287</t>
  </si>
  <si>
    <t>Covid-19: How a 'warm vaccine' could help India tackle coronavirus</t>
  </si>
  <si>
    <t>Nearly all vaccines need to be transported and distributed between 2C and 8C in what comprises the so-called cold chain. And most of the Covid-19 vaccines under development, according to the World Health Organisation (WHO), will need to be refrigerated at temperatures well below 0C, the freezing point of water.
 Imagine a Covid-19 vaccine that is heat tolerant and can be transported to remote towns and villages for tens of millions of jabs without depending on the cold chain.
 A group of Indian scientists are working on such a vaccine. The "warm" or a heat-stable vaccine, they claim, can be stored at 100C for 90 minutes, at 70C for about 16 hours, and at 37C for more than a month and more.
 Raghavan Varadarajan, a biophysicist and professor at the Indian Institute of Science, and his team have tested this vaccine on animals. "We got good results," Prof Varadarajan told me. Now they are waiting for funding to begin safety and toxicity tests on humans. Their paper has been accepted for publication in Journal of Biological Chemistry, a peer-reviewed scientific journal, published by the American Society for Biochemistry and Molecular Biology.
 "I am hopeful that after this study, newer avenues would open up with regards to having cold-chain independent vaccines," said Dr Renu Swarup, secretary of India's Department of Biotechnology.</t>
  </si>
  <si>
    <t>https://tass.com/russia/1221145</t>
  </si>
  <si>
    <t>tass</t>
  </si>
  <si>
    <t>Russia records 12% more COVID-19 cases this week</t>
  </si>
  <si>
    <t>MOSCOW, November 8. /TASS/. The number of confirmed coronavirus cases in Russia in the past seven days rose by 137,553, 12% more than a week earlier, according to TASS estimates based on the anti-coronavirus crisis center.
 On October 26-November 1, the crisis center reported 122,904 cases.
 The average growth rate in cases on November 2-8 climbed to 8.4% compared with 8.1% a week earlier.
 This week 2,302 deaths from COVID-19 were registered in Russia versus 2,185 in the past seven days. The average mortality rate slightly dropped from 1.73% to 1.72%.
 The number of recoveries from the coronavirus keeps rapidly rising. Last week, 87,151 patients were discharged versus 98,746 this week. However, due to high incidence rate the share of recoveries in the past seven days decreased from 74.9% to 74.6%.</t>
  </si>
  <si>
    <t>https://www.thelocal.frid-19-death-toll-passes-40000</t>
  </si>
  <si>
    <t>the local fr</t>
  </si>
  <si>
    <t>France's Covid-19 death toll passes 40,000</t>
  </si>
  <si>
    <t>According to Public Health France (SpF), the overall death toll in France since the start of the pandemic now stands at 40,169.
 The daily number of new infections was not immediately available, after it surpassed 60,000 but the day before, marking a sharp acceleration in cases.
 SpF said revised figures were scheduled to be published on Monday.
 The dramatic rise in infections is putting increased pressure on hospitals, where 4,410 patients were in intensive care, compared with 3,721 at the beginning of the week.
 The total number of beds for coronavirus patients has been increased to 6,400 from 5,000</t>
  </si>
  <si>
    <t>https://www.thedailystar.net/india/news/india-may-go-joint-production-covid-19-vaccine-some-countries-1990457</t>
  </si>
  <si>
    <t>India may go for joint production of Covid-19 vaccine in some countries</t>
  </si>
  <si>
    <t>Foreign Secretary Harsh Vardhan Shringla said "we are exploring the possibility of conducting phase III trials in a few of our partner countries. We are also looking forward to research collaboration in the field of vaccine development. Based on willingness, we may also go for joint production of vaccines in some countries."
 He said India has already conducted online training sessions for nearly 90 participants from eight neighbouring countries to develop capacity in clinical trials and clinical practices. "Based on demand, we can conduct more such training courses," Shrignla added, according to our New Delhi correspondent.
 Bangladesh is among the eight countries with which India is in talks to hold phase 3 clinical trials.
 "We are on track for development and trial of vaccines," the Foreign Secretary said while briefing the diplomatic corps and representatives of international organisations in New Delhi on India's Covid-19 response and vaccine development programme. Shringla said several countries have been approaching India for receiving vaccine supply. "India will help interested countries in enhancing their cold chain and storage capacities for the delivery of vaccines," he said.</t>
  </si>
  <si>
    <t>https://africa.cgtn.com/2020/11/08/russias-covid-19-cases-up-20498-to-1774334/</t>
  </si>
  <si>
    <t>Russia’s COVID-19 cases up 20,498 to 1,774,334</t>
  </si>
  <si>
    <t>Russia registered 20,498 new COVID-19 cases in the past 24 hours, taking its total to 1,774,334, the country’s COVID-19 response center said in a statement Sunday.
 Meanwhile, 286 new deaths were reported, taking the nationwide count to 30,537.
 Moscow, the country’s worst-hit region, reported 5,751 new cases, taking its tally of infections to 468,269, the response center said.
 According to the statement, 1,324,419 people have recovered, including 11,492 over the past day.
 So far, over 64.6 million tests have been conducted across the country.</t>
  </si>
  <si>
    <t>https://www.france24.com/en/france/20201106-france-posts-record-number-of-new-coronavirus-cases-at-more-than-60-000</t>
  </si>
  <si>
    <t>France posts record number of new coronavirus cases at more than 60,000</t>
  </si>
  <si>
    <t>The new cases took the total number of confirmed cases to 1.66 million, close behind Russia, which, with 1.73 million cases has the world's fourth-largest number after the U.S., India and Brazil.
 The ministry also reported 828 new deaths from coronavirus, including 398 deaths in hospitals over the past 24 hours, and 430 deaths in retirement homes over three days. On Thursday, the ministry reported 363 deaths in hospitals.
 The seven-day moving average of the combined death toll rose by 40 to 471, compared to a high of 975 on April 9. The highest number of COVID-19 deaths reported in one day in France was 1,438 on April 15.
 A week after the government imposed a new nationwide lockdown, the number of people in hospital with the virus rose by 553 to 28,979, the smallest one-day increase in nearly three weeks.</t>
  </si>
  <si>
    <t>https://indianexpress.com/article/india/coronavirus-india-live-updates-cases-deaths-vaccine-7008927/</t>
  </si>
  <si>
    <t>indian express</t>
  </si>
  <si>
    <t>Coronavirus India Live Updates: Virus tally zooms past 8.5 million; recovery rate at 92.49 per cent</t>
  </si>
  <si>
    <t>Coronavirus India News Live Updates: The coronavirus caseload in India zoomed past 8.5 million after 45,674 cases were reported in a single day. While the overall tally stood at 8,507,754, the number of fatalities also increased to 1,26,121. The number of people who have recuperated from the disease also surged to 78,68,968, pushing the national recovery rate to 92.49 per cent.
 Amid growing backlash from the opposition BJP, Maharashtra Chief Minister Uddhav Thackeray on Sunday said that his government will soon reopen places of worship across the state after Diwali and is ready to face any criticism for the welfare of his state till then. The chief minister also urged citizens to avoid burning fire crackers and continue wearing masks during the festive period. In a public address via video-conferencing, Thackeray said: “We will open the temples and places of worship soon. Let Diwali be over. But even when we open the temples, you can leave your chappals [slippers] outside but not your mask.”
 Meanwhile, the twin factors of rising air pollution and a surge in Covid cases have increased the burden on Delhi’s hospitals with the number of vacant beds shrinking fast and out patient departments (OPDs) witnessing a spike in footfall, doctors told news agency PTI on Saturday.</t>
  </si>
  <si>
    <t>https://www.themoscowtimes.com/2020/11/06/russia-breaks-daily-coronavirus-record-with-20k-new-infections-a71972</t>
  </si>
  <si>
    <t>themoscowtimes</t>
  </si>
  <si>
    <t>Russia Breaks Daily Coronavirus Record With 20K New Infections</t>
  </si>
  <si>
    <t>Russia has broken its daily coronavirus record with more than 20,000 new infections reported Friday and almost 380 deaths.
 The 20,582 new coronavirus cases shatter Wednesday’s record by more than 800 and push the total caseload to 1,733,440, the world’s fourth-highest number. 
 More than a quarter of the newly infected Russians were asymptomatic, the national coronavirus information center said. 
 The virus killed 378 people, 11 short of a record set Wednesday and bringing the national death toll to 29,887. 
 While Moscow remains the epicenter of Russia’s coronavirus outbreak with 6,253 new cases, St. Petersburg has for the third consecutive day notched up more than 1,000 new infections. 
 Russia’s Covid-19 information center said 16,966 people have recovered from the virus, bringing the overall number of recoveries to 1,296,124.
 Cases continue rising as Russian regions outside Moscow report severe shortages of hospital beds, staff and medicine. 
 Authorities continue to rule out a nationwide lockdown to slow the spread of the pandemic, opting instead for targeted measures like mandating masks in public and requiring some schoolchildren and employees to study or work from home.</t>
  </si>
  <si>
    <t>http://global.chinadaily.com.cn/a/202011/08/WS5fa75217a31024ad0ba83c76.html</t>
  </si>
  <si>
    <t>china daily</t>
  </si>
  <si>
    <t>France's total COVID-19 infections surpass 1.7m, deaths top 40,000</t>
  </si>
  <si>
    <t>France's cumulative number of confirmed COVID-19 cases since the outbreak of the epidemic stood at 1,748,705 and the total number of COVID-19-related fatalities topped 40,000, the Public Health Agency said on Saturday.
 A further 306 people had lost their lives to the virus, raising the death toll to 40,169, the agency added.
 The total number of confirmed cases went up by a record 86,852 from the 1,661,853 registered on Friday. But French health authorities did not specify whether the massive spike of cases was all confirmed in the past 24 hours.
 "The entire flow of test results is re-established between the national SI-DEP collector (the country's digital tools for COVID-19 screening) and Public Health France. The correction of the figures as well as the analysis of the weekly indicators are in progress and will be published on Monday (Nov. 9)," the national public health agency said on its website.
 French media reported that data on infections have been incomplete for several days, due to a computer traffic jam that hampered the reporting of test results.
 Coronavirus infections have surged sharply in France in recent months particularly among young people, prompting the government to introduce a new nationwide lockdown on Oct. 30 until early December.
 As the world is struggling to contain the pandemic, countries including France, China, Russia, the United Kingdom and the United States are racing to find a vaccine.
 According to the website of the World Health Organization, as of Nov 3, there were 202 COVID-19 candidate vaccines being developed worldwide, and 47 of them were in clinical trials.</t>
  </si>
  <si>
    <t>https://www.ndtv.com/india-news/coronavirus-live-updates-india-records-84-11-lakh-covid-19-cases-1-24-985-deaths-2321898</t>
  </si>
  <si>
    <t>Coronavirus Highlights: India Records 50,356 Fresh Cases, 577 Deaths In 24 Hours</t>
  </si>
  <si>
    <t>India recorded 50,356 new coronavirus infections in the last 24 hours and 577 deaths linked to COVID-19, government data released this morning shows. There are now a total of 84,62,080 Covid cases in India where 1,25,562 people have lost their lives to the coronavirus disease since January 30, when the country reported its first COVID-19 case.
 With 53,920 people having fought off the highly contagious disease there were 5,16,632 active coronavirus cases, data shows. The total number of recoveries has surged past the 78 lakh mark, pushing the recovery rate to 92.4 per cent. '</t>
  </si>
  <si>
    <t>https://tass.com/society/1221125</t>
  </si>
  <si>
    <t>Russia records over 20,000 coronavirus cases in the past three days</t>
  </si>
  <si>
    <t>MOSCOW, November 8. /TASS/. Russia confirmed 20,498 new coronavirus cases in the past day, and the daily tally surpassed 20,000 in the past three days, the anti-coronavirus crisis center told reporters on Sunday.
 The total caseload climbed to 1,774,334. The average growth rate did not exceed 1.2% in the past three days.
 The lowest growth rate was recorded in the Chukotka Autonomous Region (0%), Dagestan (0.5%) and the Chuvash Republic (0.6%). Moscow confirmed 5,751 new COVID-19 cases and St. Petersburg saw a new record high of 1,331 cases. Some 644 cases were recorded in the Moscow Region, 429 in the Nizhny Novgorod Region and 350 in the Arkhangelsk Region.
 Currently, 419,378 people are ill in Russia. Russia’s coronavirus recoveries rose by 11,492 in the past day to 1,324,419, the anti-coronavirus crisis center told reporters on Sunday. According to the crisis center, the total number of recoveries dropped from 74.9% to 74.6%.
 Over the past day, 3,254 patients were discharged in Moscow, 605 in St. Petersburg, 453 in the Chelyabinsk Region, 420 in the Moscow Region and 304 in the Kemerovo Region.
 Russia’s coronavirus death toll rose by 286 in the past day versus 364 a day earlier, and the total death toll hit 30,537, the anti-coronavirus crisis center reported. The average mortality rate remained at 1,72%.
 In the past day 74 patients died in Moscow, 31 in St. Petersburg, 17 in the Rostov Region, 14 in the Nizhny Novgorod Region, 11 in the Altai Region and the Republic of Buryatia, and 10 in the Moscow and Irkutsk Regions.</t>
  </si>
  <si>
    <t>https://www.aa.com.tr/en/europe/spain-deaths-remain-high-as-covid-19-batters-nursing-homes/2034957</t>
  </si>
  <si>
    <t>Alyssa McMurtry |</t>
  </si>
  <si>
    <t>Spain: Deaths remain high as COVID-19 batters nursing homes</t>
  </si>
  <si>
    <t>Spain’s Health Ministry reported 347 more deaths from COVID-19 and another 22,516 new infections on Friday, as many Spanish nursing homes reported new outbreaks.
 Until yesterday, the country had not seen beyond 300 daily deaths since late April.
 Infections and hospitalizations on Friday remained high but stable, which could be the result of the more restrictive measures that came with the state of emergency declared 12 days ago.
 Now, all of the regions in the north of Spain, Murcia and Spain’s Moroccan enclaves have moved to close or limit bars and restaurants. Throughout the country, except for the Canary Islands, there is a curfew that begins between 10 PM and midnight.
 Over the last two weeks, the Health Ministry has confirmed 247,000 new infections.
 The second wave has not spared Spain’s nursing homes. According to data compiled by Spanish broadcaster SER on Friday, over the last week at least 477 residents of these centers have died – up 42% from the previous week.
 One nursing home in the Catalan town of Falset has reported 40 deaths from an outbreak that was first detected in September.
 The small region of Asturias, which has seen record numbers of deaths this week, detected 40 outbreaks in different nursing homes between October 27 and November 2.
 The region of La Rioja, which already has around half of its intensive care units full of COVID-19 patients, saw the number of active infections in nursing homes double on Friday compared to Thursday.
 A recent study conducted by the government of Madrid, which has managed to stabilize hospitalizations and infections in recent weeks, suggests that around 53% of residents in Madrid nursing homes and other care centers have antibodies that indicate the previous infection.
 More than a quarter of all Madrid nursing homes are considered highly immune to the disease, with between 70-100% of residents testing positive for antibodies.
 In total, at least 38,833 people have died in Spain from COVID-19, many of whom lived in nursing homes.</t>
  </si>
  <si>
    <t>http://www.businessworld.in/article/COVID-19-cases-in-Argentina-surpass-1-230-000/08-11-2020-340527/</t>
  </si>
  <si>
    <t>BW</t>
  </si>
  <si>
    <t>COVID-19 Cases In Argentina Surpass 1,230,000</t>
  </si>
  <si>
    <t>Buenos Aires [Argentina], November 8 (ANI/Xinhua): Argentina on Saturday reported 8,037 COVID-19 cases over the past 24 hours, taking the national count to 1,236,851, said the country's health ministry.
 The ministry said that 213 more patients died from the disease, bringing the nationwide death toll to 33,348.
 A total of 1,053,313 people have recovered from the disease so far nationwide, according to the ministry.
 The Metropolitan Area of Buenos Aires will end Preventive and Obligatory Social Isolation, which has been in effect since March 20, and will enter Preventive and Obligatory Social Distancing this month.</t>
  </si>
  <si>
    <t>https://www.themoscowtimes.com/2020/11/05/up-to-40-of-russias-coronavirus-test-results-could-be-false-negatives-a71963</t>
  </si>
  <si>
    <t>Up To 40% of Russia’s Coronavirus Test Results Could Be False Negatives</t>
  </si>
  <si>
    <t>Between 30% and 40% of the Covid-19 polymerase chain reaction (PCR) tests performed in Russia could be giving false negative results because of the methodology being used, the state-run Interfax agency reported Thursday citing Russian Health Ministry chief pulmonologist Sergei Avdeev.
 “If sampling materials are collected poorly or too lightly, that could lead to a false negative sample,” Avdeev said. 
 Avdeev identified “sampling time” as another important factor affecting a test’s accuracy, saying that taking the sample “during the early stages of the diseases gives a higher chance of getting a positive result.” Avdeev also said that Russia’s Health Ministry does not doubt the quality of PCR tests available in the country, including those imported from abroad. 
 PCR tests are some of the most widely available tests used for Covid-19 diagnosis. The test samples are commonly collected by nasal or throat swab. The tests are used to find active coronavirus infections by detecting the virus’s genetic information, and cannot detect evidence of past coronavirus infections. 
 Russia’s daily new coronavirus case numbers have remained above 19,000 since Wednesday, putting the total number of recorded cases at 1,712,858.</t>
  </si>
  <si>
    <t>https://www.who.int/news-room/feature-stories/detail/colombia-responds-to-covid-19-with-an-intercultural-health-model</t>
  </si>
  <si>
    <t>who</t>
  </si>
  <si>
    <t>Colombia responds to COVID-19 with an intercultural health model</t>
  </si>
  <si>
    <t>Under current COVID-19 guidance, all communities across Colombia are obliged to cremate people when they die, but an exception is made for the indigenous people of Alta Guajira. The Wayúu people's beliefs and cultural practices around death are so important, that the Government now allows them to bury their dead underground or in a vault.
 The decision was made before COVID-19 reached the rural communities of Alta Guajira, who live in a vast desert of 8200 square kilometres in 22 000 scattered hamlets.
 Following Government instructions to protect themselves against COVID-19 is really hard for people living in Alta Guajira.
 Moreover, with temperatures at over 40 degrees Celsius, wearing masks, which are already scarce, is uncomfortable. There is not enough fresh water for people to wash their hands regularly and it takes one hour on foot to reach water sources.
 The health conditions which have always affected them – such as malnutrition, acute diarrhoeal disease, tuberculosis, acute respiratory diseases and maternal and neonatal deaths. The first case of COVID-19 arrived in Colombia on 6 March 2020. However, by February, the country had already started to strengthen its surveillance system and national network of laboratories. It also doubled its capacity to provide health services, getting more equipment into hospitals and enough qualified health personnel to meet the population’s needs. Without the participation of the general public in terms of hygiene and self-protection, it would be impossible to stop the spread of COVID-19, leading Colombia to quickly call on its citizens to take action. It was clear that the best way to reach the Wayúu people was through primary health care services, located close to home, that connect and appeal to their own culture. The department and the local health authorities agreed to promote primary health care adapted to the characteristics of the territory and the current situation, and with the effective participation of the community. Along with better infrastructure, equipment and medicines, there is a call for trained health personnel with deep personal knowledge of the local Wayuunaiki language and cultural practices. PAHO/WHO has supported local authorities to implement an “intercultural” health model with the Wayúu people. This initiative is supported by the UHC Partnership, which assists 115 countries in accelerating progress to achieve Universal Health Coverage (UHC) through funding provided by the European Union (EU), the Grand Duchy of Luxembourg, Irish Aid, the Government of Japan, the French Ministry for Europe and Foreign Affairs, the UK Department for International Development and Belgium.
 “With this project we want to strengthen the capacities of the basic health teams by incorporating 16 community health workers of the Wayúu indigenous people, who in their communities, must carry out community epidemiological surveillance, promote healthy lifestyles, monitor chronic diseases, assist pregnant women and children under 5 years of age and support risk management to prevent communicable diseases,” said Gina Tambini, PAHO/WHO Representative in Colombia. Colombia is demonstrating how national commitment and international cooperation for UHC reaches people in the most remote and vulnerable communities. The Wayúu people are physically and geographically isolated from the rest of Colombia as the pandemic spreads through the country, but they are not left behind in efforts to deliver health for all.</t>
  </si>
  <si>
    <t>https://www.aa.com.tr/en/europe/spain-s-covid-19-death-toll-surges-by-1-623/2032447</t>
  </si>
  <si>
    <t>Alyssa McMurtry</t>
  </si>
  <si>
    <t>Spain’s COVID-19 death toll surges by 1,623</t>
  </si>
  <si>
    <t>The total number of COVID-19 fatalities in Spain shot up on Wednesday by 1,623, according to the Health Ministry, bringing the country’s official death toll to 38,118.
 The record daily jump in deaths is due to the Spanish Health Ministry changing its criteria for counting cases since the pandemic began. More than 1,300 of those newly confirmed deaths were from before May 11.
 But that still leaves 297 deaths confirmed since Tuesday, which is Spain's highest daily jump in deaths since April.
 Meanwhile, the number of infections continues to grow, with the Health Ministry registering more than 25,000 new coronavirus cases compared to Tuesday.
 Over the last two weeks, Spanish authorities have detected close to 250,000 new infections – the highest number since the pandemic began although testing has also improved.
 The record number of recent infections is translating into a constant expansion of COVID-19 patients in Spanish hospitals. Currently, 20,325 people are being treated for the disease in hospitals, using 16.4% of all hospital beds and 29.1% of the country’s available intensive care units.
 On Wednesday, three Spanish regions announced tighter measures to fight the virus’s rapid expansion.
 Officials in Murcia announced the closure of the entire hospitality sector for 14 days, while those in Galicia said bars and restaurants in 60 municipalities will be forced to shut their doors in an attempt to avoid a “full home lockdown” and “save Christmas”.
 The northern region of Cantabria said that non-essential movement in and out of all of its municipalities will soon be prohibited, while bars and restaurants will only be allowed to continue serving on outdoor patios.
 Other Spanish regions have been clamoring for the legal ability to enforce full stay-at-home orders to curb the contagion. But such restrictive measures are not permitted under Spain’s new state of emergency.
 In a news conference on Wednesday, Spanish Health Minister Salvador Illa asked the regions to wait and see how the new measures are working before pushing the government to allow them to take more drastic steps.
 “We need between two and three weeks to be able to evaluate the new measures,” he said.</t>
  </si>
  <si>
    <t>https://www.voanews.com/covid-19-pandemic/russia-sets-new-daily-record-covid-cases</t>
  </si>
  <si>
    <t>Russia Sets New Daily Record of COVID Cases</t>
  </si>
  <si>
    <t>Russia reported 20,582 new COVID cases Friday, a record daily high. 
 Dmitry Peskov, a Kremlin spokesman, did not give any details about what steps public health officials would take to curb the uptick. 
 With more than 1.7 million COVID infections in Russia, only the United States, India and Brazil have more coronavirus cases. 
 India reported more than 47,000 new COVID cases Friday. 
 Anyone traveling from Denmark to Britain must now self-isolate for 14 days. Denmark was removed Friday from Britain’s corridor of travel, following a coronavirus outbreak on mink farms in the Scandanavian country. 
 Denmark has announced it is culling more than 15 million minks in an effort to halt the spread of a mutated form of the coronavirus that has appeared in the minks.
 The coronavirus is sweeping across Europe again. England began a four-week lockdown Thursday, while Greece begins a three-week shutdown Saturday.
 Italy starting is beginning new coronavirus restrictions across the country. In the so-called ‘soft lockdown’ the country has been divided by colors according to risk with set of restrictions differing by color. On Thursday, the United States recorded its highest number of COVID cases since the start of the pandemic - more than 117,000 new infections. 
 The rapid spread of the virus in the U.S. comes as voters await the final results of the country’s presidential election. 
 The virus is “coming after all of us,” Ohio Governor Mike DeWine said. “This virus doesn’t care if we voted for Donald Trump, doesn’t care if we voted for Joe Biden.”
 The virus in the U.S. is especially spreading across the Midwest and the so-called Great Plains region that spans large parts of the central and western U.S. 
 The U.S. has 9.6 million of the world’s 48.6 million cases.</t>
  </si>
  <si>
    <t>https://medicaldialogues.in/news/industry/pharma/covid-19-argentina-could-receive-750000-doses-of-vaccine-from-pfizer-71215</t>
  </si>
  <si>
    <t>medicaldialogues</t>
  </si>
  <si>
    <t>ruchika</t>
  </si>
  <si>
    <t>COVID-19: Argentina Could Receive 750,000 Doses Of Vaccine From Pfizer</t>
  </si>
  <si>
    <t>Argentina President Alberto Fernandez said on Friday his country could receive 750,000 doses of an eventual coronavirus vaccine from U.S. drugmaker Pfizer Inc in December, a glimmer of hope as cases in the South American nation show signs of receding following months of quarantine. The announcement comes just days after the country said it was expecting to receive at least 10 million doses of Russia's main experimental Covid-19 vaccine, known as Sputnik V, between December and January.
 Regulators have yet to approve a vaccine for Covid-19 but large global trials are well underway and early results are expected in November and December. Pfizer's vaccine is among the most advanced. Fernandez added that the country also hopes to shore up access to an eventual vaccine from Britain-based AstraZeneca Plc in conjunction with University of Oxford.
 Argentina is among the world's hardest hit countries. It has logged 1.22 million cases of the disease and 32,766 deaths</t>
  </si>
  <si>
    <t>https://www.aa.com.tr/en/latest-on-coronavirus-outbreak/spain-registers-highest-daily-virus-deaths-since-april/2033736</t>
  </si>
  <si>
    <t>Spain registers highest daily virus deaths since April</t>
  </si>
  <si>
    <t>Spain on Thursday reported the highest jump in new COVID-19 deaths since late April, with the Health Ministry confirming 368 more lives were lost to the disease.
 The death toll in the country now stands at nearly 38,500.
 The daily deaths remain far from the peak during spring when as many as 950 people died in a day, but parts of the country that were relatively spared during the first wave are now reporting a record number of deaths.
 On Thursday, both Asturias and Murcia tallied the highest number of daily deaths since the pandemic began, while Andalusia broke its record for the second wave and has now reported more deaths in the last week than any other part of Spain.
 Madrid, on the other hand, which was devastated in both spring and early fall, has managed to bring down new infections to below the Spanish average.
 Madrid’s widespread use of rapid testing has been cited as one of the tools that helped it curb the virus spread without having to resort to a full lockdown.
 Nationally, Spain reported close to 22,000 new infections on Thursday, down over 1,500 from a week ago.
 Active hospitalizations remained relatively stable nationwide, although 16% of all hospital beds and 29% of all intensive care units in the country are still dedicated to treating COVID-19.
 In a speech in Valencia on Thursday, Spanish Prime Minister Pedro Sanchez called for “collective discipline” until May, which is when Spain’s state of emergency is set to expire.
 “That’s the timeframe that the experts say will get us through the most critical part of the pandemic. And when these six months are over, vaccines campaigns could be ready, along with a change in weather.”</t>
  </si>
  <si>
    <t>https://tass.com/society/1220853</t>
  </si>
  <si>
    <t>Coronavirus causes 5,199 deaths in Russia in September</t>
  </si>
  <si>
    <t>MOSCOW, November 6. /TASS/. The coronavirus caused 5,199 deaths in Russia in September compared to 4,018 deaths in August, the Federal State Statistics Service said in a statement on Friday.
 "COVID-19 was the main cause of death in 4,329 cases in September. The coronavirus was the presumed cause of death in another 870 cases, additional medical tests need to be conducted to confirm it," the statement reads.
 According to the state statistics service, the coronavirus was the primary cause of death in 3,436 cases in August and the presumed cause of death in 582 cases.
 In addition, COVID-19 hastened the death of 1,401 people in September. "COVID-19 coexisted with other diseases and led to complications resulting in death in 1,401 cases in September," the statement said. In late December 2019, Chinese officials informed the World Health Organization (WHO) about the outbreak of a previously unknown pneumonia in the city of Wuhan, in central China. Since then, cases of the novel coronavirus - named COVID-19 by the WHO - have been reported in every corner of the globe, including Russia.
 On March 11, 2020, the WHO declared the coronavirus outbreak a pandemic. According to the latest statistics, over 48.6 mln people have been infected worldwide and more than 1.2 deaths have been reported.
 To date, 1,733,440 coronavirus cases have been confirmed in Russia, with 1,296,124 patients having recovered from the disease. Russia’s latest data indicates 29,887 fatalities nationwide. Earlier, the Russian government set up an Internet hotline to keep the public updated on the coronavirus situation.</t>
  </si>
  <si>
    <t>https://www.newagebd.net/article/119503/argentina-passes-one-million-covid-19-cases</t>
  </si>
  <si>
    <t>newagebd</t>
  </si>
  <si>
    <t>Argentina passes one million COVID-19 cases</t>
  </si>
  <si>
    <t>Argentina surpassed one million coronavirus cases Monday, with areas outside the capital Buenos Aires bearing the brunt of recent infections.
 The latest report from the Ministry of Health showed 12,982 new infections in the previous 24 hours, pushing the total to 1,002,649.
 The number of deaths stood at just over 26,700, while more than 800,000 infected people had already recovered.
 Argentina—which in March suffered South America’s first coronavirus-related fatality—has the fifth-largest national case tally, behind the United States, India, Brazil and Russia.
 The majority of new infections are now being detected outside of Buenos Aires and its periphery, which is home to a third of Argentina’s 44 million inhabitants.
 ‘There are multiple epidemics that are very different in their evolution,’ Omar Sued, president of the Argentine Society of Epidemiology, told AFP.
 ‘The evolution that exists today in Cordoba, for example, is very different from that of Buenos Aires, which is on a plateau and in decline.’
 There are travel restrictions within the country, but no provinces are under strict quarantine. Stay-at-home orders were imposed in Buenos Aires early in the outbreak, but have since been lifted.
 Schools across the country have used online teaching since March, but those in the capital have been gradually returning to normal this month.</t>
  </si>
  <si>
    <t>http://www.xinhuanet.com/english/2020-11/08/c_139499961.htm</t>
  </si>
  <si>
    <t>COVID-19 cases in Colombia top 1,130,000</t>
  </si>
  <si>
    <t>Colombia has so far reported a total of 1,136,447 COVID-19 cases with 8,714 more registered in the past 24 hours, health authorities said Saturday.
 Meanwhile, 190 more deaths were reported, raising the death toll to 32,595, the authorities said.
 Jairo Hernandez, deputy director in charge of environmental health of the Ministry of Health and Social Protection, said that it is of "vital importance" that the waste from COVID-19 patients, both in hospital and at home, must be handled in a responsible manner.
 The Colombian government has extended the selective quarantine phase until Dec. 1 to prevent the spread of COVID-19. Enditem</t>
  </si>
  <si>
    <t>http://www.xinhuanet.com/english/2020-11/07/c_139498213.htm</t>
  </si>
  <si>
    <t>Mexico reports 5,931 new COVID-19 cases as 2nd state to enter highest alert level</t>
  </si>
  <si>
    <t>Mexico's Health Ministry reported 5,931 new confirmed cases of coronavirus infection on Friday with 551 additional fatalities as a second state planned to enter the highest alert level.
 As of Friday, the country has recorded a total of 955,128 cases and 94,323 deaths, with the number of its confirmed cases ranking fourth in Latin America after Brazil, Argentina and Colombia.
 The Mexican authorities said the real number of infections is likely significantly higher than the reported confirmed cases.
 On the same day, the health ministry said the northern state of Durangoa will enter the highest level of coronavirus alert from next week in a bid to contain the recent spike in the north of the country.
 It will be the second Mexican state after neighboring state Chihuahua, which borders the United States, that enters the red alert phase.</t>
  </si>
  <si>
    <t>https://edition.cnn.com/2020/11/08/health/us-coronavirus-sunday/index.html</t>
  </si>
  <si>
    <t>Madeline Holcombe</t>
  </si>
  <si>
    <t>The US has hit the highest daily number of new cases since the pandemic began</t>
  </si>
  <si>
    <t>After a week of dauntingly high numbers in all parameters of the pandemic, the United States has reached another sobering mark: its highest number of new daily Covid-19 cases since the virus entered the country.
 On Saturday, there were 126,742 new coronavirus cases, according to Johns Hopkins University. The record marked the fourth day last week that new cases totaled more than 100,000 and the third day in a row that new cases topped more than 120,000, according to a CNN analysis. The fall resurgence has brought regular records in cases, people hospitalized and daily deaths -- and experts are encouraging measures to mitigate the spread as they warn that the numbers may continue to climb in coming weeks.
 "We're going to see these case numbers really start to explode," former US Food and Drug Administration Commissioner Dr. Scott Gottlieb told CNBC on Friday.
 The virus can be dealt with by targeting mitigation state by state, he said, but the US is not doing that currently, and the lack of intervention could build up for the future, spelling trouble for December and January, he said.
 "It's not just the cases; it's the hospitalizations as well. That's really the number to watch: 53,000 people hospitalized, 10,500 people in ICUs. That's a lot, and it's growing very quickly." Sixteen states reported record high Covid-19 hospitalizations Friday, according to the Covid Tracking Project, and 22 states have reported at least one record high day of coronavirus hospitalizations during November, so far. Since the pandemic started, more than 9.9 million people have been infected in the US and 237,561 have died of the virus, according to Johns Hopkins.
 On Sunday morning, the global number of cases topped 50 million, with the US, India, Brazil and Russia, in that order, the hardest hit, composing more than half the cases, Johns Hopkins reports.
 While the total number of cases in the US approaches 10 million, Texas alone is inching toward 1 million cases, with more than 5,000 reported Sunday.
 In Oregon, Gov. Kate Brown said Sunday the state has surpassed the "alarming threshold" of 50,000 cases. The pandemic will soon become the primary concern of President-elect Joe Biden. He plans to announce a 12-person coronavirus task force Monday, two sources with knowledge of the announcement told CNN.
 Biden's task force will be headed by three co-chairs, including former Surgeon General Dr. Vivek Murthy, former Food and Drug Administration Commissioner Dr. David Kessler and Yale University's Dr. Marcella Nunez-Smith. Gottlieb told CBS that Biden will be taking the helm at the "apex" of the pandemic.
 Dr. Megan Ranney, an emergency physician at Brown University, said she's optimistic about Biden's transition plans for leading the country's response, but said the virus will "have already run rampant through communities across the United States" by the time he takes office.
 "We're just heading into the very worst of this pandemic," Ranney told CNN's Fredricka Whitfield, adding that she is concerned about the expected social gatherings during late November and early December.
 "We're about to see all of these little epidemics across the country, crossed and mixed, and it's going to be an awful lot like pouring gasoline on a fire," she said.
 In a virtual event with the American Medical Association on Saturday, Dr. Anthony Fauci, director of the Institute for Allergy and Infectious Diseases, advised physicians in leadership roles to stick with science, evidence and data when it comes to making coronavirus recommendations.
 "Stay completely apolitical. Don't get involved in any of the political aspects, and just focus on what your job is as a scientist and a physician," Fauci said. "You do that, you'll be fine."
 Health experts have been working to combat skepticism around coronavirus vaccines and recommendations after being at odds at times with political leaders.
 Gottlieb said Sunday that President Donald Trump's administration needs a more aggressive strategy to combat coronavirus between now and January. And he suggested during a CBS interview that Biden should work with the National Governors Association to formulate national policy and "coordinate across the different states so it starts to have the semblance of a more cohesive plan."
 "We've been sort of arguing politically over what I think is a false dichotomy, and that it's really a choice between lockdowns and no lockdowns and that's not the case," Gottlieb told "Face the Nation."
 "We're not going to get perfect control over this virus -- it's a contagious virus. It's going to spread, but it doesn't need to spread at the levels and at the velocity that's going to start to press the healthcare system, which is what we're seeing," he told the show.
 The Biden transition team listed the pandemic as the first item on its website, pledging free, reliable testing, more protective equipment, clear guidance, restored relations with the World Health Organization and a $25 billion plan to manufacture and distribute a vaccine. Vice President-elect Kamala Harris will head a task force to tackle racial and ethnic disparities revealed during the pandemic.
 The team also promises a mask mandate but says it will get there by working with governors and mayors and "by asking the American people to do what they do best: Step up in a time of crisis." Though the death toll has climbed, the rate of cases that have resulted in fatalities has seemingly decreased, and Fauci said that is due to "age, experience and better drugs."
 As with all diseases, health professionals learn more about the virus as it goes on, including when to put people on ventilators, Fauci said Saturday. We just get better at treating people," he said. "You (know) what works. You know what doesn't work, including just fundamental, nonpharmacological approaches."
 The use of treatments that can help people, such as dexamethasone and remdesivir, has also further developed, he said.
 Also impacting the death rate are the college students going back to school and being infected more, he said. Those getting infected now compared with the spring "is almost a decade difference of being younger now."
 "Ultimately, they're going to wind up infecting people in the community, but they're the ones that are sort of driving the infection," Fauci said. As researchers learn more about the virus, they're noticing that the impacts can drag on, Fauci said.
 Some patients have reported symptoms lasting even after they have tested negative from a coronavirus infection. "We do know for absolutely certain that there is a post-Covid-19 syndrome -- referred to sometimes as long Covid, chronic Covid, long haulers," Fauci said during the AMA event.
 "We're seeing variable percentages, and anywhere from 25 to 35% or more have lingering symptoms -- well beyond what you'd expect post any viral syndrome, like influenza and others," he said.
 Symptoms include fatigue, shortness of breath, muscle aches, sleep disturbances and what is referred to as "brain fog."
 "So, there's no doubt that it's going on, that (it) can last anywhere from weeks to months," he said, adding that it could be longer, but that isn't known because the novel virus was discovered less than a year ago.</t>
  </si>
  <si>
    <t>http://www.xinhuanet.com/english/2020-11/07/c_139498252.htm</t>
  </si>
  <si>
    <t>Colombia reports 9,756 more COVID-19 cases, 196 deaths</t>
  </si>
  <si>
    <t>The number of COVID-19 infections in Colombia has reached 1,127,733, with 9,756 new cases registered in the past 24 hours, Colombian health authorities said Friday.
 Meanwhile, 196 more deaths were reported, raising the nationwide death toll to 32,405, the authorities said, adding that 1,020,263 people have so far recovered from the disease.
 Claudia Lopez, mayor of the capital city Bogota, said on Friday that the in-person classes will resume next year with biosafety measures in place and alternate with students.
 "In January, the children will return to school without any more excuses. Bogota is responsibly prepared to do so and will take the best care of children, young people and teachers," the mayor said.</t>
  </si>
  <si>
    <t>https://www.news-medical.net/news/20201108/Second-wave-of-COVID-19-in-UK-has-reached-e280</t>
  </si>
  <si>
    <t>mews medical net</t>
  </si>
  <si>
    <t>Dr. Liji Thomas, MD</t>
  </si>
  <si>
    <t>Second wave of COVID-19 in UK has reached “critical” stage, says study</t>
  </si>
  <si>
    <t>Caused by the highly contagious pathogen, severe acute respiratory syndrome coronavirus 2 (SARS-CoV-2), the feared but expected the second wave of coronavirus disease 2019 (COVID-19) has already hit the UK. This can be seen in the current high prevalence of infection across the country. Thus, the virus is poised to take a high toll on the country’s public health - and ultimately many of its citizen’s lives - unless prompt containment measures are put in place, says a recent study published on the preprint server. The first wave of the pandemic in the UK occurred from March and April 2020, characterized by a high infection peak and then a steep and continuing decline in new infections that lasted until the beginning of August. From this point on, there has been a steady rise in infections, with the reproduction number (R) staying above 1, indicating a propagating epidemic. The current paper reports the preliminary findings of the sixth round of the REal-time Assessment of Community Transmission-1 (REACT-1) study, which has traced the path of the outbreak in England since May this year (2020). The fifth-round results, based on the examination of viral RNA testing by reverse transcriptase-polymerase chain reaction (rt-PCR) from September 18 to October 5, showed the national prevalence to be at high levels again; 0.60%, with a high concentration of cases in the northern parts of the UK.
 The sixth round of testing occurred between October 16 and October 25. This included around 86,000 swabs, of which approximately 860 were positive, for a crude prevalence of 1%. However, the weighted prevalence is 1.28%, which indicates the prevalence has more than doubled within 20 days. This increase in prevalence also yielded a reproduction number of 1.20 for round 5 and 6. While this is similar to the 1.16 reported in round 5, isolated round 6 results indicate that the reproduction rate has increased very recently. In fact, the doubling time for the UK in round 6 is now 9 days, which suggests an R-value of 1.56.
 These results indicate a higher prevalence and R-value, whether the number of double gene positives in both rounds is used, or if the Ct value for the N-gene is used, as well as for asymptomatic individuals. Overall, however, the prevalence has increased in all regions since the last round.
 The weighted prevalence is highest, at 2.72%, in the north of England; namely, in Yorkshire and The Humber, while in the Northwest, it stands at 2.27%. Here, however, the highest rate of growth appears to have shifted from 18 to 24-year-olds to older people and schoolchildren. 
 The lowest weighted prevalence is in the Southeast of England, at 0.55%. However, these figures can mislead since the growth of the outbreak is now highest, with the R-value being above 2 in the Southeast and East of England, London and the Southwest. The highest rate of growth in the Southwest is still among those aged 18-24 years. The researchers say that it is 99% probable that the R-value is above 1, indicating a propagating epidemic in most of the regions in the second group, while in the South West and West Midlands, the probability is somewhat lower, possibly between 95% and 99%. While all age groups had a higher prevalence in this round, the biggest rise came in 55 to 64 age group, at 1.20%, which denotes a threefold increase from the previous round prevalence of 0.37%. The prevalence was doubled to 0.81% in the 65 and above group. However, the highest prevalence continued to be in the 18 to 24 age group at 2.25%, up from 1.59% in the last round.
 Unemployed people are less likely to contract the infection, at 0.64%, compared to those who come into contact with others during the course of their work. Those living in wealthier areas also had lower odds of infection as judged by swab positivity. Thus, both age and socioeconomic deprivation appeared to be the factors that chiefly influenced the odds of swab positivity.
 In the last two rounds, infection clusters seem to be predominantly in Lancashire, Manchester, Liverpool, and West Yorkshire.
 The researchers say that these October 2020 findings represent an acceleration in the second wave of infections in England. This is shown by the increased R-value of 1.6, up from 1.2 earlier, while more infections are occurring in older high-risk individuals above 65 years, rather than only in the low-risk 18 to 24 age group. Moreover, the prevalence, which was highest in northern England, is now showing signs of a downturn. This is despite the significant increases in prevalence still observable among individuals 65 years and over. In fact, the highest rate of growth is now seen in the Midlands and the South of England, which is mirroring the age group and growth patterns previously seen in North England during rounds 4 and 5. The government has implemented several non-pharmaceutical interventions (NPIs) to reduce the rate of viral spread during required social and economic interactions. These interventions include free testing (with mandatory isolation and quarantine of infected individuals and their households), contact tracing and quarantine, and the tracking of contacts (or possible exposures) in case of infection clusters. Social gatherings are also limited in size by law, and masks are required to be worn in shops and on public transport.
 Some regions have more strict limitations on the type of economic activity allowed, with hotels, restaurants and bars bearing the brunt. Those working in these services are exposed to most external visitors who are themselves at the highest risk of having incurred infection.
 The problem, the researchers point out, is that the policies themselves, singly or combined, along with the planned relaxation of restrictions by risk tier, and the current compliance rates, are not enough to bring down the R-value to below 1, which means the epidemic will continue to spread.
 In fact, they estimate that on average, there are around 1 million infected individuals in England on any one day at present prevalence, assuming that nasal and oral swabs have a 75% sensitivity to the virus, and that viral detection is possible up to 10 days from infection. Previous data rounds have shown that half or more of patients with positive viral tests have no symptoms at the time of testing or during the preceding week. This indicates that if only symptomatic cases are counted, the population incidence will be falsely low. All individuals with symptoms may not have chosen to participate in the current survey, but this may not have affected the results significantly. Secondly, the researchers used self-taken swabs which may have yielded false negatives in 20% to 30% of participants. However, this should not affect the trends as this has been the practice in all the rounds up to the current one, and because the laboratory procedures used in all rounds have been identical.
 The researchers, therefore, conclude, “The second wave of the epidemic in England has now reached a critical stage.” The inevitable outcome of accelerating transmission will be heavy hospitalizations and a high mortality rate. To avoid this, they urge, “Whether via regional or national measures, it is now time-critical to control the virus and turn R below one.”</t>
  </si>
  <si>
    <t>http://www.xinhuanet.com/english/2020-11/08/c_139500016.htm</t>
  </si>
  <si>
    <t>Mexico reports 6,810 more COVID-19 cases</t>
  </si>
  <si>
    <t>Mexico reported 6,810 COVID-19 cases with 485 fatalities over the past 24 hours, the health ministry said on Saturday.
 The country has so far reported a total of 961,938 cases with 94,808 deaths, said the ministry.
 Due to the pandemic, Mexico, the second largest economy in Latin America after Brazil, is facing a record economic decline of 9 percent for 2020, according to the International Monetary Fund.</t>
  </si>
  <si>
    <t>http://www.businessworld.in/article/COVID-19-cases-in-Colombia-exceed-1-130-000/08-11-2020-340528/</t>
  </si>
  <si>
    <t>ANI</t>
  </si>
  <si>
    <t>COVID-19 Cases In Colombia Exceed 1,130,000</t>
  </si>
  <si>
    <t>Bogota [Columbia], November 8 (ANI/Xinhua): Colombia has so far reported a total of 1,136,447 COVID-19 cases with 8,714 more registered in the past 24 hours, health authorities said Saturday.
 Meanwhile, 190 more deaths were reported, raising the death toll to 32,595, the authorities said.
 Jairo Hernandez, deputy director in charge of the environmental health of the Ministry of Health and Social Protection, said that it is of "vital importance" that the waste from COVID-19 patients, both in hospital and at home, must be handled in a responsible manner.
 The Colombian government has extended the selective quarantine phase until Dec. 1 to prevent the spread of COVID-19.</t>
  </si>
  <si>
    <t>https://www.reuters.com/article/health-coronavirus-usa-records-idUSKBN27P01Q</t>
  </si>
  <si>
    <t>Anurag Maan, Shaina Ahluwalia</t>
  </si>
  <si>
    <t>U.S. becomes first nation to cross 10 million COVID-19 cases as third wave of infections surges</t>
  </si>
  <si>
    <t>The United States became the first nation worldwide since the pandemic began to surpass 10 million coronavirus infections, according to a Reuters tally on Sunday, as the third wave of the COVID-19 virus surges across the nation. The grim milestone came on the same day as global coronavirus cases exceeded 50 million.
 The United states has reported about a million cases in the past 10 days, the highest rate of infections since the nation reported its first novel coronavirus case in Washington state 293 days ago.
 The country reported a record 131,420 COVID-19 cases on Saturday and has reported over 100,000 infections four times in the past seven days, according to a Reuters tally.
 The U.S. latest reported seven-day average of 105,600 daily cases, ramped up by at least 29%, is more than the combined average for India and France, two of the worst affected countries in Asia and Europe. More than 237,000 Americans have died of COVID-19 since the illness caused by the coronavirus first emerged in China late last year.
 The daily average of reported new deaths in the United States account for one in every 11 deaths reported worldwide each day, according to a Reuters analysis.
 The number of reported deaths nationwide climbed by more than 1,000 for a fifth consecutive day on Saturday, a trend last seen in mid-August, according to a Reuters tally.
 Health experts say deaths tend to increase four to six weeks after a surge in infections. U.S. President-elect Joe Biden, who spent much of his election campaign criticizing President Donald Trump’s handling of the pandemic, pledged on Saturday to make tackling the pandemic a top priority.
 Biden will announce a 12-member task force on Monday to deal with the pandemic that will be led by former surgeon general Vivek Murthy and former Food and Drug Administration commissioner David Kessler. The coronavirus task force will be charged with developing a blueprint for containing the disease once Biden takes office in January.
 The Midwest remains the hardest-hit region based on the most cases per capita with North Dakota, South Dakota, Wisconsin, Iowa and Nebraska the top five worst-affected U.S. states.
 Illinois emerged as the new epicentre in the Midwest, with the state reporting over 60,000 COVID-19 infections in the last seven days, the highest in the country, according to Reuters data. The state reported more than 12,454 new cases on Saturday, the highest single-day number so far. U.S. President-elect Joe Biden, who spent much of his election campaign criticizing President Donald Trump’s handling of the pandemic, pledged on Saturday to make tackling the pandemic a top priority.
 Biden will announce a 12-member task force on Monday to deal with the pandemic that will be led by former surgeon general Vivek Murthy and former Food and Drug Administration commissioner David Kessler. The coronavirus task force will be charged with developing a blueprint for containing the disease once Biden takes office in January.
 The Midwest remains the hardest-hit region based on the most cases per capita with North Dakota, South Dakota, Wisconsin, Iowa and Nebraska the top five worst-affected U.S. states.
 Illinois emerged as the new epicentre in the Midwest, with the state reporting over 60,000 COVID-19 infections in the last seven days, the highest in the country, according to Reuters data. The state reported more than 12,454 new cases on Saturday, the highest single-day number so far.</t>
  </si>
  <si>
    <t>http://www.china.org.cn/world/Off_the_Wire/2020-11/08/content_76888057.htm</t>
  </si>
  <si>
    <t>china.org.cn</t>
  </si>
  <si>
    <t>Mexico reports 6,810 more cases</t>
  </si>
  <si>
    <t>The following are the updates on the global fight against the COVID-19 pandemic.
 - - - -
 MEXICO CITY -- Mexico reported 6,810 COVID-19 cases with 485 fatalities over the past 24 hours, the health ministry said on Saturday.
 The country has so far reported a total of 961,938 cases with 94,808 deaths, said the ministry.
 - - - -
 BOGOTA -- Colombia has so far reported a total of 1,136,447 COVID-19 cases with 8,714 more registered in the past 24 hours, health authorities said Saturday.
 Meanwhile, 190 more deaths were reported, raising the death toll to 32,595, the authorities said.
 - - - -
 URUMQI -- Northwest China's Xinjiang Uygur Autonomous Region reported two new asymptomatic cases of COVID-19 Saturday, the regional health commission said Sunday.
 The two infections were found among people under medical observation.
 - - - -
 HOUSTON -- The number of confirmed cases of COVID-19 in the U.S. state of Texas surpassed 950,000 on Saturday with over 6,000 hospitalized, official figures showed.
 According to Texas Health and Human Services, as of Saturday, there have been 950,549 confirmed COVID-19 cases reported in the state, 7,677 more cases than that of Friday. Total fatalities of COVID-19 have reached 18,700.
 - - - -
 PARIS -- France's cumulative number of confirmed COVID-19 cases since the outbreak of the epidemic stood at 1,748,705 and the total number of COVID-19-related fatalities topped 40,000, the Public Health Agency said on Saturday.
 A further 306 people had lost their lives to the virus, raising the death toll to 40,169, the agency added.
 - - - -
 BUENOS AIRES -- Argentina is looking to have possession of a vaccine against the novel coronavirus (COVID-19) by December, and will administer it to the most vulnerable sectors of the population first, the chief of the cabinet of ministers, Santiago Cafiero, said on Saturday.
 "We are making progress in signing the contractual agreements to make it so," the official said, confirming that the government wants "to have commercial agreements with countries, like Russia, or with laboratories, like Pfizer and AstraZeneca."
 - - - -
 JERUSALEM -- Israel's Ministry of Health reported 547 new coronavirus cases on Saturday, bringing the total to 318,949.
 The death toll rose to 2,664, with 20 new fatalities, while the number of patients in serious condition increased from 324 to 325 out of 599 patients hospitalized.</t>
  </si>
  <si>
    <t>http://www.xinhuanet.com/english/2020-11/04/c_139489915.htm</t>
  </si>
  <si>
    <t>huayxia</t>
  </si>
  <si>
    <t>COVID-19 cases in Colombia near 1.1 mln</t>
  </si>
  <si>
    <t>COVID-19 infections in Colombia reached 1,099,392 after tests detected 6,136 new cases in the past 24 hours, the Ministry of Health and Social Protection said Tuesday.
 The ministry said the national death toll climbed to 31,847 after 177 more fatalities were reported over the past day, adding that a total of 993,877 patients have recovered.</t>
  </si>
  <si>
    <t>https://theprint.in/world/pakistan-records-over-1500-covid-cases-in-a-day-number-was-last-breached-in-july/539816/</t>
  </si>
  <si>
    <t>the print</t>
  </si>
  <si>
    <t>Pakistan records over 1,500 Covid cases in a day, number was last breached in July</t>
  </si>
  <si>
    <t>Amid the second wave of the coronavirus outbreak in Pakistan, the number of new COVID-19 cases crossed the 1,500-mark for the first time since July, on Saturday.
 Citing National Command and Operation Centre (NCOC), Dawn reported that 1,543 people tested positive for the virus on Saturday. The total number of active cases in the country stands at 17,520. Meanwhile, health experts have criticised the government’s recent decision to impose Rs 100 fine on those not wearing masks and allow 1,000 guests at outdoor weddings, Dawn further reported. The NCOC on Friday had decided to fine violators Rs 100 and provide them three masks on the spot. It also directed that only 50 per cent of staff may work from their offices, both in the public and private sectors.
 Prof Dr Javed Akram, University of Health Sciences Vice-Chancellor, said the rise in the cases was expected as 90 per cent of the people had started ignoring standard operating procedures. “The Rs 100 fine is nothing but a joke,” Dr Akram said, suggesting that up to Rs 10,000 fine should be announced to create a deterrence.
 “Allowing 1,000 guests at a wedding function is also unacceptable,” he said. Dawn quoted Pakistan Medical Association General Secretary Dr Qaiser Sajjad said that a minimum Rs 1,000 fine should be imposed on violators and only 100 to 150 people permitted to attend wedding events.
 Dr Sajjad urged the government to distribute free masks and regulate their prices as well as that of sanitisers.</t>
  </si>
  <si>
    <t>https://www.ctvnews.ca/health/coronavirus/canada-sets-new-covid-19-record-with-4-248-cases-reported-in-one-day-1.5179943</t>
  </si>
  <si>
    <t>Canada sets new COVID-19 record with 4,248 cases reported in one day</t>
  </si>
  <si>
    <t>The spread of COVID-19 is accelerating in Canada, with the country recording more than 4,000 new cases of the disease in one day for the first time.
 According to a CTV News tally, there were 4,248 new cases of the novel coronavirus reported on Saturday.
 The previous one-day record of 3,922 had been set two days earlier. Since the beginning of the pandemic, there have been nine days with more than 3,000 new cases logged across the country – all within the past 10 days.
 Raywat Deonandan, an epidemiologist at the University of Ottawa, told CTV News Channel on Saturday that Canada is "in the thick of a second surge" of virus activity.
 "It's really important for people to restrain themselves from unnecessary socialization. The message has not changed; it's just that the situation is now more dire," he said.
 Many countries are seeing similar patterns of virus spread. The last four days brought the U.S. their four highest daily COVID-19 case counts yet, and many European nations have begun reinstating lockdowns and other restrictions due to elevated virus activity.
 Deonandan said this is happening because people in the Northern Hemisphere are spending more time indoors as temperatures drop in advance of winter. It is easier for the virus to be transmitted from one person to another indoors, particularly if masks are not worn, distancing is not practised or ventilation is not adequate.
 "We're all vulnerable, even those of us who did a really good job early on," he said.Unlike earlier in the pandemic, it is difficult to single out any province or two as leading Canada to record levels of coronavirus activity on their own.
 Five provinces set daily records of their own within the past week. Those records have already been broken in British Columbia, Alberta and Ontario.
 Saturday's national record was driven largely by provincial records being set in Ontario and Alberta, which reported 1,132 and 919 cases respectively.
 Even Nunavut, which earned international praise for seemingly keeping COVID-19 out of the territory, can no longer boast of a clean sheet. It reported its first confirmed case of the virus on Friday.
 Per capita, Manitoba is far and away the national hotspot. Its 1,963 new cases between Oct. 31 and Nov. 7 mean that approximately one out of every 700 Manitobans was diagnosed with COVID-19 during that time.
 Other provinces that stand out by this method include Alberta (one out of every 975) and Quebec (one out of every 1,150).
 Ontario's seven-day infection rate during this period was lower, at roughly one in 2,000, but rising fast. After setting a record with 1,132 new cases of COVID-19 on Saturday, the province reported a 17.5-per-cent increase on that number Sunday, with 1,328 new cases.
 Dr. Sumon Chakrabarti, an infectious disease specialist based in Mississauga, Ont., called the increase "very concerning" – particularly because it is happening as restrictions remain in place in the hardest-hit parts of the province.
 "Maybe we're not addressing the problem with the restrictions," he said on CTV News Channel.
 "It's been over two weeks, and we're still seeing this rise."
 It is believed that it takes approximately two weeks from public health restrictions being enacted or lifted before their effect begins to show up in daily case counts. Indoor dining and some other activities were banned in Toronto, Ottawa and the Toronto-adjacent Peel Region on Oct. 9 – more than four weeks ago – and yet those areas continue to have the highest COVID-19 diagnosis numbers in the province, and they continue to increase.</t>
  </si>
  <si>
    <t>http://www.xinhuanet.com/english/2020-11/09/c_139502373.htm</t>
  </si>
  <si>
    <t>Brazil sees 128 more COVID-19 deaths, 10,554 new cases</t>
  </si>
  <si>
    <t>Brazil on Sunday said it registered 128 deaths from COVID-19 in the past 24 hours, and 10,554 new cases of infection.
 The latest figures brought the COVID-19 death toll to 162,397 and the total number of people who have tested positive to 5,664,115 in the country.
 Both of the figures released Sunday were about half as high as those presented on Saturday, when 254 deaths and 22,380 new cases were reported, possibly due to lapses in reporting over the weekends.
 Brazil recorded the world's second-highest COVID-19 death toll, after the United States, and the third-largest outbreak, after the United States and India.
 However, since September the South American country has seen a decline in the number of deaths and cases of COVID-19.
 According to Brazil's state-run Oswaldo Cruz Foundation, the week ending Friday witnessed the lowest daily average of deaths since April 28, with 345 daily victims.
 Brazil registered its weekly peak of COVID-19 deaths on July 25, with an average of 1,095 deaths per day for a week.</t>
  </si>
  <si>
    <t>http://www.xinhuanet.com/english/2020-11/09/c_139501376.htm</t>
  </si>
  <si>
    <t>France reports 38,619 COVID-19 cases over past 24 hours</t>
  </si>
  <si>
    <t>France on Sunday registered 38,619 COVID-19 cases and 270 related deaths over the past 24 hours, data from the health authorities showed.
 Since the outbreak of the epidemic, a total of 1,787,324 COVID-19 infections have been confirmed, including 40,439 fatalities.
 The number of people in hospital with coronavirus rose by 822 to 30,243, getting closer to a peak of 32,113 during the lockdown in the spring. Further 118 patients were placed on ventilators in the last 24 hours, bringing the total in intensive care to 4,539.
 On Oct. 30, France went into a new lockdown to curb the brutal virus circulation, forcing non-essential shops, including cafes, restaurants and shops not selling basic foods or medicines, to shut down.
 People were ordered to stay home. They have to sign documents if they have to go out to work, buy essential items or for health emergency.
 "The measures have allowed to slow down the epidemic progress, but it is too early to judge its effect," French Health Minister Olivier Veran told France Inter radio early on Sunday.
 "We need a stabilization (of data) over a sufficiently long period of time. By the end of this week, or the beginning of next week ...it will be possible to make a first assessment," he said.</t>
  </si>
  <si>
    <t>https://www.indiatvnews.com/news/world/argentina-covid19-vaccine-december-coronavirus-663418</t>
  </si>
  <si>
    <t>india tv news</t>
  </si>
  <si>
    <t>Argentina may have access to COVID-19 vaccine for most vulnerable sectors by December</t>
  </si>
  <si>
    <t>Argentina is looking to have possession of a vaccine against the novel coronavirus (COVID-19) by December, and will administer it to the most vulnerable sectors of the population first, the chief of the cabinet of ministers, Santiago Cafiero, said. "We are making progress in signing the contractual agreements to make it so," the official said on Saturday, confirming that the government wants "to have commercial agreements with countries, like Russia, or with laboratories, like Pfizer and AstraZeneca", Xinhua news agency reported.
 Cafiero said that the administration of President Alberto Fernandez wants "vaccines for Argentineans, apart from ideology, apart from geopolitical views. We want it so that when the first vaccine is available, we have the possibility of having it in Argentina."
 The government stated that vaccines will be destined in the first stage for the most vulnerable sectors of the population. Cafiero stated that the Metropolitan Area of Buenos Aires will end Preventive and Obligatory Social Isolation (ASPO), which has been in effect since March 20, and will enter Preventive and Obligatory Social Distancing (DISPO) this month.
 "But we must not relax, we must continue to take care of ourselves," the official said.
 Argentina reported its first case of COVID-19 on March 3 and registered 1,228,814 cases and 33,136 deaths from the disease by Friday.</t>
  </si>
  <si>
    <t>https://www.thelocal.it/20201106/italy-reports-new-record-daily-number-of-cases-as-national-curfew-begins</t>
  </si>
  <si>
    <t>the local italy</t>
  </si>
  <si>
    <t>Covid-19: Italy reports new record daily number of cases as national curfew begins</t>
  </si>
  <si>
    <t>Italy on Friday reported 37,809 new coronavirus infections over the past 24 hours, the country’s highest ever daily tally, the health ministry announced.
 The figure was more than 3,000 more than Thursday’s tally of 34,505.
 There were 446 Covid-related deaths, one more than the 445 the previous day. While the number of tests carried out remains high, the percentage of swabs coming back positive has risen to 16 percent.
 The northern region of Lombardy remained the hardest-hit area, with 9,934 new cases today. Neighbouring Piedmont was the second-worst affected, with 4,878 more cases.
 The two regions, along with Valle d'Aosta and Calabria, were declared 'red zones' and put under a form of lockdown once again as new rules came into force on Friday. In red zones, restrictions on movement resemble those imposed earlier this year during a severe national lockdown, with residents' movements curtailed further.
 The entire country faces a nighttime curfew from 10pm to 5am, as a raft of new rules come in under Italy's latest emergency decree.
 Curfew begins on Friday night, not Thursday as originally planned, after authorities pushed back the new restrictions
 Though Italy's tough spring lockdown was widely supported, there was anger and confusion after the new measures were announced on Wednesday.
 Despite being Italy's worst-hit region, local officials in Lombardy objected to being classified a red zone, with the governor calling the new rules "a slap in the face".
 Red zone Calabria said it would contest the government's decision. Health Minister Roberto Speranza on Friday defended the new three-tier restriction system and hit back at criticism from regional governors.
 "If we don't bring down the (contagion) curve, healthcare personnel won't be able to cope with the shock wave," Speranza said in an address to parliament's lower house. "There's no other road to take."
 He added that the regions had been "fully involved" in the development of the tiered system.
 "The 21 monitoring paramters used were agreed on with the regions at two meetings, and the reference parameters have been used for 24 weeks without the regions making any objections," he said. The head of the infectious diseases department at Milan's renowned Sacco hospital, Massimo Galli, told reporters Friday he was "alarmed" and had been
 ever since the end of Italy's first lockdown in May.
 "I've always confirmed that you have to keep on high alert to avoid the return of problems," Galli said.
  "I'm sick of saying the same things, like the voice screaming in the desert without any acknowledgement."
 Italy was the first European country to be hit hard by the coronavirus pandemic in March, and the government imposed a more than two-month quarantine
 that battered its already struggling economy.
 Infection rates slowed over the summer but, as in other parts of Europe, the virus has surged once again in recent weeks.</t>
  </si>
  <si>
    <t>http://www.xinhuanet.com/english/2020-11/07/c_139497526.htm</t>
  </si>
  <si>
    <t>COVID-19 cases under control in Peru, says president</t>
  </si>
  <si>
    <t>Peru is maintaining control over novel coronavirus (COVID-19) infections, President Martin Vizcarra said Friday.
 "Fortunately, now the level of contagion that we have in Peru is under control," the president said during the inauguration of a hospital in the region of Cajamarca.
 The Peruvian president stated his regret that the pandemic has caused so much damage to the country and the world and expressed his solidarity with the European countries currently experiencing a spike in daily cases.
 "We see these realities and the only thing we can do is to be more responsible," he said.
 Vizcarra urged Peruvians not to lower their guard and to comply with the health protocols established by the Ministry of Health, such as using face masks, social distancing, and hand washing.
 He also called on the country's health authorities to prepare for a second wave of COVID-19.
 According to the health ministry, Peru has registered a total of 917,503 cases and 34,783 deaths from COVID-19.</t>
  </si>
  <si>
    <t>https://www.middleeastmonitor.com/20201108-irans-daily-covid-19-deaths-hit-record-of-459/</t>
  </si>
  <si>
    <t>middleeastmonitor</t>
  </si>
  <si>
    <t>Iran's daily COVID-19 deaths hit record of 459</t>
  </si>
  <si>
    <t>Iran’s daily tally of coronavirus deaths hit a record high of 459 on Sunday, the health ministry announced, increasing the official toll to 38,291 in the Middle East’s worst-hit country, Reuters reports.
 Ministry spokeswoman Sima Sadat Lari told state TV that the total number of confirmed coronavirus cases increased by 9,236 to 682,486.
 Last week, the head of Iran’s Medical Council, Mohammadreza Zafarghandi, doubted the accuracy of the official toll and warned that Iran had reached a “catastrophic mortality rate”, the Students News Agency ISNA reported.
 To stem a third wave of the virus, the government has shut schools, mosques, shops and restaurants in most of the country. Authorities have warned that coronavirus tolls will further spike if Iranians failed to respect health protocols.</t>
  </si>
  <si>
    <t>https://www.winknews.com/2020/11/07/the-latest-italy-hits-record-39800-daily-coronavirus-cases/</t>
  </si>
  <si>
    <t>wink news</t>
  </si>
  <si>
    <t>The Latest: Italy hits record 39,800 daily coronavirus cases</t>
  </si>
  <si>
    <t>Italy registered a record 39,811 daily confirmed coronavirus cases on Saturday.
 That tops the 37,809 cases on Friday. In Lombardy, one quarter of the coronavirus tests came back positive for a daily total of nearly 11,500.
 Lombardy is one of four regions designated a “red zone,” with a partial lockdown in effect since Friday.
 Hospitalizations continue to rise, with 1,104 more people hospitalized on Saturday and 119 more in intensive care.
 There are more than 862,000 total confirmed cases in Italy. Deaths nationwide rose by 425 for a confirmed total of 41,063, sixth highest in the world.</t>
  </si>
  <si>
    <t>https://andina.pe/Ingles/noticia-peru-coronavirus-cases-total-920010-843600-have-been-discharged-820687.aspx</t>
  </si>
  <si>
    <t>andina</t>
  </si>
  <si>
    <t>Lima</t>
  </si>
  <si>
    <t>Peru: Coronavirus cases total 920,010; 843,600 have been discharged</t>
  </si>
  <si>
    <t>The number of citizens infected with the novel coronavirus (COVID-19) rose to 920,010 and the death toll reached 34,840 in Peru as of November 6 at 10:00 p.m., the Ministry of Health (Minsa) has confirmed.
 3,735,408 samples tested negative for COVID-19 —out of a total of 4,655,418.
 It must be noted that 843,600 people have been discharged and declared healthy. Other 5,109 were hospitalized.
 Minsa is the official source of authorized information on coronavirus in the South American country. Thus, the content circulating in social media and other unofficial networks should not be deemed as true.
 The ministry recommends washing hands with soap and water for at least 20 seconds; covering nose and mouth with the forearm or a tissue when coughing or sneezing; avoiding eye, nose, and mouth touching with unwashed hands; and avoiding close contact with people who have respiratory illnesses.
 Minsa recommends that people should take the following preventive measures:
 • Wear a face mask / and a face shield when using public transportation.
 • Wash your hands often with soap and water for at least 20 seconds.
 • Cover your nose and mouth with your forearm or a tissue when you cough or sneeze.
 • Avoid touching your eyes, nose, or mouth with unwashed hands.</t>
  </si>
  <si>
    <t>https://www.ncr-iran.org/en/ncri-statements/iran-coronavirus-death-toll-surpasses-147-600-in-462-cities/</t>
  </si>
  <si>
    <t>NCRI</t>
  </si>
  <si>
    <t>Iran: Coronavirus Death Toll Surpasses 147, 600 in 462 Cities</t>
  </si>
  <si>
    <t>In its engineered stats, the regime’s Health Ministry announced a new record of 459 deaths and 5,523 critically ill patients in the past 24 hours, respectively. Both are unprecedented since the spread of the virus to Iran.
 Iraj Harirchi, deputy Health Minister: 6,300 ICU beds have been allocated to COVID-19 patients. (State television, November 7, 2020).
 Member of Tehran’s City Council: We are approaching 200 daily deaths. Regrettably, despite repeated requests, a two-week lockdown of Tehran was not agreed to. An incomplete and weak directive was issued by the Coronavirus Task Force, which is not even being implemented. (Hamshahri daily, November 8, 2020).
 Daneshvari Hospital: Critically ill patients are more than the previous peaks. ICU beds are always full and we are forced to keep the patients whom we hospitalized in the ICU in the past elsewhere. (State Television, November 7, 2020).
 Head of the regime Parliament Education Committee: One-tenth of the victims are from East Azerbaijan Province. (Fars News Agency, November 8, 2020)
 Director of Hospitals’ affairs in Alborz Province: In the past 24 hours, we needed 60 people to transfer to ICU. They were waiting for beds to empty. (State television, November 8, 2020).
 The People’s Mojahedin Organization of Iran (PMOI / MEK) announced this afternoon, Sunday, November 8, 2020, that Coronavirus has taken the lives of more than 147,600 people in 462 cities across Iran. The death toll in various provinces include: 35,771 in Tehran, 11,083 in Khorasan Razavi, 8,568 in Khuzestan, 8,264 in Isfahan, 6,215 in Qom, 5,326 in Gilan, 5,282 in East Azerbaijan, 4,489 in West Azerbaijan, 4,080 in Alborz, 3,855 in Hamedan, 3,923 in Fars, 2,640 in Kurdistan, 2,587 in Central, 2,458 in North Khorasan, 2,446 in Yazd, 2,387 in Kerman, 1,618 in Ardebil, 1,730 in Hormozgan, 1,380 in Zanjan, 1,246 in South Khorasan, 1,207 in Ilam, 1,170 in Chaharmahal and Bakhtriai, and 1,049 in Kohgiluyeh and Boyer Ahmad. As such, in the past week, at least 8,200 have lost their lives as the result of the Coronavirus Pandemic.
 The Spokesperson for the regime’s Health Ministry announced a new record for the death toll and critically ill patients, putting the number at 459 and 5,523, respectively. Both figures represent a new record since the spread of the virus to Iran.</t>
  </si>
  <si>
    <t>https://www.trtworld.com/life/italy-adds-32-616-new-covid-19-cases-over-300-deaths-latest-updates-41258</t>
  </si>
  <si>
    <t>trt world</t>
  </si>
  <si>
    <t>Italy adds 32,616 new Covid-19 cases, over 300 deaths – latest updates</t>
  </si>
  <si>
    <t>Italy has registered 32,616 new coronavirus infections over the past 24 hours, the health ministry said on Sunday, compared to 39,811 on Saturday.
 The ministry also reported 331 Covid-19 related deaths, down from 425 the day before.
 But the number of swab tests carried out was lower than Saturday's count.
 A total of 41,394 people have died because of Covid-19 in Italy, which has registered 935,104 infections since the start of its outbreak. The number of people to die in French hospitals from coronavirus rose by 271 over the last 24 hours, bringing the total deaths to 40,439, data from the health ministry showed.
 The ministry reported a total of 1,787,324 confirmed Covid-19 cases, up 38,619 from Saturday when the total increased by a new record of 86,852. Turkey has registered 2,516 more novel coronavirus patients over the past 24 hours, according to Health Ministry data. 
 The country's overall tally now stands at 395,255, the ministry said on Sunday
 A total of 2,018 more patients recovered over the past day, raising the tally to 338,239, while the death toll rose by 84 to reach 10,887. Britain reported 20,572 new cases of Covid-19 and 156 deaths from the virus, both lower than figures from a day before, government data has showed on Sunday. The health of Algerian President Abdelmadjid Tebboune, who contracted the Covid-19 disease, is "constantly improving", the presidency said Sunday in a statement.
 Tebboune, who is 74 and a heavy smoker, has been treated in a specialised hospital in Germany since October 28.
 The president "is in the process of completing his treatment... and his state of health is constantly improving", the statement said.
 Iran reports record 459 daily Covid-19 deaths
 Iran's daily tally of coronavirus deaths have hit a record high of 459, the health ministry announced, increasing the official toll to 38,291 in the MiddleEast's worst-hit country. Ministry spokeswoman Sima Sadat Lari told state TV that the total number of confirmed coronavirus cases increased by 9,236 to 682,486. Iran has been hardest hit by the Covid-19 pandemic in the Middle East.
 Malaysia's infections top 40,000
 Malaysia has reported 852 new coronavirus cases, taking the country's tally to 40,209 infections, as the government ordered schools nationwide to close until the last day of the school year in December.
 The Southeast Asian country also recorded four new fatalities from the Covid-19 respiratory disease, raising its death toll from the pandemic to 286.
 Russia records 20,498 new infections, 286 deaths. Russia has reported 20,498 new coronavirus infections, slightly below a record high it recorded on Friday, and 286 coronavirus-related deaths.
 This brings the national tally to 1,774,334 cases of infection and takes the official death toll to 30,537.
 Philippines reports 2,442 new infections
 The Philippines has reported 2,442 new coronavirus infections, its biggest daily increase since October 19, taking the total to 396,395, its health ministry said.
 The Department of Health also reported 54 more coronavirus-related deaths, taking the official death toll to 7,539.
 India daily cases run at nearly half September peak
 India has counted 45,674 new cases of the coronavirus, taking total cases to 8.5 million, health ministry data showed as the daily increase remained at half the peak seen in September despite a series of religious festivals. India has the second-highest caseload in the world, behind the United States, which has 9.91 million cases.
 Deaths rose by 559, the health ministry said, taking total mortalities to 126,121.
 The Hindu festival of lights, Diwali, falls this week, raising fears that one of the most social-eligious holidays on India's calendar could lead to a faster spread of infections.
 Germany's cases rise by 16,017
 The number of confirmed coronavirus cases in Germany has increased by 16,017 to 658,505, data from the Robert Koch Institute (RKI) for infectious diseases showed. 
 The reported death toll rose by 63 to 11,289, the tally showed.
 Brazil registers 254 new deaths, 22,380 new cases . Brazil has recorded 254 new deaths, and 22,380 new cases, the country's health ministy said.
 More than 162,000 people have now died from the virus, with more than 5.65 million people infected in the South American country, data showed.
 Texas becomes first US state to exceed 1 million cases
 Texas has become the first state to surpass a million cases in the United States, as the country battled a third wave of new infections and recorded over 100,000 infections three times in less than a week. 
 In Texas, the surge in new cases in the past week came mainly from Harris, Dallas and El Paso counties, based on a Reuters tally. The surge is straining medical facilities, with the city of El Paso converting a convention center into a field hospital. If Texas were a country, it would be the tenth most affected in the world for total cases. The state added about 6,800 new cases a day in the past week on average, based on a Reuters tally.
 Texas, which accounts for over 10% of total US cases, reported the largest number of new cases in the United States last week and was followed by the state of Illinois, which has half as many people.
 Portugal imposes local night-time curfews as cases hit record
 Portugal will impose localised night-time curfews from Monday to contain the spread of the virus as the number of cases reached a record high, Prime Minister Antonio Costa announced.
 The overnight curfew, from 11 pm to 6 am, will come into force across 121 of the country's 308 municipalities, including Lisbon and Porto, on Monday as the country enters a 15-day state of emergency. Costa also announced people will not be able to leave their homes between 1 pm and 5 am during the next two weekends - on both Saturday and Sunday. Some commercial outlets will close during these times, he said.
 Portugal, with just over 10 million people, has recorded a comparatively low 173,540 cases and 2,848 deaths but it reached 6,640 cases on Saturday, the highest daily figure since the pandemic started. Testing has also increased.
 Mexico's death toll rises to 94,808
 Mexico's health ministry has reported 6,810 additional coronavirus cases and 485 more deaths, bringing the official number of cases to 961,938 and the death toll to 94,808.
 Health officials have said the real number of infections and deaths is likely significantly higher.</t>
  </si>
  <si>
    <t>https://www.dw.com/en/coronavirus-digest-french-hospitals-transfer-critically-ill-covid-19-patients-to-germany/a-55526279</t>
  </si>
  <si>
    <t>dw</t>
  </si>
  <si>
    <t>Coronavirus digest: French hospitals transfer critically ill COVID-19 patients to Germany</t>
  </si>
  <si>
    <t>Hospitals in Germany are once again taking in COVID-19 patients from France. Patients in critical condition from the French border region of Grand Est were transferred to Saarbrücken and Völklingen on Thursday and Friday, the Metz-Thionville regional hospital said in a statement. 
 Eight patients were transferred, French lawmaker Christophe Arend wrote on Twitter.
 Last week, a hospital in the Netherlands transferred some of its critically ill patients to Germany for treatment.
 In spring, when the pandemic first broke out, numerous patients from neighboring countries were treated in German hospitals. A total of 130 patients from French hospitals were transferred.
 France, meanwhile, continues to see a huge rise in infections. On Friday, more than 60,000 new cases were recorded, the highest one-day infection rate since authorities started large-scale testing. 
 Around 400 people died in hospitals with Covid-19 during the same time period. Another 400 died in retirement or care homes, but this figure is not recorded on a daily basis. 
 Data on new infections could be even higher, as a technical error has delayed full reporting, the AFP news agency reported, citing the national health authority. Germany too has seen a new daily record of infections. Some 23,399 new cases were recorded in the previous 24 hours, the Robert Koch Institute said Saturday.
 The number of coronavirus-related deaths rose to 11,226 — 130 more than the previous day.
 Austria and Poland also reported record high daily infection rates on Saturday.</t>
  </si>
  <si>
    <t>https://www.macaubusiness.com/iran-sees-highest-daily-death-toll-from-covid-19/</t>
  </si>
  <si>
    <t>macaubusiness</t>
  </si>
  <si>
    <t>Iran sees highest daily death toll from COVID-19</t>
  </si>
  <si>
    <t>Iran reported 459 deaths on Sunday related to COVID-19 in the past 24 hours, making it the highest daily death toll since the outbreak of the virus in the country.
 The new figure took the overall death toll of the epidemic in Iran to 38,291, Sima Sadat Lari, spokeswoman for the Iranian Ministry of Health and Medical Education, said at her daily briefing.
 She noted that 682,486 COVID-19 cases have been confirmed so far in Iran, after the registration of 9,236 infections in the past 24 hours.
 According to the spokeswoman, 2,712 of these new patients have been hospitalized.
 The Iranian health official said that 520,329 patients have recovered and been released from hospitals since the beginning of the outbreak, while 5,523 patients remain in critical condition.
 The number of laboratory tests for COVID-19 carried out in Iran has reached 5,224,252 as of Sunday, she added.
 She said 27 out of 31 Iranian provinces are in high risk condition.
 Iran announced its first cases of COVID-19 on Feb. 19.</t>
  </si>
  <si>
    <t>https://www.tribuneindia.com/news/world/italy-new-covid-19-cases-fall-to-32-616-on-sunday-167973</t>
  </si>
  <si>
    <t>tribune india</t>
  </si>
  <si>
    <t>Milan</t>
  </si>
  <si>
    <t>Italy new COVID-19 cases fall to 32,616 on Sunday</t>
  </si>
  <si>
    <t>Italy has registered 32,616 new coronavirus infections over the past 24 hours, the health ministry said on Sunday, compared to 39,811 on Saturday. The ministry also reported 331 COVID-19 related deaths, down from 425 the day before.
 But the number of swab tests carried out was lower than Saturday’s count.
 A total of 41,394 people have died because of COVID-19 in Italy, which has registered 935,104 infections since the start of its outbreak.
 The northern region of Lombardy, home to Italy’s business capital Milan, remained the hardest-hit area, although new cases fell to 6,318 on Sunday from 11,489 on Saturday.
 Neighbouring Piedmont was the second-worst affected with 3,884 new cases compared to 4,437 cases the day before.</t>
  </si>
  <si>
    <t>https://www.dw.com/en/coronavirus-digest-germany-breaks-new-record-with-nearly-20000-new-infections/a-55509334</t>
  </si>
  <si>
    <t>Coronavirus digest: Germany breaks new record with nearly 20,000 new infections</t>
  </si>
  <si>
    <t>The World Health Organization in Europe said it was seeing an "explosion" of coronavirus cases and warned Europe faces a "tough time" ahead as mortality rates soared. Regional director Hans Kluge called for "proportionate targeted measures," which could be scaled up.
 British Prime Minister Boris Johnson has called for a united effort to combat rising coronavirus infection rates as England went into a second lockdown. Renewed stay-at-home restrictions and business closures are set to last for four weeks
 France will ban delivery and takeaway services for prepared food and alcohol between 10 pm and 6 am from Friday to limit the spread of the virus. The sale and and consumption of alcoholic drinks in public spaces would be banned at night. 
 Germany recorded nearly 20,000 new coronavirus cases in one day, its highest level yet, the country's national disease control center said Thursday.
 The Robert Koch Institute said 19,990 infections had been confirmed in the past 24 hours. That tops the previous record of 19,059 set on Saturday.
 It brought the total case tally in Germany, a nation of 83 million people, to 597,583. Another 118 fatalities raised the death toll to 10,930. Sweden's prime minister, Stefan Lofven, is self-isolating even after a person close to him tested negative for COVID-19.
 He broke the news on Facebook on Thursday as the country looks likely to pass the threshold of 6,000 overall coronavirus deaths.
 "This is the only responsible thing to do in this situation," he added, saying the person close to him had been in contact with another person who had tested positive.
 Greece ordered a nationwide lockdown on Thursday for three weeks to help contain a resurgence of COVID-19 cases, its second this year after a sharp increase in infections this week.
 The country has reported fewer cases than most in Europe, mainly due to an early nationwide lockdown it imposed when the pandemic broke out in February.
 Denmark has announced tough new restrictions in the north-east of the country after authorities found a mutation in the virus in 12 residents who got infected by minks.Prime Minister Mette Frederiksen encouraged people in seven areas of north Jutland to stay at home and get tested. She also urged people not to travel to the region, adding that public transport will be shut down until December 3. Schools, bars, restaurants museums, libraries, swimming pools and gyms will also shut down. 
 The move comes after Frederiksen said all 15 million minks in the country's farms should be culled to minimize the risk of them re-transmitting the coronavirus to humans. Norway's prime minister, Erna Solberg, has told Norwegians to avoid traveling domestically and instead stay at home as much as possible, as part of a new round of recommendations and restrictions aimed at stopping the spread of the coronavirus.
 The number of cases has risen in many parts of Norway, hitting a record last week in a country which long had one of Europe's lowest rate of infections.Sri Lanka's government has moved to end a pandemic curfew, saying it is down to indivuduals to take responsility to avoid being infected.
 China announced new entry curbs on travelers from Europe due to a surge of coronavirus cases on the continent.
 Beijing says most foreign passport holders from Britain and other European countries will be banned from entering the country for the time being.
 India's coronavirus outbreak increased by more than 50,000 cases Thursday amid a resurgence of infections in the capital.
 The Health Ministry also reported another 704 fatalities in the past 24 hours across the country, raising India's overall death toll to 124,315.
 Nerves are frayed in New Delhi after it reported a record 6,842 new cases in the past 24 hours. It has more than 37,000 active cases. The United States has set a new record for daily confirmed coronavirus cases, with almost 100,000 new infections reported on Thursday.
 It remains the worst-affected country with 233,734 deaths from 9,488,276 cases. At least 3,743,527 people have been declared recovered. After the US, the hardest-hit countries are Brazil with 161,106 deaths from 5,590,025 cases, India with 124,315 deaths from 8,364,086 cases.</t>
  </si>
  <si>
    <t>http://www.xinhuanet.com/english/2020-11/08/c_139499289.htm</t>
  </si>
  <si>
    <t>Roundup: Iran, Morocco reports new records of daily COVID-19 cases</t>
  </si>
  <si>
    <t>Iran reported on Saturday a new record of 9,450 daily COVID-19 cases, taking the total number of infections in the country to 673,250. Meanwhile, Morocco reported the highest daily infections of 5,836 new cases.
 The pandemic has so far claimed 37,832 lives in Iran, the hardest-hit country in the Middle East region, up by 423 in the past 24 hours. A total of 515,153 coronavirus patients have recovered.
 Morocco reported 5,836 new COVID-19 cases, the highest daily spike since the start of the outbreak in the country on March 2.
 According to the new data published by the ministry of health, Morocco now has a total of 252,185 coronavirus cases, and 4,197 people have died from the virus, including 70 new deaths in the past 24 hours.
 The total number of recoveries from COVID-19 in Morocco increased to 205,556 after 4,602 new ones were added, while 935 patients are in intensive care units, the ministry of health said.
 In Iraq, 2,880 new COVID-19 cases were detected during the past 24 hours, bringing the total nationwide infections to 496,019.
 The death toll from the coronavirus in Iraq rose to 11,283 after 39 fatalities were added, while the total recoveries increased to 425,926.
 Iraqi Health Minister Hassan al-Tamimi and senior officials held a meeting via video conference with Egyptian Minister of Health and Population Hala Zayed and Egyptian senior officials, and the two sides "discussed the latest developments of the coronavirus pandemic to come up with recommendations in this regard," the ministry said in a separate statement.
 The recommendations included activating the work of the joint scientific and training teams of the two countries in various medical fields, the statement said.
 The total number of COVID-19 cases in Turkey climbed by 2,483 to 391,739.
 The death toll from the coronavirus in the country rose to 10,803 after 81 new fatalities were added in the past 24 hours, while the total recoveries increased to 336,221.
 Saudi Arabia announced 407 new COVID-19 cases, bringing the tally in the country to 350,229.
 The recoveries rose to 336,966. The death toll reached 5,525 cases with the registration of 19 more fatalities.
 In Israel, 502 new COVID-19 cases were recorded, taking the tally of coronavirus infections to 318,904.
 The death toll of the virus in Israel increased to 2,649 with five more deaths, while the recoveries rose to 307,438.
 On Sunday, street stores across Israel will be reopened as part of the steps to ease the ongoing full lockdown, according to a decision taken by Israel's coronavirus cabinet. However, only four customers will be allowed in each store at a time.
 The United Arab Emirates (UAE) announced 1,141 new cases, raising the total confirmed cases in the country to 141,032.
 The tally of recoveries in the UAE rose to 137,608 and the death toll reached 514 with four more deaths.
 Kuwait reported 742 new COVID-19 cases and four more deaths, raising the tally of infections to 131,205 and the death toll to 808 in the country.
 The Kuwaiti health ministry also announced the recovery of 626 more patients, taking the total recoveries in the country to 121,889.
 The Qatari health ministry announced 192 new COVID-19 infections, raising the total number of confirmed cases in the Gulf state to 133,811.
 The ministry said that 201 more recovered from the virus, bringing the overall recoveries to 130,881, while the fatalities remained 232 for the eighth consecutive day as no new death was reported.
 Palestine reported 431 new coronavirus cases, taking the tally of infections in the Palestinian territories to 69,612, including 584 deaths and 61,471 recoveries.
 Tunisia has so far reported a total of 67,918 COVID-19 cases, with 1,584 new cases added on Saturday, while the death toll from the virus reached 1,753, with 32 more death reported.
 The Tunisian Health Minister Faouzi Mehdi announced that from Nov. 9, a test for the coronavirus and a 14-day quarantine commitment will be required for all passengers coming from abroad.
 In Algeria, the total number of cases reached 61,381 with an addition of 581 infections. The death toll has reached 2,036.</t>
  </si>
  <si>
    <t>https://www.trtworld.com/life/italy-reports-record-39-811-new-covid-19-cases-latest-updates-41240</t>
  </si>
  <si>
    <t>Italy reports record 39,811 new Covid-19 cases – latest updates</t>
  </si>
  <si>
    <t>Italy has registered 39,811 new coronavirus infections over the past 24 hours, the health ministry has said, the country's highest-ever daily tally and up from 37,809 on Friday.
 The ministry also reported 425 Covid-19 related deaths, down from 446 the day before.
 A total of 41,063 people have now died because of Covid-19 in Italy, which has registered some 902,490 coronavirus infections since the start of its outbreak.
 The northern region of Lombardy, centred on Italy's business capital Milan, remained the hardest hit area, reporting 11,489 new cases on Saturday against 9,934 on Friday. UK reports 24,957 new infections
 Britain reported 24,957 new cases of Covid-19 and 413 deaths from the virus, both up on figures from the day before, government data showed on Saturday.
 Britain has banned entry to all non-resident foreigners coming from Denmark after a mutated version of the coronavirus linked to mink farms was found in humans.
 "This decision to act quickly follows on from health authorities in Denmark reporting widespread outbreaks of coronavirus in mink farms," Transport Secretary Grant Shapps said on Twitter.
 Turkey reports over 2,400 more patients
 Turkey has registered 2,483 more novel coronavirus patients over the past 24 hours, according to Health Ministry data. The country's overall tally now stands at 391,739, the ministry said on Saturday.
 A total of 1,928 more patients recovered over the past day, raising the tally to 336,221, while the death toll rose by 81 to reach 10,803.
 More than 139,600 more Covid-19 tests were carried out across the country, bringing the total to over 14.98 million.
 German police clash with protesters against virus curbs
 German police said demonstrators protesting coronavirus restrictions attacked them on Saturday after police called on the protesters to disperse in the city of Leipzig.
 "There were numerous attacks against security forces," police tweeted while media disseminated images of projectiles thrown at the police.
 Germany has reported 23,399 new coronavirus cases and 130 more deaths. The country now has a total of 642,488 infections and 11,226 fatalities, according to Rober Koch Institute.
 Austria reports record-high infections 
 Austria reported a record high 8,241 new coronavirus infections within the last 24 hours, the interior ministry said on Saturday.
 The number of deaths related to the virus rose by 37 to 1,377, it said. 
 Bosnian PM tests positive
 Bosnia's Prime Minister ZoranTegeltija has tested positive for Covid-19 and is self-isolating at home, the cabinet said in a statement.
 Tegeltija is in a stable health condition with mild symptoms of the coronavirus, the statement added on Saturday. Bosnia on Friday reported a record number of 49 deaths from the infection and 28,000 active cases.
 Malaysia reports 1,168 new cases, 3 new deaths
 Malaysia has reported 1,168 new coronavirus cases, taking the country's tally to 39,357 infections, as the government extended a partial lockdown order to more states until December 6.
 The Southeast Asian country also recorded three new fatalities, raising the death toll from the pandemic to 282.
 Poland reports record daily increase in cases
 Poland has reported a record 27,875 new daily coronavirus cases, as the total number of reported cases surpassed 500,000 and the country's struggling healthcare system faced supply shortages. Poland has 20,249 occupied hospital beds out of 30,896 available for Covid-19 patients.
 Hungary reports record high of 107 daily deaths
 Hungary has reported a record high 107 daily Covid-19 deaths, while new cases rose by 5,318, the government said in a statement.
 It said the number of people hospitalised with Covid-19 rose to 5,612, with 405 patients on ventilators.
 Worst hit Southeast Asian country: Indonesia
 Indonesia, the Southeast Asian country worst hit by the coronavirus pandemic, reported 4,262new infections on Saturday, taking the total to 433,836, data from the government's Covid-19 task force showed.
 There were 98 new deaths, bringing the total to 14,540. President Donald Trump's chief of staff Mark Meadows has been diagnosed with the coronavirus as the nation sets daily records for confirmed cases for the pandemic.
 Two senior administration officials confirmed Friday that Meadows had tested positive for the virus, which has killed more than 236,000 Americans so far this year. They offered no details on when the chief of staff came down with the virus or his current condition. His diagnosis was first reported by Bloomberg News.
 One administration official said several other staffers had tested positive as well l.
 Meadows travelled with Trump in the run-up to Election Day and last appeared in public early Wednesday morning without a mask as Trump falsely declared victory in the vote count. He had been one of the close aides around Trump when the president came down with the virus more than a month ago, but was tested daily and maintained his regular work schedule.
 Russia records 20,396 new infections, 364 deaths
 Russia has reported 20,396 new coronavirus infections, including 5,829 in the capital Moscow, bringing the national tally to 1,753,836.
 Authorities also reported 364 coronavirus-related deaths in the last 24 hours, taking the official death toll to 30,251.
 India's cases reach 8.5 million
 India has recorded 50,356 new cases of the novel coronavirus, taking its total to 8.46 million, data from the health ministry showed on Saturday. India has the world's second-highest caseload behind the United States, but has seen a steady dip in cases since September, in spite of the start of the Hindu festival season.
 Deaths rose by 577 in the last 24 hours, taking total mortalities to 125,562, the ministry said
 Ukraine reports record daily high of 10,746 new cases
 Ukraine has registered a record 10,746 new Covid-19 cases in the past 24 hours, the health minister said, up from a high of 9,850 reported on November 5.
 Maksym Stepanov said the new cases had taken the total number of confirmed infections to 450,934, with 8,312 deaths. 
 He said 187 new deaths had been registered in the past 24 hours
 Pakistan hits new daily high of cases in 3 months. Pakistan has reported more than 1,500 fresh coronavirus cases in a new one-day record over the past three months, official data showed.
 The country recorded 1,502 new cases in the last 24 hours – the highest single-day tally since July 30 – pushing the total count of coronavirus infections to 341,753.
 US cases hit record for third day, topping 127,000
 The United States has set a third straight daily record for new Covid-19 infections, notching more than 127,000 cases.
 Meanwhile, the death toll as of 8:30 pm (0130GMT) over the past 24 hours was 1,149, John Hopkins University reported.
 This is far below the levels of spring when the pandemic first hit, but it is still the fourth day in a row with more than 1,000 deaths – a rate not seen since August. As of Friday evening, the US – the worst-hit country in the world in terms of deaths and total cases – had more than 236,000 coronavirus-related fatalities and 9.7 million known infections. 
 China reports 33 new cases 
 China reported 33 new coronavirus cases in the mainland for November 6 compared to 36 cases a day earlier, the health commission said on Saturday.
 All the new infections were imported, according to a statement published by the National Health Commission.
 China reported 27 new asymptomatic patients, compared to 33 a day earlier.
 As of November 6, mainland China had 86,184 confirmed coronavirus cases, the health authority said. The Covid-19 death toll stood at 4,634. 
 Mexico reports 5,931 new cases, 551 more deaths
 Mexico's Health Ministry on Friday reported 5,931 new confirmed cases of coronavirus infection and 551 additional fatalities, bringing the country's total to 955,128 cases and 94,323 deaths.
 The government says the real number of infected people is likely significantly higher than the confirmed cases. 
 Argentina 'could receive' 750,000 doses of eventual Pfizer vaccine .</t>
  </si>
  <si>
    <t>https://www.thefirstnews.com/article/number-of-confirmed-coronavirus-cases-in-poland-exceeds-546000-17416</t>
  </si>
  <si>
    <t>the first news</t>
  </si>
  <si>
    <t>Number of confirmed coronavirus cases in Poland exceeds 546,000</t>
  </si>
  <si>
    <t>The number of Poland's confirmed coronavirus infections has grown since Saturday by 24,785 new cases, and reached 546,425, the Ministry of Health said on Sunday morning. Another 236 persons have died, bringing the death toll to 7,872.
 The health ministry also reported that 20,214 people with confirmed coronavirus infection have been hospitalised, 407,579 are under quarantine, 42,921 are under sanitary-epidemiological supervision. So far, 209,363 people have recovered. There are 11,036 free beds available for COVID-19 patients.
 The new SARS-CoV-2 coronavirus causes the COVID-19 disease. Its symptoms include fever, cough, shortness of breath, muscle aches and fatigue. It is suspected that coronavirus infection, which can lead to life-threatening pneumonia, first occurred in China at the end of 2019 at a market in Wuhan, the capital of Hubei Province.
 The first case of coronavirus infection in Poland was reported on March 4. On March 20, Poland introduced a state of epidemic. On March 31, the government announced further restrictions on the movement of people. Some of the restrictions were lifted on April 20 with further easing introduced gradually throughout May and June. Since August, Poland has been introducing tougher sanitary restrictions for counties with growing infection figures. On October 24, the entire country was designated as a 'red-zone' subject to renewed epidemic counter-measures including online learning for most students and cafes, restaurants and shopping malls being shut down. On November 7, Poland expanded its current pandemic regime rolling out new restrictions in retail, entertainment, schooling and hotels.</t>
  </si>
  <si>
    <t>https://uk.reuters.com/article/health-coronavirus-iran/update-1-irans-daily-covid-19-deaths-hit-record-of-459-tv-idINL1N2HU08X</t>
  </si>
  <si>
    <t>UPDATE 1-Iran's daily COVID-19 deaths hit record of 459 - TV</t>
  </si>
  <si>
    <t>Iran’s daily tally of coronavirus deaths hit a record high of 459 on Sunday, the health ministry announced, increasing the official toll to 38,291 in the Middle East’s worst-hit country.
 Ministry spokeswoman Sima Sadat Lari told state TV that the total number of confirmed coronavirus cases increased by 9,236 to 682,486.
 Last week, the head of Iran’s Medical Council, Mohammadreza Zafarghandi, doubted the accuracy of the official toll and warned that Iran had reached a “catastrophic mortality rate”, the Students News Agency ISNA reported.
 To stem a third wave of the virus, the government has shut schools, mosques, shops and restaurants in most of the country. Authorities have warned that coronavirus tolls will further spike if Iranians failed to respect health protocols. (Writing by Parisa Hafezi</t>
  </si>
  <si>
    <t>http://www.xinhuanet.com/english/2020-11/09/c_139501398.htm</t>
  </si>
  <si>
    <t>Iran sees highest daily death toll from COVID-19 as Iraq's tally of infections nears 500,000</t>
  </si>
  <si>
    <t>Iran reported 459 deaths on Sunday related to COVID-19, making it the highest daily death toll since the outbreak of the virus in the country. Meanwhile, Iraq's tally of infections approached 500,000 with 2,530 new cases reported during the day.
 The latest figure took the overall death toll of the epidemic in Iran to 38,291, said Sima Sadat Lari, spokeswoman for the Iranian Ministry of Health and Medical Education.
 She added that 682,486 COVID-19 cases have been confirmed so far in Iran, after the registration of 9,236 infections. On the other hand, a total of 520,329 patients have recovered and been released from hospitals, while 5,523 patients remain in critical condition.
 In Iraq, the Health Ministry reported 2,530 new cases and 44 new deaths, bringing the nationwide infections to 498,549 and death toll to 11,327.
 The Iraqi Health Minister Hassan al-Tamimi confirmed that the spread of the COVID-19 pandemic in the country is still under control, while the total recoveries have reached 428,928 with 3,002 recovered cases added.
 Turkey's daily COVID-19 patients increased by 2,516, raising the total number in the country to 394,255, the Turkish Health Ministry announced.
 The death toll in Turkey from the virus rose by 84 to 10,887, while the tally of recoveries increased by 2,018 to 338,239.
 Morocco reported 4,596 new COVID-19 cases, taking the number of infections in the country since March 2 to 256,781, while the death toll rose to 4,272 with 75 new fatalities during the last 24 hours, the ministry of health said in a statement.
 It noted that the total number of recoveries increased to 209,801 after 4,245 new ones were added.
 Kuwait reported 538 new COVID-19 cases and three more deaths, raising the tally of infections to 131,743 and the death toll to 811 in the country.
 The Kuwaiti health ministry also announced the recovery of 687 more patients, taking the total recoveries in the country to 122,576.
 Lebanon reported 1,139 new COVID-19 cases and ten deaths, bringing the total infections to 94,236 and death toll to 723.
 Qatar announced 190 new COVID-19 infections, raising the total number of confirmed cases to 134,203.
 Meanwhile, 201 more recovered from the virus, bringing the overall recoveries in the Gulf state to 131,276, while the fatalities remained 232 for the 10th day running as no new deaths were reported.
 Algeria reported 670 new COVID-19 cases, the highest in three months, bringing the total tally of infections to 62,051, while the death toll in the country rose by 12 to 2,048.
 The Algerian government announced in a statement that a curfew confinement will be implemented in 29 provinces, including the capital Algiers, for 15 days from Nov. 10.
 The United Arab Emirates (UAE) reported 1,111 new coronavirus cases, raising the tally of infections to 142,143, while the death toll remained at 514. The total recoveries in the UAE rose by 683 to 138,291.
 Saudi Arabia recorded 363 new COVID-19 cases and 15 more deaths, taking the total infections in the kingdom to 350,592 and the death toll to 5,540.
 The tally of recoveries in the kingdom rose by 420 to 337,386, the Saudi Health Ministry said.
 In Oman, the health ministry confirmed 973 new COVID-19 infections, raising the tally of confirmed cases in the Sultanate to 118,140.
 The total number of recoveries in Oman rose to 108,681, while the death toll increased by 15 to 1,301, the ministry added.
 Jordan reported 52 new COVID-19 deaths and 4,519 infections, bringing the death toll to 1,233 and total caseload to 109,321.
 It said that the country has started implementing a plan to increase the number of hospital beds and intensive care units at several hospitals to deal with an increasing number of coronavirus cases.</t>
  </si>
  <si>
    <t>https://www.voanews.com/covid-19-pandemic/poland-sets-record-daily-covid-19-cases</t>
  </si>
  <si>
    <t>voan news</t>
  </si>
  <si>
    <t>Poland Sets Record for Daily COVID-19 Cases</t>
  </si>
  <si>
    <t>Health officials in Poland reported a record number of coronavirus-related deaths on Friday as the first treatments began for patients at a makeshift hospital in the country's national stadium. 
 The government reported 445 deaths and 27,086 new infections in its latest report. The caseload was the second highest number of in a single day during the pandemic — second only to Thursday’s total. 
 The figures coincided with the admission of the first patient at a new field hospital located in Warsaw's National Stadium. 
 The rapidly growing number of COVID-19 cases has placed Poland among the 20 most-affected countries in the world. 
 If the level of infections reaches 70 people per 100,000 or if 30,000 patients are hospitalized, a full national lockdown will take effect, according to the government. 
 The health ministry said the health care system is facing shortages of hospital beds, equipment and medical personnel. 
 The health ministry added that, as of Friday, COVID-19 patients occupied 19,479 of 29,407 available hospital beds and were using 1,703 of 2,238 available ventilators.</t>
  </si>
  <si>
    <t>https://www.ncr-iran.org/en/ncri-statements/statement-human-rights/iran-coronavirus-catastrophe-death-toll-exceeds-146500/</t>
  </si>
  <si>
    <t>Iran: Coronavirus Catastrophe: Death Toll Exceeds 146,500</t>
  </si>
  <si>
    <t>Tehran City Council: 6,000 Coronavirus patients are hospitalized in private and government hospitals. 3,000 are in critical condition. 173 deaths were registered in Behesht-e Zahra on Thursday;
 Coronavirus HQ in Khorasan Razavi: Eight cities in the provinces are in black state. The number of infected and deaths are rising.
 Tehran City Council Spokesperson: All looks are on the U.S. elections. But I hope Rouhani takes a glance at the death figures in Tehran. Perhaps he is convinced that Tehran must be locked down.
 Coronavirus Task Force Spokesperson unveiled a new suppressive plan under the pretext of confronting Coronavirus, adding that beginning Monday the plan to regionalize COVID-19 Campaign with the Bassij Force.
 The People’s Mojahedin Organization of Iran (PMOI / MEK) announced this afternoon, Saturday, November 7, 2020, that Coronavirus has taken the lives of more than 146,500 in 462 cities across Iran. The death toll in various provinces include: 35,531 in Tehran, 10,973 in Khorasan Razavi, 8,199 in Isfahan, 6,288 in Lorestan, 6,272 in Mazandaran, 5,212 in East Azerbaijan, 4,447 in West Azerbaijan, 4,055 in Alborz, 3,893 in Fars, 3,876 in Golestan, 3,835 in Hamedan, 3,761 in Sistan and Baluchistan, 3,218 in Kermanshah, 2,477 in Markazi (Central), 2,421 in Yazd, 2,357 in Kerman, 2,282 in Semnan, 1,497 in Qazvin, 1,226 in South Khorasan.
 The Health Ministry Spokesperson today announced an unprecedented Health Ministry announces an unprecedented 9.450 infections and 5,506 in critical condition in the past 24 hours. She was quoted by IRNA as saying, “The highest number of hospitalized patients in the past week were in Yazd, Semnan, South Khorasan, and Ilam. The average number in those states is by far greater than the national average. The average weekly number deaths last week was around 36 people to every one million, with the largest related to Yazd, South Khorasan, and West Azerbaijan provinces.”
 While the Coronavirus pandemic has devastated the entire country, prompting even the regime’s functionaries outcry as to why Tehran and many other cities are not locked down, Hassan Rouhani, speaking during the National Coronavirus Task Force meeting today, again blamed the people. “The problem we are facing is family gatherings. This is especially consistent with the Iranian tradition in winter time. Nights are longer and there are more gatherings. For this reason, we told the Headquarters to make some assessments and if there is a need for some regulations, we can approve them in this meeting next week,” he said.</t>
  </si>
  <si>
    <t>http://www.xinhuanet.com/english/2020-11/08/c_139501234.htm</t>
  </si>
  <si>
    <t>Iraqi health minister says COVID-19 pandemic in Iraq still under control</t>
  </si>
  <si>
    <t>The Iraqi Health Minister Hassan al-Tamimi confirmed on Sunday that the spread of the COVID-19 pandemic in the country is still under control, while the Health Ministry reported 2,530 new cases.
 "Over the past three months, Iraq has reported daily recoveries either higher or equal to the daily infections, and the health situation is under control," al-Tamimi told the official Iraqi News Agency (INA).
 He expressed his concern about a possible increase in infections with the beginning of winter, as well as the citizens' lack of compliance with the health-protective measures, INA said.
 "With the spread of the pandemic and the increase in infections and deaths worldwide, the recovery rate from the virus in Iraq has reached 86 percent, but we need the citizens' cooperation to contain this pandemic," al-Tamimi was quoted as saying.
 The minister's comments came as the Iraqi Health Ministry reported 2,530 new COVID-19 cases, bringing the nationwide infections to 498,549.
 The ministry also reported 44 new deaths and 3,002 more recovered cases in the country, raising the death toll from the infectious virus to 11,327 and the total recoveries have reached 428,928.
 Iraq has taken a series of measures to contain the pandemic since February when the first coronavirus case appeared in the country.
 China has been helping Iraq fight the COVID-19 pandemic.
 From March 7 to April 26, a Chinese team of seven medical experts spent 50 days in Iraq to help contain the disease, during which they helped build a PCR lab and install an advanced CT scanner in Baghdad.
 Since March 7, China has also sent three batches of medical aid to Iraq.</t>
  </si>
  <si>
    <t>http://www.xinhuanet.com/english/2020-11/08/c_139501269.htm</t>
  </si>
  <si>
    <t>Poland's Wilfredo Leon tests positive for COVID-19</t>
  </si>
  <si>
    <t>Poland men's national volleyball team leader Wilfredo Leon confirmed on Saturday that he has tested positive for COVID-19.
 Leon's team Sir Safety Perugia announced that several of its players are infected with virus.
 "Fortunately, I don't feel the virus at all. The highest temperature I had was 37.5 degrees. Probably I will have a test early next week," said Leon in an interview for TVP Sport.
 "This is a difficult situation for our team. We were the leaders of the league and now we are the first to go into quarantine. We did everything to protect ourselves from the virus, but unfortunately we didn't succeed", added the 27-year-old.
 The future of the competition is in doubt due to the pandemic.
 "We thought the organisers would quickly get us back on the pitch. Now there are more teams who are infected and I don't know what will happen. The one solution is that healthy teams continue the competition but there is a possibility of suspending the league for a week or two. It's hard to predict," said Leon.
 Winning the Olympic gold in Tokyo is the main purpose for Poland.</t>
  </si>
  <si>
    <t>https://ifpnews.com/daily-rise-in-irans-covid-19-cases-at-all-time-high-ministry-2</t>
  </si>
  <si>
    <t>ifpnews</t>
  </si>
  <si>
    <t>IFP Editorial Staff</t>
  </si>
  <si>
    <t>Daily Rise in Iran’s COVID-19 Cases at All-Time High: Ministry</t>
  </si>
  <si>
    <t>In a press briefing on Saturday, Sima-Sadat Lari said the new cases raise the total number of cases to 673,250.
 She said the virus has also killed 423 patients since Monday noon, increasing the overall death toll to 37,832.
 So far, she added, 515,153 patients have recovered from the disease or been discharged from the hospital.
 Lari said 5,506 patients are also in critical conditions caused by more severe infection.
 The spokeswoman noted that 5,185,361 COVID-19 tests have been taken across the country so far.
 She said the high-risk “red” zones include Tehran, Qom, Mazandaran, East Azarbaijan, Isfahan, Yazd, Ardabil, Khorasan Razavi, Khuzestan, Hamadan, West Azarbaijan, Bushehr, Chaharmahal and Bakhtiari, Kohgiluyeh and Boyer-Ahmad, Alborz, Lorestan, Markazi, Ilam, South Khorasan, Kermanshah, North Khorasan, Semnan, Gilan, Zanjan, Qazvin, Kurdistan, and Kerman provinces.
 The “orange” and “yellow” zones also include Golestan, Hormozgan, Fars, and Sistan and Baluchestan provinces, she added.</t>
  </si>
  <si>
    <t>https://www.kurdistan24.net/en/news/345b33a6-0a28-4105-8001-ec7773c1129a</t>
  </si>
  <si>
    <t>kurdistan24</t>
  </si>
  <si>
    <t>Khrush Najari</t>
  </si>
  <si>
    <t>COVID-19: Iraq infections near half a million, as gov’t sets school opening date</t>
  </si>
  <si>
    <t>Iraq’s Ministry of Health and Environment on Sunday reported 2,530 new coronavirus infections and 44 deaths due to the disease in the past 24 hours.
 The health ministry in its statement mentioned that it had conducted 15,965 tests in the last 24 hours, making for a total of 3,002,586 tests since the beginning of the outbreak in Iraq.
 According to official data, the total number of infections in Iraq has now reached 498,549, including 428,928 recoveries, and 11,327 deaths.
 It is important to note that a patient classified as a “recovery” means they are no longer actively treated by health professionals, not that they have fully recovered.
 Increasingly, medical experts recognize that some COVID-19 symptoms, such as chronic fatigue, often continue long after an individual’s formal recovery and that various other symptoms, including significant lung damage, could be permanent.
 On Saturday, Iraq’s coronavirus task force, a federal committee coordinating the nation’s response to the disease, issued a directive that set the start of the new school year at the end of November 2020.
 The committee stated that the opening plans of the ministries of education and higher education and scientific research must adhere to the preventative measures outlined by the ministry of health. The plans would reportedly be presented to the next committee meeting.
 The coronavirus has infected more than 50 million people worldwide and killed over 1.26 million, according to Johns Hopkins University’s database. The actual figures could be dramatically higher due to insufficient testing capabilities or underreporting.</t>
  </si>
  <si>
    <t>https://www.thefirstnews.com/article/pm-announces-creation-of-6000-more-covid-19-beds-within-month-17399</t>
  </si>
  <si>
    <t>Poland to create 6,000 beds for COVID-19 patients within month</t>
  </si>
  <si>
    <t>Within a month, 6,000 beds will be created for treatment of COVID-19 patients, Prime Minister Mateusz Morawiecki announced on Saturday, adding that the Material Reserves Agency (ARM) has 3,500 ventilators to be made available to all hospitals in need.
 During a visit to a temporary hospital being set up in the International Congress Centre in the southern Polish city of Katowice, Morawiecki said the government had bought ventilators in the summer and that 2,200 have since been connected. Now another 3,500 have been added to the ARM's possession. He said ventilators would be available for all hospitals that applied for them, and expressed hope they would be delivered within 48 hours.
 The prime minister said that before the pandemic only 3,000 COVID-19 beds were available nationally.
 "Within a month we will increase the number of beds (...), creating them in temporary hospitals, creating them in various places," he said. Morawiecki added that there are currently 30,000 beds available but that the infection rate is also very high. He said as well as creating bed space, it was important to control the spread of the disease, hence the new restrictions which came into force on Saturday.
 Morawiecki appealed for the pubic to heed the restrictions and wear masks and expressed his conviction that "together we will win this fight," but that it is important to follow the new rules in place.
 "I am often asked, how long (...) this epidemic will last," Morawiecki said. "The only correct answer is: it depends on our determination, discipline and effectiveness in action."</t>
  </si>
  <si>
    <t>http://www.xinhuanet.com/english/2020-11/06/c_139496553.htm</t>
  </si>
  <si>
    <t>Indonesia reports 3,778 new COVID-19 cases, 94 more deaths</t>
  </si>
  <si>
    <t>The COVID-19 cases in Indonesia rose by 3,778 within one day to 429,574, with the death toll adding by 94 to 14,442, the health ministry said on Friday.
 According to the ministry, 3,563 more people were discharged from hospitals, bringing the total number of recovered patients to 360,705.
 The virus has spread to all the country's 34 provinces.
 Specifically, within the past 24 hours, Jakarta recorded 672 new cases, Central Java 613, West Java 587, East Java 289 and West Sumatra 235.
 No more new positive cases were found in Papua province.</t>
  </si>
  <si>
    <t>https://www.neweurope.eu/article/netherlands-tightens-lockdown-to-slow-second-covid-19-wave/</t>
  </si>
  <si>
    <t>neweurope</t>
  </si>
  <si>
    <t>Elena Pavlovska</t>
  </si>
  <si>
    <t>Netherlands tightens lockdown to slow second COVID-19 wave</t>
  </si>
  <si>
    <t>The Netherlands’ prime minister Mark Rutte on Tuesday announced new lockdown measures in an effort to slow a second wave of coronavirus infections in the country.
 “The number of new cases is falling, but not quickly enough”, Rutte said, adding that the government is considering curfews and school closures, as hospitals are near capacity because of a surge in COVID-19 patients.
 The new measures go into effect on Wednesday for two weeks, while other measures will remain in place through mid-December. Bars and restaurants in the Netherlands were closed except for takeaway on October 13, while public gatherings were limited to four people. Rutte on Tuesday said museums, theatres, cinemas, zoos and amusement parks will also have to close, while a plan to make mask wearing mandatory is expected to go into effect on December 1.
 On Tuesday, health authorities reported 64,087 new cases over the past week.</t>
  </si>
  <si>
    <t>https://www.thefirstnews.com/article/poland-reports-record-rise-in-daily-coronavirus-cases-and-deaths-17307</t>
  </si>
  <si>
    <t>Poland reports record rise in daily coronavirus cases and deaths</t>
  </si>
  <si>
    <t>NOV 09 // 2020
 WARSAW 5 °C // 10:20 AM
 "I must have been inspired" Joseph Conrad
 Poland reports record rise in daily coronavirus cases and deaths
 NEWS &amp; POLITICS
 (PAP) MR/EJ NOVEMBER 04, 2020
 Jacek Szydłowski/PAP
 The number of Poland's confirmed coronavirus infections has grown since Tuesday by a record 24,692 new cases, and reached 439,536, the health ministry said on Wednesday morning.
 Another 373 persons have died, the highest daily total so far, bringing the death toll to 6,475.
 The Health Ministry also reported that 18,654 people with confirmed coronavirus infection have been hospitalised, 408,121 are under quarantine, 43,549 are under sanitary-epidemiological supervision. So far, 168,960 people have recovered.
 The new SARS-CoV-2 coronavirus causes the COVID-19 disease. Its symptoms include fever, cough, shortness of breath, muscle aches and fatigue. It is suspected that coronavirus infection, which can lead to life-threatening pneumonia, first occurred in China at the end of 2019 at a market in Wuhan, the capital of Hubei Province.
 The first case of coronavirus infection in Poland was reported on March 4. On March 20, Poland introduced a state of epidemic. On March 31, the government announced further restrictions on the movement of people. Some of the restrictions were lifted on April 20 with further easing introduced gradually throughout May and June. Since August, Poland has been introducing tougher sanitary restrictions for counties with growing infection figures. From October 24, the entire country was designated as a 'red-zone' subject to renewed restrictions, including online learning for most students and cafes and restaurants being shut down.</t>
  </si>
  <si>
    <t>https://en.tempo.co/read/1403493/indonesias-covid-19-recoveries-rise-to-368298-as-of-Sunday</t>
  </si>
  <si>
    <t>tempo.co</t>
  </si>
  <si>
    <t>Petir Garda Bhwana</t>
  </si>
  <si>
    <t>Indonesia's COVID-19 Recoveries Rise to 368,298 as of Sunday</t>
  </si>
  <si>
    <t>Indonesia on Sunday reported 3,881 new recoveries from the COVID-19 over the past 24 hours, taking the total recoveries to 368,298, according to data from the.Task Force for COVID-19 Handling.
 With the addition of 3,880 people testing positive for the virus, the number of confirmed COVID-19 cases has risen to 437,716 since the country reported the first confirmed case in March 2020.
 The data also showed the number of people succumbing to the coronavirus rose 74 to 14,614..
 As of Sunday, 54,804 COVID-19 patients are being treated and conducting self isolation, it said. COVID-19 cases have been found in all 34 provinces in the country.
 Five provinces reported a high number of new cases in the past 24 hours, with 826 cases recorded in Jakarta, 640 cases in Central Java, 479 cases in West Java, 282 cases in East Java, and 201 cases in East Kalimantan.
 Jakarta still led the cumulative number of people testing positive for COVID-19 with 112,027 cases.. However, nearly 90 percent or 101,707 of them have recovered and 2,365 of them succumbed to the infection.
 North Maluku is the only province which reported no new case on Sunday.</t>
  </si>
  <si>
    <t>https://www.dailysabah.com/turkey/turkeys-daily-covid-19-patients-increase-by-2483/news</t>
  </si>
  <si>
    <t>daily sabah</t>
  </si>
  <si>
    <t>Turkey's daily COVID-19 patients increase by 2,483</t>
  </si>
  <si>
    <t>Turkey registered 2,483 more novel coronavirus patients over the past 24 hours, according to Health Ministry data released Saturday.
 The country's overall tally now stands at 391,739, the ministry said.
 A total of 1,928 more patients recovered over the past day, raising the tally to 336,221, while the death toll rose by 81 to reach 10,803.
 More than 139,600 more COVID-19 tests were carried out across the country, bringing the total to over 14.98 million.
 The figures showed that the number of patients in critical condition currently stands at 2,730, with 4.7% this week suffering from pneumonia.
 According to Health Minister Fahrettin Koca, the number of COVID-19 cases and patients in critical condition is on the rise. "We must all follow the precautions until there is a safe vaccine,” he said on Twitter. In a separate tweet, the minister said he met administrators of some hospitals in Istanbul to discuss the current situation.
 He said the Samatya Istanbul Training and Research Hospital has been at the forefront of the fight against the virus.
 "We discussed ways to increase the current capacity and also treatment methods (for COVID-19),” Koca said.
 Across the world, COVID-19 has claimed more than 1.25 million lives in 190 countries and regions since last December.
 The U.S., India, and Brazil are currently the worst-hit countries.
 Nearly 50 million cases have been reported worldwide, with some 33 million recoveries, according to figures compiled by the U.S.-based Johns Hopkins University.</t>
  </si>
  <si>
    <t>https://www.aa.com.tr/en/europe/swiss-army-called-in-to-help-covid-19-fight/2032333</t>
  </si>
  <si>
    <t>Peter Kenny</t>
  </si>
  <si>
    <t>Swiss army called in to help COVID-19 fight</t>
  </si>
  <si>
    <t>The Swiss government said Wednesday it will mobilize 2,500 troops to support the public health sector deal with the growing number of hospitalizations due to COVID-19 as the daily case tally leaped to more than 10,000 and a daily death toll of 73 was reported.
 The announcement was made by the Federal Council, the country's highest executive authority, as the Health Ministry announced a total of 10,073 cases overnight, with a total of 192,376 since the start of the epidemic.
 The military may be used as "a support service for hospitals" in "basic care" or "patient transport," said the government.
 Switzerland does not have a professional army, but all adult males can be called up for military service.
 Swiss Health Minister Alain Berset said that there are currently 600 patients in intensive care units (ICUs) throughout Switzerland, half of them due to the coronavirus, the national news agency ATS-Keystone reported.
 With a population of 8.6 million, the Alpine country can still take another 300 people into ICUs, but if the increase in cases is not curbed, the units will be stretched to their limits, said Berset.
 Despite the recent surge in cases, he said that the doubling of cases has become less frequent, and it is occurring every 10 days instead of every week.
 The weekly average of cases has jumped by 39% to 7,923.6.
 Switzerland's 26 cantons have autonomy in the health regulations they implement to fight COVID-19 and from Tuesday, Geneva, the second worst-hit canton with the virus imposed new lockdown regulations.
 These include shutting bars, cafes, restaurants, and most shops, encouraging people to work from home and cutting the public transport system as well as restricting most meetings to less than five people due to the "severe aggravation of the situation."
 Travel is possible between Switzerland and the European Union, European Free Trade Association countries, and the United Kingdom.</t>
  </si>
  <si>
    <t>https://www.aa.com.tr/en/asia-pacific/covid-19-in-nepal-death-toll-passes-1-000-mark/2030561</t>
  </si>
  <si>
    <t>Deepak Adhikari</t>
  </si>
  <si>
    <t>COVID-19 in Nepal: Death toll passes 1,000 mark</t>
  </si>
  <si>
    <t>The coronavirus death toll in Nepal crossed the 1,000 mark, with the number of cases nearing 180,000, the country's Health Ministry said on Tuesday.
 Twenty-four more fatalities over the past 24 hours have raised the death toll to 1,004, while infections increased by 3,114 to reach 179,614, according to figures released by the ministry.
 Last week, Nepal celebrated the country's largest festival of Dashain, which saw tens of thousands of people traveling home. Health experts had warned that the festival, celebrated by the country's Hindu majority, would cause the coronavirus to spread more.
 Kathmandu, the country's crowded capital, accounts for the highest number of infections, with 18,000 active cases, according to the ministry.
 Tuesday's nationwide COVID-19 tests stood at 11,166.
 Experts had earlier warned that coronavirus cases would spike, with the increase in the number of tests after the week-long holiday.</t>
  </si>
  <si>
    <t>http://www.xinhuanet.com/english/2020-11/09/c_139501344.htm</t>
  </si>
  <si>
    <t>Turkey reports 2,516 new COVID-19 patients, 395,255 in total</t>
  </si>
  <si>
    <t>Turkey's daily COVID-19 patients increased by 2,516 on Sunday, raising the total number in the country to 395,255, the Turkish Health Ministry announced.
 Meanwhile, 84 people died in the past 24 hours, taking the death toll to 10,887.
 A total of 2,018 patients recovered in the last 24 hours, raising the total recoveries to 338,239 in Turkey since the outbreak.
 The rate of pneumonia in COVID-19 patients is 4.7 percent and the number of seriously ill patients is 2,740.
 A total of 141,944 tests were conducted over the past day, with the overall number of tests reaching 15,127,811.
 Turkey reported the first COVID-19 case on March 11.
 Turkey and China have supported each other in the fight against COVID-19. Chinese doctors and medical experts held video conferences with Turkish counterparts to share China's experience in treating coronavirus patients, protecting medical workers, and controlling the spread of the virus.</t>
  </si>
  <si>
    <t>https://www.usatoday.com/story/news/health/2020/11/08/covid-news-sunday/6210911002/</t>
  </si>
  <si>
    <t>Heather Tucker</t>
  </si>
  <si>
    <t>Coronavirus updates: US sets another record with 126,742 new cases; world surpasses 50 million cases</t>
  </si>
  <si>
    <t>The U.S. set another daily record for coronavirus cases and the world surpassed 50 million total cases Sunday as President-elect Joe Biden promised to do what President Donald Trump could not: "Get this virus under control."
 The U.S. recorded 126,742 cases Saturday, the third day in a row the total exceeded 120,000, according to data from Johns Hopkins. The United States, with about 4.3% of the world population, has about 20% of the cases.
 Some infectious disease experts believe the U.S. and global numbers are conservative, saying many people are asymptomatic and haven't been tested.
 Daily U.S deaths are also rising: More than 1,000 were reported Saturday. South Dakota was one of four states reporting a record number of deaths for the week. On Saturday, Gov. Kristi Noem tweeted about her state's thriving job market, posting smiling pictures of herself arm-and-arm with elderly residents – no social distancing and no masks. The day President Donald Trump turns the White House over to Joe Biden, COVID-19 will remain just as big a threat to Americans. Here's how the strategy for tackling it will change dramatically.
 Massachusetts is trying a 10 p.m. curfew to stem the growing COVID-19 outbreak there. Can it work? The U.S. has reported more than 9.8 million cases and more than 237,000 deaths, according to Johns Hopkins University data. The global totals: 50 million cases and 1.2 million deaths. New Jersey, which along with New York was hit hard early in the pandemic, is facing fast-rising numbers once again. An additional 5,250 people residents were diagnosed with coronavirus infection over the weekend, including 3,207 in one day – the highest number in a single day since last spring. Four deaths were reported in New Jersey on Sunday, for a total of 14,629 since the pandemic began. Details of new restrictions may come at Gov. Phil Murphy's regular press briefing on Monday. He has already warned residents not to travel out of state unless it is absolutely necessary and warned he was "close" to announcing new steps to try to control the spread. Details of new restrictions may come at Gov. Phil Murphy's regular press briefing on Monday. He has already warned residents not to travel out of state unless it is absolutely necessary and warned he was "close" to announcing new steps to try to control the spread.</t>
  </si>
  <si>
    <t>https://www.bbc.com/news/uk-54875708</t>
  </si>
  <si>
    <t>Covid-19: Vaccine plans as unemployment rises again</t>
  </si>
  <si>
    <t>1. NHS ready for a vaccine
 The NHS is ready to start providing the new coronavirus vaccine "as fast as safely possible", Health Secretary Matt Hancock has said. He was responding to the news that a new vaccine could prevent 90% of people getting Covid-19. Mr Hancock told BBC Breakfast that, if approved, the vaccine developed by Pfizer would be administered in GP surgeries and go-to vaccination centres. He said the the government would provide £150m to assist GPs in rolling out the vaccine and that NHS staff would go into care homes to provide the vaccine to people most vulnerable to Covid-19. Meanwhile, the British Medical Association says plans are being drawn up for clinics to run 12 hours a day, seven days a week to roll out a vaccine as soon as it's available. The prime minister and his senior scientific advisers are urging caution, imploring the public to continue adhering to social distancing and other rules. If and when it is rolled out, prioritising those most in need will be crucial. 2. Unemployment up again
 The number of people out of work in the UK continues to rise. Latest figures from the Office for National Statistics show the unemployment rate in the three months to September was 4.8%, up 0.3%. Redundancies rose by a record 181,000 in the quarter to reach a record high of 314,000. Estimates for July to September also show 247,000 fewer people in employment than a year earlier. Head of statistics at the ONS Jonathan Athow said vacancy numbers continued to recover - although those more positive figures "predate the reintroduction of restrictions in many parts of the UK".3. Learning and social skills suffer
 Education watchdog Ofsted says the pandemic has seen most children in England slipping back with reading and writing, and some have also regressed significantly with life skills such as using a knife and fork. Inspectors visited 900 schools, colleges, nurseries and social care settings, and found some older children showing signs of greater mental distress. Children with .special needs had lost out on speech and language therapy. There were also youngsters who found lockdown a positive experience, but the Department for Education said the report was proof of just how important it was to keep schools open.3. Learning and social skills suffer
 Education watchdog Ofsted says the pandemic has seen most children in England slipping back with reading and writing, and some have also regressed significantly with life skills such as using a knife and fork. Inspectors visited 900 schools, colleges, nurseries and social care settings, and found some older children showing signs of greater mental distress. Children with special needs had lost out on speech and language therapy. There were also youngsters who found lockdown a positive experience, but the Department for Education said the report was proof of just how important it was to keep schools open.</t>
  </si>
  <si>
    <t>https://www.aa.com.tr/en/asia-pacific/pakistan-registers-1-650-new-covid-19-cases/2036782</t>
  </si>
  <si>
    <t>Pakistan registers 1,650 new COVID-19 cases</t>
  </si>
  <si>
    <t>Pakistan on Monday reported 1,650 new coronavirus cases in a new single-day record over the past three months, official data showed.
 The fresh cases registered over the last 24 hours – the highest single-day tally since July 30 – pushed the total number of coronavirus infections to 344,839.
 On Saturday, the country recorded 1,502 new coronavirus cases, the previous one-day spike over the past three months.
 Another nine people lost their lives due to the virus, bringing the death toll in the country to 6,977.
 As many as 318,881 people have recovered thus far, while active cases stand at 18,981.
 This month alone, the country has so far recorded over 10,000 new COVID-19 cases, forcing the government to reimpose restrictions, which it had relaxed due to flattening case curve across the country.
 Fresh restrictions, include fine for not wearing a face mask, which is already in place, and ban on indoor wedding ceremonies starting on Nov. 20. Outdoor weddings will be allowed with a maximum of 1,000 people.
 Moreover, 50% of staff of all public and private offices have been asked to work from home.
 Authorities also announced the closure of all parks and entertainment venues by 6:00 p.m. local time (1300GMT) and markets, shopping centers, restaurants, and banquet halls by 10:00 p.m. local time (1900GMT).
 In May, Pakistan eased virus restrictions and reopened businesses which were closed in March.</t>
  </si>
  <si>
    <t>https://www.aljazeera.com/news/2020/11/9/us-crosses-10-million-covid-19-cases-as-biden-sets-up-taskforce</t>
  </si>
  <si>
    <t>COVID-19 cases top 10 million in US as Biden sets up task force</t>
  </si>
  <si>
    <t>The United States has become the first country worldwide to report more than 10 million COVID-19 infections, according to data from the Reuters news agency.
 The development on Sunday came as global coronavirus cases exceeded 50 million. President-elect Joe Biden, who spent much of his election campaign criticising President Donald Trump’s handling of the pandemic, has pledged to make tackling the pandemic in the US a top priority. The Democrat is set to announce a 12-member task force on Monday to deal with COVID-19 that will be led by former surgeon general Dr Vivek Murthy and former Food and Drug Administration commissioner David Kessler.
 The coronavirus task force will be charged with developing a blueprint for containing the disease once Biden takes office in January.
 “Our work begins with getting COVID under control,” Biden said during his victory speech on Saturday. “We cannot repair the economy, restore our vitality, or relish life’s most precious moments – hugging a grandchild, birthdays, weddings, graduations, all the moments that matter most to us – until we get this virus under control.”
 He added: “I will spare no effort – or commitment – to turn this pandemic around.”
 The US has reported about a million cases in the past 10 days, the highest rate of infections since the country reported its first novel coronavirus case in Washington state 293 days ago.
 Among those who have tested positive in recent days are six White House aides, including Mark Meadows, Trump’s chief of staff. A record 131,420 COVID-19 cases were registered on Saturday and the daily count has crossed 100,000 four times in the past seven days, according to Reuters’ data. The US’s latest report showed a seven-day average of 105,600 daily cases, which had ramped up by at least 29 percent, was more than the combined average for India and France, two of the worst-affected countries in Asia and Europe.
 Hard-fought campaign
 More than 237,000 Americans have died of COVID-19 since the illness caused by the coronavirus first emerged in China late last year.
 The number of reported deaths nationwide climbed by more than 1,000 for a fifth consecutive day on Saturday, a trend last seen in mid-August, according to Reuters.
 Health experts say deaths tend to increase four to six weeks after infections jump, which is likely to deepen the challenge facing Biden as he takes office on January 20 next year.A record 131,420 COVID-19 cases were registered on Saturday and the daily count has crossed 100,000 four times in the past seven days, according to Reuters’ data. The US’s latest report showed a seven-day average of 105,600 daily cases, which had ramped up by at least 29 percent, was more than the combined average for India and France, two of the worst-affected countries in Asia and Europe.
 Hard-fought campaign
 More than 237,000 Americans have died of COVID-19 since the illness caused by the coronavirus first emerged in China late last year.
 The number of reported deaths nationwide climbed by more than 1,000 for a fifth consecutive day on Saturday, a trend last seen in mid-August, according to Reuters.
 Health experts say deaths tend to increase four to six weeks after infections jump, which is likely to deepen the challenge facing Biden as he takes office on January 20 next year.</t>
  </si>
  <si>
    <t>https://indianexpress.com/article/explained/india-coronavirus-numbers-explained-nov-10-west-bengal-delhi-cases-deaths-7042878/</t>
  </si>
  <si>
    <t>Amitabh Sinha</t>
  </si>
  <si>
    <t>India Covid-19 numbers explained, Nov 10: Steady rise in cases in West Bengal</t>
  </si>
  <si>
    <t>India coronavirus numbers explained: Amidst the spectacular rise in coronavirus cases in Kerala and Delhi, a steadier, but prolonged, increase in West Bengal has hardly been noticed. West Bengal has been adding more than 3,000 cases every day since the middle of August, and has never really seen a decline all this while. But its maximum for a day never crossed 4,200.
 With 4.1 lakh confirmed cases, West Bengal has the eighth largest caseload in the country right now. But in terms of active cases, it is fourth, after Maharashtra, Kerala and Delhi. It is one of the very few states where the active cases were actually rising till very recently. That trend has changed now, and for the last one week, there has been a slow decline in the number of active cases, which have come down from a high of 37,000 to about 34,000 now. This has happened because of an increase in recoveries in the last few days, not due to any drop in the new cases.
 Interestingly, on every single day in the last two weeks, West Bengal has reported between 3,900 and 4,000 cases, including on Mondays, when most states usually report a lower number of cases due to lesser testing on Sundays. West Bengal makes no exception of Sundays, and tests similar number of samples as on any other day. That is why it does not suffer the Monday drop as other states.
 But such remarkable consistence in the detection of new cases, within a very narrow range of 100, is rare for any state with the kind of caseload that West Bengal has. Tamil Nadu showed a similar consistency for almost two months, not just two weeks, but the range in which the numbers remained confined was much wider, between 5,500 and 6,000. The daily numbers in West Bengal have remained unaffected even by the Durga Puja celebrations, which was expected to result in a major surge in the state.
 This consistency also extends to the number of deaths being reported by the state. From the beginning of August, almost 100 days now, West Bengal has been reporting between 50 and 65 deaths every day. Rarely has the number gone out of this bracket. The state has recorded more than 7,300 coronavirus related deaths till now, the fourth highest in the country, after Maharashtra, Karnataka and Tamil Nadu.
 On Monday, West Bengal was the second highest contributor of new cases in the country, after Delhi, as most states reported significantly lower numbers due to the Monday effect. Delhi’s numbers too came down from a level of more than 7,000, to just about 5,000, but even that was enough to make it top the charts for the day. Kerala reported about 3,600 cases while Maharashtra had less than 3,300.
 Across the country, a little more than 38,000 new cases were detected. This was the third consecutive Monday that the daily number of new cases has remained below 40,000. On other days, the numbers have floated in the range of 40,000 to 50,000. With Monday’s addition, the total number of people who have so far been infected by the virus has reached 85.91 lakh, out of which 79.59 lakh, or about 93 per cent, have recovered. The number of active cases has dropped further to 5.09 lakh, while the death count has crossed 1.27 lakh. 
 India coronavirus numbers explained: Amidst the spectacular rise in coronavirus cases in Kerala and Delhi, a steadier, but prolonged, increase in West Bengal has hardly been noticed. West Bengal has been adding more than 3,000 cases every day since the middle of August, and has never really seen a decline all this while. But its maximum for a day never crossed 4,200.
 With 4.1 lakh confirmed cases, West Bengal has the eighth largest caseload in the country right now. But in terms of active cases, it is fourth, after Maharashtra, Kerala and Delhi. It is one of the very few states where the active cases were actually rising till very recently. That trend has changed now, and for the last one week, there has been a slow decline in the number of active cases, which have come down from a high of 37,000 to about 34,000 now. This has happened because of an increase in recoveries in the last few days, not due to any drop in the new cases.
 Interestingly, on every single day in the last two weeks, West Bengal has reported between 3,900 and 4,000 cases, including on Mondays, when most states usually report a lower number of cases due to lesser testing on Sundays. West Bengal makes no exception of Sundays, and tests similar number of samples as on any other day. That is why it does not suffer the Monday drop as other states.
 But such remarkable consistence in the detection of new cases, within a very narrow range of 100, is rare for any state with the kind of caseload that West Bengal has. Tamil Nadu showed a similar consistency for almost two months, not just two weeks, but the range in which the numbers remained confined was much wider, between 5,500 and 6,000. The daily numbers in West Bengal have remained unaffected even by the Durga Puja celebrations, which was expected to result in a major surge in the state.
 This consistency also extends to the number of deaths being reported by the state. From the beginning of August, almost 100 days now, West Bengal has been reporting between 50 and 65 deaths every day. Rarely has the number gone out of this bracket. The state has recorded more than 7,300 coronavirus related deaths till now, the fourth highest in the country, after Maharashtra, Karnataka and Tamil Nadu.
 On Monday, West Bengal was the second highest contributor of new cases in the country, after Delhi, as most states reported significantly lower numbers due to the Monday effect. Delhi’s numbers too came down from a level of more than 7,000, to just about 5,000, but even that was enough to make it top the charts for the day. Kerala reported about 3,600 cases while Maharashtra had less than 3,300.
 Across the country, a little more than 38,000 new cases were detected. This was the third consecutive Monday that the daily number of new cases has remained below 40,000. On other days, the numbers have floated in the range of 40,000 to 50,000. With Monday’s addition, the total number of people who have so far been infected by the virus has reached 85.91 lakh, out of which 79.59 lakh, or about 93 per cent, have recovered. The number of active cases has dropped further to 5.09 lakh, while the death count has crossed 1.27 lakh.</t>
  </si>
  <si>
    <t>https://www.theguardian.com/world/2020/nov/09/covid-19-restrictions-new-york-oregon-new-jersey</t>
  </si>
  <si>
    <t>theguardian</t>
  </si>
  <si>
    <t>New restrictions announced in US states seeing Covid-19 surges</t>
  </si>
  <si>
    <t>As America grapples with record-breaking surges in Covid-19 infections and no meaningful federal response, some state and local governments are implementing new restrictions to combat the surging virus.
 Other hard hit areas, however, are taking little to no action against a pandemic that has claimed more than 200,000 lives and sent the US economy into a tailspin.
 Oregon, which saw a state record-breaking 805 new cases Thursday and 769 Friday, will implement new restrictions in at least five counties to stop Covid-19 from spreading. These regulations halt visits to care homes, and limit indoor dining at restaurants to 50 people, according to the Associated Press.
 Authorities are also urging businesses to require work-from-home. Officials are also asking Oregon residents not to gather with people they don’t live with, but to limit any non-household gathering to six people, the AP reported.
 In New York, Andrew Cuomo, the governor, said Friday that officials were weighing additional restrictions to combat the surge in western and central New York and would announce details on Monday. Cuomo also said that officials would ramp up enforcement of new quarantine requirements for out-of-state travelers.
 Those coming to New York from states other than New Jersey, Connecticut, Pennsylvania and Massachusetts must take a Covid-19 test within three days of arriving, show proof that it’s negative, and then have another negative test the fourth day after arrival.
 “We’re going to be increasing enforcement personnel at the New York airports. You should not land if you do not have proof of a negative test upon landing,” Cuomo said. “I’m increasing the National Guard. I spoke to New York City Mayor Bill de Blasio about increasing the New York police department at the airports, but I want people to know we’re serious.”
 New Jersey is poised to see new restrictions after Covid-19 hospitalizations tripled over the last seven weeks, governor Phil Murphy said Thursday. The state’s daily case data is also nearing the levels seen in early May. Connecticut has also limited some reopening initiatives due to a recent spike in cases, NBC New York reported.
 Elsewhere, the response was not as aggressive despite the virus now raging through vast swathes of America, and especially the midwest and Great Plains states.
 On Friday, health authorities in Kansas reported 5,418 new coronavirus cases over two days. A top health authority said that people are ignoring masks and social distancing initiatives indoors and at public events – and claimed many local officials “haven’t done anything” to stop the spread, AP said.
 North Dakota and South Dakota, which do not have full or partial mask requirements, are seeing soaring rates. In Wisconsin, which is also seeing spiraling case numbers, governor Tony Evers’s health emergency order was made “virtually irrelevant” because of legal challenges, the Milwaukee Journal Sentinel reported.
 Although Iowa is seeing record Covid-19 infection and hospitalization rates, the Republican governor, Kim Reynolds, has not announced any new actions to stop the disease from spreading. She urged Iowa residents to “do their part” and said authorities would launch an awareness campaign promoting hygiene and social distancing, the Des Moines Register reported.
 This patchwork approach has boded poorly for countrywide disease rates.
 The US broke its record for the highest number of Covid-19 cases in a single day on Friday, with 128,000 additional new infections, according to The Washington Post. Deaths were over 1,000 for the fourth day in a row. About 53,000 people were hospitalized because of coronavirus on Thursday.
 In total, the US has marked more than 9.7m Covid-19 cases and 235,000 deaths since the pandemic started – more than any other country, according to Johns Hopkins University data.
 As America grapples with record-breaking surges in Covid-19 infections and no meaningful federal response, some state and local governments are implementing new restrictions to combat the surging virus.
 Other hard hit areas, however, are taking little to no action against a pandemic that has claimed more than 200,000 lives and sent the US economy into a tailspin.
 Oregon, which saw a state record-breaking 805 new cases Thursday and 769 Friday, will implement new restrictions in at least five counties to stop Covid-19 from spreading. These regulations halt visits to care homes, and limit indoor dining at restaurants to 50 people, according to the Associated Press.
 Authorities are also urging businesses to require work-from-home. Officials are also asking Oregon residents not to gather with people they don’t live with, but to limit any non-household gathering to six people, the AP reported.
 In New York, Andrew Cuomo, the governor, said Friday that officials were weighing additional restrictions to combat the surge in western and central New York and would announce details on Monday. Cuomo also said that officials would ramp up enforcement of new quarantine requirements for out-of-state travelers.
 Those coming to New York from states other than New Jersey, Connecticut, Pennsylvania and Massachusetts must take a Covid-19 test within three days of arriving, show proof that it’s negative, and then have another negative test the fourth day after arrival.
 “We’re going to be increasing enforcement personnel at the New York airports. You should not land if you do not have proof of a negative test upon landing,” Cuomo said. “I’m increasing the National Guard. I spoke to New York City Mayor Bill de Blasio about increasing the New York police department at the airports, but I want people to know we’re serious.”
 New Jersey is poised to see new restrictions after Covid-19 hospitalizations tripled over the last seven weeks, governor Phil Murphy said Thursday. The state’s daily case data is also nearing the levels seen in early May. Connecticut has also limited some reopening initiatives due to a recent spike in cases, NBC New York reported.
 Elsewhere, the response was not as aggressive despite the virus now raging through vast swathes of America, and especially the midwest and Great Plains states.
 On Friday, health authorities in Kansas reported 5,418 new coronavirus cases over two days. A top health authority said that people are ignoring masks and social distancing initiatives indoors and at public events – and claimed many local officials “haven’t done anything” to stop the spread, AP said.
 North Dakota and South Dakota, which do not have full or partial mask requirements, are seeing soaring rates. In Wisconsin, which is also seeing spiraling case numbers, governor Tony Evers’s health emergency order was made “virtually irrelevant” because of legal challenges, the Milwaukee Journal Sentinel reported.
 Although Iowa is seeing record Covid-19 infection and hospitalization rates, the Republican governor, Kim Reynolds, has not announced any new actions to stop the disease from spreading. She urged Iowa residents to “do their part” and said authorities would launch an awareness campaign promoting hygiene and social distancing, the Des Moines Register reported.
 This patchwork approach has boded poorly for countrywide disease rates.
 The US broke its record for the highest number of Covid-19 cases in a single day on Friday, with 128,000 additional new infections, according to The Washington Post. Deaths were over 1,000 for the fourth day in a row. About 53,000 people were hospitalized because of coronavirus on Thursday.
 In total, the US has marked more than 9.7m Covid-19 cases and 235,000 deaths since the pandemic started – more than any other country, according to Johns Hopkins University data.</t>
  </si>
  <si>
    <t>https://www.hindustantimes.com/india-news/india-reports-less-than-40-000-covid-19-cases-for-second-time-in-november/story-jJs03SK2DTUDC2loYV5ptO.html</t>
  </si>
  <si>
    <t>hindustan times</t>
  </si>
  <si>
    <t>India reports less than 40,000 Covid-19 cases for second time in November</t>
  </si>
  <si>
    <t>India reported less than 40,000 cases of the coronavirus disease in a single day for the second time in November, taking the country’s tally to over 8.59 million, according to the Union health ministry’s data on Tuesday. The Covid-19 tally has surged to 8,591,730 with 38,073 new infections in the last 24 hours and the death toll climbed to 127,059 with 448 fresh fatalities, the health ministry’s dashboard showed at 8am.
 Data showed that the number of people who have recovered from the viral disease is now at 7,959,406 which has taken the national recovery rate to 92.64% even as the case fatality rate stands at 1.48%. The number of active cases remained below 600,000 for the twelfth day in a row. On Tuesday, there were 505,265 active cases of the coronavirus so far, which comprise 5.88% of the total caseload, the health ministry data said.
 There have been 127,059 deaths so far in the country, including 45,325 from Maharashtra followed by 11,410 from Karnataka, 11,362 from Tamil Nadu, 7,350 from West Bengal, 7,231 from Uttar Pradesh, 7,060 from Delhi, 6,802 from Andhra Pradesh, 4,338 from Punjab and 3,765 from Gujarat. Out of the 448 new fatalities reported from across the country, 85 are from Maharashtra, 71 from Delhi, 56 from West Bengal, 25 from Uttar Pradesh, 22 from Kerala and 20 from Punjab.
 The health ministry has said that more than 70% of these deaths have been due to comorbidities. “Our figures are being reconciled with the Indian Council of Medical Research (ICMR),” the ministry said on its website and that state-wise distribution of figures is subject to further verification and reconciliation.
 India’s Covid-19 tally had crossed the 2 million mark on August 7, 3 million on August 23 and 4 million on September 5. On September 16, Covid-19 cases went past 5 million, 6 million on September 28, 7 million on October 11 and crossed 8 million on October 29.
 ICMR has said that a cumulative total of 11,96,15,857 samples have been tested up to November 9 with 10,43,665 samples being tested on Monday.
 India reported less than 40,000 cases of the coronavirus disease in a single day for the second time in November, taking the country’s tally to over 8.59 million, according to the Union health ministry’s data on Tuesday. The Covid-19 tally has surged to 8,591,730 with 38,073 new infections in the last 24 hours and the death toll climbed to 127,059 with 448 fresh fatalities, the health ministry’s dashboard showed at 8am.
 Data showed that the number of people who have recovered from the viral disease is now at 7,959,406 which has taken the national recovery rate to 92.64% even as the case fatality rate stands at 1.48%. The number of active cases remained below 600,000 for the twelfth day in a row. On Tuesday, there were 505,265 active cases of the coronavirus so far, which comprise 5.88% of the total caseload, the health ministry data said.
 There have been 127,059 deaths so far in the country, including 45,325 from Maharashtra followed by 11,410 from Karnataka, 11,362 from Tamil Nadu, 7,350 from West Bengal, 7,231 from Uttar Pradesh, 7,060 from Delhi, 6,802 from Andhra Pradesh, 4,338 from Punjab and 3,765 from Gujarat. Out of the 448 new fatalities reported from across the country, 85 are from Maharashtra, 71 from Delhi, 56 from West Bengal, 25 from Uttar Pradesh, 22 from Kerala and 20 from Punjab.
 The health ministry has said that more than 70% of these deaths have been due to comorbidities. “Our figures are being reconciled with the Indian Council of Medical Research (ICMR),” the ministry said on its website and that state-wise distribution of figures is subject to further verification and reconciliation.
 India’s Covid-19 tally had crossed the 2 million mark on August 7, 3 million on August 23 and 4 million on September 5. On September 16, Covid-19 cases went past 5 million, 6 million on September 28, 7 million on October 11 and crossed 8 million on October 29.
 ICMR has said that a cumulative total of 11,96,15,857 samples have been tested up to November 9 with 10,43,665 samples being tested on Monday.</t>
  </si>
  <si>
    <t>https://www.republicworld.com/sports-news/cricket-news/mahmudullah-covid-19-positive-will-not-travel-to-pakistan-for-psl-2020-playoffs.html</t>
  </si>
  <si>
    <t>republic world</t>
  </si>
  <si>
    <t>Sharmistha</t>
  </si>
  <si>
    <t>Mahmudullah COVID-19 Positive, Will Not Travel To Pakistan For PSL 2020 Playoffs</t>
  </si>
  <si>
    <t>Bangladeshi cricketer Mahmudullah Riyad has become the latest in a long list of cricketers to contract coronavirus. The all-rounder was slated to play in the postponed PSL 2020 along with a number of Bangladeshi players. However, the Pakistan Super League playoffs will now feature just one player from the country - batsman Tamim Iqbal. Mahmudullah will go into mandatory quarantine and will not be allowed to fly out of the country until he returns two negative tests 24 hours apart. Mahmudullah COVID-19 news relayed by PSL 
 The Multan Sultans, who had roped in Mahmudullah instead of Moeen Ali, will now have to look for a third replacement, as it seems unlikely that he will feature in the tournament. Mahmudullah was supposed to leave Dhaka on November 9 and announced this week that while he did not have any major symptoms other than a cold, he got himself tested before leaving for the PSL. He confirmed that he had tested positive for the virus twice and is in self-isolation now. There is no news about his family or other players/staff he may have come in contact with.
 Also Read | Salma Khatun's Was Winning Spell: Trailblazers Captain Smriti Mandhana
 Mahmudullah was the captain of the Mahmudullah XI at the Bangladesh Cricket Board President's Cup just last month, which his side won. He was also named in the players draft for this month's Bangabandhu T20 Cup tournament that is scheduled to start on November 21. However, with the undetermined recovery period of the virus, it seems unlikely that he will feature there as well. 
 Talking about his positive test and missing out on the Pakistan Super League playoffs, Mahmudullah expressed his disappointment at missing out on the chance to play in the PSL but hopes that he will recover in time for the Bangabandhu T20 Cup. Other Bangladeshi players - Abu Jayed, Saif Hassan and Mashrafe Mortaza - had all also tested positive and have since recovered. Mahmudullah COVID-19 news relayed by PSL 
 The Multan Sultans, who had roped in Mahmudullah instead of Moeen Ali, will now have to look for a third replacement, as it seems unlikely that he will feature in the tournament. Mahmudullah was supposed to leave Dhaka on November 9 and announced this week that while he did not have any major symptoms other than a cold, he got himself tested before leaving for the PSL. He confirmed that he had tested positive for the virus twice and is in self-isolation now. There is no news about his family or other players/staff he may have come in contact with.
 Also Read | Salma Khatun's Was Winning Spell: Trailblazers Captain Smriti Mandhana
 Mahmudullah was the captain of the Mahmudullah XI at the Bangladesh Cricket Board President's Cup just last month, which his side won. He was also named in the players draft for this month's Bangabandhu T20 Cup tournament that is scheduled to start on November 21. However, with the undetermined recovery period of the virus, it seems unlikely that he will feature there as well. 
 Talking about his positive test and missing out on the Pakistan Super League playoffs, Mahmudullah expressed his disappointment at missing out on the chance to play in the PSL but hopes that he will recover in time for the Bangabandhu T20 Cup. Other Bangladeshi players - Abu Jayed, Saif Hassan and Mashrafe Mortaza - had all also tested positive and have since recovered.</t>
  </si>
  <si>
    <t>https://edition.cnn.com/2020/11/09/health/us-coronavirus-monday/index.html</t>
  </si>
  <si>
    <t>Covid-19 infections are increasing in more than 40 states after an unprecedented weekend of more than 230,000 cases</t>
  </si>
  <si>
    <t>In an unprecedented weekend of Covid-19 infections, nearly all of the US is seeing cases rise as the national total teeters near 10 million.
 There were 105,927 new coronavirus cases reported on Sunday, marking the 5th day in a row that cases topped 100,000, according to data from Johns Hopkins University.
 With 42 states reporting at least 10% more new Covid-19 cases this past week, according to JHU, an emergency physician at Brown University warns that the United States is "heading into the very worst of this pandemic."
 We're about to see all of these little epidemics across the country, crossed and mixed, and it's going to be an awful lot like pouring gasoline on a fire," Dr. Megan Ranney told CNN's Fredricka Whitfield Sunday.
 Cases are currently raging at levels not seen at any other time in the pandemic. Sunday's unprecedented number followed the other top four highest new coronavirus case days, with the record that was set on Saturday with 128,412. The climbing number of cases has brought the national total to more than 9.9 million cases and 237,574 deaths, according to JHU.
 Ranney said she is worried to see what happens after people gather as they are expected to during late November and early December.
 There are currently 56,768 people hospitalized with the virus in the US. And with the number of people hospitalized with the virus increasing -- by 10,000 since October 30 -- the Covid Tracking Project said the US could see a record number of hospitalizations in just a few days.
 Where states stand
 In every corner of the US, states are reeling from climbing cases.
 Utah Gov. Gary Herbert issued an executive order Sunday declaring a state of emergency and placing the entire state under a mask mandate and limiting social gatherings to household-only until November 23, citing rapid spread of the virus.
 "Hospitalizations and ICUs are nearing capacity and healthcare providers will be unable to care for Utahns in the coming days if this surge continues," the state of emergency release read. "We must take action now to protect our hospitals and healthcare workers and to avoid further devastation on our families, communities, and businesses."
 On Sunday, Illinois reported its third consecutive day of over 10,000 new daily cases, bringing the total to 487,987 cases and 10,538 deaths. And on Saturday, Idaho broke its record for highest single-day number of cases that had been set the day before with 1,403 new cases.
 New Jersey Gov. Phil Murphy warned residents to stay vigilant Sunday afternoon.
 "We're still in the middle of a pandemic and need everyone to take this serious," Murphy said, in part, in the tweet. "Sadly, we are reporting four new confirmed COVID-10 deaths."
 And as the nation nears 10 million coronavirus cases, Texas is getting closer to reporting 1 million in the state alone with 990,930 cases.
 The US needs to get more aggressive, former FDA commissioner says
 With skyrocketing cases and warnings that the impacts will grow, Dr. Scott Gottlieb, former commissioner of the US Food and Drug Administration, said Sunday that the US needs to get more aggressive in the fight against the virus.
 "We're past the election -- I think they need to focus on what we can be doing nationally," Gottlieb told Margaret Brennan on CBS's "Face the Nation," adding that he does not think the only approaches are a dichotomy between locked down or not.
 We don't need to shut down the country, close businesses, tell people they need to stay at home, to get some measure of control over this virus," he said. "We're not going to get perfect control over this virus -- it's a contagious virus. It's going to spread, but it doesn't need to spread at the levels and at the velocity that's going to start to press the healthcare system, which is what we're seeing
 Gottlieb also advised President-elect Joe Biden to implement a strategy over the next few months by working with the National Governors Association.
 His words mirror those of Dr. Jehan "Gigi" el-Bayoumi, a professor of medicine at George Washington University, who said Sunday that the Biden administration will need an "all hands on deck" approach to coronavirus.
 "We are in a four-alarm fire, and we need to not only get everybody to stop the fire -- stop it from spreading -- but also figure out what caused the fire in the first place," El-Bayoumi told CNN's Fredricka Whitfield.
 Age, experience and better drugs' impact death rate
 Though the death toll has climbed, the rate of cases that have resulted in fatalities has seemingly decreased, and Fauci said that is due to "age, experience and better drugs."
 As with all diseases, health professionals learn more about the virus as it goes on, including when to put people on ventilators, Fauci said Saturday.
 We just get better at treating people," he said. "You (know) what works. You know what doesn't work, including just fundamental, nonpharmacological approaches."
 The use of treatments that can help people, such as dexamethasone and remdesivir, has also further developed, he said.
 Also impacting the death rate are the college students going back to school and being infected more, he said. Those getting infected now compared with the spring "is almost a decade difference of being younger now."
 "Ultimately, they're going to wind up infecting people in the community, but they're the ones that are sort of driving the infection," Fauci said.
 In an unprecedented weekend of Covid-19 infections, nearly all of the US is seeing cases rise as the national total teeters near 10 million.
 There were 105,927 new coronavirus cases reported on Sunday, marking the 5th day in a row that cases topped 100,000, according to data from Johns Hopkins University.
 With 42 states reporting at least 10% more new Covid-19 cases this past week, according to JHU, an emergency physician at Brown University warns that the United States is "heading into the very worst of this pandemic."
 We're about to see all of these little epidemics across the country, crossed and mixed, and it's going to be an awful lot like pouring gasoline on a fire," Dr. Megan Ranney told CNN's Fredricka Whitfield Sunday.
 Cases are currently raging at levels not seen at any other time in the pandemic. Sunday's unprecedented number followed the other top four highest new coronavirus case days, with the record that was set on Saturday with 128,412. The climbing number of cases has brought the national total to more than 9.9 million cases and 237,574 deaths, according to JHU.
 Ranney said she is worried to see what happens after people gather as they are expected to during late November and early December.
 There are currently 56,768 people hospitalized with the virus in the US. And with the number of people hospitalized with the virus increasing -- by 10,000 since October 30 -- the Covid Tracking Project said the US could see a record number of hospitalizations in just a few days.
 Where states stand
 In every corner of the US, states are reeling from climbing cases.
 Utah Gov. Gary Herbert issued an executive order Sunday declaring a state of emergency and placing the entire state under a mask mandate and limiting social gatherings to household-only until November 23, citing rapid spread of the virus.
 "Hospitalizations and ICUs are nearing capacity and healthcare providers will be unable to care for Utahns in the coming days if this surge continues," the state of emergency release read. "We must take action now to protect our hospitals and healthcare workers and to avoid further devastation on our families, communities, and businesses."
 On Sunday, Illinois reported its third consecutive day of over 10,000 new daily cases, bringing the total to 487,987 cases and 10,538 deaths. And on Saturday, Idaho broke its record for highest single-day number of cases that had been set the day before with 1,403 new cases.
 New Jersey Gov. Phil Murphy warned residents to stay vigilant Sunday afternoon.
 "We're still in the middle of a pandemic and need everyone to take this serious," Murphy said, in part, in the tweet. "Sadly, we are reporting four new confirmed COVID-10 deaths."
 And as the nation nears 10 million coronavirus cases, Texas is getting closer to reporting 1 million in the state alone with 990,930 cases.
 The US needs to get more aggressive, former FDA commissioner says
 With skyrocketing cases and warnings that the impacts will grow, Dr. Scott Gottlieb, former commissioner of the US Food and Drug Administration, said Sunday that the US needs to get more aggressive in the fight against the virus.
 "We're past the election -- I think they need to focus on what we can be doing nationally," Gottlieb told Margaret Brennan on CBS's "Face the Nation," adding that he does not think the only approaches are a dichotomy between locked down or not.
 We don't need to shut down the country, close businesses, tell people they need to stay at home, to get some measure of control over this virus," he said. "We're not going to get perfect control over this virus -- it's a contagious virus. It's going to spread, but it doesn't need to spread at the levels and at the velocity that's going to start to press the healthcare system, which is what we're seeing
 Gottlieb also advised President-elect Joe Biden to implement a strategy over the next few months by working with the National Governors Association.
 His words mirror those of Dr. Jehan "Gigi" el-Bayoumi, a professor of medicine at George Washington University, who said Sunday that the Biden administration will need an "all hands on deck" approach to coronavirus.
 "We are in a four-alarm fire, and we need to not only get everybody to stop the fire -- stop it from spreading -- but also figure out what caused the fire in the first place," El-Bayoumi told CNN's Fredricka Whitfield.
 Age, experience and better drugs' impact death rate
 Though the death toll has climbed, the rate of cases that have resulted in fatalities has seemingly decreased, and Fauci said that is due to "age, experience and better drugs."
 As with all diseases, health professionals learn more about the virus as it goes on, including when to put people on ventilators, Fauci said Saturday.
 We just get better at treating people," he said. "You (know) what works. You know what doesn't work, including just fundamental, nonpharmacological approaches."
 The use of treatments that can help people, such as dexamethasone and remdesivir, has also further developed, he said.
 Also impacting the death rate are the college students going back to school and being infected more, he said. Those getting infected now compared with the spring "is almost a decade difference of being younger now."
 "Ultimately, they're going to wind up infecting people in the community, but they're the ones that are sort of driving the infection," Fauci said.</t>
  </si>
  <si>
    <t>https://www.thedailystar.net/toggle/news/indias-tata-launches-faster-covid-19-test-cases-rise-1992657</t>
  </si>
  <si>
    <t>India's Tata launches faster Covid-19 test as cases rise</t>
  </si>
  <si>
    <t>India's Tata Group launched a Covid-19 test kit on Monday that it says will process results more easily and faster than the RT-PCR method considered the gold standard for detection, at a time when cases are still rising in the country.
 The nasal swab test, developed jointly by Tata and the government, is also more accurate than the rapid antigen test currently favoured in India, the ministry of science and technology said in September.
 Tata Medical and Diagnostics, the healthcare arm of the cars-to-clothes conglomerate, will begin manufacturing 1 million kits a month at its plant in the southern city of Chennai and can then scale up rapidly, CEO Girish Krishnamurthy told Reuters in an interview.
 TataMD CHECK, as the product is called, can return results in 90 minutes and will be sold through hospitals and laboratories from next month with the initial focus being on the home market, Krishnamurthy said.
 "You don't need big, expensive equipment to do the test, so it becomes more accessible and available, and more labs can start testing," he said.
 A process based on artificial intelligence and automation will be used to test swabs, Krishnamurthy said.
 India's Covid-19 cases have risen by 45,903 to 8.55 million in the past 24 hours, government data showed, with the country's infections lagging only the United States'. Deaths increased by 490 to 126,611.
 India does more than 1 million Covid-19 tests a day, nearly 60% of them using the rapid antigen method that is faster but less accurate.
 It wants to increase testing to more than 1.5 million a day, though health experts have warned its heavy reliance on the rapid antigen tests that typically detect the virus around 80% to 90% of the time could under-report infections.
 Antigen devices return results in about 15 minutes compared with several hours for the reverse transcription-polymerase chain reaction (RT-PCR) method.
 "Our aspiration is that this can become a new standard in testing," Krishnamurthy said.
 India's Tata Group launched a Covid-19 test kit on Monday that it says will process results more easily and faster than the RT-PCR method considered the gold standard for detection, at a time when cases are still rising in the country.
 The nasal swab test, developed jointly by Tata and the government, is also more accurate than the rapid antigen test currently favoured in India, the ministry of science and technology said in September.
 Tata Medical and Diagnostics, the healthcare arm of the cars-to-clothes conglomerate, will begin manufacturing 1 million kits a month at its plant in the southern city of Chennai and can then scale up rapidly, CEO Girish Krishnamurthy told Reuters in an interview.
 TataMD CHECK, as the product is called, can return results in 90 minutes and will be sold through hospitals and laboratories from next month with the initial focus being on the home market, Krishnamurthy said.
 "You don't need big, expensive equipment to do the test, so it becomes more accessible and available, and more labs can start testing," he said.
 A process based on artificial intelligence and automation will be used to test swabs, Krishnamurthy said.
 India's Covid-19 cases have risen by 45,903 to 8.55 million in the past 24 hours, government data showed, with the country's infections lagging only the United States'. Deaths increased by 490 to 126,611.
 India does more than 1 million Covid-19 tests a day, nearly 60% of them using the rapid antigen method that is faster but less accurate.
 It wants to increase testing to more than 1.5 million a day, though health experts have warned its heavy reliance on the rapid antigen tests that typically detect the virus around 80% to 90% of the time could under-report infections.
 Antigen devices return results in about 15 minutes compared with several hours for the reverse transcription-polymerase chain reaction (RT-PCR) method.
 "Our aspiration is that this can become a new standard in testing," Krishnamurthy said.</t>
  </si>
  <si>
    <t>https://www.thedailystar.net/coronavirus-deadly-new-threat/news/brazil-halts-trials-chinese-covid-19-vaccine-1992537</t>
  </si>
  <si>
    <t>Brazil halts trials of Chinese Covid-19 vaccine</t>
  </si>
  <si>
    <t>The regulator, Anvisa, said in a statement it had "ruled to interrupt the clinical trial of the CoronaVac vaccine after a serious adverse incident" on October 29.
 It said it could not give details on what happened because of privacy regulations, but that such incidents included death, potentially fatal side effects, serious disability, hospitalization, birth defects and other "clinically significant events."
 The setback for CoronaVac, developed by Chinese pharmaceutical firm Sinovac Biotech, came on the same day US pharmaceutical giant Pfizer said its own vaccine candidate had shown 90 percent effectiveness, sending global markets soaring and raising hopes of an end to the pandemic.
 Both the Pfizer and Sinovac vaccines are in Phase III trials, the final stage of testing before regulatory approval.
 And both are being tested in Brazil, the country with the second-highest death toll in the pandemic, after the United States, with more than 162,000 people killed by the new coronavirus.
 CoronaVac has been caught up in a messy political battle in Brazil, where its most visible backer has been Sao Paulo Governor Joao Doria, a top opponent of far-right President Jair Bolsonaro.
 Bolsonaro has meanwhile labeled it the vaccine from "that other country," and pushed instead for a rival vaccine developed by Oxford University and pharmaceutical firm AstraZeneca.</t>
  </si>
  <si>
    <t>https://www.usatoday.com/story/news/health/2020/11/09/covid-news-joe-biden-task-force-alaska-new-jersey-restrictions/6215623002/</t>
  </si>
  <si>
    <t>Coronavirus updates: US surpasses 10M COVID-19 cases; Ben Carson, Tom Izzo test positive; Pfizer vaccine 90% effective</t>
  </si>
  <si>
    <t>The United States surpassed 10 million coronavirus cases Monday as hope spread around a potential vaccine when Pfizer announced that early data shows its vaccine candidate is more than 90% effective at preventing infections.
 The news comes as President-elect Joe Biden announced his COVID-19 task force.
 Former surgeon general Dr. Vivek Murthy and former Food and Drug Administration commissioner Dr. David Kessler will lead the task force, along with Yale University professor Dr. Marcella Nunez-Smith.
 Meanwhile, worldwide infections surpassed 50 million. In Europe, some countries have seen new cases beginning to level off while others are just now reintroducing lockdown and curfew measures this week.
 Some major developments:
 All but one U.S. state had more cases last week than the week before.
 In the sports world, Michigan State basketball coach Tom Izzo has tested positive for the coronavirus. In college football, the SEC postponed the Auburn-Mississippi State game and the Mountain West Conference canceled Air Force's game at Wyoming. Both were scheduled for Saturday.
 Utah's governor issued a statewide mask mandate while New Jersey will order bars and restaurants to close early.
 In Iowa, hospitalizations have soared 84% in the past two weeks. On Sunday, the state reported 1,034 people hospitalized with COVID-19.
 As the United States' new coronavirus case tally soars, more than 10 million people have tested positive for COVID-19, according to Johns Hopkins data.
 The latest marker of the pandemic's sweeping impact on the U.S. arrived Monday as the country was both at its closest point to having a safe and effective vaccine and in the middle of its third and so far largest surge in cases.
 While the news of Pfizer's vaccine candidate being 90% effective was a sign of hope, the U.S. has added more than 100,000 new cases for five days in a row.
 Michigan State's highly accomplished Tom Izzo has earned a dubious distinction: the most prominent college basketball coach to get infected with the coronavirus. 
 Izzo, who led the Spartans to the 2000 national championship, said in a statement released Monday that he has tested positive. Izzo, 65, has been outspoken and one of the state's biggest proponents for wearing masks.
 "I’ve been extremely diligent for many months now, wearing my mask in public and around the office, while adhering to social distancing guidelines,'' Izzo said. "I’ve been racking my brain, trying to figure out if there was a time where I let my guard down for just an instance. And while I haven’t identified any area of exposure, what I have determined is that this shows the power of the virus.''
 Crowded North Dakota hospitals can allow COVID-positive staff to work 
 North Dakota hospitals are at full capacity, packed in large part because of the continued rise in COVID-19 cases, to the point they're getting approval to allow health care workers who have tested positive for the coronavirus but are not showing symptoms to continue working.
 Gov. Doug Burgum announced the special dispensation Monday, saying hospital administrators had requested it to alleviate a staffing crunch. Burgum also said the state would send out rapid tests for the virus to hospitals, nursing homes and educational facilities to speed up the process of finding out who's infected.
 North Dakota leads the country in cases by 100,000 people with more than 170.
 FDA gives emergency OK to drug similar to what helped Trump
 On the same day of an encouraging announcement about a possible COVID-19 vaccine, the Food and Drug Administration late Monday authorized use of a drug that appears to protect infected people from getting very sick.
 The FDA issued an emergency use authorization to drug-maker Lilly for bamlanivimab, a monoclonal antibody that mimics the immune system’s response to infection with the virus that causes COVID-19.
 The drug is similar to a pair of antibodies made by Regeneron that President Donald Trump has said “cured” him of COVID-19. Regeneron has also applied for FDA authorization for its drug, REGN-COV2. The federal government has already agreed to spend $375 million to provide 300,000 doses of bamlanivimab for high-risk patients, who will not have to pay out-of-pocket costs for the medication.
 According to the FDA’s authorization, bamlanivimab is allowed to be used to treat recently diagnosed, mild-to-moderate COVID-19 in high-risk patients. Delivered via a single dose infusion, the medication should be given as soon as possible after diagnosis and within 10 days of symptom onset, according to the company.
 Ben Carson tests positive for COVID-19
 Housing and Urban Development Secretary Ben Carson tested positive for COVID-19, his office announced Monday. Carson was one of multiple Trump administration officials who attended an Election Day watch party at the White House and subsequently tested positive. 
 Carson "is in good spirits and feels fortunate to have access to effective therapeutics which aid and markedly speed his recovery," the secretary's chief of staff, Coalter Baker, said in a statement.
 The news of Carson's positive test comes just days after White House Chief of Staff Mark Meadows, who also attended the White House event Tuesday, tested positive.
 – William Cummings and Nicholas Wu
 Pfizer's vaccine candidate shown to be 90% effective
 In a major boost to vaccine development, Pfizer and its collaborator BioNTech released early study results Monday indicating that their vaccine, BNT162b2, prevented more than 90% of infections with the virus that causes COVID-19.
 In newly released data on the first 94 trial participants to come down with COVID-19, the vaccine was found to be more than 90% effective in preventing infection. Half the participants received a placebo and half the vaccine, so the new data shows that many more people who received the placebo than the vaccine were infected.
 Pfizer is the first drug company to release data from a large, Phase 3 trial as it and several other companies are working to produce a COVID-19 vaccine that is safe and effective.
 “Today is a great day for science and humanity," Dr. Albert Bourla, Pfizer chairman and CEO, said in a statement. “We are reaching this critical milestone in our vaccine development program at a time when the world needs it most with infection rates setting new records, hospitals nearing over-capacity, and economies struggling to reopen."
 Dr. Anthony Fauci, the nation's top infectious disease expert, called news of the vaccine's apparent effectiveness "extraordinary,'' but also warned Americans against letting their guard down.
 "It's good because we know there's light at the end of the tunnel,'' Fauci said on CNN, "but that doesn't mean that we're going to give up the important public health measures that we continually still have to do every single day.''
 – Karen Weintraub
 Misinformation and stereotypes big obstacles to controlling pandemic
 Misinformation and stereotypes get in the way of controlling the pandemic.
 That's the conclusion from two new studies conducted by University of Delaware associate professor Valerie Earnshaw, who found similarities in the obstacles to managing the raging COVID-19 pandemic with the challenges in addressing the HIV and Ebola outbreaks.
 “We know from studies on mental illness and HIV that stigma will keep people from getting tested,'' Earnshaw said, “and stereotypes are one way that people experience stigma. Stereotypes help people believe that those who get COVID, or HIV, are unlike them or doing the wrong thing.''
 One of the studies found that people who believe coronavirus conspiracies are less likely to support public health efforts to keep the virus from spreading, and suggested the best approach to counter misinformation is through personal doctors.
 College football: 50 games postponed or canceled
 Interruptions continue to be the norm in the college football season, which has now seen 50 games postponed or canceled because of the coronavirus. The latest to get postponed was Saturday's game between visiting Auburn and Mississippi State, which has less than the required number of scholarship players available because of positive tests and quarantines.
 In addition, the Air Force game Saturday at Wyoming was canceled because of an outbreak among the Falcons, who had already postponed their matchup with Army.
 On Monday, Arkansas announced that coach Sam Pittman tested positive for COVID-19 during routine screening the day after the Razorbacks' win Saturday against Tennessee.
 New Jersey to force bars and restaurants to close early
 Bars and restaurants in New Jersey will have to close early under a new set of restrictions to be announced by Gov. Phil Murphy later Monday in an effort to curb rising cases of COVID-19. 
 The new restrictions, which take effect later this week, mean bars and restaurants must close inside by 10 p.m. as they head into what is typically one of the busiest times of the year, said Marilou Halvorsen, president of the New Jersey Restaurant &amp; Hospitality Association. The state reported another 5,250 cases of coronavirus over the weekend. 
 How Europe is handling its COVID-19 surge
 In Italy, doctors are warning that while they have enough beds to treat sick COVID-19 patients, the number of specialists to administer the care they need won't be sufficient as cases continue to rise.
 Portugal entered a state of emergency Monday and imposed new lockdown and curfew orders for the majority of its population. Hungary also imposed a curfew, limited the size of family gatherings and banned all events, its strictest measures yet.
 It's good news in Belgium, Germany and the Czech Republic. Belgian virologist Yves Van Laethem said Sunday that a renewed surge of hospitalizations has peaked, while Germany’s health minister, Jens Spahn, said Monday that "the momentum is flattening, that we have less strong increases" in its new case counts. Czech officials also said Sunday that the country had recorded its lowest new daily case count since mid-October. All three countries are in the middle of returns to partial lockdowns.
 Small medical practices can't afford to stay open during COVID-19 pandemic
 Dr. Barbara Hummel is the sole employee of her office, working as a doctor, receptionist and office manager. At the height of her business, she would see about 16 patients a day. But since the coronavirus pandemic, she's been lucky to see nine patients come through the door. Some days, as few as two patients have shown up.
 Hummel is not alone. Smaller physician practices like hers are struggling to stay open during the public health crisis as the coronavirus continues to strain the American health care system. A survey issued by the American Medical Association late last month found the average revenue in medical practices has dropped by 32%.
 Revenue reductions were 50% or greater for nearly 1 out of 5 physicians, according to the survey of 3,500 physicians, and one-third of surveyed physicians said in-person visits decreased by 50% or more during the pandemic.
 – Adrianna Rodriguez
 All but one state had more cases last week than the week before
 South Dakota was the lone state with fewer COVID-19 cases in the week ending Sunday compared to the week before, a USA TODAY analysis of Johns Hopkins data shows. Also, 43 states had a higher rate of people testing positive than the week before, an analysis of COVID Tracking Project data shows.
 Twenty-eight states also broke their records for the number of new cases in a week, the analysis shows. On Saturday, the United States reported 105,927 new cases, the fifth day in a row the country passed the 100,000 mark.
 – Mike Stucka
 Biden announces COVID-19 advisory task force
 President-elect Joe Biden announced his COVID-19 advisory task force Monday and also made an appeal to all Americans to wear masks.
 The group of public health experts, almost all doctors, will offer guidance to Biden, Vice President-elect Kamala Harris and their coronavirus staff as they prepare to take over the presidency. 
 “Dealing with the coronavirus pandemic is one of the most important battles our administration will face, and I will be informed by science and by experts,” Biden said in a statement. “The advisory board will help shape my approach to managing the surge in reported infections; ensuring vaccines are safe, effective and distributed efficiently, equitably and free; and protecting at-risk populations.”</t>
  </si>
  <si>
    <t>https://www.thehindu.com/news/national/coronavirus-india-lockdown-november-10-2020-live-updates/article33063351.ece</t>
  </si>
  <si>
    <t>Coronavirus India lockdown day 229 updates | India's recovered cases highest in the world: Health Secretary</t>
  </si>
  <si>
    <t>Pharmaceutical companies Pfizer and BioNTech announced that they expect to supply up to 50 million coronavirus vaccine doses globally in 2020, and up to 1.3 billion doses in 2021. This comes a day after they said that a vaccine jointly developed by the two was 90% effective in preventing Covid-19 infections in ongoing Phase 3 trials.
 Pfizer is now is on track to apply later this month for emergency-use approval from the U.S. Food and Drug Administration, once it has the necessary safety information in hand. Even if all goes well, authorities have stressed it is unlikely any vaccine will arrive much before the end of the year, and the limited initial supplies will be rationed.
 The Punjab government on Tuesday allowed opening of bars in hotels, shopping complexes and multiplexes falling outside coronavirus containment zones, according to an official spokesperson.
 He said the management of such commercial establishments must ensure meticulous compliance of the standard operating procedures issued by the Health Department from time to time.
 Earlier on June 8, the State government had allowed the opening of hotels, restaurants and other hospitality services in areas outside containment zones with a stipulation that liquor could be served in restaurants and rooms of hotels as per the licence of the Excise Department. However, the bars were kept closed. 
 All legislators and staffers of the Odisha Assembly will have to undergo a mandatory COVID-19 test before the commencement of the winter session from November 20, Speaker S.N. Patro said on Tuesday. A special counter will be set up on the Assembly premises for collection of samples of the lawmakers, officials and journalists from November 17, and those who test negative for the disease will be allowed to participate in the proceedings, he said.
 Another round of test will be conducted during the 40-day winter session, and the dates of which will be announced later, he said after holding a meeting with officials of the Health and Family Welfare Department and the Bhubaneswar Municipal Corporation.
 The COVID-19 protocols followed in the previous monsoon session of the Assembly will be in place this time, and the House will function in strict adherence to the health safety norms, he said.
 The Assembly building will be sanitised every day during the session, he said. The Speaker said the proceedings will continue on Saturdays and Sundays, while an option for the elderly MLAs to participate in it through video conference will also be given. 
 Amid projections of a second coronavirus wave hitting Punjab, Chief Minister Amarinder Singh on Tuesday directed the Health and Medical Education Departments to maintain levels of testing at 30,000 a day.
 He also ordered amendment in rules to enable direct recruitment of super specialist doctors to meet the shortfall of the medical staff.
 Chairing a high-level virtual meeting to review the pandemic situation in the State, the CM asked Chief Secretary Vini Mahajan to work on amending the rules for ensuring direct recruitment in super specialty departments to prevent weakening of response to the coronavirus pandemic.
 The Chief Minister directed the Departments concerned to ensure that at least 25,000 RT-PCR and 5,000 Rapid Antigen Tests (RAT) are conducted every day, according to a release.
 “The current decline in cases, notwithstanding, the situation remains grim with a second wave expected to hit the State, he said, stressing the need to strictly follow all safety protocols. He directed DGP Dinkar Gupta to crack down on those not wearing masks or adhering to social distancing norms. 
 Health Secretary Rajesh Bhushan addresses a press conference.
 "Recovered cases have crossed 79 lakh, the highest in the world. On an average 51,476 cases have recovered daily in the last week; more than 11.96 crore tests have been conducted so far; on an average 11,18,072 tests have been conducted daily in the last week; cumulative positivity rate is 7.18% and daily positivity rate in the last week is 4.2%," he says.
 "Cases per million population is among the lowest in the world. While the world average is 6,439, it is 6,225 in India. The maximum of 29,497 is in the US; 26,855 in France; 26,597 in Brazil; 17,559 in UK; 12,431 in South Africa; and 12,308 in Russia."
 "New cases per million population reported in the last seven days is 235 in India, against 482 in the world. The maximum of 5,687 is in France, followed by 2,314 in UK; 2,209 in US; 967 in Russia; and 555 in Brazil.
 "Deaths per million population in India is also among the lowest in the world. Against the world average of 160, it is 92 in India. It is maximum (763) in Brazil, followed by 722 in UK, 711 in US, 614 in France, 334 in South Africa and 211 in Russia.
 "New deaths per million population reported in the last seven days in India is 3, against the world average of 7. The maximum of 52 is in France, followed by 34 in UK, 20 in US, 16 in Russia, 11 in Brazil and seven in South Africa."
 High number of cases in Delhi
 "Active cases are under 6% and recovery rate is more than 92% in India. 54% of new cases are in six States and UTs in the last 24 hours: Delhi (5,023), West Bengal (3,907), Kerala (3,593), Maharashtra (3,277), Haryana (2,427) and Tamil Nadu (2,257), he says.
 "62% of the new deaths were reported from 6 States/UTs in last 24 hours: Maharashtra (85), Delhi (71), West Bengal (56), UP (25), Kerala (22) and Punjab (20)."
 "Air pollution, cold weather, festivals and wedding season are major factors leading to increase in number of cases in Delhi," said Balram Bhargava, director general, ICMR.
 "There was one spike in June, after which the cases came down considerably, second spike was in September and then this is the third spike reporting more cases than the previous spikes."
 "Last week, at the Union Health Secretary level, the situation was reviewed with the Delhi government officials," said Mr Bhushan.
 "The Union Health Ministry advised not only increased, but also targeted testing. Accordingly, the Delhi government has started targeted testing. There is some decline in numbers, but it has to be seen if the declining trend holds in the days to come."
 Pfizer vaccine
 On a query if the government considering any tie-up with Pfizer on the vaccine, the Health Secretary said the National Expert Group on Vaccine Administration is in dialogue with both the domestic and foreign vaccine manufacturers.
 "We also look at the status of development and regulatory approvals to the vaccines. And we also engage in a dialogue about the logistical requirements if such vaccines have to be restored at temperatures ranging from 2 to -90 degrees as well as the doses required to be administered.
 "The ratio of RTPCR/Antigen tests conducted across the country is 46:49."
 "If we take the last two weeks' figures, we are testing more than any other country in the world (average per-day test)," said Mr Bhushan.
 Indian researchers working towards developing effective vaccine strategies against SARS-CoV-2 and HIV
 Indian Institute of Science claimed on Tuesday that researchers led by Raghavan Varadarajan, Professor at IISc’s Molecular Biophysics Unit, are working towards developing effective vaccine strategies against two viruses: SARS-CoV-2 and HIV.
 In two studies published in the past week, they reported the design of a ‘heat-tolerant’ COVID-19 vaccine candidate and a rapid method to identify specific regions on the HIV envelopeprotein that are targeted by antibodies, which can help design effective vaccines, an IISc press release said.
 After nearly eight months, curtains will go up in most theatres and multiplexes in Tamil Nadu on Tuesday. They will be screening films released before the pandemic and old movies that are of interest to the audience.
 In pockets such as Madurai, Coimbatore, Salem and Tiruchi, most theatres decided to open only on November 12 or 13 after clarity on films that are likely to be released during the festival week. A few theatre owners pointed out that it was not auspicious to resume business on a Tuesday, adding that they would start work from Wednesday.
 Most standalone theatres said bookings were quite low, while the bigger ones said they had managed to get 20% bookings in the 50% seats that can be allotted to the audience.
 Theatre owners have positively indicated that more movie-goers will come in before the show commences. To lure customers in, many theatres have also slashed prices of food and beverages.
 Around 45% of parents of school students gave their feedback on whether schools should be reopened for classes 9 to 12, and Chief Minister Edappadi K. Palaniswami will announce the State’s decision on the issue on November 12, said School Education Minister K.A. Sengottaiyan in Gobichettipalayam Taluk on Tuesday.
 Addressing the media after distributing Deepavali bonus to members of milk co-operative societies at Siruvalur and Vettaikarankovil villages, the Minister said that only 45% of parents participated in the consultations held at schools across the State on Monday. “A final decision on reopening the schools on November 16 will be taken by the Chief Minister and he will make an announcement,” the Minister said.
 Ahead of the festive season when people throng markets for shopping, free RT-PCR tests are being conducted at all malls across the city of Mysuru in an effort to check the spread of COVID-19.
 The free tests for the staff of shops at the city’s two major malls in Nazarabad got off to a start on Sunday. This measure will continue until Deepavali is over. The malls are places that attract large crowds for festive shopping. Mobile testing units set up by the Mysuru City Corporation are being used to collect swab samples of the staff and shoppers.
 MCC Health Officer D.G. Nagaraj said places attracting large crowds are being focused on at the moment as a precautionary measure. “The cases have come under control in the past few days and we want to ensure that it does not spread, taking all precautions by stepping up the tests,” he said.
 Oil prices jumped by close to 10% on Monday for its biggest daily gain in almost six months after news of a highly effective vaccine against COVID-19 and Saudi Arabia’s assurance that an OPEC+ oil output deal could be adjusted to balance the market.
 Brent crude was up $3.37, or 8.5%, to $42.82 a barrel at 7:32 p.m. IST.
 “Oil and other risk assets are reacting positively today to the Pfizer vaccine news,” said BNP Paribas analyst Harry Tchilinguirian. Oil prices also found support from a weaker U.S. dollar on the back of Joe Biden’s victory, said UBS oil analyst Giovanni Staunovo.
 U.K. Prime Minister Boris Johnson on Monday struck a note of caution as he welcomed the promising results from the Pfizer/BioNTech vaccine and warned that the new possible vaccine against COVID-19 has cleared only one significant hurdle and there are several more to go.
 Addressing a briefing from 10 Downing Street in London, Mr. Johnson urged the British public not to slacken their resolve as it is still very, very early days , even as he confirmed that the U.K. had pre-ordered 40 million doses of the Pfizer vaccine — enough for about a third of the U.K. population, taking into account that two doses each are required.
 “We have talked for a long time, or I have, about the distant bugle of the scientific cavalry coming over the brow of the hill, and tonight that toot of the bugle is louder. But it is still some way off. And we absolutely cannot rely on this as a solution,” he said.
 Since the start of November, when the e-pass system requiring prior permission from the district administration to enter the Nilgiris was scrapped, the number of tourists has steadily increased, especially over the last ten days, officials said.
 Based on the tourist numbers visiting government parks and gardens since the beginning of November, the average number of tourists has more than doubled. During the weekends, more than 5000 visitors visited all the parks and gardens in the district for the last two weeks. Since the e-pass system was scrapped, e-registration has become mandatory for visitors to the district.
 Joint Director of Horticulture (Nilgiris district), Sivasubramaniam Samraj, said that prior to the relaxations, around 300-400 people were visiting the Government Botanical Garden on an average each day. However, he said the number increased to around 600 during weekdays.
 Only 3,593 people tested positive for COVID-19 in Kerala on Monday, when 32,489 samples were tested. The case numbers were low, but test positivity rate remained almost the same as previous days, at 11.05%.
 The COVID toll touched 1,714, with the Health Department adding 22 deaths to the list. Thiruvananthapuram accounted for eight deaths, Alappuzha four, Ernakulam and Kollam three each, Wayanad two, while Malappuram and Kannur reported one death each.
 At present, according to official figures, 815 COVID-19 patients are critically ill and being treated in ICUs with 235 on ventilator support.
 Brazil’s health regulator halted clinical trials of the potential coronavirus vaccine CoronaVac, citing an adverse, serious event, according to a statement it posted to its website Monday night.
 The potential vaccine is being developed by Chinese biopharmaceutical firm Sinovac and in Brazil would be mostly produced by Sao Paulo’s state-run Butantan Institute. Butantan said in a statement that it was surprised by Anvisa’s decision and that it would hold a news conference Tuesday.
 The CoronaVac shot has stirred controversy in Brazil, where President Jair Bolsonaro has cast doubt on its prospective effectiveness. He sparked confusion last month when he publicly rejected it, saying Brazilians would not be used as guinea pigs. The declaration followed news that his health minister, Eduardo Pazuello, had agreed to purchase CoronaVac doses produced locally by Butantan.
 AIADMK MLA from Kallakurichi (Reserved) Assembly constituency A. Prabhu, 39, has tested positive for COVID-19. He has been admitted to the Kallakurichi Government General Hospital.
 Mr. Prabhu said he got himself tested since he had fever and cough for the past few days.
 “I volunteered to test myself on Monday and the test results returned positive around 9 p.m. on Monday night. The swab samples of my wife were also lifted and she tested negative. She is under home quarantine as a precautionary measure”, he said.
 Mr. Prabhu asked all those who had come in contact with him to undergo COVID-19 tests as a precautionary measure.</t>
  </si>
  <si>
    <t>https://bdnews24.com/health/2020/11/10/brazil-in-talks-with-pfizer-to-buy-covid-19-vaccine</t>
  </si>
  <si>
    <t>Brazil in talks with Pfizer to buy COVID-19 vaccine</t>
  </si>
  <si>
    <t>The vaccine is undergoing late stage tests in Brazil involving 3,100 volunteers in Sao Paulo and Bahia states, and will be imported from Pfizer's factories in the United States and Europe, the spokesman said, giving no further details. The company said on Monday its vaccine is more than 90% effective based on initial trial results.</t>
  </si>
  <si>
    <t>https://edition.cnn.com/2020/11/10/health/us-coronavirus-tuesday/index.html</t>
  </si>
  <si>
    <t>Expert predicts US could soon hit 200,000 daily coronavirus cases as the country tops 10 million infections</t>
  </si>
  <si>
    <t>After reporting 100,000 new coronavirus infections seven days in a row, the US has now surpassed a total of more than 10 million cases since the start of the pandemic -- far more than any other country. And that number will likely keep rapidly climbing, one expert told CNN.
 "We are watching cases increase substantially in this country far beyond, I think, what most people ever thought could happen," Michael Osterholm, director of the Center for Infectious Disease Research and Policy at the University of Minnesota, told CNN's Anderson Cooper on Monday. Osterholm has been named a member of President-elect Joe Biden's Transition Covid-19 Advisory Board.
 "It will not surprise me if in the next weeks we see over 200,000 new cases a day," he added.
 The country's seven-day average of new daily cases was 119,238 on Monday -- more than three times higher than it was around mid-September, when it was at a post-summer-surge low.
 But it's not just the rising number of infections that is alarming. On Monday, the US had more than 59,200 people hospitalized nationwide, according to the COVID Tracking Project. That's the country's highest total number since July 25, and not far from the nation's pandemic peak of 59,940 set on April 15.
 And as more people are infected and more are hospitalized, more American deaths will likely be recorded daily. Last week saw five days in a row with more than 1,000 Covid-19 deaths -- the first time that's happened since August.
 More than 238,000 people have died since the start of the pandemic in the US, according to Johns Hopkins University. Another 110,000 or more deaths are projected in the next two months, according to the University of Washington's Institute for Health Metrics and Evaluation. Hours after Monday's announcement that a Covid-19 vaccine candidate appeared promising, the Food and Drug Administration on Monday said it has given emergency approval for a treatment. The FDA on Monday said it had issued an emergency use authorization for Eli Lilly and Co.'s monoclonal antibody therapy to treat mild to moderate coronavirus infections in adults and children.
 The single antibody treatment, called bamlanivimab, must be infused in a hospital or other health care setting. It is the first monoclonal antibody to be authorized for use in treating coronavirus. The idea is to kick-start an immune response against infection.
 "Monoclonal antibodies are laboratory-made proteins that mimic the immune system's ability to fight off harmful antigens such as viruses. Bamlanivimab is a monoclonal antibody that is specifically directed against the spike protein of SARS-CoV-2, designed to block the virus' attachment and entry into human cells," the FDA said in a statement.
 The emergency authorization "provides health care professionals on the frontline of this pandemic with another potential tool in treating Covid-19 patients," Dr. Patrizia Cavazzoni, acting director of the FDA's Center for Drug Evaluation and Research, said in the statement. "We will continue to evaluate new data on the safety and efficacy of bamlanivimab as they become available."
 FDA authorization was based on a study published in the New England Journal of Medicine in October. It found the treatment seemed to lower the risk of hospitalization and ease some symptoms in a small number of patients with mild to moderate cases of Covid-19. As of Monday, all 50 states had accumulated more new cases in the last week than they did in the week before that. Forty-four of those states saw increases of at least 10%, according to Johns Hopkins data. In Nebraska, the governor has announced new mitigation measures that will take effect Wednesday, including keeping a distance of at least 6 feet between parties in gyms, restaurants, weddings, indoor gatherings and places of worship. Masks will also be required for both staff and patrons at establishments, including salons, barbershops and bowling alleys and other indoor businesses where staff and patrons are within six feet of each other for 15 minutes or more.
 In Kentucky, Gov. Andy Beshear announced Monday the state was facing "significant danger" from the virus, with 80 counties in the "red zone as cases, hospitalizations and deaths increase rapidly."
 Kentucky's test-positivity rate of nearly 7.5% on Monday, the governor's office said, was the state's highest since May 5.
 "We are clearly at the worst place we have been for this disease," Dr. Steven Stack, commissioner of the Kentucky Department for Public Health, said in a news release. "It took us almost 15 weeks from the start of this pandemic in Kentucky just to get to the number of cases we had last week alone." The rising numbers have begun taking their toll on American communities. In Texas, the hard-hit county of El Paso has six mobile morgues and has asked for four more trailers, County Judge Ricardo Samaniego said Monday. That comes as the state nears a million infections since the pandemic's start.
 In Ohio, all parts of the state are affected by an "unprecedented spike" in hospitalized patients, said Dr. Bruce Vanderhoff, the incoming chief medical officer for the state's health department.
 "Every county in the state is feeling the brunt of rising Covid-19 hospitalizations," Vanderhoff said. "If we don't control the spread of the virus and our case numbers, we won't be able to continue caring for the acutely ill without postponing important, but less urgent care."
 And among the issues that are concerning officials -- not just in Ohio, but across the nation -- are the strained and exhausted staff that are taking care of the surging number of patients.
 "We're exhausting the available supply of trained personnel," Vanderhoff said. "They can't escape the rising numbers of Covid-19 numbers in their communities."
 Utah Gov. Gary Herbert said the state's hospital capacity is shrinking and went on to declare a state of emergency and a statewide mask mandate Monday.
 "They are really at the brink of not being able to take any more people ... particularly in our intensive care units," the governor said Monday, speaking on the state's shrinking hospital capacity. "We just don't have rooms that have got doctors and nurses that can provide the health care." On Monday, drugmaker Pfizer announced its Covid-19 vaccine appears to be more than 90% effective, based on early data. The results could mean a vaccine is "right around the corner" for the American people, Dr. Anthony Fauci told CNN Monday.
 It's still unclear how long Pfizer's vaccine will offer protection against the virus, Dr. John Burkhardt, Pfizer's vice president of Global Drug Safety Research and Development, explained Monday, and the company will continue learning more about that timeline as the clinical trial continues.
 Pfizer will follow volunteers in the clinical trials for two years "with an emphasis on safety," Burkhardt added, while the company will also collect other types of data.
 Fauci said it's likely that once the vaccine is authorized for emergency use, people will be receiving doses before the end of this year.
 But the distribution of the company's two-dose vaccine will be a "logistical challenge," Burkhardt said, as the shot needs to be stored in extremely low temperatures, far below the capacity of standard freezers.
 "There's a whole suite of very experienced and talented people at Pfizer who are solely working on this, an army of people, and so it's going to be important to work with the authorities with state governments and others to provide that supply chain," he said.</t>
  </si>
  <si>
    <t>https://indianexpress.com/article/explained/covid-vaccine-talks-with-regulators-next-india-cold-chain-a-challenge-7035009/</t>
  </si>
  <si>
    <t>Kaunain Sheriff M</t>
  </si>
  <si>
    <t>Pfizer Covid-19 vaccine breakthrough: Talks with regulators next, India cold chain a challenge</t>
  </si>
  <si>
    <t>One of the key takeaways for India from Monday’s announcement by Pfizer is the US pharma giant’s decision to hold discussions with regulatory authorities worldwide.
 In August, The Indian Express had first reported that the Indian government had had an “initial meeting” with representatives of Pfizer’s Indian subsidiary days after Pfizer released the early phase 1 trial data of its vaccine candidate for the novel coronavirus, which, it said, demonstrated a strong immune response. Pfizer has so far identified five facilities across the globe, including in the United States and Germany, to manufacture its Covid-19 vaccine. Top government sources had confirmed earlier to The Indian Express that while Pfizer did not “as of now” have an agreement with the government, and had not identified any manufacturing facility, it was possible that a “fill and finish” option might emerge. Pfizer has said it would manufacture up to 100 million doses of the vaccine by the end of 2020, and potentially more than 1.2 billion doses by the end of 2021. It has so far announced agreements to supply the vaccine to countries including the US, United Kingdom, Japan, and Canada.
 Should the company (and its partner, the German biotech firm BioNTech) decide to approach Indian regulatory authorities, a key issue that will have to be addressed is that of the cold chain. Pfizer’s mRNA vaccine candidate requires storage and shipping in sub-zero temperature conditions. A subgroup formed by India’s high-level expert group on vaccine administration has started to map cold storage facilities across the country, including those available with the food processing industry. The 28,000-unit cold storage network that the country’s universal immunisation programme uses, currently handles temperates in the range of 2-8 degrees Celsius.</t>
  </si>
  <si>
    <t>https://www.reuters.com/article/us-health-coronavirus-usa-hospitalizatio/us-covid-19-hospitalizations-surge-to-record-of-just-over-59000-patients-reuters-tally-idUSKBN27Q0DX</t>
  </si>
  <si>
    <t>Anurag Maan</t>
  </si>
  <si>
    <t>U.S. COVID-19 hospitalizations surge to record of just over 59,000 patients: Reuters tally</t>
  </si>
  <si>
    <t>There were just over 59,000 COVID-19 patients in hospitals across the United States on Monday, the country’s highest number ever of in-patients being treated for the disease, with new infections at record levels for the sixth consecutive day. The harsh statistics tallied by Reuters cemented the United States' position as the nation worst affected by the coronavirus pandemic, even as drugmaker Pfizer Inc PFE.N provided some hope with successful late-stage tests of its vaccine.
 President-elect Joe Biden hailed Pfizer’s progress, but urged Americans to wear masks as he noted a vaccine may not be widely available for many months.
 The number of Americans with COVID-19 currently hospitalized has surged around 73% over the past 30 days to at least 59,008 - a record level that surpasses the previous high of 58,370 on July 22. Daily new infections, meanwhile, exceeded 100,000 for the sixth consecutive day.
 Hospitalizations are a key metric of how the pandemic is progressing because, unlike case counts, they are not influenced by the number of tests performed.
 Texas reported the highest number of hospitalized patients with 6,103, followed by Illinois with 4,409 and California with 3,668 patients, according to the Reuters tally.
 Biden, who spent much of his election campaign criticizing President Donald Trump’s handling of the pandemic, pledged over the weekend to make tackling the pandemic a top priority.
 Mask wearing has become a political issue in the United States, with Trump mocking Biden for wearing a mask during the campaign and many conservatives contending masks infringe on their individual freedom.
 DEATH TOLL RISING
 Politics aside, the data shows that the United States is experiencing its worst phase so far of the outbreak. It has reported more than a million new cases in the past 10 days, according to the Reuters tally, the speediest surge in infections since the country reported its first COVID-19 cases, in Washington state, 294 days ago.
 More than 770,000 new cases were diagnosed in the week ended Nov. 10, up 34% over the previous seven days, according to the tally. The country has reported a total of around 10.13 million cases. Deaths over the week to Nov. 10 increased 15%, or more than 6,600 people, over the previous week. That was the highest one-week total since mid-August, taking the overall death toll for the pandemic to more than 238,000.
 Worryingly for officials, health experts say the death toll tends to spike four to six weeks after a surge in infections.
 In Texas, which became the first U.S. state to surpass one million cumulative coronavirus cases on Saturday, authorities in the El Paso county on Monday said they were bringing in 10 temporary refrigerated morgue trailers in anticipation of further fatalities.</t>
  </si>
  <si>
    <t>https://www.deccanherald.com/national/national-politics/covid-19-india-second-in-world-in-testing-positivity-rate-down-at-718-says-govt-913971.html</t>
  </si>
  <si>
    <t>Covid-19: India second in world in testing; positivity rate down at 7.18%, says govt</t>
  </si>
  <si>
    <t>India has conducted the second-highest number of tests for detection of Covid-19 in the world at 11.96 crore with rapid antigen tests comprising 49 per cent and RT-PCR 46 per cent of the total tests done till Tuesday morning, the Union Health Ministry said. Five per cent tests were carried out using CBNAAT and TrueNat till this morning, it said. Union Health Secretary Rajesh Bhushan told a press conference that despite such high number of tests conducted in India, the positivity rate is reducing and it has come down to 7.18 per cent. The positivity rate of 24 hours in the last week was 4.2 per cent, he said.</t>
  </si>
  <si>
    <t>http://www.xinhuanet.com/english/2020-11/10/c_139506769.htm</t>
  </si>
  <si>
    <t>Japan reports 1,279 new cases of COVID-19, 110,616 in total</t>
  </si>
  <si>
    <t>The confirmed COVID-19 cases in Japan increased by 1,279 to reach 110,616 as of Tuesday night, according to the latest figures from the health ministry and local authorities.
 The figure excludes the 712 cases from the Diamond Princess cruise ship that was quarantined in Yokohama near Tokyo earlier in the year.
 The death toll in Japan from the COVID-19 epidemic currently stands at 1,864, with 15 new fatalities reported Tuesday. The death toll includes 13 from the Diamond Princess cruise ship.
 The health ministry also said there are currently 208 patients considered severely ill using ventilators or held in intensive care units.
 In Tokyo, the epicenter of Japan's COVID-19 outbreak, 293 new confirmed cases were reported on Tuesday, bringing the capital's total tally to 33,060, the highest number among the country's 47 prefectures.
 According to local media, the Tokyo tally for Monday and Tuesday tends to be lower than other days because fewer tests are conducted over the weekend.
 In recent weeks, the number of new confirmed cases has continued to rise across the country, prompting a government advisory panel to call for stepping up preventative measures.
 Japanese Prime Minister Yoshihide Suga pledged again during a parliament session on Tuesday that the government will secure enough COVID-19 vaccines for the whole population by the first half of next year.</t>
  </si>
  <si>
    <t>http://www.xinhuanet.com/english/2020-11/10/c_139505465.htm</t>
  </si>
  <si>
    <t>Brazil reports 10,917 new COVID-19 cases</t>
  </si>
  <si>
    <t>Brazil registered 10,917 new COVID-19 cases over the past 24 hours, bringing the nationwide count to 5,675,032, the Health Ministry said Monday.
 Over the same period, 231 more deaths from the disease were reported, raising the national death toll to 162,628.
 The latest data do not include the updates from the state of Sao Paulo, the country's most populated and affected region by the pandemic, the ministry said.
 Brazil currently ranks second worldwide in terms of COVID-19 deaths, only behind the United States, and third in terms of confirmed cases, following the United States and India.</t>
  </si>
  <si>
    <t>https://www.ctvnews.ca/health/coronavirus/pm-says-canada-preparing-for-effective-vaccine-in-2021-1.5180829</t>
  </si>
  <si>
    <t>ctvnews</t>
  </si>
  <si>
    <t>PM says Canada preparing for effective vaccine in 2021</t>
  </si>
  <si>
    <t>Prime Minister Justin Trudeau says he sees “the light at the end of the tunnel” of the ongoing COVID-19 pandemic, after seeing the news that Pfizer’s COVID-19 vaccine candidate may be substantially effective and ready for distribution in early 2021.
 However, he is urging people to not let down their guards, because data that suggests the vaccine may be 90 per cent effective at preventing COVID-19 is preliminary, and it could still be several months before any vaccine candidates are ready for mass distribution.
 “In Canada and around the world, scientists are working very hard and doing a great job. We hope to see vaccines landing in the early next year. But between now and that it's really, really important that we double down on our efforts. We need to make sure we are controlling the spread of COVID-19 in the coming months, so that when vaccines get here we will be able to act quickly to protect all Canadians,” Trudeau said during a press conference on Monday. “To be very clear: if you catch COVID in the coming days and weeks, a vaccine won't help you or your family,” Trudeau said, adding that he’s eyeing the first three months of 2021 as the timeline for a first vaccine to be available.
 As The Associated Press has reported, Pfizer said Monday that initial data suggests the vaccine may be 90 per cent effective in preventing recipients from contracting COVID-19, but the company is cautioning that the initial protection rate might change by the time the study ends.
 Pfizer is working with German firm BioNTech on the vaccine. Doses were given to human test subjects in Germany in April and in the U.S. in May.
 In August, Canada signed a deal for 20 million doses of Pfizer’s mRNA-based vaccine, and said it was negotiating with the company to include options in the contract for obtaining additional doses. It’s expected that, once a vaccine or vaccines are ready to be administered to Canadians, the initial supplies will be rationed and given to the highest risk populations such as seniors and health care workers.
 One of the potentially complicating aspects of this vaccine is that it has to be stored at a much colder temperature than most vaccines.
 “The logistical distribution of this vaccine candidate will require some very careful cooperation… We are already working on those necessary logistical supports, but obviously, compared to potential later vaccines that will be much more stable at room temperatures, the logistics on this first vaccine are likely to be more complex and slightly more limiting in terms of where we can get this candidate out to then some subsequent ones,” Trudeau said.
  Vaccine tracker: The top contenders to stop the novel coronavirus
 In an interview on CTV’s Power Play, Conservative health critic Michelle Rempel Garner said she wants to see more detail from the government about the adequacy of this and other vaccines in the works, as well as more information in terms of distribution.
 “We have not seen any sort of plan from the government on this, and Parliament hasn't been able to scrutinize this. In turn, that means the provinces likely haven’t been able to do that either. They need to be involved in this,” she said.
 Similarly, NDP health critic Don Davies said that while the development is good news, he has outstanding questions about the cost and accessibility of an eventual vaccine.
 The federal government has been working on the logistical procurement and planning process for months, coordinating between the Public Health Agency of Canada, Public Services and Procurement Canada, as well as the provinces and territories.
 The vaccine candidate is one of several Canada has signed deals to procure, pending successful trials that Health Canada certifies. Innovation Minister Navdeep Bains told reporters on Monday that, to date, Canada has secured access to more than 300 million doses from a range of companies including AstraZeneca and Moderna.
 “We know that there is a certain amount of uncertainty as to which vaccines will land first, which vaccines will be most effective, which vaccines will be best suited to different segments of the population,” Trudeau said.
 Putting this optimism in context, Trudeau said that, while he sees “the light at the end of the tunnel,” Canadians need to keep doing their part.
 “We need to stay strong and hang in there a few more months, maybe more than that, but we can see it coming,” Trudeau said, encouraging people to keep up their mask-wearing, hand washing, and physical distancing.
 “That's how we'll get through this winter, to spring and a summer that will be much better,” he said.</t>
  </si>
  <si>
    <t>https://timesofoman.com/article/japans-hokkaido-sees-daily-covid-19-cases-spike-to-200-mark-for-first-time</t>
  </si>
  <si>
    <t>timesofoman</t>
  </si>
  <si>
    <t>Japan's Hokkaido sees daily COVID-19 cases spike to 200-mark for first time</t>
  </si>
  <si>
    <t>Japan's northernmost prefecture of Hokkaido on Monday reported 200 new daily COVID-19 infections, marking the highest level for the region since the outbreak of the virus in Japan, local officials said.
 Infections in Hokkaido have been in triple digits for four successive days through Sunday, with officials raising the pandemic alert level for Hokkaido to level three on its five-tier scale.
 Monday's figure has seen the northern prefecture's cumulative total rise to 4,221, according to the latest figures released Monday evening, with health officials saying the drop in temperature and more people staying indoors in poorly ventilated rooms could be responsible for the spike in infections in Hokkaido and other northern regions in Japan.
 Rising infections in Hokkaido, a popular travel destination, could see it cut from the governments "Go To Travel" subsidy campaign.
 Japan's Chief Cabinet Secretary Katsunobu Kato intimated that removing Hokkaido from the domestic travel campaign was a possibility and discussions in this direction were taking place.
 In Tokyo, meanwhile, the hardest hit by the virus among all of Japan's 47 prefectures, 157 new daily cases were reported Monday, with the figure dipping from 189 infections confirmed a day earlier, the latest figures showed.
 The western Japanese prefecture of Osaka, second hardest hit by the virus, reported 78 new COVID-19 cases on Monday, bringing its total cases load to 13,894 infections.
 Tokyo's neighboring prefecture of Kanagawa, meanwhile, confirmed 36 new cases, bringing its tally to 9,374.
 Nationwide, 779 new daily infections were confirmed on Monday, bringing Japan's cumulative total to 109,280, not including those connected to a cruise ship quarantined near Tokyo earlier in the year.
 The latest figures Monday evening revealed the national death toll from the virus stood at a total of 1,849 people.</t>
  </si>
  <si>
    <t>https://www.reuters.com/article/us-health-coronavirus-brazil-infections/uncounted-infections-might-help-explain-recent-fall-in-brazil-covid-19-cases-experts-say-idUSKBN27P2GI</t>
  </si>
  <si>
    <t>Pedro Fonseca</t>
  </si>
  <si>
    <t>Uncounted infections might help explain recent fall in Brazil COVID-19 cases, experts say</t>
  </si>
  <si>
    <t>A long first wave of COVID-19 in Brazil that killed over 150,000 people is subsiding, with public health experts attributing the drop at least in part to a large number of uncounted people who caught the virus and developed temporary immunity. Continued social distancing among those able to work from home, mask wearing, and the warming weather as Brazil heads into the summer months, are also contributing to the fall in new infections, the experts said.
 But they warn that Latin America’s largest country, which has suffered the second-deadliest outbreak in the world behind the United States, cannot afford to let its guard down.
 A second wave, such as the one hitting Europe now, remains a possibility, they said. The latest research suggests that post-infection immunity is likely to last at least three months, after which it can wane. Changes in behavior - like people flooding to bars due to a sense the worst is over - can quickly lead to a surge in new infections.
 Unlike Europe, which managed to contain a first phase of the outbreak relatively quickly by imposing strict lockdowns, Brazil saw its epidemic spiral, with daily deaths plateauing at a high level for months. Brazilian President Jair Bolsonaro has been widely criticized by public health experts for downplaying the gravity of the coronavirus, which he dismissed as a “little flu.”
 Throughout June, July and August, Brazil recorded about 40,000 new cases and 1,000 deaths daily. Only in September did this trend begin to decline. Last week, deaths averaged 426 per day.</t>
  </si>
  <si>
    <t>https://news.cgtn.com/news/2020-11-10/Expert-Spotting-COVID-19-first-doesn-t-make-China-origin-of-virus-VjaqEE3Mre/index.html</t>
  </si>
  <si>
    <t>cgtn</t>
  </si>
  <si>
    <t>Expert: Spotting COVID-19 first doesn't make China origin of virus</t>
  </si>
  <si>
    <t>Studies show a very high possibility that COVID-19 first emerged outside China, said Zeng Guang, the chief epidemiologist at China's Center for Disease Control and Prevention (CDC). 
 Just because China discovered and reported it first to the world does not mean the country is where the virus originated, he said at a medical forum at the third China International Import and Export Forum (CIIE) in Shanghai last week. 
 He said an important reason China discovered the epidemic first is that the country experienced SARS in 2003 and has since established a reporting system for pneumonia with unknown causes.
 But that has made China easily misunderstood by other countries, he said. 
 The expert also explained that, normally, the origins of most epidemics remain unclear, and only in very few cases can scientists solve the mystery. That's because viruses that cause infectious diseases usually evolve in nature for many years and get passed on to many different animals before they reach humans and start spreading. 
 Scientists generally believe that instead of focusing on tracing the origin, people should pay attention to detecting a new epidemic quickly and mapping out public health policies to cut off its transmission and work on the treatment, Zeng said. 
 He added that there will be new infectious diseases in the future, and it is especially important to strengthen public health systems.</t>
  </si>
  <si>
    <t>https://www.ndtv.com/india-news/coronavirus-india-live-updates-indias-covid-19-cases-cross-85-lakh-mark-2322504</t>
  </si>
  <si>
    <t>Coronavirus India LIVE Updates: With Spike Of 45,903 Cases, India's COVID-19 Tally Reaches 85.5 Lakh</t>
  </si>
  <si>
    <t>With a jump of almost 45,000 COVID-19 cases in the last 24 hours, India's coronavirus tally touched the 85.5 lakh mark, government data shows. India also recorded 490 deaths linked to the viral disease in the 24-hour period taking its overall Covid death count to 1,26,611.
 The 45,903 new infections in India were 0.5% higher than yesterday's. In this period, almost 48,000 people also recovered from the viral disease. With this, more than 79 lakh people have recovered from COVID-19, and there are now a little over 5 lakh active cases of coronavirus.
 India's average daily case count has remained 45,000 for about two weeks now. Average daily deaths remained in the 480 to 490 range in this period with average daily testing of 8.5-9.5 lakh.
 As the national case rise stagnates, the onset of winter and pollution left Delhi grappling with a third wave of coronavirus - its most severe yet. 
 Meanwhile, the world has reached the grim milestone of 50 million confirmed coronavirus cases on Sunday, Johns Hopkins University's coronavirus tracker reported. Odisha's COVID-19 tally rose to 3,02,793 on Monday as 1,219 more people tested positive for the infection, while 16 fresh fatalities took the coastal state's coronavirus death toll to 1,441, a health official said.
 The state also registered recovery of 1,521 patients taking the total number of COVID-19 cured people to 2,89,689. The recovery rate is 95.67 per cent now. Mumbai recorded 599 new COVID-19 cases on Monday, taking its overall tally to 2,65,142 cases, informed the Municipal Corporation, Greater Mumbai.
 According to the Municipal Corporation, Mumbai also reported 20 deaths and 507 recoveries on Monday. So far, there are 16,923 active cases, 10,462 deaths, and 2,37,029 discharges in Mumbai.
 The recovery rate of Mumbai stood at 90 per cent. Morocco's King Mohammed VI on Monday endorsed a decision by scientists to launch a nationwide vaccination campaign against the novel coronavirus, an official statement said.
 It was not clear however what vaccine would be used or when the campaign would start, according to the statement, which only said it would be launched in the coming weeks. 
 The king's decision was taken on the advise of the national scientific committee, which believes vaccination "is a real solution to put an end to the... pandemic".
 The number of Covid-19 infections in Morocco has been rising steadily in the past few days, with more than 5,000 cases recorded daily. Himachal Pradesh reported seven more COVID-19 fatalities on Monday, taking the deaths in the state to 379, while a record 711 new cases pushed the infection count to 26,198.
 Two deaths were reported from Kullu and one each from Kangra, Kinnaur, Bilaspur, Sirmaur and Solan, according to the Health Department data.
 A total of 228 patients recovered from the disease on Monday, pushing the total number of recoveries to 20,603.
 Eighteen people have migrated out of the state, the Health Department said. The state currently has 5,192 active COVID-19 cases. The United States recorded its 10 millionth case of the coronavirus Monday, according to a count by Johns Hopkins University, the same day that Pfizer and BioNTech announced their vaccine showed 90 percent effectiveness.
 Shortly before 1400 GMT Monday the tracker by the Baltimore-based university showed 10,018,278 cases recorded in the United States since the pandemic began, and 237,742 deaths.
 Both are the highest tolls in absolute terms in the world.</t>
  </si>
  <si>
    <t>https://www.arabnews.com/node/1760976/world</t>
  </si>
  <si>
    <t>arab news</t>
  </si>
  <si>
    <t>China reports 22 new COVID-19 cases versus 33 a day earlier</t>
  </si>
  <si>
    <t>China reported 22 new COVID-19 cases as of Nov. 9, down from 33 cases a day earlier, its health authority said on Tuesday.
 The National Health Commission said one of the new cases was a local infection reported in Shanghai, while the remaining 21 cases were imported by people returning from overseas. The commission also reported 25 new asymptomatic cases, up from nine a day earlier.
 On Tuesday, one new locally transmitted case was reported in the city of Fuyang in the eastern province of Anhui, the province’s first since Feb. 27. This case is not included in the Nov. 9 count.
 The 50-year-old man, a close contact to Monday’s case reported in Shanghai, carried out transportation work at Pudong airport in Shanghai before returning to Fuyang, the city’s health authority said.
 The total number of confirmed COVID-19 infections in mainland China is 86,267 as of Nov. 9, while the death toll remained unchanged at 4,634.</t>
  </si>
  <si>
    <t>https://www.thehindu.com/opinion/editorial/dose-of-optimism-the-hindu-editorial-on-india-and-covid-19-vaccine/article33069236.ece</t>
  </si>
  <si>
    <t>Dose of optimism: On India and COVID-19 vaccine</t>
  </si>
  <si>
    <t>Multinational drug company Pfizer has announced promising results from its ongoing phase-3 trial of a potential COVID-19 vaccine. However, these early results, of the vaccine candidate being “90% protective” in the trial’s volunteers — nearly 40,000 are enrolled — is the only important detail that is public. Pfizer, which is using a vaccine candidate by German firm BioNTech, had disclosed in September that for a vaccine to be judged 60% effective, 164 volunteers would have to contract COVID-19. This includes both the vaccine and placebo groups. The claim of 90% is based on a sample of 94 volunteers but it is not known how many belonged to either group. It is also unclear if those who were eventually infected, manifested mild or moderate severity of disease. Though the results, according to Pfizer, were announced by an expert independent committee, they have not yet been announced by the standard procedure of a peer-reviewed journal. In short, there is still time to be reliably sure that the results actually hold up in a wider population.
 Pfizer’s announcement may not have an immediate impact for India. Unlike ‘Covishield’ by the Serum Institute or ‘Covaxin’ by Bharat Biotech Ltd., there are no large phase-3 trials of the vaccine in India. While there were early discussions with Pfizer, there is as yet no confirmation on whether India can be assured of early access to even a fraction of the vaccine output in the event it is readied. The vaccine candidate is based on an m-RNA technology, which eschews the use of an infectious particle, such as a portion of the virus, and uses a piece of RNA that is then made into an antigen by the body’s own machinery. This reduces the odds of untoward reactions. It also does not need to be cultured in chicken eggs or other mammalian cells, allowing it be made faster and more inexpensively. Though it is at the frontier of novel vaccine production methods, there are still no commercially available m-RNA based vaccines. They also reportedly need to be refrigerated to nearly minus 70°C and India, with its limited cold chain infrastructure, lacks efficient vaccine storage capacity. However, irrespective of whether and when the Pfizer vaccine is available, there is reason for optimism. For one, it shows that scientists’ basic strategy — of developing a vaccine to target the spike protein of the virus — is correct and given that this is an approach most vaccine developers are following, the chances of several encouraging results are high. Given that another firm, Moderna, also employs an m-RNA based approach, it is likely that the new vaccine platform may prove to be a breakthrough approach in developing future vaccines. India must keep a close watch on such platform-technology and develop expertise. It must also not lose an opportunity to improve its cold chain infrastructure which currently is developed only for rudimentary vaccines.</t>
  </si>
  <si>
    <t>https://www.aljazeera.com/news/2020/11/11/covid-us-states-resume-lockdowns-as-hospitalisations-skyrocket</t>
  </si>
  <si>
    <t>US states resume lockdowns as COVID-19 hospitalisations skyrocket</t>
  </si>
  <si>
    <t>Several US states on Tuesday imposed restrictions to curb the spread of the coronavirus as people admitted to hospitals soared, straining the facilities and medical resources across much of the country.
 The number of patients hospitalised with COVID-19 in California has risen by 32 percent over the past two weeks and intensive-care admissions have spiked by 30 percent, Dr Mark Ghaly, the state’s health and human services secretary told reporters. As a result, Ghaly announced that three counties that are home to about 5.5 million people – San Diego, Sacramento and Stanislaus – must reverse their reopening plans and go back to the most restrictive category of regulations under which indoor dining in restaurants is not allowed and gyms and religious institutions are also not permitted to hold indoor activities.
 “We anticipate if things stay they way they are … over half of California counties will have moved into a more restrictive tier” by next week, Ghaly said.
 In Minnesota, Governor Tim Walz announced new restrictions as the Midwestern state reported a fresh record high in daily COVID-19 hospitalisations and medical systems in Minnesota expressed concerns about their ability to cope with the surge.
 The state reported 1,224 coronavirus hospitalisations on Tuesday, up from 1,084 the previous day and a new daily record, according to a Reuters news agency tally. Beginning on Friday, restaurants and bars in Minnesota must close dine-in services between 10pm and 4am (04:00 GMT and 10:00 GMT) and keep the number of patrons below 50 percent of capacity. The governor’s order also includes private social gatherings, which must be limited to 10 people from three households or less.
 “We’ve turned our dials, we’re going to have to turn them back a little bit today,” Walz told a briefing.
 In Illinois, which recorded its highest number of daily cases on Tuesday with 12,626 new infections, Governor JB Pritzker told reporters the majority of the state’s regions were seeing higher hospitalisation rates compared with last spring.
 Faced with rampant coronavirus infections and a strained healthcare system, Iowa Governor Kim Reynolds also took steps to curb the disease’s spread by limiting the size of social gatherings and imposing a targeted mask-wearing requirement for certain situations. US Health Secretary Alex Azar expressed concern about rising hospitalisations that were straining medical facilities in areas hardest hit by the surge, and said health officials will work to set up temporary medical facilities where they might be needed. “As you get more cases, you get more hospitalisations,” Azar said in an interview with MSNBC. “It’s just simple math.”
 There were more than 59,000 COVID-19 patients in hospitals across the US on Monday, the country’s highest number ever of in-patients being treated for the disease. Daily new infections exceeded 100,000 for the sixth consecutive day.
 Hospitalisations are a key metric of how the pandemic is progressing because, unlike case counts, they are not influenced by the number of tests performed.
 The harsh statistics tallied by Reuters cemented the US position as the country worst affected by the coronavirus pandemic, even as drugmaker Pfizer Inc on Monday provided some hope: successful late-stage tests of its vaccine.
 Harsh winter
 US infectious disease expert Anthony Fauci welcomed the Pfizer vaccine announcement but warned the winter months promise to bring more infections as people stay indoors.
 Fauci said health officials were reporting more infections from small gatherings, an indication the virus is being spread by asymptomatic people.
 “There are people out there, innocently and unwittingly, who are infected, don’t have any symptoms, who are infecting others,” he told broadcaster MSNBC on Tuesday. “So much more widespread testing of asymptomatic individuals is going to be very important as we enter, and go into, these months of indoor-type gathering.”
 Nursing homes cases spike
 The American Health Care Association and National Center for Assisted Living warned about a spike in COVID-19 cases in nursing homes. As we feared, the sheer volume of rising cases in communities across the US, combined with the asymptomatic and pre-symptomatic spread of this virus, has unfortunately led to an increase in new COVID cases in nursing homes,” Mark Parkinson, president and chief executive of the American Health Care Association and National Center for Assisted Living, said in a statement.
 Nursing homes in the hard-hit Midwest saw a 120-percent increase in weekly COVID-19 cases since mid-September, the group said.</t>
  </si>
  <si>
    <t>https://www.dhakatribune.com/health/coronavirus/2020/11/11/bfm-tv-france-s-new-covid-19-deaths-up-472-in-24-hours</t>
  </si>
  <si>
    <t>dhakatribune</t>
  </si>
  <si>
    <t>BFM TV: France's new Covid-19 deaths up 472 in 24 hours</t>
  </si>
  <si>
    <t>Some 31,477 people are now hospitalized with a Covid-19 disease in France, including 3,168 over 24 hours, it said.</t>
  </si>
  <si>
    <t>https://www.ctvnews.ca/health/coronavirus/u-s-could-soon-hit-200-000-daily-coronavirus-cases-expert-predicts-1.5182298</t>
  </si>
  <si>
    <t>U.S. could soon hit 200,000 daily coronavirus cases, expert predicts</t>
  </si>
  <si>
    <t>After reporting 100,000 new coronavirus infections seven days in a row, the U.S. has now surpassed a total of more than 10 million cases since the start of the pandemic -- far more than any other country.
 And that number will likely keep rapidly climbing, one expert told CNN. We are watching cases increase substantially in this country far beyond, I think, what most people ever thought could happen," Michael Osterholm, director of the Center for Infectious Disease Research and Policy at the University of Minnesota, told CNN's Anderson Cooper on Monday. Osterholm has been named a member of President-elect Joe Biden's Transition COVID-19 Advisory Board.
 "It will not surprise me if in the next weeks we see over 200,000 new cases a day," he added.
 The country's seven-day average of new daily cases was 119,238 on Monday -- more than three times higher than it was around mid-September, when it was at a post-summer-surge low.
 But it's not just the rising number of infections that is alarming. On Monday, the US had more than 59,200 people hospitalized nationwide, according to the COVID Tracking Project.
 That's the country's highest total number since July 25, and not far from the nation's pandemic peak of 59,940 set on April 15.
 And as more people are infected and more are hospitalized, more American deaths will likely be recorded daily. Last week saw five days in a row with more than 1,000 COVID-19 deaths -- the first time that's happened since August.
 More than 238,000 people have died since the start of the pandemic in the US, according to Johns Hopkins University. Another 110,000 or more deaths are projected in the next two months, according to the University of Washington's Institute for Health Metrics and Evaluation.
 ANTIBODY TREATMENT GIVEN EMERGENCY APPROVAL
 Hours after Monday's announcement that a COVID-19 vaccine candidate appeared promising, the Food and Drug Administration on Monday said it has given emergency approval for a treatment.
 The FDA on Monday said it had issued an emergency use authorization for Eli Lilly and Co.'s monoclonal antibody therapy to treat mild to moderate coronavirus infections in adults and children.
 The single antibody treatment, called bamlanivimab, must be infused in a hospital or other health care setting. It is the first monoclonal antibody to be authorized for use in treating coronavirus. The idea is to kick-start an immune response against infection.
 "Monoclonal antibodies are laboratory-made proteins that mimic the immune system's ability to fight off harmful antigens such as viruses. Bamlanivimab is a monoclonal antibody that is specifically directed against the spike protein of SARS-CoV-2, designed to block the virus' attachment and entry into human cells," the FDA said in a statement.
 The emergency authorization "provides health care professionals on the frontline of this pandemic with another potential tool in treating COVI-19 patients," Dr. Patrizia Cavazzoni, acting director of the FDA's Center for Drug Evaluation and Research, said in the statement. "We will continue to evaluate new data on the safety and efficacy of bamlanivimab as they become available."
 FDA authorization was based on a study published in the New England Journal of Medicine in October. It found the treatment seemed to lower the risk of hospitalization and ease some symptoms in a small number of patients with mild to moderate cases of Covid-19.
 CASE RATES RISING IN EVERY STATE
 As of Monday, all 50 states had accumulated more new cases in the last week than they did in the week before that. Forty-four of those states saw increases of at least 10%, according to Johns Hopkins data.
 In Nebraska, the governor has announced new mitigation measures that will take effect Wednesday, including keeping a distance of at least 6 feet between parties in gyms, restaurants, weddings, indoor gatherings and places of worship. Masks will also be required for both staff and patrons at establishments, including salons, barbershops and bowling alleys and other indoor businesses where staff and patrons are within six feet of each other for 15 minutes or more.
 In Kentucky, Gov. Andy Beshear announced Monday the state was facing "significant danger" from the virus, with 80 counties in the "red zone as cases, hospitalizations and deaths increase rapidly."
 Kentucky's test-positivity rate of nearly 7.5% on Monday, the governor's office said, was the state's highest since May 5.
 "We are clearly at the worst place we have been for this disease," Dr. Steven Stack, commissioner of the Kentucky Department for Public Health, said in a news release. "It took us almost 15 weeks from the start of this pandemic in Kentucky just to get to the number of cases we had last week alone."
 HOSPITALS AT 'BRINK' OF HITTING CAPACITY
 The rising numbers have begun taking their toll on American communities.
 In Texas, the hard-hit county of El Paso has six mobile morgues and has asked for four more trailers, County Judge Ricardo Samaniego said Monday. That comes as the state nears a million infections since the pandemic's start.
 In Ohio, all parts of the state are affected by an "unprecedented spike" in hospitalized patients, said Dr. Bruce Vanderhoff, the incoming chief medical officer for the state's health department.
 "Every county in the state is feeling the brunt of rising COVID-19 hospitalizations," Vanderhoff said. "If we don't control the spread of the virus and our case numbers, we won't be able to continue caring for the acutely ill without postponing important, but less urgent care."
 And among the issues that are concerning officials -- not just in Ohio, but across the nation -- are the strained and exhausted staff that are taking care of the surging number of patients.
 "We're exhausting the available supply of trained personnel," Vanderhoff said. "They can't escape the rising numbers of COVID-19 numbers in their communities."
 Utah Gov. Gary Herbert said the state's hospital capacity is shrinking and went on to declare a state of emergency and a statewide mask mandate Monday.
 "They are really at the brink of not being able to take any more people ... particularly in our intensive care units," the governor said Monday, speaking on the state's shrinking hospital capacity. "We just don't have rooms that have got doctors and nurses that can provide the health care."
 FAUCI: VACCINE COULD BE 'RIGHT AROUND THE CORNER'
 On Monday, drugmaker Pfizer announced its Covid-19 vaccine appears to be more than 90% effective, based on early data.
 The results could mean a vaccine is "right around the corner" for the American people, Dr. Anthony Fauci told CNN Monday.
 It's still unclear how long Pfizer's vaccine will offer protection against the virus, Dr. John Burkhardt, Pfizer's vice president of Global Drug Safety Research and Development, explained Monday, and the company will continue learning more about that timeline as the clinical trial continues.
 Pfizer will follow volunteers in the clinical trials for two years "with an emphasis on safety," Burkhardt added, while the company will also collect other types of data.
 Fauci said it's likely that once the vaccine is authorized for emergency use, people will be receiving doses before the end of this year.
 But the distribution of the company's two-dose vaccine will be a "logistical challenge," Burkhardt said, as the shot needs to be stored in extremely low temperatures, far below the capacity of standard freezers.
 "There's a whole suite of very experienced and talented people at Pfizer who are solely working on this, an army of people, and so it's going to be important to work with the authorities with state governments and others to provide that supply chain," he said.</t>
  </si>
  <si>
    <t>https://www.aa.com.tr/en/europe/france-still-battling-second-wave-of-covid-19/2039417</t>
  </si>
  <si>
    <t>Cindi Cook</t>
  </si>
  <si>
    <t>France still battling second wave of COVID-19</t>
  </si>
  <si>
    <t>Coronavirus cases in France rose by 22,180 Tuesday as the number of daily deaths declined.
 The total number of infections now stands at 1,829,659.
 Some 472 new fatalities were reported, down 79 from the previous day, with the death toll standing at 42,207, according to the Ministry of Health.
 The overall downward trend is a positive sign after coronavirus numbers went through the roof each day last week, reaching a peak Saturday evening at an unbelievable 86,852 cases.
 Hospitalizations over the last 24 hours totaled 20,921, up by 858, with 3,095 of those remaining in intensive care, up by only four from the previous day.
 Some 99 departments throughout France remain in a vulnerable position with 3,042 clusters of infection considered serious, the latter number rising by 656 over the previous day.
 The rate of COVID-19 infections skyrocketed last week, with health professionals concerned over the severity of the second wave.
 France now has the fourth highest number of infections in the world behind the US, India and Brazil.
 France's Director General of Health Jerome Salomon maintained at a press conference Monday that the country is on the precipice of a peak in the COVID-19 pandemic, warning that "we are at a crucial moment" and calling for continued vigilance.
 The country remains in a second nationwide lockdown that will continue until Dec. 1 unless statistics on infections and deaths drastically improve.
 Worldwide, the death toll from COVID-19 stands at almost 1.3 million in 190 countries since the virus was first detected in Wuhan, China late December last year.
 The number of infections totals over 51.2 million, according to the latest figures from US-based Johns Hopkins University.</t>
  </si>
  <si>
    <t>https://www.usatoday.com/story/news/health/2020/11/10/covid-news-minnesota-illinois-colorado-restrictions-fda-lilly/6228673002/</t>
  </si>
  <si>
    <t>John Bacon</t>
  </si>
  <si>
    <t>Coronavirus updates: 1 million new US cases in November; Wisconsin, Nevada governors ask for public's help; NFL approves contingency plan</t>
  </si>
  <si>
    <t>It took the U.S. only 10 days to reach 1 million new COVID-19 cases in November, an ominous sign for the coming weeks as the pandemic rages across the nation.
 All 50 states had more new COVID-19 cases in the latest week than in the week before, an analysis of Johns Hopkins University data showed Tuesday. And 45 states had a higher rate of people testing positive than the week before, an analysis of COVID Tracking Project data shows.
 Even more concerning is the warning from public health experts that, with the increasingly cold weather, upcoming holiday gatherings and pandemic fatigue, December and January will be the nation's worst months in the protracted COVID ordeal.
 At this point, the Midwest may be leading the gloomy charge.
 Minnesota Gov. Tim Walz imposed new COVID-19 restrictions Tuesday amid a surge in statewide infections, reducing the allowed capacity at bars and restaurants and setting limits on social gatherings. In Illinois, stricter coronavirus restrictions will go into effect Wednesday for some suburban counties. And in Iowa, Gov. Kim Reynolds announced a mask mandate for many public gatherings. "The virus is winning right now," Illinois Gov. JB Pritzker said on Twitter. The governor also hinted at a possible stay-at-home order as the Thanksgiving holiday approaches.
 In North Dakota, where hospitals are at full capacity, health care workers who have tested positive for COVID-19 but are not showing symptoms are being allowed to continue to work. Gov. Doug Burgum announced the move Monday, saying hospital administrators had requested it to alleviate a staffing crunch.
 Some major developments:
 The Department of Health and Human services said it's ready to distribute 80,000 doses of an Eli Lilly drug that appears to protect infected people at high risk from getting very sick from COVID-19. The Federal Drug Administration issued an emergency use authorization for the drug, bamlanivimab, on Monday.
 Dozens of protesters gathered outside the Utah governor's mansion Monday as Gov. Gary Herbert's statewide mask mandate went into effect. Meanwhile, in Colorado, Gov. Jared Polis announced he has extended the state's mask mandate for another 30 days.
 Markets were mixed Tuesday, a day after surging near all-time highs on hopes for a COVID-19 vaccine."The virus is winning right now," Illinois Gov. JB Pritzker said on Twitter. The governor also hinted at a possible stay-at-home order as the Thanksgiving holiday approaches.
 In North Dakota, where hospitals are at full capacity, health care workers who have tested positive for COVID-19 but are not showing symptoms are being allowed to continue to work. Gov. Doug Burgum announced the move Monday, saying hospital administrators had requested it to alleviate a staffing crunch.
 Some major developments:
 The Department of Health and Human services said it's ready to distribute 80,000 doses of an Eli Lilly drug that appears to protect infected people at high risk from getting very sick from COVID-19. The Federal Drug Administration issued an emergency use authorization for the drug, bamlanivimab, on Monday.
 Dozens of protesters gathered outside the Utah governor's mansion Monday as Gov. Gary Herbert's statewide mask mandate went into effect. Meanwhile, in Colorado, Gov. Jared Polis announced he has extended the state's mask mandate for another 30 days.
 Markets were mixed Tuesday, a day after surging near all-time highs on hopes for a COVID-19 vaccine.</t>
  </si>
  <si>
    <t>https://www.aa.com.tr/en/europe/france-covid-19-infections-drop-in-welcome-trend/2038016</t>
  </si>
  <si>
    <t>France: COVID-19 infections drop in welcome trend</t>
  </si>
  <si>
    <t>Monday brought good news for France as the number of coronavirus infections in the country once again dropped by around half.
 A total of 20,155 cases were reported, down from 40,439 on Sunday. The number follows the prior day's welcome drop from Saturday, when a staggering 86,852 cases were reported, according to the Ministry of Health.
 The total number of infections in France now stands at 1,807,479.
 In another positive sign, medical experts reported Monday that intensive care admissions have fallen over the past week.
 Martin Hirsch, Director General of Public Assistance - Paris Hospitals, told France Inter Radio early Monday that ICU admissions had dropped to around 80 per day in the last three to four days from more than 110 per day eight days ago.
 The trend, he concluded, is a downward one in the Ile-de-France region. However, Health Minister Olivier Veran said the pattern would follow that of the first lockdown in that numbers of infection and fatalities would increase before their ultimate descent.
 Some 89.5% of the country's intensive care beds are now occupied by COVID-19 patients.
 On Monday, hospitalizations stood at 20,063, up by 123 cases from 19,940 on Sunday. A total of 3,091 of those remain in intensive care, up by only 54 over the day before. A total of 99 departments throughout France remain in a vulnerable position with 3,042 clusters of infection considered serious.
 Over the past week, infections from COVID-19 have risen exponentially, worrying both health professionals and the general public, who had just entered a second lockdown. Infections that reached 20,000+ in mid-October soon climbed into the 30,000 and 40,000 range.
 A new high of 52,518 cases was reached on Nov. 2. Although it broke records, it was then surpassed by the 60,486 cases recorded Friday evening and Saturday's high of 86,852.
 The death toll on Monday rose, however, to 40,987 with 551 new fatalities reported over the last 24 hours, up from 271 on Sunday.
 Worldwide, the death toll from COVID-19 stands at almost 1.3 million in 190 countries since first being detected in Wuhan, China in late December last year. The number of infections is over 50 million, according to the latest figures from US-based Johns Hopkins University.</t>
  </si>
  <si>
    <t>https://www.washingtonpost.com/nation/2020/11/09/coronavirus-covid-live-updates-us/</t>
  </si>
  <si>
    <t>Kim Bellware</t>
  </si>
  <si>
    <t>U.S. surpasses 10 million coronavirus cases; experts warn country is entering worst phase</t>
  </si>
  <si>
    <t>The United States surpassed 10 million coronavirus cases Monday, just 10 days after hitting 9 million. For the fifth consecutive day, the country has reported more than 100,000 infections, and public health experts warn that the country is entering the pandemic’s worst phase. At least 237,000 Americans have died of the coronavirus since February.
 The milestone came as Pfizer announced its coronavirus vaccine candidate was more than 90 percent effective, which sharply increased prospects that federal regulators will authorize the vaccine on an emergency basis as early as mid-December, and that the first shots will be administered before the end of the year or early next year. In March, Eugene Rogers was in Ann Arbor, Mich., celebrating his appointment as the new artistic director of the Washington Chorus by completely scrapping and reimagining his inaugural season for a virtual future.
 Every corner of the classical music world has been hit hard by the pandemic, but perhaps no subset seems as uniquely centered in the coronavirus’s crosshairs as choral music, which relies upon — and, indeed, exists as — a combination of public safety no-no’s: large groups, proximity and voices raised to the heavens (i.e., major distribution of droplets).
 Look closely at the Centers for Disease Control and Prevention report covering one of the first termed “superspreader” events — an outbreak in early March among the 122 members of a choir in Skagit County, Wash., that sickened 53 and killed two — and you’ll see singers recast in an ugly new pandemic-era nomenclature: superemitters. President Trump took his administration to task on Monday for failing to approve a vaccine until after the election, claiming without evidence that the Food and Drug Administration and Democrats “didn’t want me to get a Vaccine WIN.” Trump said Pfizer and other pharmaceutical companies “didn’t have the courage” to announce a vaccine before Nov. 3, adding that the FDA “should have announced it earlier.”
 The FDA has not approved any vaccine.
 His tweets came after reports that Pfizer’s experimental coronavirus vaccine is more than 90 percent effective, which The Washington Post reported “sharply increased prospects that federal regulators will authorize the vaccine on an emergency basis as early as mid-December, and that the first shots will be administered before the end of the year.” They also came after the presidential election was called for Joe Biden and Kamala D. Harris. The pharmaceutical companies have promoted safety and well-being of vaccinated individuals as their top priority. They have spoken about scientific and ethical standards regarding the conduct of clinical trials and the rigor of manufacturing processes.
 As The Post’s Carolyn Y. Johnson reported, before the election, President Trump had “for months suggested a vaccine could be imminent, raising concerns that political pressure could force a vaccine through the regulatory process prematurely so that it would be approved by Election Day without evidence that it is safe and effective.” In mid-October, Pfizer said it “would not apply for regulatory clearance for its vaccine candidate until the third week of November at the earliest.” In September, top pharmaceutical companies, including Moderna, AstraZeneca and Pfizer, issued a joint pledge saying they would “stand with science” and not push for a vaccine until it had been fully vetted for safety and efficacy.
 “We believe this pledge will help ensure public confidence in the rigorous scientific and regulatory process by which covid-19 vaccines are evaluated and may ultimately be approved,” the statement said.</t>
  </si>
  <si>
    <t>https://www.aa.com.tr/en/europe/france-teachers-to-strike-over-poor-covid-19-measures/2038694</t>
  </si>
  <si>
    <t>France: Teachers to strike over poor COVID-19 measures</t>
  </si>
  <si>
    <t>Teachers' unions will strike on Tuesday across France to press their demands for bolstering of health measures in schools in the midst of the coronavirus crisis.
 It will be an inter-union strike with many leading unions of the industry, including FSU, FNEC-FP-FO, CGT, Educ'action, Snalc, SUD, and SNCL-FAEN, according to local daily France24.
 France is in the middle of its second wave of coronavirus outbreak and a second nationwide lockdown as a result. The confinement will be lifted on Dec. 1.
 Among teachers' demands are that the new measures announced by Education Minister Jean-Michel Blanquer last week are applied to colleges as well.
 School systems in the Paris and Marseille regions are expected to participate in the strike most.
 Sophie Venetitay, deputy secretary general of Snes-FSU, the first secondary school union, told BFMTV that teachers still did not feel like they were being heard.
 "The health issues remain very lively in the colleges and the anger rose a notch at the end of last week because they did not understand to have been totally excluded from the announcements of the ministry."
 Among the new measures Blanquer announced last week to limit the spread of the virus and take further precaution in the classroom are providing more distance courses as at least 50% of students attend in person most of the time.
 The remainder of the time "reception in half groups, or by level" may be applied or "remote work one or two days a week" may happen. The minister's new rulings were sent in a letter to school heads and administrators after Blanquer had met with teachers' unions.
 Still, the measures have not sufficed those on the front line day-in and day-out in the classrooms. Educators asked the Education Ministry to immediately hire additional personnel, classifying it as a "massive and urgent" need in schools, colleges, and high schools, according to reporting by franceinfo radio.
 Masks are compulsory for all teachers as well as students aged six and over in all educational institutions throughout France.</t>
  </si>
  <si>
    <t>https://www.aa.com.tr/en/latest-on-coronavirus-outbreak/russia-reports-nearly-21-000-new-cases-of-coronavirus/2038666</t>
  </si>
  <si>
    <t>Rabia Iclal Turan</t>
  </si>
  <si>
    <t>Russia reports nearly 21,000 new cases of coronavirus</t>
  </si>
  <si>
    <t>Russia on Tuesday confirmed 20,977 new COVID-19 cases and 368 fatalities as authorities call for stricter measures to contain the spread of the novel coronavirus.
 Of the new cases reported over the past 24 hours, 5,902 were from the capital Moscow, the latest figures show.
 The caseload in the country passed 1.81 million, while the death toll rose to 31,161.
 On Monday, Russia reported 21,798 new virus cases, the highest daily figure since the start of the pandemic.
 Authorities in late October made the use of masks mandatory in public places, public transport, and elevators. Cafes, bars, and restaurants were also recommended to close their doors from 11:00 p.m. to 6:00 a.m. local time.
 Anna Popova, head of Russia's consumer health watchdog, has called for stricter restrictions and their implementation in regions where the infection is spreading at rates higher than the average Russian levels.
 President Vladimir Putin had earlier said that Russia does not plan to impose blanket restrictions or a national lockdown again.</t>
  </si>
  <si>
    <t>https://www.dailysabah.com/world/mid-east/lebanon-iran-under-lockdown-curfews-amid-covid-19-spike</t>
  </si>
  <si>
    <t>dailysabah</t>
  </si>
  <si>
    <t>Lebanon, Iran under lockdown, curfews amid COVID-19 spike</t>
  </si>
  <si>
    <t>Iran imposed a nightly curfew on businesses in Tehran and other cities on Tuesday while Lebanon was preparing for a two-week nationwide lockdown later this week as both countries battle a major surge in coronavirus infections.
 Restaurants and nonessential businesses in Tehran and 30 other cities were ordered to close at 6 p.m. for one month, to keep hospitals from becoming overwhelmed and to slow the worsening outbreak, which has killed more than 39,000 – the highest toll in the Middle East. Iran has set single-day death records 10 times over the past month, a sign of how quickly the virus is spreading.
 The announcement of new limits on Tehran's bustling cafes and shops, the strictest since a brief nationwide business shutdown in April, reflects the growing sense of urgency among officials. In a first, Iranians' phones lit up on Monday with a personal appeal from Saeed Namaki, the health minister.
 "Do not leave your house for as long as you can and stay away from any crowded places,” his text read. "Coronavirus is no joke.”
 Yet in the face of a steep economic decline, Iran continues to avoid a tougher lockdown. The country is already squeezed by unprecedented American sanctions reimposed in 2018 when the Trump administration withdrew from Tehran’s nuclear accord with world powers. Iran's currency has plunged to new lows in recent weeks, hurting millions of destitute citizens.
 Authorities may introduce other targeted measures, like a nighttime ban on through traffic on streets to keep Iranians from going to parties, Tehran Governor Anoushiravan Bandpay said.
 As Iran's infection rate soars and strains hospitals, the debate over the government's response to the virus has grown heated. Medical officials this week lambasted the government's refusal to shut down the hard-hit capital, which they say is the only hope for containing the virus' spread.
 "The lack of a lockdown in Tehran is a disaster,” said Mino Mohraz, a member of the country's coronavirus task force, according to local media.
 "Usually countries that do not listen to health officials face problems," she added. "A good example is the United States.”
 Hosseinali Shahriari, who heads a parliamentary health committee, sent a letter Tuesday to President Hassan Rouhani demanding that he impose a centralized lockdown up to 30 days in all provincial capitals, the semiofficial Tasnim news agency reported.
 In Lebanon, caretaker Prime Minister Hassan Diab said the lockdown will begin on Saturday and last until the end of the month.
 Lebanon has broken daily records in recent weeks, straining the country’s medical sector where intensive care units (ICUs) are almost full and cannot take more cases. The World Health Organization (WHO) says 1,527 health workers have tested positive since the first case was reported in Lebanon in late February.
 The Lebanese announcement came despite harsh criticism by business sectors that have been suffering for more than a year as the country passes through its worst economic and financial crisis.
 The head of Lebanon workers union, Bechara el Asmar, warned on Monday the effects of a complete lockdown "will be catastrophic for workers and economic activities.” Daily laborers cannot afford to stay at home, he said.
 Aya Majzoub of the Human Rights Watch (HRW) said the crisis has thrown more Lebanese below the poverty line, adding that the government is obliged to ensure that everyone has adequate food, water, health care and other basic needs, "including when the population is subject to stay-at-home orders.”
 Tiny Lebanon has registered 95,355 cases and 732 deaths from the virus, but the real numbers are believed to be much higher. Those numbers began rising quickly following a massive Aug. 4 blast at Beirut’s port that killed and wounded many and caused damage worth billions of dollars.
 Many ICUs meant for coronavirus cases have been used to treat thousands of injured in the port explosion.
 "We have reached a very critical period regarding the spread of the virus, and we are left with no other alternatives,” Diab said, suggesting the lockdown could be extended. "We are worried that we might reach a point where people die in the streets with no places available at hospitals."
 Over the past weeks, dozens of Lebanese towns of villages were locked down, but the move did not stop the virus. Some sectors have been exempted, including flour mills, bakeries, banks and clinics.
 Meanwhile, virus cases continue to climb in Sudan, where on Tuesday the health ministry announced that Acting Health Minister Ossama Abdel-Rahim, along with two other senior health officials, had contracted COVID-19 and were experiencing symptoms. They're the latest government officials to be infected in the East African country, which has reported some 14,000 cases, although testing remains limited.</t>
  </si>
  <si>
    <t>http://www.xinhuanet.com/english/2020-11/10/c_139506554.htm</t>
  </si>
  <si>
    <t>Russia registers 20,977 new COVID-19 cases</t>
  </si>
  <si>
    <t>Russia confirmed 20,977 new COVID-19 cases in the past 24 hours, bringing its national caseload to 1,817,109, the country's COVID-19 response center said in a statement on Tuesday.
 Russia's death toll rose by 368 in the past 24 hours to 31,161, the center said.
 Moscow reported 5,902 new cases, taking its tally of infections to 481,068.
 Overall, 15,600 new recoveries from the novel coronavirus were registered, raising the total recoveries to 1,350,741.
 Coronavirus cases have been on the rise in Russia for the past several weeks as the country has continued to register single-day record increases.
 Health Minister Mikhail Murashko said on Monday that 82 percent of hospital beds have been occupied in Russia.</t>
  </si>
  <si>
    <t>https://www.thelocal.it/20201110/covid-19-italy-tells-local-councils-to-crack-down-on-crowds-and-gatherings</t>
  </si>
  <si>
    <t>the local</t>
  </si>
  <si>
    <t>Covid-19: Italy tells local councils to crack down on crowds and gatherings</t>
  </si>
  <si>
    <t>The Italian interior ministry on Tuesday told local authorities across the country to crack down on public gatherings, calling for "tighter" controls and "more effective and prompt" action. It said every local prefettura should urgently come up wth an action plan, and could coordinate with mayors to use new powers allowing them to seal off streets and piazzas if crowds start to gather.
 While some city centres stood almost empty over the weekend, particularly after 10pm under a new nationwide curfew, there were widespread reports in Italian media of crowds gathering in many towns and cities despite the new rules in force. The government last week introduced a three-tiered system of rules intended to combat the spread of the virus.
 People in red and orange zones are asked not to move around within their municipality unless necessary, and bars and restaurants in those areas are closed completely.
 The entire country remains under an evening curfew between 10pm and 5am. Calabria, Lombardy, Piedmont and Val d'Aosta are under the toughest restrictions after being classed as high-risk red zones.
 Five regions - Abruzzo, Umbria, Basilicata, Liguria and Tuscany - will be bumped up from yellow to orange zones on Wednesday, joining Puglia and Sicily.
 The rest of the country is moderate risk - yellow.
 Italy last week introduced the tiered system of restrictions, which is based on 21 different criteria, as it sought to avoid a second nationwide lockdown.</t>
  </si>
  <si>
    <t>https://www.bbc.com/news/world-europe-54885616</t>
  </si>
  <si>
    <t>Sarah Rainsford</t>
  </si>
  <si>
    <t>Coronavirus: Russia resists lockdown and pins hopes on vaccine</t>
  </si>
  <si>
    <t>It's one of five facilities in Moscow transformed into giant temporary hospitals that are now swinging into action as the number of new Covid cases reaches daily record highs.
 The Kremlin describes the rate of infection as "worrying" - close to 21,000 new cases were announced across Russia on Tuesday - and it admits that healthcare facilities in some regions are "overloaded".
 Situation in Moscow 'unstable'
 It is resisting a full, national lockdown, anxious to protect the economy and optimistic that Russia's contender for a Covid-19 vaccine can help chart a way out of this crisis.
 But on Tuesday Moscow's mayor announced new restrictions, including a 23:00 curfew on bars and restaurants, describing the coronavirus situation in the capital as "unstable".
 The ice has gone for now, but the ice palace hospital is equipped with the latest digital technology and the chief doctor is insistently upbeat.
 Every day we admit between 40 and 50 patients, but we also discharge the same amount," Andrei Shkoda told the BBC, beneath a giant screen that once displayed figure-skating scores: last winter, before Covid.
 This year it's showing films from Soviet classics to Mr Bean for the sick to watch from their beds.
 The field hospital was built in a month during the first surge in Covid cases and never used. Now, a quick scan from the spectator stands shows that around one third of its 1,347 beds are full.
 Critical role of field hospitals
 The spare capacity in Moscow is in stark contrast with some of Russia's regions where even state TV is now reporting on provincial hospitals, stretched at the best of times, full to overflowing. The same is true of some morgues. Moscow still has the highest number of new cases and there are periodic queues of ambulances at city clinics and long waits for free Covid tests or for doctors to make house calls. But the field hospitals, staffed partly by medics from the regions, are playing a critical role, not least in allowing regular hospitals to continue planned healthcare.
 Dr Shkoda says Covid patients in this autumn's spike in cases are noticeably younger and also sicker, after treating themselves at home.
 "In spring, everyone was afraid, so they came for help sooner. This new wave is probably because many people stopped taking precautions," he believes. Masks now mandatory in public
 This summer they hailed a '"victory" over the virus, trying to lift the mood ahead of a constitutional reform vote that handed Vladimir Putin a way to stay in power.
 Social life here in the capital promptly burst back into life, with barely a mask to be seen.
 Re-imposing unpopular restrictions, now that infections are rising again, isn't so easy. Russia's health watchdog recently made face coverings mandatory in all public spaces, enforced with fines, but most other anti-virus decisions are left up to regional governors.
 As well as closing bars and clubs early, Moscow Mayor Sergei Sobyanin has moved higher education students to distance learning, and reduced cultural and sporting events - for the next two months.
 He described the steps as "highly unpleasant" but necessary, as the pandemic was putting pressure on the health service.
 "I hope these measures will work and save thousands of lives and the health of many Muscovites," he wrote on his blog.</t>
  </si>
  <si>
    <t>https://www.ctvnews.ca/health/coronavirus/iran-lebanon-to-impose-lockdowns-curfews-as-virus-surges-1.5182431</t>
  </si>
  <si>
    <t>Amir Vahdat</t>
  </si>
  <si>
    <t>Iran, Lebanon to impose lockdowns, curfews as virus surges</t>
  </si>
  <si>
    <t>Iran imposed a nightly curfew on businesses in Tehran and other cities on Tuesday while Lebanon was preparing for a two-week nationwide lockdown later this week as both countries battle a major surge in coronavirus infections.
 Restaurants and nonessential businesses in Tehran and 30 other cities were ordered to close at 6 p.m. for one month, to keep hospitals from becoming overwhelmed and to slow the worsening outbreak, which has killed more than 39,000 -- the highest toll in the Middle East. Iran has set single-day death records 10 times over the past month, a sign of how quickly the virus is spreading, even as the government claims to have ramped up testing in recent days.
 The announcement of new limits on Tehran's bustling cafes and shops, the strictest since a brief nationwide business shutdown in April, reflects the growing sense of urgency among officials. In a first, Iranians' phones lit up on Monday with a personal appeal from Saeed Namaki, the health minister. Do not leave your house for as long as you can and stay away from any crowded places," his text read. "Coronavirus is no joke."
 Yet in the face of a steep economic decline, Iran continues to avoid a tougher lockdown. The country is already squeezed by unprecedented American sanctions reimposed in 2018 when the Trump administration withdrew from Tehran's nuclear accord with world powers. Iran's currency has plunged to new lows in recent weeks, hurting millions of destitute citizens.
 On rainy streets in northern Tehran, the curfew looked very little like a curfew Tuesday night.
 Although the Interior Ministry had ordered only grocery stores and pharmacies to remain open, a range of food shops -- juice stands, burger joints, confectionaries -- were busy as usual. Bazaars, retail shops and malls had shuttered, but traffic snaked up the roads and diners packed outdoor patios of restaurants that had stayed open for takeout and delivery.
 The situation underscored the tremendous difficulties facing Iran's government as it tries to fight soaring infections through spotty restrictions. Authorities have said nothing about penalties for those who flout the rules, leaving it unclear how the curfew will be enforced.
 As Iran's infection rate soars and strains hospitals, the debate over the government's response to the virus has grown heated. Medical officials this week lambasted the government's refusal to shut down the hard-hit capital, which they say is the only hope for containing the virus' spread.
 "The lack of a lockdown in Tehran is a disaster," said Mino Mohraz, a member of the country's coronavirus task force, according to local media.
 "Usually countries that do not listen to health officials face problems," she added. "A good example is the United States."
 Hosseinali Shahriari, who heads a parliamentary health committee, sent a letter Tuesday to President Hassan Rouhani demanding that he impose a centralized lockdown up to 30 days in all provincial capitals, the semi-official Tasnim news agency reported.
 In Lebanon, caretaker Prime Minister Hassan Diab said the lockdown will begin on Saturday and last until the end of the month.
 Lebanon has broken daily records in recent weeks, straining the country's medical sector where intensive care units are almost full and cannot take more cases. The World Health Organization says 1,527 health workers have tested positive since the first case was reported in Lebanon in late February.
 The Lebanese announcement came despite harsh criticism by business sectors that have been suffering for more than a year as the country passes through its worst economic and financial crisis.
 The head of Lebanon workers union, Bechara el Asmar, warned on Monday the effects of a complete lockdown "will be catastrophic for workers and economic activities." Daily labourers cannot afford to stay at home, he said.
 Aya Majzoub of the Human Rights Watch said the crisis has thrown more Lebanese below the poverty line, adding that the government is obliged to ensure that everyone has adequate food, water, health care, and other basic needs, "including when the population is subject to stay-at-home orders."
 Tiny Lebanon has registered 95,355 cases and 732 deaths of the virus but the real numbers are believed to be much higher. Those numbers began rising quickly following a massive Aug. 4, blast at Beirut's port that killed and wounded many and caused damage worth billions of dollars.
 Many intensive care units meant for coronavirus cases have been used to treat thousands of injured in the port explosion.
 "We have reached a very critical period regarding the spread of the virus and we are left with no other alternatives," Diab said, suggesting the lockdown could be extend. ""We are worried that we might reach a point where people die in the streets with no places available at hospitals."
 Over the past weeks, dozens of Lebanese towns of villages were locked down but the move did not stop the virus. Some sectors have been exempted, including flour mills, bakeries, banks and clinics.
 Meanwhile, virus cases continue to climb in Sudan, where on Tuesday the health ministry announced that Acting Health Minister Ossama Abdel-Rahim, along with two other senior health officials, had contracted COVID-19 and were experiencing symptoms. They're the latest government officials to be infected in the East African country, which has reporteded some 14,000 cases, although testing remains limited.</t>
  </si>
  <si>
    <t>https://www.cnbc.com/2020/11/10/russia-is-about-to-register-its-third-coronavirus-vaccine-putin-says.html</t>
  </si>
  <si>
    <t>cnbc</t>
  </si>
  <si>
    <t>Not wanting to be outdone by Pfizer, Putin says Russia is about to register a third Covid vaccine</t>
  </si>
  <si>
    <t>President Vladimir Putin said Tuesday that Russia is about to register its third vaccine against the coronavirus, according to Russian news agencies.
 Putin also said “all” Russian coronavirus vaccines were effective, the RIA news agency reported. He appeared to give no further details about the vaccine or its registration.
 He did say that Moscow is ready to cooperate with all other countries on vaccines but warned against the “politicization” of the process.
 “I agree that such a vaccine should belong to all mankind,” Putin said during the Shanghai Cooperation Organization summit, according to the Tass news agency. “We are ready to cooperate with all countries, including our SCO partners.”
 The comments came a day after U.S.pharmaceutical giant Pfizer and German biotech BioNTech announced that preliminary results from late-stage clinical trials showed their coronavirus vaccine was 90% effective in preventing Covid-19 among those without evidence of prior infection.
 The news sent global stock markets soaring and sparked cautious optimism among Western governments.
 Pharmaceutical companies, health agencies and vaccine researchers at academic institutions have been working at breakneck speed to try to find a coronavirus vaccine.
 The news from Pfizer appears to mark a breakthrough, but its vaccine isn’t the only one in development.
 Russia was the first country to register and approve a coronavirus vaccine, named “Sputnik V,” in August.
 The country has the fifth-highest number of coronavirus infections in the world, according to Johns Hopkins University data, with almost 1.8 million confirmed cases to date.
 The announcement of Russia’s Covid-19 vaccine in August led to concerns from some members of the international scientific community about the speed of the approval — the vaccine had not started phase three trials — and lack of available data supporting Russian claims for the vaccine’s efficacy and safety — no results from earlier trials had been published.
 In September, Russia’s Gamaleya Research Institute of Epidemiology and Microbiology, which developed the vaccine, published early-stage trial results in The Lancet medical journal, but the reliability of the data was questioned by a group of scientists.
 Russia’s vaccine developers now say that stage three clinical trials of the vaccine involving 40,000 volunteers are underway in Russia, and trials have been announced in the United Arab Emirates, India, Venezuela and Belarus.
 In mid-October, Russia announced it had granted regulatory approval to a second coronavirus vaccine, although again in this case, approval came before substantive results had been published and a large-scale phase three trial had begun, Reuters reported.
 On Monday, Kirill Dmitriev, the head of Russia’s sovereign wealth fund, which is backing the development of the Sputnik V vaccine, said Russia would publish interim efficacy data clinical trials in November, Sputnik News reported.</t>
  </si>
  <si>
    <t>http://www.xinhuanet.com/english/2020-11/10/c_139504061.htm</t>
  </si>
  <si>
    <t>Roundup: Iran reports new record rise in COVID-19 cases as thousands of new infections detected in Morocco, Iraq</t>
  </si>
  <si>
    <t>With 10,463 new cases added, Iran's daily new COVID-19 infections set a new record high on Monday as the total number of case in the country nears 700,000. Meanwhile, Morocco and Iraq also add thousands of new cases in the past 24 hours.
 Iran announced on Monday a record of 10,463 new COVID-19 infections in the past 24 hours, taking the total number of cases in the country to 692,949, official news agency IRNA reported.
 Sima Sadat Lari, the spokeswoman for the Iranian Ministry of Health and Medical Education, said at her daily briefing that 3,574 of the newly infected patients required hospitalization.
 Iran's Minister of Interior Abdolreza Rahmani Fazli confirmed on Monday nationwide hourly restrictions on business activities to tackle the current surge in COVID-19 cases, semi-official news agency Tasnim reported.
 "Starting tomorrow, the curfew will be enforced in the new cities after 6 p.m. for all businesses except essential level one businesses," Rahmani Fazli said.
 Morocco's health ministry said the North African country registered on Monday 3,170 new COVID-19 cases, taking the tally since March 2 to 259,951.
 The number of recoveries from the coronavirus in Morocco increased to 212,905 after 3,104 more were added, while the death toll rose by 84 to 4,356, the ministry of health said in a statement.
 The Iraqi Health Ministry on Monday said that the total nationwide COVID-19 infections reached 501,733, after reporting 3,184 new cases.
 The ministry also reported 53 new deaths and 3,305 more recovered cases in the country, raising the death toll from the infectious virus to 11,380 and the total recoveries to 432,233.
 Israeli Prime Minister Benjamin Netanyahu warned on Monday that COVID-19 cases in the country have begun growing again, after weeks of slowing down.
 He warned that the new increase means that the plan to reopen high-schools and more businesses might be halted. "We will decide today or tomorrow and if the rate of infection is increasing, we won't go to the third stage," he said, referring to the next stage of the government's exit plan.
 Kuwait reported 735 new COVID-19 cases and five more deaths, raising the tally of infections to 132,478 and the death toll to 816 in the country.
 The Kuwaiti health ministry also announced the recovery of 738 more patients, taking the total recoveries in the country to 123,314.
 Charaf Abou Charaf, head of Lebanese Order of Physicians, announced on Monday that three Lebanese doctors died from COVID-19, 17 are staying in the Intensive Care Unit and 100 are in quarantine, Voice of Lebanon radio channel reported.
 "If the situation remains the same, we will not have any doctors capable of treating COVID-19 patients," Abou Charaf said in an interview.
 Abou Charaf urged authorities to impose complete lockdown measures in the whole country in hope to restrict the spread of the virus, adding that 15 to 20 percent of the citizens have not taken proper precautionary measures during partial lockdown.
 The Qatari health ministry on Monday announced 230 new COVID-19 infections, raising the total number of confirmed cases in the Gulf state to 134,433, the official Qatar News Agency (QNA) reported.
 Meanwhile, 214 more recovered from the virus, bringing the overall recoveries to 131,490, while the fatalities remained 232 for the 11th day running as no new deaths were reported, according to a ministry statement quoted by QNA.</t>
  </si>
  <si>
    <t>https://www.themoscowtimes.com/2020/11/09/russia-reports-over-21k-coronavirus-infections-in-latest-record-a71987</t>
  </si>
  <si>
    <t>Russia Reports Over 21K Coronavirus Infections in Latest Record</t>
  </si>
  <si>
    <t>Russia has broken its daily coronavirus record, confirming more than 21,000 new infections Monday as the second wave of the outbreak shows no signs of slowing down.
 The 21,798 new coronavirus cases shattered Friday’s record by over 1,200 and pushed the total caseload to 1,796,132, the world’s fourth-highest count after a brief lead taken by France.
 In the past day, 256 people have died, bringing the national death toll to 30,793. Russia’s official statistics agency said late Friday that 55,671 people with Covid-19 died from April through September, the latest available month, alone.
 Moscow and St. Petersburg confirmed records of 6,897 and 1,403 new Covid-19 cases, respectively.
 Russia's new cases continue to rise as regions outside Moscow report severe shortages of hospital beds, staff and medicine. 
 At least six Russian regions are reporting caseloads more than 10 times higher than those of the spring peak during the first wave of the pandemic. 
 Authorities continue to rule out a nationwide lockdown to slow the spread of the pandemic, opting instead for targeted measures like mandating masks in public and requiring some schoolchildren and employees to study or work from home.</t>
  </si>
  <si>
    <t>https://www.aa.com.tr/en/latest-on-coronavirus-outbreak/iran-reports-458-more-covid-19-deaths-10-400-cases/2037266</t>
  </si>
  <si>
    <t>Muhammet Kursun</t>
  </si>
  <si>
    <t>Iran reports 458 more COVID-19 deaths, 10,400+ cases</t>
  </si>
  <si>
    <t>At least 458 more coronavirus-related fatalities have raised the death toll in Iran to 38,749, the country's Health Ministry said on Monday. 
 Some 10,463 more people tested positive for the virus over the past 24 hours, pushing the overall count up to 692,949, Sima Sadat Lari, the ministry spokeswoman, said.
 She added that 525,641 patients have recovered so far, while 5,561 remain in critical condition.
 Lari warned that all of Iran’s 31 provinces are currently recorded as red zones with high risk of coronavirus transmission.
 Iran is struggling to contain the pandemic since February, when the first cases were confirmed in the city of Qom.</t>
  </si>
  <si>
    <t>https://www.dailymail.co.uk/news/article-8930003/Russia-say-Covid-19-vaccine-90-effective.html</t>
  </si>
  <si>
    <t>daily mail</t>
  </si>
  <si>
    <t>What a coincidence! Russia says THEIR Covid-19 vaccine is also 90% effective, an hour after Pfizer breakthrough made headlines around the world</t>
  </si>
  <si>
    <t>What a coincidence! Russia says THEIR Covid-19 vaccine is also 90% effective, an hour after Pfizer breakthrough made headlines around the world
 Moscow's Sputnik V jab was approved in August before trials were complete
 Today's Pfizer news is widely seen as the first robust sign of an effective vaccine
 But Russia's health ministry claimed that its own product was just as effective 
 By TIM STICKINGS FOR MAILONLINE
 PUBLISHED: 16:09 GMT, 9 November 2020 | UPDATED: 18:57 GMT, 9 November 2020
  e-mail 
 1.3k
 shares
 846
 View comments
 Russia claimed today that its controversial Covid-19 vaccine is 90 per cent effective - shortly after Pfizer sparked a wave of optimism around the world by giving the same figure for its own vaccine. 
 Moscow's so-called Sputnik V jab was approved in August before human trials were complete, prompting criticism from scientists, and today's news from Pfizer has widely been seen as the first robust sign of an effective vaccine. 
 Stock markets reacted positively to today's news while US president-elect Joe Biden and his predecessor Donald Trump have both welcomed the breakthrough. 
 But not to be outdone, Russia's health ministry claimed its own product was equally effective, citing data collected from vaccinations of the public. 
 'We are responsible for monitoring the effectiveness of the Sputnik V vaccine among citizens who have received it as part of the mass vaccination programme,' said Oksana Drapkina, the head of an official research institute. 
 'Based on our observations, it is also more than 90 per cent. The appearance of another effective vaccine - this is good news for everyone,' Drapkina said.</t>
  </si>
  <si>
    <t>https://ifpnews.com/over-10000-iranians-contract-covid-19-in-24-hours</t>
  </si>
  <si>
    <t>Over 10,000 Iranians Contract COVID-19 in 24 Hours</t>
  </si>
  <si>
    <t>In a press briefing on Monday, Sima-Sadat Lari said the new cases raise the total number of cases to 692949.
 She said the virus has also killed 458 patients since Sunday noon, increasing the overall death toll to 38,749.
 So far, she added, 525,641 patients have recovered from the disease or been discharged from the hospital.
 Lari said 5,561 patients are also in critical conditions caused by more severe infection.
 The spokeswoman noted that 5,263,173 COVID-19 tests have been taken across the country so far.
 She said the high-risk “red” zones include Tehran, Qom, Mazandaran, East Azarbaijan, Isfahan, Yazd, Ardabil, Khorasan Razavi, Khuzestan, Hamadan, West Azarbaijan, Bushehr, Chaharmahal and Bakhtiari, Kohgiluyeh and Boyer-Ahmad, Alborz, Lorestan, Markazi, Ilam, South Khorasan, Kermanshah, North Khorasan, Semnan, Gilan, Zanjan, Qazvin, Kurdistan, and Kerman provinces.
 The “orange” and “yellow” zones also include Golestan, Hormozgan, Fars, and Sistan and Baluchestan provinces, she added.</t>
  </si>
  <si>
    <t>http://www.xinhuanet.com/english/2020-11/11/c_139506995.htm</t>
  </si>
  <si>
    <t>Iraq reports 3,577 new COVID-19 cases, 505,310 in total</t>
  </si>
  <si>
    <t>The Iraqi Health Ministry on Tuesday said that the total nationwide COVID-19 infections reached 505,310, after reporting 3,577 new cases.
 The ministry reported in a statement 52 new deaths and 2,432 more recovered cases in the country, raising the death toll from the infectious virus to 11,432 and the total recoveries to 434,665.
 A total of 3,038,467 tests have been carried out across the country since the outbreak of the disease in February, with 18,761 done during the day, according to the statement.
 Meanwhile, Ahmed Mulla Talal, spokesman for Prime Minister Mustafa al-Kadhimi, said in a press conference after the weekly cabinet meeting, that al-Kadhimi discussed the health measures taken by the Health Ministry to contain the spread of the coronavirus pandemic in the country.
 "The Health Minister gave a detailed presentation in the cabinet meeting about the ministry's plan and its measures to prevent the spread of the pandemic, especially with the increase in COVID-19 infections worldwide," Talal told reporters.
 Talal also said that there is information about a new vaccine, and the Prime Minister directed the Health Ministry to "prepare all storage requirements and other technical issues to prepare for receiving this vaccine."
 Iraq has taken a series of measures to contain the pandemic since February when the first coronavirus case appeared in the country.
 China has been helping Iraq fight the COVID-19 pandemic.
 From March 7 to April 26, a Chinese team of seven medical experts spent 50 days in Iraq to help contain the disease, during which they helped build a PCR lab and install an advanced CT scanner in Baghdad.
 Since March 7, China has also sent three batches of medical aid to Iraq.</t>
  </si>
  <si>
    <t>https://www.aa.com.tr/en/latest-on-coronavirus-outbreak/covid-19-spain-sees-deadliest-weekend-in-months/2037707</t>
  </si>
  <si>
    <t>COVID-19: Spain sees deadliest weekend in months</t>
  </si>
  <si>
    <t>Another 512 people have died from COVID-19 in Spain and more than 52,000 others have been infected, the country’s Health Ministry confirmed on Monday.
 Spain does not report coronavirus data at the weekends, so this jump includes three days’ worth of data.
 New infections were slightly down this weekend compared to the previous one when 55,000 people were infected.
 Spanish Prime Minister Pedro Sanchez declared a state of emergency 15 days ago, which established a curfew across most of the country and gave regional governments the power to limit mobility and shut down businesses.
 Health officials said it would take around two weeks to see the effects.
 And although infections appear to be on a slow decline, hospitalizations and deaths are climbing significantly.
 This was the highest number of deaths to arise from a weekend since the spring. It is up 25% from last weekend and nearly double that of last weekend of October, with the total number of deaths now at 39,345.
 Between Friday and Monday, Spanish hospitals saw the number of active COVID-19 patients increased by nearly 800. At the moment, 21,029 people are fighting the virus in Spanish hospitals using 17% of all beds and 32% of all available intensive care units.
 To reduce the pressure on hospitals, which report even more patients now than during the spring in places like Asturias, Murcia and Andalusia, hard-hit regions are moving towards stricter measures.
 From Tuesday, 8.4 million people who live in Andalusia will not be allowed to leave their towns or cities for unjustified reasons. Non-essential shops and all hospitality businesses will also have to close by 6 p.m. local time.
 Granada, which is suffering from the region’s worst outbreak, will close all non-essential public-facing businesses for now.</t>
  </si>
  <si>
    <t>https://www.tehrantimes.com/news/454442/Iran-finds-herbal-medicines-effective-in-COVID-19-treatment</t>
  </si>
  <si>
    <t>tehrantimes</t>
  </si>
  <si>
    <t>Iran finds herbal medicines effective in COVID-19 treatment</t>
  </si>
  <si>
    <t>The Food and Drug Administration has approved four domestically produced herbal medicine effective in the treatment of COVID-19 and has issued a production license for two of them.
 Kianoush Jahanpour, the spokesman for the Food and Drug Administration, told IRNA on Monday that “none of these drugs are a cure for COVID-19, but they have effects to reduce the symptoms of this disease and should be further investigated.”
 The first herbal medicine in this collection is an oral spray containing six herbal essential oils, and according to the results of a clinical trial presented, if used, it helps to improve the pulmonary complications of coronavirus, including shortness of breath, cough, and arterial oxygenation, he explained.
 The second drug is a syrup containing the extract of two herbs, which according to the clinical trial evidence provided if used, helps to improve the symptoms of fatigue and anorexia in patients with coronavirus, he noted.
 Another natural product is a syrup containing seven plant components that are effective in reducing the length of hospital stay and improving hypoxia.
 The fourth natural product is a syrup containing a medicinal plant that, based on the results of a clinical trial, has been declared to be effective in improving some of the symptoms of COVID-19.
 Iranian traditional medicine against COVID-19
 Alireza Abbassian the health ministry’s director of the traditional medicine department, said in March that Iranian traditional medicine can play an effective role in strengthening the immune system to resist the novel coronavirus infection.
 Referring to the importance of health care, he explained that medical fasting, reducing calories consumed in a day by 20 percent less than usual, can help strengthen the immune system and reduce inflammation, this method can improve the body's function against the disease.
  8,000 herbal species grow in Iran
 So far, about 30,000 plant species are identified in the world, with Iran's share of about 8,000 species that its plant diversity is more than the whole of Europe.
 Currently, about 2,300 species of medicinal plants have been identified in the country; while medicinal plants account for one-third of the medicines used in human societies, the share of world trade in these products is about $124 billion and Iran’s share is $570 million, which is only 0.5 percent of the total.
 The per capita consumption of medicinal plants in Iran is about one kilogram of dried plants, in other words, 83,000 tons of medicinal plants worth 1.2 trillion rials (around $29 million at an official rate of 42,000 rials) are consumed in the country, while in Europe this amount is 900 grams and in the United States is 2.5 kilograms.
 COVID-19 cases at a record high
 In a press briefing on Monday, Health Ministry spokesperson Sima-Sadat Lari confirmed 10,463 new cases of COVID-19 infection, raising the total number of infections to 692,949. She added that 525,641 patients have so far recovered, but 5,561 still remain in critical conditions of the disease.
 During the past 24 hours, coronavirus daily deaths and new cases hit the record high, as 458 patients have lost their lives, bringing the total number of deaths to 38,749, she added.
 Lari noted that so far 5,263,173 COVID-19 tests have been conducted across the country.
 She said the high-risk “red” zones include provinces of Tehran, Isfahan, Qom, East Azarbaijan, South Khorasan, Semnan, Qazvin, Lorestan, Ardebil, Khuzestan, Kermanshah, Kohgiluyeh-Boyerahmad, Gilan, Bushehr, Zanjan, Ilam, Khorasan Razavi, Mazandaran, Chaharmahal-Bakhtiari, Alborz, West Azarbaijan, Markazi, Kerman, North Khorasan, Hamedan, Yazd, and Kordestan.</t>
  </si>
  <si>
    <t>http://www.xinhuanet.com/english/2020-11/11/c_139508137.htm</t>
  </si>
  <si>
    <t>xihuanet</t>
  </si>
  <si>
    <t>COVID-19 deaths in Argentina top 34,000</t>
  </si>
  <si>
    <t>Argentina reported 279 more COVID-19 deaths in the past 24 hours, bringing the nationwide tally to 34,183, the country's Health Ministry said on Tuesday.
 Meanwhile, 11,977 new cases were reported, taking the national count to 1,262,476, the ministry said, adding that 1,081,897 people recovered.
 Argentina is eager to apply a safe, effective vaccine against the virus as soon as possible, said Argentine Foreign Minister Felipe Sola in a statement on Tuesday.</t>
  </si>
  <si>
    <t>http://www.xinhuanet.com/english/2020-11/11/c_139507119.htm</t>
  </si>
  <si>
    <t>Roundup: Iran's total COVID-19 cases surpass 700,000; Senior Palestinian official dies from coronavirus infection</t>
  </si>
  <si>
    <t>Iran's total number of COVID-19 cases crossed the 700,000 mark on Tuesday as the pandemic situation continued to worsen in the Islamic republic. Meanwhile, senior Palestinian official Saeb Erekat died after struggling with the COVID-19.
 Iran, the worst-hit country in the Middle East, reported 10,339 new COVID-19 cases on Tuesday, raising the total nationwide number to 703,288.
 The pandemic has so far claimed 39,202 lives in Iran, up by 453 in the past 24 hours, said Sima Sadat Lari, spokeswoman for the Iranian Ministry of Health and Medical Education.
 A total of 530,694 people have recovered from the disease and been discharged from hospitals in Iran, while 5,584 remained in intensive care units, Lari said, adding the risk of infection is high in 27 Iranian provinces.
 Starting Tuesday, Iran imposed one-month nationwide hourly restrictions on business activities to tackle the current rapid surge in COVID-19 infections.
 Saeb Erekat, secretary-general of the Palestine Liberation Organization (PLO) Executive Committee and chief Palestinian negotiator, died on Tuesday at 65 after contracting COVID-19.
 Erekat died at the Israeli Hadassah Hospital, where he had been treated for about three weeks, after suffering health complications because of his infection with COVID-19.
 Palestine on Tuesday reported 660 new COVID-19 cases, taking the total number of infections in the Palestinian territories to 71,501, including 607 deaths and 62,973 recoveries.
 In Iraq, the Health Ministry announced 3,577 new coronavirus infections and 52 more deaths on Tuesday, taking the total COVID-19 infections in the country to 505,310 and the death toll to 11,432. The tally of recoveries rose by 2,432 to 434,665.
 Ahmed Mulla Talal, spokesman for Prime Minister Mustafa al-Kadhimi, said after the weekly cabinet meeting that Kadhimi was briefed on the measures taken by the Health Ministry to contain the pandemic. Kadhimi also directed the health ministry to prepare for receiving a COVID-19 vaccine.
 Turkey reported 2,529 new COVID-19 cases and 87 more deaths, raising the tally of coronavirus infections in the country to 399,360 and the death toll to 11,059.
 The total number of recoveries rose by 2,215 to 342,501, while 3,001 patients were treated in the intensive care units, according to the Turkish Health Ministry.
 Turkey introduced on Tuesday more restrictions on the mobility of elderly citizens in the capital Ankara, under which people of over 65 years old are not allowed to leave their homes in principle except between 10 a.m. (0700 GMT) and 4 p.m. local time.
 Three Turkish provinces declared on Tuesday a ban on smoking outside while walking in a move to restrain the spread of COVID-19.
 The governor's office in the northwestern province of Bursa said the decision aimed at preventing people from taking their masks off to smoke cigarettes, tobacco, and tobacco products. The northwestern province of Balikesir and southern province of Isparta in Turkey also imposed the same ban on Tuesday.
 Saudi Arabia recorded 471 new coronavirus infections and 17 more deaths on Tuesday, taking the tally of cases in the kingdom to 351,455 and the total deaths to 5,576.
 The tally of recoveries in Saudi Arabia increased by 493 to 338,281, while 794 patients were treated in the intensive care units.
 Morocco announced 5,214 new COVID-19 cases and 69 more deaths, taking the tally in the North African country since March 2 to 265,165 and the death count to 4,425.
 The number of recoveries from coronavirus in Morocco increased to 216,851 after 3,946 more were added, the Moroccan Ministry of Health said in a statement.
 Jordan set a new record in daily spike of COVID-19 cases with 5,996 new infections confirmed, leading the tally of infections in the kingdom to 120,982. The death toll in Jordan climbed by 91 to 1,386, the Jordanian Health Ministry said.
 The United Arab Emirates (UAE) recorded 1,096 new coronavirus infections and three more fatalities, pushing up the country's total COVID-19 cases to 144,385 and the death toll to 518. The total number of recoveries in the UAE surged by 742 to 139,701.
 Tunisia confirmed 1,424 new coronavirus infections and 86 more fatalities from the virus, raising the tally of COVID-19 cases to 72,993 and the total deaths to 2,006.
 Kuwait reported 903 new COVID-19 cases and five more deaths, raising the tally of infections to 133,381 and the death toll to 821 in the country.
 The Kuwaiti health ministry also announced the recovery of 842 more patients, taking the total recoveries in the country to 124,156.
 The Qatari health ministry on Tuesday confirmed 230 new COVID-19 infections, raising the total number of confirmed cases in the Gulf state to 134,663.
 The total death count in Qatar rose by one to 233, while the tally of recoveries increased by 243 to 131,733, the ministry said.
 Omani Health Ministry reported 381 new COVID-19 infections, raising the total number of confirmed cases in the sultanate to 118,884.
 The death toll in Oman went up by six to 1,316, while the tally of recoveries rose by 362 to 109,330, according to a ministry statement.
 In Lebanon, 1,552 new COVID-19 cases and 17 more fatalities were confirmed on Tuesday, leading the tally of infections to 96,907 and the death toll to 749.
 Caretaker Prime Minister Hassan Diab announced a decision to impose a nationwide lockdown for two weeks starting Saturday, in hopes to curb the spread of COVID-19 and avoid an imminent disaster in the country.</t>
  </si>
  <si>
    <t>http://www.xinhuanet.com/english/2020-11/10/c_139505523.htm</t>
  </si>
  <si>
    <t>COVID-19 infections in Argentina exceed 1.25 mln</t>
  </si>
  <si>
    <t>Argentina reported 8,317 new COVID-19 cases in the past 24 hours, taking the national count to 1,250,499, the Health Ministry said on Monday.
 Meanwhile, 349 more deaths were reported, bringing the nationwide tally to 33,907, it added.
 Currently, 4,577 patients are being hospitalized for the disease in intensive care units, while 1,073,577 people have recovered, according to the ministry.
 Buenos Aires, the largest Argentine province, has so far registered 572,888 cases, the worst among all provinces.
 As of Monday, the Metropolitan Area of Buenos Aires, including the capital, went from Preventive and Obligatory Social Isolation, which has been in effect since March 20, to a new stage of Preventive and Obligatory Social Distancing that will go through this month.</t>
  </si>
  <si>
    <t>http://www.xinhuanet.com/english/2020-11/11/c_139508594.htm</t>
  </si>
  <si>
    <t>COVID-19 deaths in Colombia surpass 33,000</t>
  </si>
  <si>
    <t>The number of COVID-19 infections in Colombia has reached 1,156,675, with 7,612 new cases registered in a 24-hour span, Colombian health authorities said Tuesday.
 Meanwhile, 174 more deaths were reported, raising the nationwide death toll to 33,148, the authorities said, adding that 1,059,237 people have so far recovered from the disease.
 On Tuesday, the Colombian Health Ministry announced that the country has an agreement with U.S. drugmaker Pfizer to buy COVID-19 vaccines and to begin vaccinating Colombians in 2021.
 It added that the vaccine will be free of charge and will be distributed first among the most vulnerable populations.</t>
  </si>
  <si>
    <t>https://www.ncr-iran.org/en/ncri-statements/statement-human-rights/iran-coronavirus-death-toll-surpasses-148600-in-462-cities/</t>
  </si>
  <si>
    <t>Iran: Coronavirus Death Toll Surpasses 148,600 in 462 Cities</t>
  </si>
  <si>
    <t>The People’s Mojahedin Organization of Iran (PMOI / MEK) announced this afternoon, Monday, November 9, 2020, that Coronavirus has taken the lives of more than 148,600 people in 462 cities across Iran. The death toll in various provinces include: 36,041 in Tehran, 11,133 in Khorasan Razavi, 8,568 in Khuzestan, 8,329 in Isfahan, 6,378 in Lorestan, 6,302 in Mazandaran, 5,352 in East Azerbaijan, 4,534 in West Azerbaijan, 4,105 in Alborz, 3,969 in Fars, 3,855 in Hamedan, 3,816 in Sistan and Baluchistan, 3,253 in Kermanshah, 2,660 in Kurdistan, 2,657 in Central, 2,481 in Yazd, 2,458 in North Khorasan, 2,417 in Kerman, 2,302 in Semnan, 1,669 in Bushehr, 1,522 in Qazvin and 1,271 in South Khorasan.
 The Spokesperson for the regime’s Health Ministry announced a new record for the infected and critically ill patients in the past 24 hours, putting the numbers at 10,463 and 5,561, respectively. Both figures represent a new record since the spread of the virus to Iran. Some 3,574 have been newly hospitalized. She added, “Coronavirus in Ilam is spreading with a sharp and concerning trend. The cities of Ilam, Ivan, and Cherdavol are in the state of black (ultra-dangerous) … Thirty percent of the COVID-19 deaths in Ilam occurred in the past 45 days. Last week, the number of those infected were reported to 53.5 persons per 100,000 and the number of virus deaths about 70 in every one million, respectively. Both figures are significantly higher than the national average.</t>
  </si>
  <si>
    <t>https://in.reuters.com/article/health-coronavirus-colombia/colombia-hopes-for-covid-19-vaccine-in-first-half-of-2021-working-on-cold-storage-idINL1N2HW1V5</t>
  </si>
  <si>
    <t>Julia Symmes Cobb</t>
  </si>
  <si>
    <t>Colombia hopes for COVID-19 vaccine in first half of 2021, working on cold storage</t>
  </si>
  <si>
    <t>Colombia hopes to have supplies of a COVID-19 vaccine from Pfizer Inc or other drugmakers in the first half of next year, the government said on Tuesday, and is working on “ultra freezing” units in five cities to store the doses. Pfizer and German partner BioNTech said this week their experimental COVID-19 vaccine, which requires ultra-cold storage, is more than 90% effective based on initial trial results.
 COVID-19 has killed over a million people and battered the world’s economy. Just under 33,000 people have died in Colombia, which held more than five months of national quarantine earlier this year.
 “Colombia is working on the development of ultra-freezing in five cities,” Health Minister Fernando Ruiz said in a statement. “Nevertheless, the mechanism that Pfizer is using for these vaccines includes ultra-frozen delivery until the point of application.”
 The vaccine, stored in “specialized boxes”, can be used for an average of between 10 and 20 days once it reaches its application location, the statement added.</t>
  </si>
  <si>
    <t>https://www.dw.com/en/coronavirus-germany-debates-how-to-distribute-a-vaccine/a-55554314</t>
  </si>
  <si>
    <t>Dw</t>
  </si>
  <si>
    <t>Kay-Alexander Scholz</t>
  </si>
  <si>
    <t>Coronavirus: Germany debates how to distribute a vaccine</t>
  </si>
  <si>
    <t>Even before a vaccine has been approved, Germany is doing its best to be prepared. Federal and state authorities are developing a nationwide plan for delivery and storage. The states are responsible for setting up 60 vaccinating centers around the country. The federal authorities will pay for the vaccine and the armed forces are being drafted in to help with distribution. There are also plans to establish teams of professionals to vaccinate staff and residents of institutions such as care homes. The most promising vaccine requires units that keep the temperature at approximately -70 degrees Celcius. That's beyond the capacity of normal refrigeration facilities used by doctors and pharmacies. And well beyond the capacity of a normal fridge. 24 hours in one of them and the vaccine is useless.
 The more difficult issue is who should be inoculated first. There will not be enough of the first batch to go around so the authorities will have to set priorities. German health minister Jens Spahn said it could take months for everyone to be vaccinated. 
 Priority will go to the new vaccination centers. Then come normal doctors' practices. In order to decide who is first to get the vaccine, which is likely to be in relatively short supply at the beginning, the federal government put together a committee from the ethics council, the national academy of sciences, the Leopoldina, and the permanent vaccination commission at the official public health agency, the Robert-Koch-Institut. Now, this committee has recommended to the authorities that they ensure "just and orderly access."
 The first goal is to avoid deaths or admissions to intensive care by prioritizing people considered to be at a significantly higher risk. The next people on the list are those who care for the sick or the elderly. The authorities also want to prevent outbreaks of clusters in and around high-risk institutions such as retirement homes. The next priority is to keep public services going, such as schools, fire stations, police stations, or health offices. 
 The president of the vaccination commission, Thomas Mertens, says it is not possible to be more specific. Not just yet, anyway. "We normally do not begin developing a vaccination strategy until a vaccine has been approved," he said in Berlin. After that, a national recommendation is issued for the individual states. Mertens says there are still not enough data about vaccine tests and too many unknown variables. As soon as the vaccine is approved and the logistics are in place, the work will start in earnest. Scientists are agreed that vaccination should be voluntary, a view echoed recently by Chancellor Angela Merkel. Health Minister Spahn says 55 to 65 percent of the population needs to be inoculated for the vaccine to have a widespread effect. Scientists say it is the politicians' job to make the vaccination program a success. They are calling for transparency, clear communication, and an "unambiguous regulation passed by parliament."
 The German health minister has welcomed the recommendations and called on society as a whole to have a conversation, at work, and at home, about vaccination. Spahn pointed out that, given the likelihood of an initial shortage of the vaccine, some people who want one may have to be told to wait. Explaining that is a job for politicians because it is they who decide who gets the vaccine first. And that's not the end of it. There is some concern about plans to store the names of all those vaccinated on a central database. When the Corona warning app was developed for Germany, centralized information was consciously avoided for reasons of data protection and protection from hackers. Now, scientists say, it is vital to be able to access data in order to adapt to possible side-effects and to help the health authorities learn more about introducing new vaccines.
 The bottom line is that so far a lot is unclear: We don't know when a vaccine will be approved, how much of it will be available, and how long it will take to immunize enough of the population. Until these questions are answered, a return to our old ways will be unthinkable.</t>
  </si>
  <si>
    <t>https://apnews.com/article/travel-virus-outbreak-england-united-nations-holiday-travel-c13572d2bf700fdbcf7e07d0643c7c98</t>
  </si>
  <si>
    <t>apnews</t>
  </si>
  <si>
    <t>Belguim</t>
  </si>
  <si>
    <t>The Latest: Belgium sees fewer cases, hospitalizations</t>
  </si>
  <si>
    <t>Decreasing hospitalizations, fewer confirmed cases and other major public health indicators show that the resurgence of the coronavirus in Belgium is abating.
 Virologist Steven Van Gucht of the Sciensano government health group said Wednesday: “The decrease of infections and hospital admissions is continuing. And for the first time, the number of patients in intensive care units is no longer increasing,” said
 The daily number of deaths caused by COVID-19 “continues to rise, but here, too, the pace seems to slow down,” he said.
 It was welcome news for Belgium, which proportionally is among the worst-hit nations in Europe when it comes to confirmed coronavirus cases. Officials had feared that the nation’s maximum intensive care unit occupancy of 2,000 beds would be reached last Friday. ICU bed use is now plateauing and slightly tapering off at 1,470.
 “Possibly, we have reached a peak and the number of ICU patients will no longer rise,” Van Gucht said.
 Over the past month Belgium has taken increasingly stringent measures to contain the virus, with bar and restaurant closures capped by a partial lockdown, which started last week and put further restrictions on gatherings and forced non-essential shops to shut.
 Belgium still had 7,834 new confirmed cases a day over the past week, but it amounted to a 46% decline from the previous 7-day period. The daily death toll for the past week stood at 190 people, a 35% increase.
 ___
 HERE’S WHAT YOU NEED TO KNOW ABOUT THE VIRUS OUTBREAK:
 — One of the world’s largest cemeteries is struggling under Iran’s coronavirus toll
 — Business travel might never look the same in the wake of the coronavirus
 — Texas becomes first US state with more than 1 million confirmed COVID-19 cases
 — During the early days of the coronavirus, top World Health Organization scientists described some countries’ approaches as “an unfortunate laboratory to study the virus” and a “macabre” opportunity to see what worked, recordings obtained by The Associated Press show. Yet in public, the U.N. health agency lauded governments for their responses. A security authority in the southern Netherlands says that nearly half of the workers at a meatpacking company are infected with the coronavirus.
 The Verhey Vlees company closed its plant in the village of Nuth on Nov. 4 after 41 of the 225 workers at the facility near the Dutch borders with Germany and Belgium tested positive for the virus.
 The South Limburg Security Region said in a statement Tuesday evening that the number of confirmed cases has since risen to nearly half of the workers.
 The local health authority is attempting to trace all contacts of the infected workers, many of whom are migrants employed by staffing agencies.
 Many meatpacking plants and slaughterhouses in Europe and the United States have seen coronavirus clusters during the pandemic.
 In May, the German government agreed to ban the use of subcontractors and to increase fines for breaches of labor law in the meat industry starting next year following a series of outbreaks at slaughterhouses.
 ___
 LONDON — Britain is planning a strategy to get hundreds of thousands of university students home for Christmas without sparking a new upsurge in coronavirus cases.
 Scientists say students traveling from their hometowns to colleges in September was one of the drivers of the current wave of COVID-19 in the U.K. There have been multiple campus outbreaks, with students confined to residences and group activities canceled.
 The British government said Wednesday that it plans to stagger students’ departures at the end of term to avoid a mass exodus. They want universities in England to send students home over a nine-day period after the current four-week lockdown in England ends on Dec. 2.
 As many students as possible will get rapid-results COVID-19 tests before they travel, the government said -- though it was unclear exactly how many would be tested.
 Deputy Chief Medical Officer Jenny Harries said “the mass movement of students across the country at the end of term presents a really significant challenge within the COVID-19 response,” but that the measures would reduce the risk.
 Scotland, Wales and Northern Ireland are likely to bring in similar measures.
 ___
 NAIROBI, Kenya — Ethiopia now has more than 100,000 confirmed coronavirus infections, joining a handful of countries across Africa that have surpassed that milestone as COVID-19 cases begin to creep up again in multiple places.
 The Horn of Africa regional power faces multiple humanitarian crises and now has a growing deadly conflict in its northern Tigray region between federal forces and regional ones.
 The United Nations is pleading for humanitarian access to Tigray as trucks with medical and other supplies are stranded outside the regional border.
 Other African nations with over 100,000 confirmed virus cases on Wednesday are Egypt with over 109,000; Morocco with over 265,000 and South Africa with over 740,000. The 54-nation African continent is closing in on 2 million confirmed cases, with a little over 1.9 million.
 The Africa Centers for Disease Control and Prevention says Ethiopia has more than 1,500 deaths from COVID-19.
 ___
 HONG KONG — Hong Kong and Singapore will start an air travel bubble later this month, allowing travelers from each city to visit the other without entering quarantine.
 The travelers must test negative for the coronavirus before they leave, when they arrive and before they return. The bubble starts Nov. 22 with one designated flight a day to each city carrying a maximum of 200 travelers each. It will expand to two flights Dec. 7.
 The bubble will be suspended for two weeks if either Hong Kong or Singapore reports a seven-day moving average of more than five untraceable coronavirus infections, according to the Hong Kong government.
 “Hong Kong and Singapore are similar in terms of epidemic control. Both are regional aviation hubs and international cities, enjoying strong trade, investment, finance, tourism and people-to-people ties,” said Hong Kong’s secretary for commerce and economic development Edward Yau. “The revival of cross-border air travel between the two places is of utmost importance.”
 He said that he hopes the aviation, tourism, hotel and retail businesses will benefit from the bubble, and that it would gradually help Hong Kong’s economy to recover.
 ___
 BEIJING — A leading Chinese health official has expressed confidence the country may avoid a second wave of coronavirus infections this winter if it maintains current precautions.
 Feng Zijian, deputy director of the Chinese Center for Disease Control and Prevention, told leading financial magazine Caixin that China “will very likely prevent” a new round of infections given present trends.
 China has largely eliminated new local outbreaks by requiring masks indoors and on public transport, requiring two-week quarantines for those entering the country and banning some foreign travelers entirely.
 Authorities have quickly moved to address local outbreaks by tracing potential contacts, carrying out widespread testing and sometimes locking down entire communities.
 While China was accused of suppressing information initially, its recent data have not been seriously challenged and local officials have moved swiftly to disclose new cases. That has allowed the world’s second-largest economy to largely recover.
 ___
 WELLINGTON, New Zealand — The Pacific nation of Vanuatu has recorded its first case of the coronavirus after a citizen who had been repatriated from the United States tested positive while in quarantine.
 Vanuatu had been among the last handful of countries to have avoided the virus.
 Health authorities say the 23-year-old man was asymptomatic when he returned home Nov. 4. His infection was confirmed Tuesday after routine testing.
 Officials say they plan to keep everyone from the same flight in quarantine and to trace the man’s close contacts, but they don’t plan to impose any broader measures in the nation of 300,000 people.</t>
  </si>
  <si>
    <t>https://www.middleeastmonitor.com/20201110-new-coronavirus-vaccine-by-drug-company-founded-by-turkish-immigrants-to-germany/</t>
  </si>
  <si>
    <t>New coronavirus vaccine by drug company founded by Turkish immigrants to Germany</t>
  </si>
  <si>
    <t>A married couple of Turkish heritage stands behind German biotech firm BioNTech that partnered with Pfizer Inc's COVID-19 experimental vaccine, which was announced yesterday as being more than 90 per cent effective in preventing the novel coronavirus.
 Pfizer said its experimental vaccine was more than 90 per cent effective in preventing COVID-19, based on initial data from a large study.
 Pfizer and BioNTech are the first drugmakers to show successful data from a large-scale clinical trial of a coronavirus vaccine. The companies said they have so far found no serious safety concerns and expect . From humble roots as the son of a Turkish immigrant working at a Ford factory in Cologne, BioNTech Chief Executive Uğur Şahin, 55, now figures among the 100 richest Germans, together with his wife and fellow board member Özlem Türeci, 53, according to German weekly Welt am Sonntag.
 "He is a very modest and humble person. Appearances mean little to him. But he wants to create the structures that allow him to realise his visions and that's where his aspirations are far from modest," Matthias Theobald, a fellow oncology professor at Mainz University who has worked with Şahin for 20 years, said.
 The couple's life story has reminded people of the value immigrants can bring to the societies that welcome them.</t>
  </si>
  <si>
    <t>http://www.xinhuanet.com/english/2020-11/10/c_139503921.htm</t>
  </si>
  <si>
    <t>Beiguim</t>
  </si>
  <si>
    <t>COVID-19 cases exceed half a million in Belgium</t>
  </si>
  <si>
    <t>The total number of COVID-19 cases registered and confirmed in Belgium since the start of the pandemic now stands at 500,789, the public health institute Sciensano reported here on Monday.
 Despite this high number of cases, new infections and hospitalizations continue to decrease, confirming the recent slowing trend in the virus outbreak, Yves Van Laethem, inter-federal spokesman for the fight against COVID-19, said at the press conference on Monday.
 In the seven-day period between Oct. 30 and Nov. 5, an average of 9,487 new cases per day were reported, Sciensano said. This was a decrease of 40 percent on a weekly basis.
 In the last seven days (between Nov. 2 and Nov. 8) Sciensano reported an average of 597 hospitalizations per day - a week-on-week decrease of nine percent.
 Belgian Prime Minister Alexander De Croo told VRT on Sunday that it was "too early to tell" whether the second wave of COVID-19 had already peaked.
 "Despite some encouraging signals, there is still work to be done to get out of the crisis. The fight against the coronavirus is a marathon, where we are now close to the start, not the finish. We need to prepare for long-term measures," De Croo said.
 Coronavirus leaves its mark on some of the infected people. According to a survey carried out by the University of Antwerp and quoted in the Belgian press on Monday, 812 respondents out of a total of 25,000 had been infected with coronavirus at least two months ago. Twenty-two percent of them still show symptoms, such as generalized fatigue, shortness of breath, joint pain and concentration disorders.
 As the world is struggling to contain the pandemic, countries including France, China, Russia, the United Kingdom and the United States are racing to find a vaccine.
 According to the website of the World Health Organization, as of Nov. 3, there were 202 COVID-19 candidate vaccines being developed worldwide, and 47 of them were in clinical trials.</t>
  </si>
  <si>
    <t>https://thediplomat.com/2020/11/australia-offers-indonesia-1-billion-to-aid-covid-19-recovery/</t>
  </si>
  <si>
    <t>thediplomat</t>
  </si>
  <si>
    <t>Sebastian Strangio</t>
  </si>
  <si>
    <t>Australia Offers Indonesia $1 Billion to Aid COVID-19 Recovery</t>
  </si>
  <si>
    <t>Australia has agreed to lend up to $1 billion to Indonesia to aid the country’s COVID-19 recovery, the latest in a line of measures designed to bolster Canberra’s relationships with its Southeast Asian and Pacific neighbors.
 According to a report in The Australian newspaper, the loan is intended as a goodwill gesture that will help forestall a serious financial crisis in Southeast Asia’s largest economy. It comes after a decade in which Australia’s aid to Indonesia has fallen by more than half, dropping from 515 million Australian dollars ($374.9 million) in the 2014-15 financial year to 255 million Australian dollars ($185.6 million) in 2020-21.
 The standby loan, which is expected to be officially announced in the coming weeks, could be drawn on as needed by the government of President Joko “Jokowi” Widodo, which is currently weathering a severe outbreak of COVID-19.
 In recent months, the contagion has scythed its way across the Indonesian archipelago, racking up 440,569 infections and 14,689 deaths as of publication, the highest numbers in Southeast Asia. However, many experts believe that the official figures understate the true extent of the disease’s spread given Indonesia’s halting public health response and glacial rates of testing, which are among the lowest in the world. Last week, Indonesia’s economy fell into recession for the first time since the Asian financial crash of 1997-98, the political aftershocks of which brought down the 32-year New Order dictatorship of President Suharto. According to Statistics Indonesia, the central statistics agency, Indonesia’s economy contracted at a 3.5 percent annual pace in July-September, the second consecutive quarterly contraction, after a 5.3 percent contraction in April-June. The Indonesian government has earmarked more than $90 billion for COVID-19 recovery, but sluggish disbursement and continuing spot fire outbreaks of the disease, especially in densely populated Java, have hindered the country’s recovery.
 Australia’s Department of Foreign Affairs and Trade said the two nations were working closely together to deepen the country’s COVID-19 response and recovery effort. “Australia will continue to work in partnership with Indonesia, as well as bilateral donors and international financial institutions, on options for further assistance,” a DFAT spokesperson told The Australian.
 The pledge by Canberra follows the granting of a $1 billion loan from the China-backed Asian Infrastructure Invest­ment Bank (AIIB) in June. Co-financed with the Asian Development Bank and World Bank, the AIIB loan consists of $750 million in economic aid for businesses and households, and an additional $250 million to support the country’s immediate public health response.
 During his visit to Jakarta last month, Japanese Prime Minister Suga Yoshihide offered Indonesia 50 billion yen ($473 million) in low-interest loans to help fight the deadly contagion. The pledge followed 32 billion yen in loans that Tokyo pledged in February.
 Coming amid this flurry of funding commitments, the Australian pledge is a smart move: a low-risk play that telegraphs a message of goodwill to Australia’s populous northern neighbor, while helping to counteract Beijing’s robust COVID-19 diplomacy. It is just the latest of such pledges to partners in Southeast Asia in the Pacific. Last month, The Age reported that Australia is in the process of finalizing a Southeast Asian aid package worth hundreds of millions of dollars over four years, reversing a steady decline in Australia’s aid to the Southeast Asian nations.
 Indonesia will also have access to potential COVID-19 vaccines under Australia’s $500 million commitment to the global COVAX Facility scheme, which aims to ensure rapid and fair global access to COVID-19 vaccines. As the virus continues its deadly spread, Jokowi’s government has also sought to secure access to potential COVID-19 vaccines from pharmaceutical firms in China and the United Kingdom.
 These dueling pledges demonstrate the extent to which COVID-19 recovery has become a strategic battleground in Southeast Asia. As this latest pledge shows, this is a competition in which Australia is shaping as an increasingly important player.</t>
  </si>
  <si>
    <t>https://www.thelocal.de/20201110/germany-expects-up-to-100-million-doses-of-promising-covid-19-vaccine</t>
  </si>
  <si>
    <t>Germany expects 'up to 100 million' doses of promising Covid-19 vaccine</t>
  </si>
  <si>
    <t>"The negotiations with the pharmaceutical industry have been concluded," Commission circles confirmed to DPA in Brussels on Tuesday.
 Before the announcement, Germany's Health Minister Jens Spahn said on Tuesday he had expected the final contract to be completed in the coming days, reported the Tagesspiegel.
 According to the preliminary agreement between the EU and Mainz-based BioNTech plus US Pharma giant Pfizer, at least 200 million vaccine doses are guaranteed for Europe. Spahn said he expected that Germany would receive "up to 100 million" doses.
 While speaking to ZDF on Monday night, Spahn said it was important for Germany to receive the vaccine quickly.
 "As German Health Minister, I would in any case find it difficult to explain if a vaccine produced in Germany were to be issued faster in other regions of the world than in Germany itself," Spahn said.
 He said the federal government is putting pressure on the EU Commission "to ensure that the contract is signed without delay". BioNTech and Pfizer said on Monday their vaccine candidate prevents the lung disease Covid-19, caused by the novel coronavirus, in more than 90 percent of cases. They announced their findings during an ongoing clinical trial. The two firms are now applying for accelerated approval of the vaccine in the US.
 Spahn said that the approval procedures in the US and in the EU are different. However, there were also possibilities for acceleration in Europe. At the same time, the Minister emphasised that there would be no reduction in requirements, for example on potential side effects of vaccines.
 The vaccine candidate would be subject to "the same high standards" as any other, Spahn said.
 This is "very important" in order to gain people's confidence in this potential vaccine, he said. Spahn said the success was "very encouraging in any case" and gave the world confidence.
 "As things stand today, we will have a vaccine for a new virus quicker than ever before in human history. An effectiveness of 90 percent is very high. By comparison, a flu vaccine is only 50 or 60 percent effective," Spahn, of Angela Merkel's Christian Democratic Union (CDU), said.
 The Minister revealed he was also "a little bit proud" that a company supported by the federal government was "now at the forefront of research on the corona vaccine".</t>
  </si>
  <si>
    <t>https://www.brusselstimes.com/belgium/139966/belgian-researchers-find-link-between-lack-of-vitamin-d-serious-covid-19-az-delta-roeselare-hospital-study-coronavirus-covid19-patients-increase</t>
  </si>
  <si>
    <t>brusselstimes</t>
  </si>
  <si>
    <t>Belgian researchers link vitamin D deficiency to serious cases of Covid-19</t>
  </si>
  <si>
    <t>A study of 186 coronavirus patients at the AZ Delta general hospital in Roeselare, West Flanders, revealed that a lack of sufficient vitamin D on admission can be linked to increased risk of severity and death from a Covid-19 infection. “This is independent of conditions related to vitamin D such as chronic lung disease, cardiovascular disease and diabetes,” the hospital said in a short online statement.
 The biologists leading the study said that results which are set to be published on 20 November will further show that almost half of a pool of 16,274 patients were vitamin D deficient and that “male Covid-19 patients, in particular, showed severe vitamin D deficiencies.”
 Vitamin D stimulates the absorption of nutrients such as calcium and magnesium and strengthens and regulates the immune system.
 Previous studies on its immune properties have found that vitamin D deficiency is linked to increased risk of severity of other viral infections, such as HIV. Biologists leading the study said that further data was needed in order to establish whether there was a direct causal relationship, saying that this would take the form of a “major study” in which researchers would observe if vitamin D can prevent a serious Covid-19 infection.
 “In the meantime, the clinical biologists of AZ Delta are drawing attention to the avoidance of vitamin D deficiencies as prevention against severe COVID-19,” they said.
 The study was accepted for publication in the American Journal of Clinical Pathology.</t>
  </si>
  <si>
    <t>http://www.xinhuanet.com/english/2020-11/11/c_139508861.htm</t>
  </si>
  <si>
    <t>indonesia</t>
  </si>
  <si>
    <t>Indonesia reports 3,770 newly-confirmed COVID-19 cases, 75 new deaths</t>
  </si>
  <si>
    <t>The COVID-19 cases in Indonesia rose by 3,770 within one day to 448,118, with the death toll adding by 75 to 14,836, the Health Ministry said on Wednesday.
 According to the ministry, 3,241 more people were discharged from hospitals, bringing the total number of recovered patients to 378,982.
 The virus has spread to all the country's 34 provinces.
 Specifically, within the past 24 hours, West Java recorded 668 new cases, Jakarta 587, East Kalimantan 345, West Sumatra 254 and East Java 168.
 No more new positive cases were found in two provinces, namely Gorontalo and Papua.</t>
  </si>
  <si>
    <t>https://www.brusselstimes.com/news/belgium-all-news/140175/belgium-to-decide-on-purchase-of-pfizers-covid-19-vaccine-next-week-european-commission-frank-vandenbroucke-eu-us-pharmaceutical-johnson-and-johnson-astrazeneca-fahmp-european-medicine-agency/</t>
  </si>
  <si>
    <t>Belgium to decide on purchase of Pfizer’s Covid-19 vaccine next week</t>
  </si>
  <si>
    <t>Placing the order is done through the European Commission, which is set to approve a purchase contract for 200 million doses, plus an option for a further 100 million doses, on Wednesday. An agreement in principle had already been reached, but it has yet to be formally approved. Over the course of next week, Belgium will then have to decide whether it wants to subscribe to these vaccines.
 “Negotiations between Pfizer and the European Commission are still ongoing. On Friday, we will normally receive information from the Commission, and then we will have five working days to decide if we also want to order vaccines via the EU contracts,” Vandenbroucke said. US pharmaceutical company Pfizer released results of its tests with a coronavirus candidate vaccine on Monday, faster than expected. The results are considered encouraging, with 90% efficacy in preventing Covid-19.
 “Belgium, through the European Commission, has already registered for the AstraZeneca and Johnson&amp;Johnson vaccines,” said Vandenbroucke. “Additionally, there is already a contract between the Commission and Sanofi-GSK on which we can place an order.” The Commission does not yet have an agreement with Pfizer, but that could possibly evolve quickly, according to him. “The expert committee of the Federal Agency for Medicines and Health Products (FAMHP) will prepare an advice to the ministers by Monday.”
 Pfizer hopes to deliver 1.3 billion vaccine doses by the end of 2021. “Two shots per person are needed, so that will be for 650 million people,” Vandenbroucke said. “There are ten times as many of us on the planet.”
 However, Vandenbroucke also warned that several steps still have to be taken, such as the vaccine’s approval and production. “These are very complex issues,” he said. “All products still need to be authorised by the European Medicines Agency. But scientifically, this is all very promising.”
 Update: European Commission President von der Leyen announced today (10 November) that the Commission at its weekly College meeting tomorrow will authorise a contract for up to 300 million doses of the vaccine developed by German company BioNTech and Pfizer.</t>
  </si>
  <si>
    <t>https://reliefweb.int/report/philippines/philippines-coronavirus-disease-covid-19-situation-report-61-10-november-2020</t>
  </si>
  <si>
    <t>Philippines Coronavirus disease (COVID-19) Situation Report #61, 10 November 2020</t>
  </si>
  <si>
    <t>Out of total 399,749 confirmed cases reported in the Philippines until today, 55% are male, with the most affected age group 20-29 years (26.4%) followed by 30-39 years (24%).
 47.4% of cases reported from National Capital Region (NCR), followed by CALABARZON (18%), Central Visayas (6%), and Central Luzon (6%). Largest increase in new cases from NCR.
 Out of 7,661 confirmed deaths, 60% are male, with the most affected age group aged over 70 (34.4%) followed by 60-69 years (27.4%)
 45.2% of deaths reported from NCR, followed by Central Visayas (17.4%), CALABARZON (12%), and Western Visayas (6%).
 Largest increase in new deaths from NCR.
 Department of Health (DOH) and WHO emphasizing the need for compliance to, and proper implementation of, national guidelines at LGU level - 98.8% of health facilities daily reporting to DOH’s DataCollectApp showing 39.2% occupancy rate of ward, ICU and isolation beds for COVID-19 patients nationally. In NCR, out of 161 health facilities, 40.4% of dedicated COVID-19 beds are occupied. In CALABARZON, 221 health facilities report 45.4% occupancy rate of dedicated COVID-19 beds.
 Currently 124 laboratories using RT-PCR are accredited for COVID-19 testing, as well as 38 laboratories using GeneXpert.
 COVID-19 infection among United Nations personnel – 1 WHO</t>
  </si>
  <si>
    <t>https://www.thehindu.com/news/national/coronavirus-india-lockdown-november-11-2020-live-updates/article33071539.ece</t>
  </si>
  <si>
    <t>Coronavirus India lockdown day 230 updates | India's COVID-19 active caseload falls below 5 lakh</t>
  </si>
  <si>
    <t>The AIIMS Director on Tuesday warned that the disease burden may increase drastically if COVID-19 and air pollution get combined. There is an urgent need to look for sustainable solutions and be more aggressive towards controlling air pollution, more so with the COVID-19 pandemic being around, as it can lead to a huge burden of diseases if both get combined, he said.
 There is definitely an ongoing wave, especially in many parts of India, and air pollution is making it worse, AIIMS Director Randeep Guleria said at ASSOCHAM webinar on ‘COVID-19-Coming of the Second Wave: Myth or Reality’, according to a statement by the industry body.
 “So, we need to act on multiple fronts to get hold as far as this pandemic is concerned,” he said. Crossing another “milestone” in the fight against the pandemic, the COVID-19 active caseload in India has fallen below the 5 lakh-mark for the first time after 106 days and comprises merely 5.73% of the total cases, the Union Health Ministry said on November 11.
 70% of the 44,281 new coronavirus infections reported in a span of 24 hours are from ten States and UTs with Delhi continuing to report the highest daily new cases at 7,830. It is followed by Kerala with 6,010 cases, the Ministry said.
 There are 4,94,657 active cases of coronavirus infections as on date. It was 4,96,988 on July 28. Russia’s Sputnik V vaccine has proven to be 92% efficacious among a group of volunteers who are part of phase 3 trials to test the vaccine, the Russian Health Ministry said in a statement on Wednesday.
 The results were based on an analysis of 20 participants in the trial who were confirmed COVID-19-positive. The trials consist of 20,000 people who got one dose of the vaccine and 16,000 who got two, 14 days apart. The efficacy percentage means that when cases were split among the placebo group and the vaccinated group, 92% of those who were vaccinated were safe.</t>
  </si>
  <si>
    <t>https://www.theguardian.com/world/2020/nov/11/covid-cases-and-deaths-today-coronavirus-uk-map</t>
  </si>
  <si>
    <t>Covid cases and deaths today: coronavirus UK map</t>
  </si>
  <si>
    <t>Coronavirus has hit the UK hard, with the country recording hundreds of thousands of cases and over 40,000 deaths linked to the disease. England faced Europe’s highest excess death levels during the first wave of the pandemic.
 The government figures below include confirmed cases only - some people who have the disease are not tested. At the start of the pandemic, London bore the brunt of coronavirus’s impact. Since then, however, the centre of the virus has shifted northwards and to areas in Northern Ireland. Everyday life in the UK has been subject to varying degrees of restriction since March and lockdowns currently apply across England, Scotland, Wales and Northern Ireland. These regulations are set by the legislative body in each nation so there are local differences. There may also be extra measures in place at local authority level.</t>
  </si>
  <si>
    <t>https://www.arabnews.com/node/1760456/world</t>
  </si>
  <si>
    <t>Philippine</t>
  </si>
  <si>
    <t>Philippines reports 108 more COVID-19 deaths, highest toll in over two weeks</t>
  </si>
  <si>
    <t>The Philippines reported 108 new deaths from COVID-19 on Monday, the highest daily death toll since Oct. 23, taking total fatalities to 7,647, the country’s health ministry said.
 The Department of Health also reported 2,058 new coronavirus infections, taking the total to 398,449, the second highest number in Southeast Asia.</t>
  </si>
  <si>
    <t>https://www.aa.com.tr/en/latest-on-coronavirus-outbreak/pakistan-covid-19-cases-continue-to-surge/2039790</t>
  </si>
  <si>
    <t>Pakistan: COVID-19 cases continue to surge</t>
  </si>
  <si>
    <t>COVID-19 cases continued to surge in Pakistan as the country recorded over 1,700 fresh infections on Wednesday, marking the highest single-day tally over the past three months, the Health Ministry said.
 With 1,708 new infections, the country's overall caseload reached 348,184, with 320,065 recoveries.
 Another 21 people lost their lives to the disease, pushing the death toll to 7,021. The total active cases in the South Asian nuclear state currently stand at 21,098.
 The country recorded over 13,000 case this month alone, giving credence to health experts' warnings about a second wave of the novel virus.
 Meanwhile, Pakistan’s COVID-19 monitoring body banned large public gatherings and enhanced restrictions to stem the virus's spread.
 The outdoor gatherings of all sorts have been limited to a maximum of 500 people, including political gatherings. It ordered immediate closure of cinemas, theaters, and shrines due to rise in cases.
 The National Command and Operation Center (NCOC), in a statement, said the number of infections rose threefold although the center recommended banning large public gatherings and outdoor activities on Oct. 12.
 Following a rise in cases in educational institutions, the NCOC called for measures in a bid to control the trend.
 Authorities have already announced closure of all parks and entertainment venues by 6 p.m. local time, and also markets, shopping centers, restaurants, and banquet halls by 10 p.m. nationwide.
 In May, Pakistan eased virus restrictions and reopened businesses which had been closed since March.</t>
  </si>
  <si>
    <t>https://news.sky.com/story/coronavirus-india-grapples-with-plans-to-vaccinate-1-3-billion-people-against-covid-19-12129652</t>
  </si>
  <si>
    <t>newssky</t>
  </si>
  <si>
    <t>Neville Lazarus</t>
  </si>
  <si>
    <t>Coronavirus: India grapples with plans to vaccinate 1.3 billion people against COVID-19</t>
  </si>
  <si>
    <t>The country has set aside $7bn (£5.3bn) and the Union government has created a task force to plan for the distribution of the vaccine throughout the country.
 It has directed the states to identify people who would be on the priority list to receive the first doses.
 An estimated 250-300 million people, including front line health and essential service workers, medical students, law enforcement, teachers, and the military, would be on that list.
 Advertisement
 Union Health Minister Harsh Vardhan said the "prioritisation of groups to be vaccinated shall be based on key considerations.
 "First is the occupational hazard at the risk of exposure to the infection and second is the risk of developing severe disease and increased mortality."</t>
  </si>
  <si>
    <t>http://www.xinhuanet.com/english/2020-11/11/c_139508632.htm</t>
  </si>
  <si>
    <t>Philippines' COVID-19 cases pass 400,000-mark as economy reopens</t>
  </si>
  <si>
    <t>The Philippines' Department of Health (DOH) Wednesday reported 1,672 new confirmed cases of COVID-19, bringing the country's total tally to 401,416.
 The DOH said that 311 more patients recovered, raising the total number of recoveries to 362,217. The death toll from the COVID-19 pandemic rose to 7,710 with 49 new deaths.
 The DOH said it has tested over 4.81 million people so far in the country of about 110 million population.
 The ministry has renewed its call for increased vigilance despite the decreasing number of recorded daily cases in efforts to keep the number of coronavirus infections at low and mitigate the pandemic's impact on the economy.
 "We need to be more vigilant, prepared, always cautious and aware and follow the minimum health standards such as washing hands, physical distancing and avoiding crowds," Health Undersecretary Maria Rosario Vergeire told an online briefing on Wednesday.
 Health Secretary Francisco Duque said the Philippines "scored significant gains" in combating the coronavirus disease.
 "We have ramped up our health systems capacity over the past few months of battling with this pandemic," he said on Monday.</t>
  </si>
  <si>
    <t>https://www.bangkokpost.com/world/2016735/philippines-seeks-50-million-covid-19-vaccine-shots-in-2021</t>
  </si>
  <si>
    <t>bangkokpost</t>
  </si>
  <si>
    <t>Philippines seeks 50 million Covid-19 vaccine shots in 2021</t>
  </si>
  <si>
    <t>The Philippines aims to have at least 50 million coronavirus vaccine shots next year to inoculate about a fourth of the population, bulk of which will likely arrive by the end of 2021 or early 2022.
 A vaccine could be available to the Southeast Asian nation between May through July, said Carlito Galvez, vaccine czar and chief implementer of policies to contain the outbreak. The government is evaluating 17 vaccines in various stages and in talks to source the supply to initially vaccinate 25 million people, he added. The Philippines plans to secure the vaccine through multilateral and bilateral talks, aside from using what’s available under the WHO-backed COVAX facility, which guarantees the country will get vaccines for 20% of its population, Galvez said. The country has Southeast Asia’s second-worst outbreak, with more than 396,300 infections as of Sunday, although infections declined for the second straight month in October.</t>
  </si>
  <si>
    <t>https://www.hindustantimes.com/more-lifestyle/80-of-covid-19-patients-have-vitamin-d-deficiency-study/story-qNbKP5JUi3vWCv7D5XBSoI.html</t>
  </si>
  <si>
    <t>80% of Covid-19 patients have vitamin D deficiency: Study</t>
  </si>
  <si>
    <t>Vitamin D is a hormone the kidneys produce that controls blood calcium concentration and impacts the immune system.
 According to a new study published in the Endocrine Society’s Journal of Clinical Endocrinology &amp; Metabolism, over 80 per cent of 200 Covid-19 patients in a hospital in Spain have vitamin D deficiency. Vitamin D is a hormone the kidneys produce that controls blood calcium concentration and impacts the immune system. Vitamin D deficiency has been linked to a variety of health concerns, although research is still underway into why the hormone impacts other systems of the body. Many studies point to the beneficial effect of vitamin D on the immune system, especially regarding protection against infections.
 “One approach is to identify and treat vitamin D deficiency, especially in high-risk individuals such as the elderly, patients with comorbidities, and nursing home residents, who are the main target population for the Covid-19,” said study co-author Jose L. Hernandez, Ph.D., of the University of Cantabria in Santander, Spain.
 “Vitamin D treatment should be recommended in Covid-19 patients with low levels of vitamin D circulating in the blood since this approach might have beneficial effects in both the musculoskeletal and the immune system,” added Hernandez.
 The researchers found 80 per cent of 216 Covid-19 patients at the Hospital Universitario Marques de Valdecilla had vitamin D deficiency, and men had lower vitamin D levels than women.
 Covid-19 patients with lower vitamin D levels also had raised serum levels of inflammatory markers such as ferritin and D-dimer. (ANI)</t>
  </si>
  <si>
    <t>https://www.hindustantimes.com/delhi-news/worst-wave-of-covid-19-so-far-delhi-health-minister-satyendar-jain/story-SxRCXmq78XrXGVKnIC8b1J.html</t>
  </si>
  <si>
    <t>‘Worst wave of Covid-19 so far’: Delhi health minister Satyendar Jain</t>
  </si>
  <si>
    <t>The minister attributed the increase in the number of cases to aggressive testing and contact-tracing.
 Delhi Health Minister Satyendar Jain on Sunday said the national capital has hit the peak of the third wave of Covid-19 and the number of cases suggests it has been the worst so far.
 The government has increased the number of beds for Covid-19 patients in hospitals in Delhi, but there is no plan to rope in hotels and banquet halls, the minister said.
 “The third wave of Covid-19 is at its peak in Delhi. The number of cases suggests it is the worst wave so far. But the cases will come down soon,” Jain said.
 The minister attributed the increase in the number of cases to aggressive testing and contact-tracing.
 He, however, said laxity on the part of the people has been a major reason behind the spike in new cases.
 “Some people think nothing will happen to them if they don’t wear a mask. They are wrong. Mask is the only medicine for Covid-19 till a vaccine is developed,” Jain added.</t>
  </si>
  <si>
    <t>https://www.hindustantimes.com/india-news/india-records-45-674-fresh-covid-19-infections-in-24-hours-9-fall-from-yesterday/story-SNB0sVpvV66xdrTlSleuLO.html</t>
  </si>
  <si>
    <t>India records 45,674 fresh Covid-19 infections in 24 hours, 9% fall from yesterday</t>
  </si>
  <si>
    <t>States reporting maximum cases are also reporting maximum recoveries. Maharashtra is reporting over 10,000 recoveries per day. Kerala and Delhi are registering recoveries around 7,000 and 6,000, respectively.
 With 45,674 new cases and 559 deaths recorded in the last 24 hours, India’s Covid-19 tally on Sunday crosses 8.5 million (85,07,754). The number of active cases further dropped to 5,12, 665. The number of daily recoveries once again exceeded the number of daily infections. As against 45,674 new cases, 49,082 people were discharged in the last 24 hours. On Saturday, the number of fresh infections were 50,356.
 Over the past few weeks, the Covid-19 situation in India is following a pattern
 Active cases below 5.5 lakh, fresh cases below 50,000
 The average daily new cases have declined to 46,000 cases from more than 73,000 average daily new cases in the first week of October. As there are more discharges than new infections, the number of active cases is remaining below 5.2 lakh. At present, active cases translate to 6.03 percent of India’s total positive cases.
 More recoveries than new infections
 This trend has been observed for the last five weeks. This also played a pivotal role in pushing down the active caseload, the health ministry has said in its bulletin.
 States reporting maximum cases are also reporting maximum recoveries
 Kerala and Delhi are witnessing a sudden surge in the number of cases and Maharashtra has pushed to third as far as highest number of new cases are concerned. But these three states are contributing maximum to the number of highest recoveries as well. Maharashtra is reporting over 10,000 recoveries per day. Kerala and Delhi are registering recoveries around 7,000 and 6,000, respectively.
 West Bengal is at fourth in the recovery chart, according to Saturday’s data.
 10 states/UTs reporting 83% new deaths
 According to Saturday’s data, Maharashtra, Delhi, West Bengal, Chhattisgarh, Karnataka, Kerala, Tamil Nadu, Uttar Pradesh, Haryana and Odisha reported 83 per cent of new deaths between Friday and Saturday.</t>
  </si>
  <si>
    <t>https://www.hindustantimes.com/world-news/curbing-covid-19-pandemic-swiftly-was-vital-in-china-s-ongoing-economic-recovery/story-kGh1kNJxaNmNSHuotjHyXN.html</t>
  </si>
  <si>
    <t>Curbing Covid-19 pandemic swiftly was vital in China’s ongoing economic recovery</t>
  </si>
  <si>
    <t>While Europe and the US face renewed surges of Covid-19 infections, in China factories are capitalizing on a global rush for medical equipment and work-from-home technology
 China’s economy continues to recover from its contraction earlier this year, showing the economic benefits from swift control of the pandemic and a rapid resumption of manufacturing.
 While Europe and the US face renewed surges of Covid-19 infections, in China factories are capitalizing on a global rush for medical equipment and work-from-home technology. That trend was underlined in trade data released Saturday. Inflation and credit reports for October due this week should also signal stable underlying demand.
 China’s recovery on the back of successful virus control to date is indicative of the wider picture in Asia Pacific. Taiwan has seen its economy rebound, benefiting from stable domestic demand and buoyant exports to the US and China. South Korea, Japan, Australia and New Zealand are all, for now, recovering after seeing infection rates drop.
 That contrasts with the current outlook in Europe, where the largest economies are locking down once more, and the US, where the case count is hitting records. The UK has already added stimulus to combat this new slump, and both the Federal Reserve and European Central Bank have said more is needed.
 Meanwhile, China is effectively isolated from the rest of the world, with very few options to travel overseas and inbound travel banned or heavily restricted from an increasing number of countries.
 While that separation is for pandemic control measures, further signs that the global economy is becoming less integrated are emerging. China’s economic plans for the next five years set out a greater focus on the domestic economy.
 What Bloomberg Economics Say...
 “China’s data will shed light on the strength of the economy’s recovery at the start of fourth quarter. Credit growth probably slowed sharply, but it would mainly reflect reduced business days due to the golden week holiday, not a sign of weakening momentum. Factory-gate deflation probably moderated while cooling food prices may have pushed consumer price inflation to below 1%.”
 Read full Asia Week Ahead
 Elsewhere, the ECB holds a virtual symposium, the UK reports third-quarter GDP data and central bankers in New Zealand, Egypt and Mexico set rates.
 Click here for what happened last week and below is our wrap of what else is coming up in the global economy.
 Europe, Middle East, Africa
 Data this week will give a snapshot of the UK economy in the third quarter, as statisticians report growth and unemployment figures. With all parts of the country now in some form of lockdown, both are likely to paint a more rosy picture than the current reality.
 Meanwhile, officials from the Bank of England, who boosted their bond buying plan this month, are out in force. Governor Andrew Bailey is due to deliver public comments on three separate days, and his colleagues Andy Haldane and Silvana Tenreyro are also scheduled to speak.
 The ECB holds its annual forum -- normally in the Portuguese hilltown of Sintra, this time virtual -- entitled “Central banks in a shifting world.” President Christine Lagarde will give an opening speech on Wednesday, and will be joined by Fed Chair Jerome Powell and BOE’s Bailey for a policy panel on Thursday.
 Markets will be watching developments in Turkey, where President Recep Tayyip Erdogan fired the country’s central bank governor on Saturday.
 Egypt may hold interest rates on Thursday after cutting in late September, amid expectations of a slight uptick in price pressures.
 US and Canada
 In the US, the economic calendar includes the latest details on inflation, consumer confidence and job openings.
 In Canada, Senior Deputy Governor Carolyn Wilkins, who is scheduled to leave the central bank in a month, is set to give a speech about life after Covid-19.
 Asia
 A summary of Bank of Japan opinions from its most recent meeting and a speech by a board member will shed light on the current state of thinking at the central bank, while bankruptcy and lending data out Tuesday will give the latest indications of how the BOJ’s virus response measures are supporting companies.
 Korean jobless figures have given mixed signals recently, with a resurgence beyond the tech sector needed to generate more employment. New data are due Thursday. The Philippines will release GDP data on Tuesday and Malaysia will publish its figures on Friday.
 On Wednesday, New Zealand’s central bank is expected to leave its main policy levers unchanged.
 Latin America
 Mexico’s central bank meets Thursday, with policy makers potentially going for one more quarter-point cut to 4%. In the run-up to the decision, officials will get new inflation data and September industrial production will underscore the slack remaining in Latin America’s second-biggest economy.
 Rock-bottom interest rates and a vast budget-busting income support program have already seen Brazil’s retail sales more than rebound from the pandemic. Wednesday’s report on September’s results should show further gains.
 Closing out the week, Argentina reports October inflation, Peru’s central bank may hold steady at a record-low 0.25%, while Colombia’s retail sales data should show a pickup in demand with the economy coming out of a strict lockdown.</t>
  </si>
  <si>
    <t>https://www.hindustantimes.com/mumbai-news/uddhav-thackeray-lauds-people-after-dip-in-covid-19-cases-stresses-on-vigilant-festival-celebrations/story-yvTjI6l5LqsS54MBBl09TO.html</t>
  </si>
  <si>
    <t>Uddhav Thackeray lauds people after dip in Covid-19 cases, stresses on vigilant festival celebrations</t>
  </si>
  <si>
    <t>Uddhav Thackeray had said that while no restrictions have been placed on Mumbai against crackers, he urged the people to avoid bursting crackers in public places.
 Maharashtra chief minister Uddhav Thackeray on Sunday praised the people of the state after the recent decline in the number of cases of the coronavirus disease (Covid-19), saying the infections have fallen due to the “discipline and determination of people.”
 Thackeray, at the same time, warned that not wearing masks in public will attract fine and noted that “if one Covid-19 infected person doesn’t wear a mask, he can infect 400 people.”
 With 3,959 new Covid-19 cases and 150 deaths reported in the last 24 hours, total cases in Maharashtra stand at 1,714,273 with 99,151 active cases. The state’s death toll is at 45,155 so far.
 Following recent announcements by some states in the country to ban firecrackers ahead and on the festival of Diwali, Thackeray said that while no such contingency has been imposed in Maharashtra, people must not burst them in public places and practice restraint. “We can ban firecrackers but we can avoid bursting firecrackers through self-discipline,” he said while speaking to reporters.
 “Whatever we have achieved (in controlling Covid-19) will go away in four days due to pollution through crackers,” he added and also pointed out that Covid-19 cases have gone up in the national capital of Delhi due to pollution.
 Thackeray also urged the people of Mumbai to remain vigilant. He stressed that the 15 days that follow Diwali are most crucial in the state’s efforts against the coronavirus pandemic.
 Plans and guidelines to reopen temples and places of worship would be drafted after Diwali, Thackeray also said. In his response to criticisms over not reopening temples, he said that the people criticising him will not share responsibilities “if something happens.”
 He also added that it is his responsibility to tread cautiously regarding the issue. “I’m criticised for not stepping out of the house. But I’m at home and bringing investments to bring Maharashtra back on progress path,” he added.
 Talks to resume local train services are currently in progress, the chief minister said. He also acknowledged that railways minister Piyush Goyal has been cooperating with him regarding the matter.</t>
  </si>
  <si>
    <t>https://www.dhakatribune.com/world/europe/2020/11/06/greece-orders-nationwide-lockdown-to-curb-covid-19-surge</t>
  </si>
  <si>
    <t>Greece orders nationwide lockdown to curb Covid-19 surge</t>
  </si>
  <si>
    <t>The new countrywide restrictions will take effect from Saturday
 Greece ordered a nationwide lockdown for three weeks on Thursday, its second this year, to help contain a resurgence of Covid-19 after a sharp increase in infections this week.
 Prime Minister Kyriakos Mitsotakis said he was forced to act after a spike in cases in the past five days, saying that without a lockdown pressure on the healthcare system would be "unbearable."
 "I've chosen to take drastic measures sooner rather than later," said Mitsotakis, who had previously said a nationwide lockdown was a last option.
 Officials said that in the past week alone, there was a 20% increase in confirmed infections. From next Monday, people arriving by air will require proof of a negative coronavirus test, taken within 48 hours of travel.
 Under the new countrywide restrictions, to take effect from Saturday, retail businesses will be shut with the exception of supermarkets and pharmacies. Greeks will need a permit to venture outdoors at allocated times.
 Greece registered 2,917 new infections on Thursday, its highest daily tally since the outbreak started in February. It had reported 2,646 infections on Wednesday, with infections hitting four-digits daily only in the past eight days.
 So far, 702 people have died of Covid-19, 29 of them - a new high - on Thursday.
 Thursday's announcement prompted a scramble by many to book pre-lockdown hairdresser and barber appointments. "Its been absolutely crazy, we haven't stopped to catch our breath," one barber in central Athens told Reuters.
 Authorities later announced they would make an exception for hairdressers, allowing them to work two extra days until Monday to meet demand.
 The main opposition, the leftist Syriza party, has criticized the government for failing to bolster the health system.
 "The government has undermined the magnitude of this crisis," said Alexis Haritsis, Syriza MP and former interior and deputy finance minister.
 Greece, which lost a quarter of its national output during a decades-long financial crisis, expects to see its economy shrink by 8.2% this year.</t>
  </si>
  <si>
    <t>https://www.dhakatribune.com/bangladesh/2020/11/08/covid-19-18-die-1-474-new-cases-in-24hrs</t>
  </si>
  <si>
    <t>Covid-19 kills 18 more in Bangladesh, another 1,474 test positive in 24 hours</t>
  </si>
  <si>
    <t>Death toll reaches 6,067
 Bangladesh has registered 18 more deaths from Covid-19 in the last 24 hours until Sunday morning, taking the number of total fatalities to 6,067.
 The country also logged more than 420,000 coronavirus cases with 1,474 people testing positive over the same period.
 With the latest figure, the number of all confirmed cases so far jumped to 420,238, according to the daily virus update released on Sunday by the Directorate General of Health Services (DGHS). 
 Of the 18 deceased -- 14 men and four women -- nine were from Dhaka division, three from Chittagong, two each from Khulna and Rangpur, and one each from Barisal and Sylhet divisions.
 Among the victims, 17 died at different hospitals and one at home.
 So far, 4,671 men (76.99%) and 1,396 women (23.01%) have died from Covid-19 across the country.
 The mortality rate against the total number of cases detected so far stands at 1.44%. 
 The DGHS said 12,601 samples were collected from suspected Covid-19 patients in the last 24 hours. 
 As many as 12,760 samples, including the pending ones, were tested in the 114 authorized labs — government and private — across the country and 1,474 new patients were confirmed.
 The latest figures show an infection rate of 11.55%.
 To date, 2,442,602 tests have been conducted in the country, leading to an overall infection rate of 17.20% so far. 
 The health authorities said 1,577 people recovered from the disease over the preceding 24 hours.
 So far, 338,145 patients — 80.47% of all infected — have made full recovery across the country.
 On March 8, health authorities in Bangladesh reported the first three cases of Covid-19, a severe acute respiratory illness caused by a new coronavirus strain which was later named Sars-CoV-2.
 The novel coronavirus broke out in China's Wuhan city in late December last year and quickly spread throughout the world, becoming a pandemic in less than three months.
 The fast spreading coronavirus has claimed 1,257,404 lives and infected 50,351,251 people across the world till Sunday afternoon, according to Worldometer.
 As many as 35,602,812 people have recovered from Covid-19 which has spread to 216 countries and territories across the planet.</t>
  </si>
  <si>
    <t>https://www.dhakatribune.com/world/north-america/2020/11/08/texas-becomes-first-us-state-to-exceed-1m-covid-19-cases</t>
  </si>
  <si>
    <t>Texas becomes first US state to exceed 1m Covid-19 cases</t>
  </si>
  <si>
    <t>The US is the worst affected country in the world, with over to 9.8 million cases reported and over 230,000 deaths
 Texas became the first state to surpass a million coronavirus cases in the United States on Saturday, as the country battled a third wave of new infections and recorded over 100,000 infections three times in less than a week. In Texas, the surge in new cases in the past week came mainly from Harris, Dallas and El Paso counties, based on a Reuters tally. The surge is straining medical facilities, with the city of El Paso converting a convention center into a field hospital.
 If Texas were a country, it would be the tenth most affected in the world for total Covid-19 cases. The state added about 8,000 new cases a day in the past week on average, based on a Reuters tally.
 Texas, which accounts for over 10% of total US cases, reported the largest number of new cases in the United States last week and was followed by the state of Illinois, which has half as many people.
 California, which was the first US state to surpass 600,000 cases of Covid-19 back in August, is currently just short of Texas in the number of infections and deaths.
 The most populous US state has added roughly 30,000 cases in the last seven days, and has reported over 950,000 cases of coronavirus.
 Los Angeles County in California, which carries 33% of the state's caseload, has so far registered the highest number of deaths at 7,118 as of November 5.
 With the holiday season and cold weather fast approaching, health officials have been raising an alarm to contain the spike in cases in the last few weeks.
 The United States is the worst affected country in the world, with over to 9.8 million cases reported and over 230,000 deaths.</t>
  </si>
  <si>
    <t>https://www.dhakatribune.com/world/2020/11/08/biden-vows-immediate-science-based-action-on-covid-19</t>
  </si>
  <si>
    <t>Biden vows immediate, science-based action on Covid-19</t>
  </si>
  <si>
    <t>Global infections have surged past 49 million, with Europe in recent weeks becoming the new pandemic epicentre
 President-elect Joe Biden vowed Saturday immediate action to contain the United States' coronavirus crisis, signalling science would dominate the national response once Donald Trump leaves the White House.
 Biden's pledge, in his first national address since defeating Trump, followed three days of record infections in the United States and came as the nation's death toll surpassed 237,000.
 Europe's second-wave woes also deepened, with Greece becoming the latest European nation to enter a lockdown on Saturday and Poland introducing new restrictions on people's movement.
 In France, where a dramatic increase in infections has heaped pressure on hospitals, 306 new confirmed fatalities took the national death toll above 40,000.
 The United States has long been the worst-hit nation.
 Critics of Trump have blamed this on his chaotic response, which has seen him discredit the top US infectious disease expert, discourage face masks and speak at crowded campaign rallies.
 At Biden's victory event, which took into account social-distancing guidelines, the president-elect announced top scientists would be appointed to his coronavirus task force on Monday.
 "On Monday I will name a group of leading scientists and experts as transition advisors to help take the Biden-Harris plan and convert it into an actual blueprint that will start on January 20, 2021," Biden told supporters.
 Earlier in the day, he had emphasized the urgency he placed on beating the pandemic.
 "I want everyone, everyone, to know on day one we're going to put our plan to control this virus into action," Biden said before he had been declared the winner.
 Unlike Biden, Trump held massive campaign rallies ahead of the November 3 vote, insisting the US was "rounding the turn" despite the virus surges.
 Trump campaigned after contracting the virus himself.
 Senior members of his administration have also contracted the virus recently. Trump's chief of staff, Mark Meadows, was the latest to test positive, media said late Friday.
 European epicentre 
 Global infections have surged past 49 million, with Europe in recent weeks becoming the new pandemic epicentre.
 Under the new measures in Greece, people can only leave home if they make a mobile phone request and receive authorization.
 Essential shops can stay open, including supermarkets and pharmacies.
 Hairdressers have also been allowed to stay open, but just for two more days, and they were booked out.
 "I want to have my hair done so that what I see in the mirror every morning during lockdown won't cause me sadness," said Petrina, ahead of her Sunday appointment.
 The measures follow the imposition of tough restrictions in Italy, France, Ireland and Britain, while Germany and other nations have also imposed new measures.
 Britain on Saturday banned entry to all non-resident foreigners coming from Denmark after a mutated version of the coronavirus linked to mink farms was found in humans.
 Germany reported record daily figures on Saturday with 23,399 new cases and 130 deaths.
 But demonstrators, few of whom wore masks, protested against new restrictions in the eastern German city of Leipzig.
 Organizers put the turnout at 20,000 while police said some attacked them after being told to disperse.
 "I simply see the collateral damage that these measures cause: the isolation of people, the bankruptcy that threatens them," protester Robert Koehn, 39, told AFP.
 Fellow protester Anne, 65, said that "for me there is no virus, they cite the coronavirus crisis as a motive, but there are other things behind this."
 Demonstrators and the police have also clashed in parts of Italy and the Czech Republic in recent weeks.
 In the mainly Catholic Philippines, home to the world's longest Christmas festivities that start in September, people were trying to get into the festive spirit despite public gatherings being banned and night-time curfews imposed.
 "With or without Covid we have to celebrate Christmas whatever it takes, this is a Filipino tradition," said Cecilia Moore, wearing a mandatory mask as she paid $52 for festive lights to decorate her home.</t>
  </si>
  <si>
    <t>https://www.dhakatribune.com/health/coronavirus/2020/11/07/covid-19-13-die-1-289-new-cases-in-24hrs</t>
  </si>
  <si>
    <t>Covid-19: Death toll in Bangladesh dips to nearly 6-month low</t>
  </si>
  <si>
    <t>Death toll reaches 6,049
 Bangladesh has logged yet another 13 deaths from coronavirus in the past 24 hours until Saturday morning, taking the overall tally to 6,049.
 The latest single-day body count is the lowest since May 12 when 11 people succumbed to Covid-19 infection and since then, the daily tally never went past 13.
 The total number of coronavirus cases surged to 4,18,764 as the health authorities recorded 1,289 fresh cases in the 24-hour span—the lowest since October 24 when 1,094 patients tested positive for the virus.
 The Directorate General of Health Services (DGHS) disclosed the updated figures through a regular press release on Saturday.
 Of the total samples tested, 11.29% tested positive, whereas 17.23 % cases were detected from the total tests conducted so far, added the press release.
 It is to be noted that the weekly cases and deaths from coronavirus in Bangladesh have been on a downward trend for the past few weeks despite the looming winter—a season which is feared to trigger the second wave of Covid-19.
 Deceased
 Among the total infections, 80.37% patients have recovered, while 1.44% died since Bangladesh detected its first three Covid-19 positive cases on March 8.
 Of the 13 victims, 11 are male, the press release said, adding that one of the 13 deceased was in his 20s, one in his 40s, two are in their 50s while nine are above 60 years.
 The division-wise data shows that seven deaths took place in Dhaka division and rests are in other divisions.
 Among the total 6,049 deaths, 3,161 deaths occurred in Dhaka division, 1,194 in Chittagong division, 373 in Rajshahi division, 474 in Khulna division, 201 in Barisal division, 252 in Sylhet division, 268 in Rangpur division, and 126 in Mymensingh division.
 Recovery
 The recovery count rose to 336,568 after another 1,541 patients were discharged from the hospitals during the period.
 A total of 11,419 samples were tested at 114 authorized laboratories across the country during the time.
 A total of 2,429,842 samples have so far been tested since the detection of the first Covid-19 cases in the country.
 The DGHS said in order to make treatment facilities easily available for the Covid-19 patients, the government has introduced telemedicine services comprising 100 physicians, for round- the-clock in the country.
 A total of 5,26,438 people have so far received healthcare services from telemedicine.
 The DGHS said 22,431,423 people received healthcare services from hotline mobile numbers and health web portals as the government formed a group of medical professionals to provide emergency healthcare services.
 To receive information and treatment facilities on Covid-19, the contact hotline and mobile numbers are 16263; 333; 10655 and 01944333222.
 As of November 7, 2020, 09:55 GMT, 1,250,100 have died so far from the Covid-19 outbreak and there are 49,754,669 currently confirmed cases in 212 countries and territories, according to Worldometer, a reference website that provides counters and real-time statistics for diverse topics.
 China was the world’s first country which on January 11 reported the first death from the novel coronavirus in Wuhan, the capital of Central China’s Hubei province.</t>
  </si>
  <si>
    <t>https://www.theguardian.com/australia-news/2020/nov/07/nsw-reports-five-new-coronavirus-cases-as-victoria-celebrates-eighth-straight-donut-day</t>
  </si>
  <si>
    <t>Mostafa Rachwani</t>
  </si>
  <si>
    <t>NSW reports five new coronavirus cases as Victoria celebrates eighth straight 'doughnut day'</t>
  </si>
  <si>
    <t>New South Wales has reported five new coronavirus cases as the cluster in the southern highlands suburb of Moss Vale continues to grow.
 Meanwhile, Victoria has recorded its eighth straight day of zero Covid-19 cases and zero deaths. The result comes as the Victorian premier, Daniel Andrews, is expected to scrap Melbourne’s “ring of steel” and end the 25-kilometre travel ban on Sunday, meaning the city’s residents will be allowed to travel to regional Victoria.
 Two Covid-19 infections were also reported in South Australia on Saturday, a woman in her 40s and a man in his 30s. Both were returned travellers and in hotel quarantine.
 NSW’s five cases included one new locally transmitted infection, a household contract of a confirmed case in Moss Vale. The other four cases were in hotel quarantine.
 Four new locally acquired cases were recorded in Moss Vale on Friday, prompting the closures of a school and childcare centre.
 In the past fortnight, NSW has recorded 19 locally acquired cases, bringing its 14-day average to 1.4. Only 10 cases – one with an unknown source – have been recorded in the past seven days.
 The Victorian health minister, Martin Foley, announced on Saturday that high-risk businesses, hospitality venues and places where large crowds gather – such as parks and beaches – would be the focus of a compliance blitz on the weekend.
 Foley said Victoria police, WorkSafe and the Department of Health and Human Services would be ensuring people were following the chief health officer’s directions.
  “We know there’s been quite a number of reports, from businesses themselves, workers and members of the community about how the rules … have not in all instances been complied with,” he said.
 “We need to make sure that the enormous sacrifices and enormous progress Victorians have made over the course of the pandemic are sustained.
 “That means everyone doing the right thing, everyone social distancing, wearing masks. When it comes to opening up, opening up safely in a way in which we stay open.”
 The blitz came as Victoria’s 14-day case average fell to 0.9. The active cases in the state have also dropped to under 10, with just eight active cases in metro Melbourne. There are just two cases with an unknown source and no active cases of the virus in regional Victoria.
 Travel freedom is expected to expand again when the NSW border reopens to Victorians on 23 November.
 Also on Saturday, the prime minister, Scott Morrison, announced Tasmania would increase its hotel quarantine capacity by 450, which will add to the current capacity of 6,315 weekly quarantine spaces agreed to by states and territories.
 The announcement was a welcome relief to stranded travellers, meaning more Qantas flights will be sent to collect them.
 “As I have said for some time, we stand ready to play our role to help bring Australians home,” the state’s premier, Peter Gutwein, said.
 Direct flights between Tasmania and New Zealand are also set to resume for the first time in more than 20 years.
 There are plans for 130 flights to Hobart, with the first flight expected in early 2021, with three flights a week expected for most of the year except in winter.
  “It’s a fantastic opportunity for Tasmania, a fantastic opportunity for Hobart,” Gutwein said. “This is a unique opportunity to travel between two extraordinary island destinations and a terrific boost for local jobs.”
 Almost $50m in federal funds will go towards setting up border force, federal police and biosecurity officers at Hobart airport.
 After reopening to NSW on Friday, Tasmania’s borders are now open to all jurisdictions bar Victoria.
 Both Queensland and Western Australia recorded no new coronavirus cases on Saturday, with the western state’s 12 cases all in quarantine.
 In NSW, authorities announced they had fined more than 30 venues in Liverpool for breaches of Covid safety protocols. Authorities found 39 venues did not have current Covid-safety plans and 20 venues did not keep records appropriately.</t>
  </si>
  <si>
    <t>https://www.theguardian.com/world/2020/nov/08/covid-set-to-cause-400000-surge-in-tb-deaths-as-medics-diverted</t>
  </si>
  <si>
    <t>Covid set to cause 400,000 surge in TB deaths as medics diverted</t>
  </si>
  <si>
    <t>Millions of missed diagnoses will add to global pandemic toll, warns WHO study
 Scientists have warned that several hundred thousand extra deaths from tuberculosis are likely to occur this year as a result of Covid-19’s effect on global health services.
 In many countries – including South Africa, India and Indonesia – doctors and health workers have been shifted from tracking TB cases to tracing people infected with Covid-19. Equipment and budgets have also been reassigned, an investigation by the World Health Organisation (WHO) has revealed.
 As a result, millions of TB diagnoses have been missed, and according to the WHO this is likely to result in 200,000 to 400,000 excess deaths from the disease this year alone, with a further million new cases occurring every year after that for the next five years.
  “This is just one example of the very difficult choices that had to be taken to contain Covid-19,” said Thomas Kenyon, chief health officer of Project Hope, the humanitarian NGO. “It was obviously crucial that we tackle the pandemic but we cannot forget that we have other killers in our midst. We are going to have to be innovative in addressing them.”
 TB is the world’s leading cause of death from infectious disease, topping both HIV and malaria. It is contagious and is caused by a bacterium known as Mycobacterium tuberculosis, which commonly attacks the lungs but can affect any part of the body, from the bloodstream to the brain.
 Humanity has lived with the threat of TB for millennia. The ancient Egyptians knew of its dangers and it is believed that Nefertiti and her Pharaoh husband Akhenaten both died from tuberculosis in around 1330 BC.
 In modern times TB has become a global scourge and it is believed that about 10 million people are infected with the disease each year, while about 1.5 million people die from it. The WHO says the planet is now in the grip of global TB epidemic, which it has pledged to defeat by 2030. The condition can be treated using a six-month drug regime – provided a diagnosis is made in time. Major efforts to contain the disease began in 2015. At first, efforts to contain it were successful and the number of deaths began to fall. This decline has slowed recently. One problem has been the spread of antibiotic-resistant strains of TB, particularly in nations that made up the former Soviet Union.
 With the arrival of Covid-19, the global battle against TB received a further setback. According to the WHO, problems have arisen not just because key staff have been reallocated from TB tracing to Covid testing but also because critically important equipment and materials have been redeployed. In addition, some countries have cut inpatient and outpatient care for TB sufferers.
 A particular problem has arisen in relation to a test called GeneXpert, which is efficient at identifying the molecular signature of Mycobacterium tuberculosis in people with TB. The test is also very good at identifying individuals who have Covid-19.
 “Many countries have changed to using GeneXpert machines for Covid-19 testing instead of diagnostic testing for TB,” reported WHO, which said it had also found numerous examples of staff reassignment and reallocation of budgets from TB to Covid work.
 In India, Indonesia, the Philippines and South Africa – which account for 44% of all global TB cases – this led to large drops in the number of people diagnosed with the disease between January and June this year. “As a result, the global number of TB deaths could increase by around 0.2–0.4 million in 2020 alone,” the WHO report predicts.
 It adds that Covid-19 is likely to affect the world’s TB epidemic in two other key ways: GDP per capita and undernutrition. “Modelling has suggested that the number of people developing TB could increase by more than one million per year in the period 2020–2025. The impact on livelihoods resulting from lost income or unemployment could also increase the percentage of people with TB and their households facing catastrophic costs.”
 This point was backed by Kenyon. “We have to face the fact that we are going to get a lot of deaths caused directly by Covid, but we also have to realise we are going to get a lot of deaths caused indirectly by the disease,” he said.</t>
  </si>
  <si>
    <t>https://www.theguardian.com/world/2020/nov/07/us-covid-cases-friday-daily-record</t>
  </si>
  <si>
    <t>US confirms over 126,000 Covid cases on Friday, third daily record in a row</t>
  </si>
  <si>
    <t>The US confirmed 126,480 new coronavirus cases on Friday, a record number for a third day in a row. At the White House, the chief of staff, Mark Meadows, was reported to have tested positive for Covid-19.
 On Saturday morning, Johns Hopkins University in Maryland put the total US coronavirus caseload at 9,731,198, with 235,925 deaths. The seven-day rolling average of new daily cases in the US was approaching 100,000 for the first time, while the seven-day rolling average for daily deaths had risen from 772 on 23 October to 911 on Friday. Those numbers were higher in the spring and August.
 States recording record daily highs on Friday included Illinois, North Carolina, Ohio, Pennsylvania, Minnesota and Utah.
 News of Meadows’ test came days after he appeared with Donald Trump at a White House event at which numerous people did not wear masks. The president himself was previously treated for Covid-19, spending three days in hospital, after attending a White House event at which Covid mitigation measures were not enforced.
 Members of Trump’s family, senior aides and leading Republicans have all contracted the virus after attending events in Washington and on the campaign trail. On Friday, Bloomberg News said numerous Trump campaign aides had also tested positive.
 Last weekend, Dr Anthony Fauci, the senior US public health expert, posted a dire warning about the coming winter and the ongoing pandemic.
  “We’re in for a whole lot of hurt,” Fauci told the Washington Post, angering the White House. “It’s not a good situation. All the stars are aligned in the wrong place as you go into the fall and winter season, with people congregating at home indoors. You could not possibly be positioned more poorly.”
 On Friday, across the US, states posted record numbers.
 In Illinois, faced with 20,000 new cases in two days, JB Pritzker, the governor, said a stay-at-home order was possible if the spread was not slowed – just before his office announced that he was self-isolating after being exposed to the virus for a third time.
 With a record 10,374 new infections reported on Friday and 10,000 deaths passed this week, Pritzker was asked if he would order people to stay home, as was required by Illinois and many other states in the spring.
 “We’re in a bad situation [but] I’m not looking at the broader mitigation of stay-at-home … as in something I would do in the coming days or a week,” he said. “But I can’t guarantee you what it looks like two weeks from now or three weeks. I just don’t know.”
 Kentucky reported 2,302 new cases and 10 more deaths on Friday. More than 1,000 people were hospitalised. Governor Andy Beshear urged 80 counties classified as “red zones” to follow state emergency recommendations. Last week, 68 counties were on the red-zone list.
 “I know we’ve been in this fight for so long that it’s easy to get numb to the scary headlines and high case numbers,” Beshear said. “That’s normal. It’s human nature. But you have to understand this is the most dangerous Covid-19 has ever been in the commonwealth and it is leading to more of our fellow Kentuckians becoming sick, being hospitalised and dying.”
 Kansas added a record 5,418 new cases over two days as hospitals warned of serious strain. The increases brought the state’s Covid case total to 97,633, up 5.9% from Wednesday. The state added 79 deaths to bring its total to 1,166. Deaths have more than doubled since mid-September.
 Kansas’s health department head, Dr Lee Norman, said cases “are just skyrocketing” because people are spending more time indoors, attending public events and family gatherings without being diligent about masks or social distancing. He said he was worried cases will spike again from Thanksgiving get-togethers, while many officials “haven’t done anything” to check the surge.
 In Texas, a district judge upheld an order from El Paso county’s top elected official shutting down businesses while the region fights an alarming surge in cases. The decision from Judge Bill Moody of El Paso’s 34th district court came as federal military medical teams deployed to the border region, at the request of the state.
 El Paso county judge Ricardo Samaniego ordered a two-week shutdown of non-essential activities late last week. In making his decision, Moody pointed out that during the Spanish flu pandemic in the early 20th century, city and county officials had authority to respond as they “thought was necessary to protect the health and financial interests of their individual communities”.
 Ken Paxton, Texas’s attorney general, has argued that Samaniego’s order is illegal because it goes against Governor Greg Abbott’s statewide order to reopen businesses. Chris Hilton, an attorney with the Texas attorney general’s office, said the state would appeal against Moody’s order.
 El Paso joins 10 other Texas cities, including Houston, San Antonio and multiple communities in the Rio Grande Valley, to receive aid from the Department of Defense at the request of state officials.</t>
  </si>
  <si>
    <t>https://www.theguardian.com/world/2020/nov/08/veterinary-workers-cull-17-million-danish-mink-to-halt-new-covid</t>
  </si>
  <si>
    <t>Veterinary workers cull 17 million Danish mink to halt new Covid</t>
  </si>
  <si>
    <t>The animals were carrying a new strain of the virus, possibly vaccine-resistant, and infected several hundred people
 Veterinary workers have begun the gruesome business of gassing and then burning 17 million mink in Danish farms in a bid to halt further spread of a Covid-19 mutation from the animals to humans.
 The decision to cull the country’s mink population was made after several hundred people became infected with a new strain of Covid-19 that had infected the animals. Researchers have warned this strain could be more resistant to vaccines.
 Yesterday, Britain banned arrivals from Denmark in an effort to contain the new strain amid fears that another jump by the virus from animals to humans could make Covid-19 even more deadly. Scientists have urged caution about the dangers. “I don’t think we should come to any conclusions about whether this particular mutation is going to impact vaccine efficacy,” said Soumya Swaminathan, the WHO’s chief scientist. “We don’t have any evidence at the moment that it would.”
 James Wood, professor of veterinary medicine at Cambridge University, agreed: “If the reports of nearly 800 people being infected with the mutated strain are confirmed, it is highly likely this scale of transmission will have been driven by person-to-person transmission rather than from direct mink-to-person transmission. That means culling mink may not in itself cause the strain to disappear, but it may stop further mutant strains from developing in that species.”
 Five other nations – Spain, Italy, the Netherlands, Sweden and the US – have also reported Covid infections in mink though it is not clear if these have been caused by mutated strains of the virus. Denmark is the world’s biggest producer of mink, and the cull will effectively end that industry, a development that has delighted animal welfare groups.
 It is also a reasonable precaution, say scientists. “The danger is that the mutated virus could spread back into humans and evade any vaccine response designed to the original, non-mutated version of the spike protein,” said Ian Jones, professor of virology at Reading University. “Of course, the Mink version may not transmit well to man so it’s a theoretical risk but Denmark is clearly taking a precautionary stance so that this possibility is avoided or made much less likely.”
 Other scientists dismissed the dangers. “I don’t believe that a strain which gets adapted to mink poses a higher risk to humans,” Francois Balloux, director of University College London’s Genetics Institute, told the health website Stat. “We can never rule out anything, but in principle it shouldn’t. It should definitely not increase transmission. I don’t see any good reason why it should make the virus more severe.”</t>
  </si>
  <si>
    <t>https://www.theguardian.com/world/2020/nov/06/us-coronavirus-record-daily-cases-Thursday</t>
  </si>
  <si>
    <t>US again breaks daily Covid-19 record with 121,000 cases recorded Thursday</t>
  </si>
  <si>
    <t>Country surpassed record set on 30 October and hospitalizations and deaths have also begun to increase
 The United States has broken its record for the highest number of new Covid-19 infections in a single day yet again, with more than 121,000 new cases recorded on Thursday.
 As the country’s attention has been trained on the presidential election, the US has continued to break daily records for new Covid-19 cases. On Wednesday, the day after the election, the country saw more than 107,000 cases, the first time the US surpassed 100,000 new cases in a single day. Before that, the record was set on 30 October with just over 99,000 new cases.
 Along with new cases rising, hospitalizations and deaths have slowly begun to increase. About 53,000 people were hospitalized with Covid-19 on Thursday. The number of Covid fatalities across the country was over 1,000 for the third day in a row, with 1,210 deaths on Thursday.
 Altogether, the US has had more than 9.6m cases of Covid-19 and 234,000 deaths since the start of the pandemic – the most of any country.
 Unlike previous surges of the virus in the US, this increase is not concentrated in a single region. Initial increases were seen in the American heartland, particularly in the Dakotas and Wisconsin. In recent weeks, there have been surges in Iowa, Nebraska, Colorado and Minnesota. Increases have also been seen on the east coast, in Maine, Connecticut and Rhode Island. Only two states – Tennessee and Alabama – have had drops in cases, according to Johns Hopkins University.
 Public health experts have sounded the alarm for weeks over a potential surge in cases as the weather starts to cool in many parts of the country. Now, it is clear that their warnings were prescient.
 While Donald Trump was saying that the country is “absolutely rounding the corner” with the virus, the White House’s coronavirus taskforce was striking a completely different note in its reports. “There is a continued increase in cases, hospitalizations and fatalities nationally, spreading southward from the coldest climates as the population moves indoors and cases increase exponentially,” according to a report dated 1 November and obtained by CNN.
 In the reports, the taskforce emphasized that people need to “act now” and encouraged public health measures such as wearing masks and limiting gatherings with people outside one’s household.
 In an interview with the Washington Post on 30 October, Dr Anthony Fauci, the country’s top infectious disease expert, said that the recent increases were only the start of a winter surge.
 “We’re in for a whole lot of hurt. It’s not a good situation,” he said. “All the stars are aligned in the wrong place as you go into fall and winter season, with people congregating at home indoors. You could not possibly be positioned more poorly.”
 Fauci emphasized that there would need to be “abrupt changes” in order to curb the spread. But as countries in Europe begin their weeks-long shutdowns, state and local officials in the United States have been reluctant to enact restrictions even amid surges in cases.
 North Dakota and South Dakota are the only states that do not have full or partial mask mandates. Tony Evers, Wisconsin’s governor, has made pleas to the state’s residents to stay at home and limit interactions, but has not implemented a mandatory stay-at-home order.
 Recent polls have shown the effects of pandemic fatigue – people getting tired of following strict Covid-19 guidelines – even though the virus’s spread is worsening. A Gallup poll from October showed that fewer Americans are avoiding contact with people outside their households and more are no longer working from home.</t>
  </si>
  <si>
    <t>https://www.theguardian.com/science/2020/nov/07/aspirin-tested-uk-coronavirus-treatment-recovery-blood-clot</t>
  </si>
  <si>
    <t>Aaron Walawalkar</t>
  </si>
  <si>
    <t>Aspirin to be tested in UK as potential coronavirus treatment</t>
  </si>
  <si>
    <t>Recovery trial researchers look at whether drug can reduce risk of dangerous blood clots
 Thousands of coronavirus patients in Britain will be given aspirin as part of a trial to determine whether the painkiller can reduce the risk of dangerous blood clots.
 The cheap and widely available drug has been added to a list of potential treatments to be tested as part of the Randomised Evaluation of Covid-19 therapy (Recovery) trial, one of the biggest in Britain.
 People infected with coronavirus seem to have hyper-reactive platelets, the cell fragments that help stop bleeding, which means that they are at higher risk of potentially deadly blood clots, scientists say.
 Experts hope that aspirin, an anti-platelet agent which is commonly used as a blood thinner, can reduce the possibility of clotting complications.
 “Aspirin is widely used to prevent blood clots in many other conditions, including heart attack, stroke, and pre-eclampsia in pregnant women,” said Prof Martin Landray, co-chief investigator of the trial.
 “But enrolling patients in a randomised trial such as Recovery is the only way to assess whether there are clear benefits for patients with Covid-19 and whether those benefits outweigh any potential side-effects such as the risk of bleeding.”
 At least 2,000 patients are expected to get 150mg of aspirin daily along with the usual regimen. Data from those patients will be compared with at least 2,000 other patients who receive the standard Covid-19 treatment on its own.
 Small daily doses of aspirin have been found to reduce the risk of certain cancers. As a blood thinner, it increases the risk of internal bleeding, and taking too much over a long period of time has been associated with kidney damage.
 Other treatments being tested in the Recovery trial include antibody-rich plasma collected from recovered Covid-19 patients, and Regeneron’s antibody cocktail that was used to treat Donald Trump’s Covid-19 symptoms.
 The decision to add aspirin to this list was made by the Oxford University researchers leading the trial and England’s chief medical officer, Prof Chris Whitty, following a recommendation by the UK Covid-19 Therapeutics Advisory Panel.
 Unlike Gilead’s remdesivir, which has been approved as a Covid-19 treatment in the US but has shown poor results in a large World Health Organization trial, aspirin is a generic drug, making it much cheaper.
 The Recovery trial was the first to show that dexamethasone, a steroid that is also cheap and widely available, could save lives of people severely ill with Covid-19. It also showed that the anti-malarial drug hydroxychloroquine, once touted by Trump as a cure, was of no benefit in treating Covid-19 patients.</t>
  </si>
  <si>
    <t>At least 5 people in Trump's orbit, including his chief of staff, have tested positive for Covid-19</t>
  </si>
  <si>
    <t>At least five people within President Donald Trump's orbit have tested positive for coronavirus, including his chief of staff and a top campaign aide, becoming the latest administration officials to be infected with the virus after a string of outbreaks in the West Wing.
 White House chief of staff Mark Meadows, top campaign aide Nick Trainer, who has been crunching the numbers when it comes to election data, and at least three other people in the White House, including a deputy for Meadows, have tested positive, multiple sources told CNN.
 Trump campaign staffers told CNN they are furious because the leadership in the campaign never sent out an email informing staff of the positive cases or cautioning them to stay home for the time being. Meadows was in the office multiple times this week without a mask.
 Several staffers have said they are upset with how it's been handled, given most people in the office do not wear a mask or social distance.
 Meadows, 61, told people after Tuesday's election that he had contracted Covid, but it wasn't clear when he first tested positive, according to sources. In the past, he has appeared skeptical of coronavirus mitigation measures and has not often been seen wearing a mask.
 He traveled with Trump aboard Air Force One during his final campaign swing on Sunday and Monday, accompanied the President on a visit to his campaign headquarters on Tuesday and attended a White House election night party where he came into close contact with members of the President's family. He was not seen wearing a mask during any of those engagements.
 Later this week he has been intensely involved in plotting the President's post-election legal strategy, and has encouraged the President in his false claims that voter fraud could deprive him the presidency.
 Meadows was on a conference call with the Trump campaign senior legal team and others on the campaign late this week, according to two sources familiar with the matter. Meadows dialed in while others were in a conference room, according to the sources.
 Bloomberg was the first to report about the test.
 The development came as White House officials were already contending with the increasing likelihood the President would lose the election to Joe Biden. Earlier in the day, officials described a frenzied atmosphere as the President's future remained in question. The discovery the building's top aide tested positive for coronavirus only added to the consternation.
 "As if things weren't bad enough, now this," one official said.
 Meadows' positive test comes about a month after Trump's own bout with the disease. Meadows spent three nights at Walter Reed National Medical Center alongside the President as Trump convalesced after experiencing serious symptoms.
 At the same time, several other White House staffers tested positive themselves, including many who attended a Rose Garden ceremony for Trump's Supreme Court nominee and the team of aides who helped Trump prepare for his first presidential debate.
 Meadows drew criticism from fellow aides for not communicating better about the scale of the outbreak at the White House. While the White House insisted it conducted contact tracing amid the spike in cases, many officials said they felt they had been left on their own to figure out how to proceed.
 Meadows has encouraged officials to keep coronavirus cases quiet, hoping to avoid the appearance of widespread contagion inside the executive branch.
 But his efforts have mostly fallen short. Last month, senior aides to Vice President Mike Pence revealed they, too, had become infected with coronavirus.
 White House officials are now alarmed, given Meadows has been around other staffers while potentially contagious, one aide tells CNN.
 One White House official who was around Meadows several times this week said they were not notified that he had tested positive, though staffers are being told that "contact tracing was done."
 Meadows has been a leading skeptic inside the White House about the mitigation measures recommended by the coronavirus task force, viewing the panel as largely sidelined.
 He acknowledged on CNN last month that the administration strategy is not to "control" the disease.
 "We are not going to control the pandemic. We are going to control the fact that we get vaccines, therapeutics and other mitigation areas," Meadows told CNN's Jake Tapper on "State of the Union."
 While not many details are known about Meadows' health, he is at increased risk for more severe Covid-19 symptoms based on his age.
 The US Centers for Disease Control and Prevention says people in the 50-to-64 age range face four times greater risk of hospitalization and 30 times greater risk of death from Covid-19 than those age 18 to 29.
 Men are more likely than women to suffer severe illness or die from coronavirus, according to the CDC.
 This story has been updated with additional reporting on Covid-19 cases within President Donald Trump's orbit.</t>
  </si>
  <si>
    <t>https://www.hindustantimes.com/cities/maharashtra-health-minister-promises-assistance-for-medical-college-and-hospital-in-kalyan/story-zhKf7Ai9RVqEDhgSloyJaJ.html</t>
  </si>
  <si>
    <t>Sajana Nambiar</t>
  </si>
  <si>
    <t>Maharashtra health minister promises assistance for medical college and hospital in Kalyan</t>
  </si>
  <si>
    <t>He said that the Covid-19 situation in areas under KDMC’s jurisdiction were under control
 Maharashtra minister for health and family welfare Rajesh Tope, who was in Kalyan for a review of the coronavirus disease (Covid -19) pandemic situation, assured help to build a medical college and hospital under the jurisdiction of the Kalyan-Dombivli Municipal Corporation (KDMC) soon.
 “We are paying attention to the healthcare infrastructure in urban areas. We have decided to give permission to use the reserved plots under the KDMC’s jurisdiction, where a 500-bed medical college and hospital will be built under the public- private partnership (PPP) mode. The proposed facility will also have beds reserved for free treatment for patients from low-income groups. KDMC has shown interest in developing the hospital under the PPP mode,” said Tope.
 He said that the Covid-19 situation in areas under KDMC’s jurisdiction were under control. It was a hotspot of the contagion till September, when 600 new Covid-19 cases were reported daily.
 The civic body’s latest data showed that 80 fresh Covid-19 cases were reported on Monday (November 9).
 “The Covid-19 situation in Kalyan and Dombivli, which was once a hotspot of the viral outbreak, is under control. The case fatality rate (CFR) is low at 1.99%, and the doubling and the recovery rate is 300 and 96%, respectively. The positivity rate is also very low. New Covid-19 daily cases, which were 600 till September, have fallen below 100. The civic body’s efforts have come good,” said Tope.
 “I have given a few directions to the civic body authorities such as implementing precautionary measures to contain the spread of the viral outbreak. New Covid-19 cases may rise because of upcoming Diwali, which will be celebrated on Saturday (November 14),” he added.</t>
  </si>
  <si>
    <t>https://www.hindustantimes.com/india-news/icmr-clears-new-test-for-covid-19-kochi-lab-to-ramp-up-production/story-HH2nzN75UBDUFtGi8LfbhO.html</t>
  </si>
  <si>
    <t>ICMR clears new test for Covid-19, Kochi lab to ramp up production</t>
  </si>
  <si>
    <t>Kochi-based Agappe Diagnostics Ltd (ADL) said it will work closely with the Centre and state governments in their efforts to increase the rate of testing.
 With ICMR listing the faster and accurate RT Lamp technology for confirmatory testing of Covid-19 in labs across India, a Kochi-based company Tuesday said it will make available over 10 lakh tests of reagents and supportive equipment in the coming months to augment the nation’s continuing fight against coronavirus.
 Kochi-based Agappe Diagnostics Ltd (ADL), claimed to be the first company to roll out this technology in India, said in a release it will work closely with the Centre and state governments in their efforts to increase the rate of testing to tackle the spread of the pandemic.
 “RT Lamp-based test kits can provide accurate test results in the shortest possible turnaround time and at competitive rates. This will relieve the public health sector from the heavy burden of test result backlogs,” company Managing Director Thomas John said.
 “It will also address the system overload caused by slower results from other confirmatory testing processes for covid,” he said while launching commercial production of the RT Lamp-based equipment and reagent through virtual conference here.
 He noted that in recent days, test rates across the states have been fluctuating and the number of Covid cases have crossed one crore as on Monday, indicating that conducting more and more tests was the only alternative before the country.
 “The listing of RT Lamp technology for Covid testing makes it possible for laboratories located in rural India to adopt this test protocol with the minimum investment in infrastructure and logistics,” John said.
 He said the RT Lamp-based Tests will help reduce backlogs in testing patients for Covid-19 because the process can identify positive samples in 10 minutes.
 The equipment can be easily handled by lab personnel as it is simple and compact in nature, John said.
 The first unit of RT Lamp equipment, under the brand name Mispa Lume, was handed to Dr Ramesh Kumar, Chief Executive Officer and promoter, Metropolis Kerala, by D M Vasudevan, well-known medical academician and Director and head of the R&amp;D of Agappe.
 The company officials said Agappe Diagnostics is the first company in India to get ICMR validation for its Covid test kits based on RT Lamp technology with a specificity of 100 per cent and sensitivity of 98.7 per cent.</t>
  </si>
  <si>
    <t>https://www.hindustantimes.com/mumbai-news/mumbai-more-clean-up-marshals-to-be-deployed-during-festival-to-ensure-adherence-to-covid-19-rules/story-NGcSzqbO4jznaIlvFSPkMN.html</t>
  </si>
  <si>
    <t>Mumbai: More clean-up marshals to be deployed during festival to ensure adherence to Covid-19 rules</t>
  </si>
  <si>
    <t>Citizens not wearing masks or found spitting will be fined by these marshals
 Fearing a second wave of Covid-19 cases in Mumbai after Diwali, Brihanmumbai Municipal Corporation (BMC) will deploy additional marshals across the city to avoid overcrowding and ensure the wearing of masks. At least 40-50 marshals, accompanied by staff from the ward offices and police, will be deployed in each of the 24 administrative wards starting Tuesday.
 Citizens not wearing masks or found spitting will be fined by these marshals. The ward staff and marshals will identify places where the footfall is higher than usual. Those who violate norms will be fined Rs 200.
 The marshals are deployed to ensure cleanliness in the city and they can fine people for littering and spitting.
 BMC started collecting fines from people not wearing masks since April. The fine was initially Rs 1,000 but was later reduced to Rs 200 following complaints from citizens. So far, BMC has collected Rs 5.18 crore in fines. A civic official said, “These drives are important and we do not want another surge after Diwali. We have strengthened the number of staff deployed on this drive and will ensure that it continues post-Diwali.”
 Sanjay Pattiwar, a public health expert, said, “Diwali is one of the biggest festivals in India and will be a crucial time for Covid as well. Authorities should ensure that the downward trend continues till the end of November and if that happens, it will be a good sign.”
 Since October 24, the city has seen a downward curve in terms of Covid cases and reported cases as low as 576 daily.</t>
  </si>
  <si>
    <t>https://www.hindustantimes.com/health/india-s-cumulative-covid-19-positivity-rate-drops-to-7-94-government-data/story-yFtXHdVWpOix7evOyUoIdO.html</t>
  </si>
  <si>
    <t>India’s cumulative Covid-19 positivity rate drops to 7.94%: Government data</t>
  </si>
  <si>
    <t>In keeping with the trend of recoveries outnumbering new cases for the 37th consecutive day, close to 50,000 Covid-19 patients recovered on Sunday, shows the data
 India’s cumulative coronavirus disease (Covid-19) positivity rate, which is the number of samples that tests positive out of the total number of samples tested for a disease, is steadily declining, according to the government.
 The government data shows that in past three weeks, the positivity rate has come down to 7.23% on November 8 from 7.94% on October 19.
 The number of new cases daily is also declining. During the same period, the number of new cases reported daily has come down to about 45,000 from about 67,500.
 The number reducing to less than 50,000 new Covid-19 cases in a day is a sign that disease containment measures are working across the country, according to officials in the union health ministry, and need to be strengthened in areas that are still reporting a higher number of cases.
 “There are certain districts that are reporting more cases and states have been asked to focus on those districts. Overall, the trend is encouraging as there is a decline in various categories, including the cumulative case positivity rate,” said a senior official from the health ministry, requesting not to be identified.
 In keeping with the trend of recoveries outnumbering new cases for the 37th consecutive day, close to 50,000 Covid-19 patients recovered on Sunday, shows the data. This has played a pivotal role in pushing down the active caseload that currently stands at around 512,000.
 The current active caseload in the country contributes to about 6.03% of India’s total positive cases, and according to health ministry experts, it indicates a sustained downward trend.
 The recovery rate of the disease is 92.49%, and the gap between recovered cases and active cases currently stands at about 7,400,000. This gap has also been steadily increasing.
 About 76% of the new recovered cases are observed to be concentrated in 10 states.
 Kerala displaced Maharashtra to record the maximum number of single-day recoveries with about 7,000 people recovering on Sunday as compared to about 6,500 in Maharashtra.</t>
  </si>
  <si>
    <t>https://www.hindustantimes.com/world-news/fda-approves-singapore-based-kit-to-detect-neutralising-antibodies-from-covid-19/story-xmH9XTYVws6Hdvqt1iy5KJ.html</t>
  </si>
  <si>
    <t>FDA approves Singapore-based kit to detect neutralising antibodies from Covid-19</t>
  </si>
  <si>
    <t>The FDA said on its website last Friday that it had given emergency use authorisation for the kit, known as cPass, reported The Straits Times on Monday.
 A kit invented by researchers in Singapore to detect whether someone has antibodies which neutralise the coronavirus has become the first of its kind to receive authorisation from the United States’ Food and Drug Administration (FDA), according to a media report on Monday.
 The FDA said on its website last Friday that it had given emergency use authorisation for the kit, known as cPass, reported The Straits Times on Monday.
 The kit was invented by a team led by Professor Wang Linfa, director of Duke-National University of Singapore’s emerging infectious diseases programme, and co-developed with biotech company GenScript Biotech Corporation and the Agency for Science, Technology and Research’s (A*Star) Diagnostics Development Hub (DxD Hub).
 It can be used to see if vaccines work, check what proportion of the population has already been infected, and assist in contact tracing by enabling the health authorities to retrace the steps of the virus.
 It does not require highly specialised equipment or training to use and returns results in just an hour.
 Prof Wang told The Straits Times that the FDA’s approval was extremely significant not just for his team, but for Singapore as well.
 “To have the FDA approval as the first and only commercial kit to determine neutralising antibodies for Sars-CoV-2 in the world is a very high bar to reach,” the daily quoted Professor Wang as saying.
 “This is an incredible recognition for our team and the Singapore research and biotech landscape.
 Meanwhile, Singapore reported eight imported Covid-19 cases on Monday, bringing the country’s infection tally to 58,064.
 There have been no new locally transmitted Covid-19 cases for four consecutive days, said the Ministry of Health (MOH).</t>
  </si>
  <si>
    <t>https://www.hindustantimes.com/delhi-news/delhi-overtakes-maharashtra-kerala-as-highest-contributor-to-new-covid-cases-centre/story-3pJm1O430chXtdumXEeMCK.html</t>
  </si>
  <si>
    <t>Delhi overtakes Maharashtra, Kerala as highest contributor to new Covid cases: Centre</t>
  </si>
  <si>
    <t>Other states which continue to be worst hit from the Covid-19 pandemic are West Bengal, Karnataka, Haryana, Andhra Pradesh, Tamil Nadu, Uttar Pradesh and Rajasthan.
 The Union health ministry on Monday said that 79 per cent of the 45,903 fresh coronavirus (Covid-19) cases logged in the last 24 hours are from 10 states and Union territories (UTs)
 It added that Delhi has overtaken Maharashtra and Kerala by recording 7,745 cases in a single day to become the largest contributor towards the daily Covid-19 tally of the country. The national capital had overtaken Maharashtra and Kerala on November 7 too.
 Other states which continue to be worst hit from the pandemic are West Bengal, Karnataka, Haryana, Andhra Pradesh, Tamil Nadu, Uttar Pradesh and Rajasthan.
 For several days, Delhi has been recording a record rise in the number of coronavirus reported in a span of 24 hours and is witnessing a third wave of the outbreak.
 State health minister Satyendar Jain while speaking to news agency ANI said, “Covid-19 cases are at peak now &amp; experts say it can last for 4-5 days. Delhi’s overall death ratio is 1.59%. Many people aren’t wearing masks. Most cases are from working class. We’ve increased 110 ICU beds in govt hospitals.”
 The National Green Tribunal (NGT) on Monday announced a total ban on the sale and use of firecrackers in Delhi from Monday midnight till November 30. Bursting of firecrackers leads to rise in air pollution levels which further increases the spread of the Covid-19 disease.
 Meanwhile, the Union health ministry highlighted that the single day recoveries in the country on Monday continued to be greater than the new cases added.
 Nearly eight million people have recovered from coronavirus so far and the recovery rate stands at 92.56 per cent.
 Maharashtra and Kerala apart from adding the highest number of cases daily are also seeing the maximum number of single-day recoveries, the ministry added.</t>
  </si>
  <si>
    <t>https://www.hindustantimes.com/business-news/covid-19-uk-unemployment-rises-increases-to-4-8-highest-since-2016/story-VYXFjHRjKPlPTt15ZBNHaL.html</t>
  </si>
  <si>
    <t>Covid-19: UK unemployment rises increases to 4.8%, highest since 2016</t>
  </si>
  <si>
    <t>The unemployment rate increased to 4.8% in the period, up 0.3 percentage points from last month and a full percentage point from a year earlier, the Office for National Statistics (ONS) said. The figure is still well below the peak of 8.5% reached in late 2011 after the global financial crisis.
 UK unemployment rose to its highest level since 2016 in the three months through September as the Covid-19 pandemic forced employers to shed workers, the Office for National Statistics said Tuesday.
 The unemployment rate increased to 4.8% in the period, up 0.3 percentage points from last month and a full percentage point from a year earlier, the ONS said. The figure is still well below the peak of 8.5% reached in late 2011 after the global financial crisis.
 The number people on company payrolls has dropped by 782,000 since the start of the pandemic as government restrictions aimed at slowing the spread of Covid-19 forced many businesses to lay off workers, while some shops and restaurants have closed for good.
 Today’s figures “underline the scale of the challenge we’re facing,’’ Treasury chief Rishi Sunak said in a statement.
 “I know that this is a tough time for those who have sadly already lost their jobs, and I want to reassure anyone that is worried about the coming winter months that we will continue to support those affected and protect the lives and livelihoods of people across this country,’’ Sunak said</t>
  </si>
  <si>
    <t>https://www.hindustantimes.com/health/medicago-s-covid-19-vaccine-triggers-immune-response-in-early-stage-trial/story-GTN80WOD1S5erUzxTv9nNN.html</t>
  </si>
  <si>
    <t>Medicago’s Covid-19 vaccine triggers immune response in early-stage trial</t>
  </si>
  <si>
    <t>Canadian drug developer Medicago said on Tuesday a combination of its experimental Covid-19 vaccine and GlaxoSmithKline’s vaccine booster produced virus-neutralizing antibodies in all healthy volunteers in an early-stage study.
 Canadian drug developer Medicago said on Tuesday a combination of its experimental Covid-19 vaccine and GlaxoSmithKline’s vaccine booster produced virus-neutralizing antibodies in all healthy volunteers in an early-stage study.
 The company, which is backed by Mitsubishi Tanabe Pharma and tobacco giant Philip Morris, said it planned to move into mid-to-late-stage trials with a lower dose version of its vaccine, along with the GSK adjuvant.
 “What we’re most encouraged with is that we are able to go with the lowest dose for our phase 2/3 trials,” Medicago’s Chief Executive Officer Bruce Clark told Reuters.
 Trials from rival coronavirus vaccine developers have generally shown that lower doses produce less side effects. Medicago did not disclose full safety data, but said side effects were mainly mild to moderate.
 Further trials of the vaccine would not test Dynavax Technologies Corp’s adjuvant, based on full data from an interim analysis of the 180-volunteer trial that had been submitted to the medical website medRxiv.
 Medicago is Canada’s most advanced domestic Covid-19 vaccine project, but lags larger, global rivals such as Pfizer, AstraZeneca Plc and Johnson &amp; Johnson which have begun late-stage trials.
 Initial data from Pfizer’s large-scale study on Monday showed the vaccine was more than 90% effective.
 The global race for a vaccine has seen wealthier countries forge multibillion-dollar supply deals with large drugmakers such as Pfizer and AstraZeneca.
 Medicago last month signed its first vaccine supply agreement - with Canada for up to 76 million doses - and Clark said the company was in talks with several other countries for potential deals.
 “Even if you add the total number of doses that have been committed (by other companies), you are looking at a global population of seven billion and it will require different suppliers,” said Clark.</t>
  </si>
  <si>
    <t>https://www.hindustantimes.com/health/union-health-minister-reviews-covid-19-situation-in-9-high-disease-burden-states/story-fnUKOxbk6LTN4tjCaxz65O.html</t>
  </si>
  <si>
    <t>Union health minister reviews Covid-19 situation in 9 high disease burden states</t>
  </si>
  <si>
    <t>With the onset of winter, the risk of the Covid-19 situation getting worse in the next few weeks is high
 In a series of review meetings with states regarding the coronavirus disease (Covid-19) situation, Union health minister Harsh Vardhan virtually met health ministers and senior state officials of nine states.
 The states he reviewed have been reporting higher Covid-19 case loads as compared to the national average—Andhra Pradesh, Assam, West Bengal, Rajasthan, Himachal Pradesh, Telangana, Punjab, Haryana and Kerala.
 “…some districts in the States have been reporting a rise in the number of cases, high average daily cases on a seven day average, decline in testing, high rate of mortality within the first 24, 48, 72 hours of hospitalisation, high doubling rate, higher death among the vulnerable population groups,” said the health ministry in a statement.
 With the onset of winter, the risk of the Covid-19 situation getting worse in the next few weeks is high, as it has been observed in countries with colder climates that as the temperature drops, the virus spread rate increases significantly.
 Restating his concern that the coming winter and the long festive season pose a significant risk that could threaten the gains made collectively till now against the viral disease, the minister said, “We all need to be more vigilant for the entire festive season that started with Dussehra and will continue onto Diwali, Chhat Puja, Christmas and then onto Makar Sankranti in the next year. Respiratory virus also spreads rapidly in the winter months.”
 However, as of now, the overall Covid-19 death rate in the country is on the lower side, with the national case fatality rate recorded at 1.48%. Of the total active cases, about 0.44% are on ventilator support, 2.47% are undergoing treatment in the intensive care unit (ICU), and about 4.13% are occupying oxygen supported beds across the country, according to government data.
 The first meeting to review Covid-19 preparedness among senior government functionaries of various ministries and departments in the country was held on January 8, much before the first Covid-19 case was reported in the country on January 30.</t>
  </si>
  <si>
    <t>https://www.hindustantimes.com/business-news/zoom-founder-drops-usd-5-billion-as-vaccine-hits-covid-19-winners/story-5yDqaHjx6xXj4Xg9f02ltN.html</t>
  </si>
  <si>
    <t>Zoom founder drops USD 5 billion as vaccine hits Covid-19 winners</t>
  </si>
  <si>
    <t>Zoom Video Communications Inc. has hosted school lessons, family gatherings and business meetings for more than 300 million participants a day during the pandemic.
 Eric Yuan is, in many ways, the poster child for the coronavirus economy.
 His Zoom Video Communications Inc. has hosted school lessons, family gatherings and business meetings for more than 300 million participants a day during the pandemic. The stock of the video conferencing site has soared more than 500% this year and Yuan, a Chinese-born immigrant to the US, was at one point worth $28.6 billion -- the 40th wealthiest person on the planet.
 That remarkable surge took a hit Monday after Pfizer Inc. said the Covid-19 vaccine it’s developing with BioNTech SE prevented more than 90% of infections in a study, the most encouraging scientific advance so far in the battle against the virus. Airlines, oil giants and hotel operators surged, but stocks that benefited from lockdowns and work-from-home arrangements -- such as Peloton Interactive Inc., Netflix Inc. and Sea Ltd., Southeast Asia’s largest internet company -- all slumped. On Tuesday, the rout continued in Asia for glovemakers that saw demand surge this year.
 The key question now is whether those extraordinary gains can hold, or whether people will stop using the services of companies like Zoom after the pandemic ends and they return to the workplace.
 ‘Normal Volatility’
 “I don’t think the trend around e-commerce, video collaboration or shift-to-cloud will change as a result of the vaccine,” said Bloomberg Intelligence analyst Mandeep Singh. “The valuations look rich for some of these names, but some of these are multi-year growth stories. This is just normal volatility as investors look to rotate into sectors that have been depressed due to the pandemic such as travel, casinos and hospitality.”
 Zoom shares fell 17% in New York on Monday, erasing $5.1 billion from Yuan’s net worth. He’s sold more than $275 million of Zoom stock in 2020 and is still worth $20 billion, according to the Bloomberg Billionaires Index. Peloton founder John Foley became a billionaire on the stunning rise in the home-fitness company’s shares. He’s down $300 million after the stock tumbled 20%.
 Reed Hastings, chief executive officer of movie and television streaming service Netflix, saw his wealth decline by $416 million. Forrest Li, the billionaire behind Singapore-based Sea, lost almost $1 billion as his company’s American depositary receipts fell 9.5% in the US Monday.
 Glovemakers, which produced at least five billionaires as their shares surged during the pandemic, sank on Tuesday. Top Glove Corp., the world’s biggest rubber glove maker, lost as much as 11% in early trading in Malaysia. Riverstone Holdings Ltd. plunged 13%, while Hartalega Holdings Bhd., Kossan Rubber Industries Bhd. and Supermax Corp. all fell more than 8%, sinking the fortunes of their owners.
 FedEx Corp. Chairman Fred Smith’s net worth dropped by about $250 million as shares of the express shipping company fell 5.7%. His wealth had surged this year by more than 70% through Friday as remote working and booming e-commerce boosted demand for package-delivery services. Jay Chaudhry, CEO of cybersecurity firm Zscaler Inc. and Tim Steiner, the co-founder of U.K. online supermarket Ocado Group Plc, also slumped in the fallout of Pfizer’s vaccine study.
 ‘Ortega, Rowling’
 Some firms and their billionaire owners are holding onto their gains. The fortunes of Zara founder Amancio Ortega and his daughter Sandra surged through their stakes in fast-fashion retailer Inditex SA as the vaccine study boosted hopes of consumers returning to brick-and-mortar shops. Hotelier Robert Rowling, as well as industrialist Georg Schaeffler and the Deichmann family who control one of Europe’s largest shoe retailers also saw their wealth increase Monday.
 Some companies are optimistic that even after the pandemic is brought under control, people will continue to use their services.
 “How can anybody be tired of Zoom?” CEO Kelly Steckelberg said in a June interview with Bloomberg TV. “Video communication has been integrated into all aspects of our lives.”</t>
  </si>
  <si>
    <t>https://www.hindustantimes.com/mumbai-news/maharashtra-mmr-records-fewer-new-covid-19-cases/story-PBbV0gbmASzIAyyX5XlpAO.html</t>
  </si>
  <si>
    <t>Maharashtra: MMR records fewer new Covid-19 cases</t>
  </si>
  <si>
    <t>MMR reported 1,094 Covid-19 cases on Monday, as compared to 4,614 exactly a month ago, the data from the Maharashtra health and family welfare department showed
 The coronavirus disease (Covid-19) outbreak in the densely populated Mumbai Metropolitan Region (MMR), which comprises the city and its neighbouring districts, appears to have ebbed, as there has been a significant dip in fresh cases.
 MMR, which consists of nine municipal corporations including Mumbai and adjoining Thane, Palghar and Raigad districts, reported 1,094 Covid-19 cases on Monday, as compared to 4,614 exactly a month ago, the data from the Maharashtra health and family welfare department showed.
 MMR has reported the maximum number of Covid-19 cases till Monday at 597,617.
 The Pune region is next to MMR as far as the viral outbreak is concerned.
 It reported 631 new Covid-19 cases – the second highest in Maharashtra — on Monday and recorded 433,797 viral infection cases to date.
 Pune region comprises five municipal corporations, including Pune and neighbouring Solapur, Satara, Kolhapur and Sangli districts.
 “We have been observing a decline in Covid-19 cases across Maharashtra. The scenario in MMR is no exception,” said an official from the state health and family welfare department.
 Maharashtra recorded 3,277 new Covid-19 cases on Monday – the lowest since June 24, when 3,890 cases were reported.
 The low count can be attributed to a lower daily testing figure at 42,405.</t>
  </si>
  <si>
    <t>Data showed that the number of people who have recovered from Covid-19 is now at 7,959,406 which has taken the national recovery rate to 92.64% even as the case fatality rate stands at 1.48%.
 India reported less than 40,000 cases of the coronavirus disease in a single day for the second time in November, taking the country’s tally to over 8.59 million, according to the Union health ministry’s data on Tuesday. The Covid-19 tally has surged to 8,591,730 with 38,073 new infections in the last 24 hours and the death toll climbed to 127,059 with 448 fresh fatalities, the health ministry’s dashboard showed at 8am.
 Data showed that the number of people who have recovered from the viral disease is now at 7,959,406 which has taken the national recovery rate to 92.64% even as the case fatality rate stands at 1.48%. The number of active cases remained below 600,000 for the twelfth day in a row. On Tuesday, there were 505,265 active cases of the coronavirus so far, which comprise 5.88% of the total caseload, the health ministry data said.
 There have been 127,059 deaths so far in the country, including 45,325 from Maharashtra followed by 11,410 from Karnataka, 11,362 from Tamil Nadu, 7,350 from West Bengal, 7,231 from Uttar Pradesh, 7,060 from Delhi, 6,802 from Andhra Pradesh, 4,338 from Punjab and 3,765 from Gujarat. Out of the 448 new fatalities reported from across the country, 85 are from Maharashtra, 71 from Delhi, 56 from West Bengal, 25 from Uttar Pradesh, 22 from Kerala and 20 from Punjab.
 The health ministry has said that more than 70% of these deaths have been due to comorbidities. “Our figures are being reconciled with the Indian Council of Medical Research (ICMR),” the ministry said on its website and that state-wise distribution of figures is subject to further verification and reconciliation.
 India’s Covid-19 tally had crossed the 2 million mark on August 7, 3 million on August 23 and 4 million on September 5. On September 16, Covid-19 cases went past 5 million, 6 million on September 28, 7 million on October 11 and crossed 8 million on October 29.
 ICMR has said that a cumulative total of 11,96,15,857 samples have been tested up to November 9 with 10,43,665 samples being tested on Monday.</t>
  </si>
  <si>
    <t>https://www.hindustantimes.com/delhi-news/covid-19-test-centres-to-mandatorily-measure-oxygen-saturation-level-says-delhi-health-minister/story-ROB6axC7NUMVHAiscXRROO.html</t>
  </si>
  <si>
    <t>Covid-19 test centres to mandatorily measure oxygen saturation level, says Delhi health minister</t>
  </si>
  <si>
    <t>The order to mandatorily check oxygen concentration level comes amid spiralling cases of Covid-19 in the national capital.
 Seeking to reduce coronavirus-related deaths in the national capital, the Delhi government has ordered Covid-19 test centres to mandatorily check the oxygen saturation level of people, and persons found having it below 94% are to undergo compulsory medical examination.
 Delhi Health Minister Satyendar Jain in a tweet on Tuesday shared a copy of the order dated November 9.
 “Prompt and appropriate treatment is the key to save lives and combat Covid-19 complications and deaths. All RAT and RTPCR centers are hereby directed to ensure Oxygen saturation. Patients with less than 94% oxygen saturation to mandatorily undergo a medical examination,” he tweeted.
 The order to mandatorily check oxygen concentration level comes amid spiralling cases of Covid-19 in the national capital.
 Delhi recorded more than 70 coronavirus-related fatalities for the third consecutive day on Monday, taking the death toll to 7,060, while 5,023 fresh cases pushed the infection tally in the national capital to over 4.4 lakh, according to a bulletin by the health department.
 Over 7,000 daily fresh cases have been recorded on two days in November (November 6 and November 8) and over 6,000 daily cases four times.
 On November 8, the daily infection tally was 7745, the highest single-day spike here till date and 77 deaths.
 On Saturday, 79 fatalities were recorded, the highest in over four months.</t>
  </si>
  <si>
    <t>https://www.hindustantimes.com/world-news/us-denounces-terms-for-who-led-inquiry-into-covid-19-origins/story-cu5wjvK6yKvHdzrW8DchUI.html</t>
  </si>
  <si>
    <t>US denounces terms for WHO-led inquiry into Covid-19 origins</t>
  </si>
  <si>
    <t>“We are quite literally in the fight of our lifetime as Covid-19 pandemic is causing death and societal disruption,” Garrett Grigsby, director of the office of global affairs at the US Department of Health and Human Services, told the WHO’s annual ministerial assembly.
 The United States said on Tuesday that the terms for a World Health Organization-led team of experts that is to investigate the origins of the new coronavirus were not transparently negotiated or conform with its mandate from member states.
 “We are quite literally in the fight of our lifetime as Covid-19 pandemic is causing death and societal disruption,” Garrett Grigsby, director of the office of global affairs at the US Department of Health and Human Services, told the WHO’s annual ministerial assembly.</t>
  </si>
  <si>
    <t>https://edition.cnn.com/2020/11/09/politics/biden-coronavirus-advisers-experts-rick-bright/index.html</t>
  </si>
  <si>
    <t>Sarah Mucha and Eric Bradner</t>
  </si>
  <si>
    <t>Biden transition team announces coronavirus advisers, including whistleblower Rick Bright</t>
  </si>
  <si>
    <t>President-elect Joe Biden urged Americans to wear a face mask Monday, saying that doing so "is not a political statement" and the best way to save lives before a coronavirus vaccine is widely available.
 In a speech Monday after meeting with the 12-member coronavirus task force advising him during the transition before his January 20 inauguration, Biden implored Americans to stop the politicization of basic public health precautions, like mask-wearing and social distancing.
 "The goal of mask-wearing is not to make your life less comfortable or take something away from you. It's to give something back to all of us: a normal life," he said. "The goal is to get back to normal as fast as possible, and masks are critical to doing that. It won't be forever."
 Wearing a mask, he said, was "not a political statement, but it is a good way to start pulling the country together."
 Biden's comments come after he defeated President Donald Trump in a race in which mask-wearing became a political topic, with Biden urging Americans to follow public health experts' guidance and Trump refusing to do so -- holding rallies and White House events largely maskless attendees and downplaying their importance.
 "It doesn't matter who you voted for; where you stood before Election Day," Biden said Monday. "It doesn't matter your party, your point of view. We could save tens of thousands of lives if everyone would just wear a mask for the next few months. Not Democrat or Republican lives -- American lives."
 He called drug-maker Pfizer's Monday announcement that early data shows its coronavirus vaccine is more than 90% effective good news. But he said the pandemic is an "immense and growing" threat and that a "dark winter" is still likely, with the numbers of cases and deaths reaching new peaks in recent days.
 Biden's transition team earlier Monday morning announced the group of public health experts that will make up his coronavirus advisory board, which includes Rick Bright, a whistleblower from the Trump administration who alleged that his early warnings about the pandemic were ignored and ultimately led to his removal.
 The inclusion of Bright, who said that he was met with skepticism by Trump administration officials when he raised concerns in the early throes of the pandemic about critical supplies shortages, is a clear signal of the contrasted direction that Biden intends to take his administration when it comes to dealing with the pandemic.
 Revealing the members of the pandemic task force is the transition's first major announcement, highlighting how important the President-elect finds combating the deadly virus which has taken more than 230,000 lives in the United States. The announcement also comes as the nation nears 10 million cases, with over 9.9 million reported cases as of Sunday evening, according to Johns Hopkins University data.
 The task force is chaired by former Surgeon General Vivek Murthy, former Food and Drug Administration commissioner David Kessler and Yale University's Dr. Marcella Nunez-Smith. Among the other thirteen members are Dr. Luciana Borio, a senior fellow for global health at the Council on Foreign Relations and Dr. Zeke Emanuel, one of the architects of the Affordable Care Act and an ex-Obama health adviser.
 Both Biden and Vice President-elect Kamala Harris received a briefing from the transition coronavirus advisory board on Monday.
 The transition team shared Biden's Covid plan, which was previously on his campaign website, on its newly revealed website Sunday.
 Since the outset of the pandemic, Biden pledged repeatedly on the campaign trail that he would listen to the advice from scientists and public health experts about the pandemic if elected president and slammed Trump's handling of the virus. In his first remarks as the President-elect, he said he believes the mandate given to the American people includes marshaling "the forces of science and the forces of hope in the great battles of our time." The first such battle Biden cited was that to control the virus.
 It's reminiscent of the focus that Biden, and former President Barack Obama, devoted to the economy when they won the White House 12 years ago in the midst of a deep economic crisis. That is the mindset that Biden is taking towards the coronavirus, aides say, in hopes of trying to prevent the pandemic from worsening before they take office on January 20.
 The coronavirus upended the presidential election and provided a stark divide in the race, with Biden pledging to take the pandemic seriously, while Trump diminished the importance of the virus and often complained that it was taking up too much focus on the campaign trail -- even after he contracted it himself.</t>
  </si>
  <si>
    <t>https://edition.cnn.com/2020/11/10/health/brazil-suspends-china-vaccine-trials-intl-hnk/index.html</t>
  </si>
  <si>
    <t>Nectar Gan</t>
  </si>
  <si>
    <t>Brazil suspends trials of China's Sinovac coronavirus vaccine, citing 'serious adverse event'</t>
  </si>
  <si>
    <t>Brazil's health regulator has suspended trials of a Chinese-developed Covid-19 vaccine following a "serious adverse event" involving a volunteer recipient, according to sources cited by CNN's affiliate, CNN Brasil.
 Chinese drugmaker Sinovac Biotech began Phase 3 trials of its CoronaVac in collaboration with the Brazilian Butantan Institute in Sao Paulo in late July, with an aim to recruit 130,000 volunteers. Phase 3 trials represent the final and most important testing stage before regulatory approval is sought.
 The pause in testing marks a potential setback for one of China's leading vaccine candidates and comes as US drugmaker Pfizer said Monday that early data from its own coronavirus vaccine showed more than 90% effectiveness.
 According to a note from Brazil's National Health Surveillance Agency, an incident reported on October 29 led to a decision to suspend the trial in order to better evaluate the data and assess the risk.
 "With the study interrupted, no new volunteers can be vaccinated," read the note published by CNN Brasil late Monday.
 The note did not elaborate on the specific nature of the serious event or where it took place, citing privacy concerns. The Butantan Institute said it would hold a press conference Tuesday morning local time, according to CNN Brasil.
 In a statement posted online Tuesday, Sinovac said it was "confident in the safety of the vaccine," without giving a reason for the reported suspension.
 "We have communicated with our Brazilian partner, the Butantan Institute, and the head of the institute believes the incident has nothing to do with the vaccine. Sinovac will continue to communicate with the Brazilian side on this matter. Work related to our clinical research in Brazil will continue to be carried out in strict accordance with GCP (Good Clinical Practice) requirements," the statement said.
 A Chinese Foreign Ministry spokesman read the company's statement to reporters when asked to comment on the development at the ministry's daily press briefing Tuesday.
 Pausing a clinical trial is not unusual. In September, drug giant AstraZeneca paused global trials of its coronavirus vaccine because of an unexplained illness in one of the volunteers.
 Last month, Sao Paulo Governor Joao Doria had called CoronaVac "the safest, the one with the best and most promising rates" among all the vaccines tested in Brazil, after Butantan Institute said that the vaccine had proved to be safe in a trial involving 9,000 volunteers, according to Reuters.
 Sinovac is also conducting Phase 3 trials in Indonesia and Turkey. Sinovac did not immediately responded to CNN's request for further comment.
 Just last month, Chinese officials and vaccine developers declared that no serious side effects had been observed or reported in the clinical trials of any of China's rapidly produced vaccines. China currently has four coronavirus vaccines in Phase 3 clinical trials, mostly conducted in developing countries across the world.
 An official with China's Ministry of Technology said at a press conference on October 20 that a total of 60,000 participants had been injected with the four Chinese vaccines in Phase 3 trials -- and no serious adverse effects had been reported.
 Sinovac General Manager Gao Qiang said at the same event that while some mild adverse effects had been detected in its Phase 3 trials, no serious reactions had been reported in Brazil, Indonesia or Turkey. He said its collaborators in the three countries had established a "thorough detection system for adverse effects."
 Vaccines, like any medicine, may cause side effects, but most are usually minor and short-lived, such as pain, rashes, headaches or fever.
 It is unclear if Brazil's suspension of the Sinovac trials will have any impact on the company's ongoing trials in Indonesia and Turkey.
 Last week, Indonesia said it planned to vaccinate 9 million people with Sinovac's CoronaVac in the third week of December, under an Emergency Use Authorization approval from the country's drug regulator.
 CNN has reached out to Indonesian and Turkish health authorities for comment in light of the decision to pause testing in Brazil.
 In China, drug makers have been administering experimental vaccines on tens of thousands of people since July under a government-approved emergency uses program, which allows vaccine candidates to be used on a limited scale before their safety and efficacy have been fully proven by clinical trials.
 The move is controversial as some experts worry that fast-tracking the normal approval process could potentially expose participants to unknown side effects, and Chinese drug makers are taking risks that contravene international ethical and safety norms.</t>
  </si>
  <si>
    <t>Nectar Gan, Tatiana Arias, Shasta Darlington and Ivana Kottasová</t>
  </si>
  <si>
    <t>Serious adverse event' that led Brazil to suspend Sinovac trial has 'no relation' to coronavirus vaccine</t>
  </si>
  <si>
    <t>A "serious adverse event" that led Brazil's health authorities to halt clinical trials of a Chinese-developed Covid-19 vaccine was not related to the vaccine trial itself, the director of Brazil's Butantan biomedical institute said on Tuesday.
 Brazil's National Health Surveillance Agency (Anvisa) suspended the trial on Monday after an incident on October 29. A note from Anvisa said the trial had been paused in order to better evaluate the data and assess the risk.
 But Dimas Covas, the institute's director, told reporters at a news conference in Sao Paulo that the incident was in no way linked to the vaccine trial.
 "The serious adverse event observed in a volunteer in the trial has no relation to the vaccine," Covas said. "It was analyzed and determined that there was no relation."
 Covas said there was no reason to interrupt the trial, and added he is hoping it will restart soon.
 China's Sinovac began Phase 3 clinical trials of its CoronaVac vaccine in collaboration with the Butantan Institute and the state of Sao Paulo in late July, with an aim to recruit 130,000 volunteers.
 Phase 3 trials represent the final and most important testing stage before regulatory approval is sought.
 News that the trial had been paused came as US drugmaker Pfizer announced that early data from its own coronavirus vaccine showed it was more than 90% effective.
 Covas said he could not provide more details about the adverse event or the volunteer for privacy reasons, but insisted that regulators had all of the information showing that the event was not related to the vaccine.
 Sinovac is also conducting Phase 3 trials in Indonesia and Turkey. Sinovac did not immediately responded to CNN's request for further comment.
 In a statement posted online Tuesday, Sinovac said it was "confident in the safety of the vaccine," without giving a reason for the reported suspension.
 "We have communicated with our Brazilian partner, the Butantan Institute, and the head of the institute believes the incident has nothing to do with the vaccine. Sinovac will continue to communicate with the Brazilian side on this matter. Work related to our clinical research in Brazil will continue to be carried out in strict accordance with GCP (Good Clinical Practice) requirements," the statement said.
 A Chinese Foreign Ministry spokesman read the company's statement to reporters when asked to comment on the development at the ministry's daily press briefing Tuesday.
 The Chinese vaccine has been at the heart of a political feud between Brazilian President Jair Bolsonaro and the governor of Sao Paulo, Joao Doria, who is expected to run against him in the country's next presidential elections in 2022.
 Doria has said he hopes to eventually vaccinate Sao Paulo state residents with CoronaVac, but Bolsonaro has disparaged the vaccine, instead backing a trial by Oxford University and AstraZeneca.
 Last month, Doria called CoronaVac "the safest, the one with the best and most promising rates" among all the vaccines tested in Brazil, after Butantan Institute said the vaccine had proved safe in a trial involving 9,000 volunteers, according to Reuters.
 Pausing a clinical trial is not unusual. In September, drug giant AstraZeneca paused global trials of its coronavirus vaccine because of an unexplained illness in one of the volunteers.
 Just last month, Chinese officials and vaccine developers declared that no serious side effects had been observed or reported in the clinical trials of any of China's rapidly produced vaccines. China currently has four coronavirus vaccines in Phase 3 clinical trials, mostly conducted in developing countries across the world.
 An official with China's Ministry of Technology said at a press conference on October 20 that a total of 60,000 participants had been injected with the four Chinese vaccines in Phase 3 trials -- and no serious adverse effects had been reported.
 Sinovac General Manager Gao Qiang said at the same event that while some mild adverse effects had been detected in its Phase 3 trials, no serious reactions had been reported in Brazil, Indonesia or Turkey. He said its collaborators in the three countries had established a "thorough detection system for adverse effects."
 Vaccines, like any medicine, may cause side effects, but most are usually minor and short-lived, such as pain, rashes, headaches or fever.
 It is unclear if Brazil's suspension of the Sinovac trials will have any impact on the company's ongoing trials in Indonesia and Turkey.
 Last week, Indonesia said it planned to vaccinate 9 million people with Sinovac's CoronaVac in the third week of December, under an Emergency Use Authorization approval from the country's drug regulator.
 CNN has reached out to Indonesian and Turkish health authorities for comment in light of the decision to pause testing in Brazil.
 In China, drug makers have been administering experimental vaccines on tens of thousands of people since July under a government-approved emergency uses program, which allows vaccine candidates to be used on a limited scale before their safety and efficacy have been fully proven by clinical trials.
 The move is controversial as some experts worry that fast-tracking the normal approval process could potentially expose participants to unknown side effects, and Chinese drug makers are taking risks that contravene international ethical and safety norms.</t>
  </si>
  <si>
    <t>https://edition.cnn.com/2020/11/11/politics/coronavirus-task-force-state-reports/index.html</t>
  </si>
  <si>
    <t>White House coronavirus task force warns of 'accelerating community spread'</t>
  </si>
  <si>
    <t>The White House coronavirus task force is again alerting states of "accelerating" coronavirus spread as cases and hospitalizations rapidly rise across the country with few signs of stabilizing. It strongly recommends increased testing in its weekly reports to states.
 "There is continued, accelerating community spread across the top half of the country, where temperatures have cooled and Americans have moved indoors," reports dated November 8 and distributed to states Tuesday evening said.
 The task force, which warned of "significant deterioration in the Sunbelt" in last week's set of reports, said that that deterioration has only continued in the past week, "leading to the most diffuse spread experienced to date."
 The weekly task force reports continue to provide an unvarnished, unfiltered look at the reality of each state's current situation, which comes as President Donald Trump and task force leader Vice President Mike Pence have declined to address the worsening pandemic publicly in weeks. The White House has repeatedly declined to make all of the reports publicly accessible.
 In recommendations to several states, the task force called for an expansion of testing, particularly to target asymptomatic cases.
 "The silent community spread that precedes and continues throughout surges can only be identified and interrupted through proactive and increased testing and surveillance," reports for multiple states said, suggesting expanding point-of-care antigen tests.
 The reports said: "Proactive testing must be part of the mitigation efforts, inclusive of mask wearing, physical distancing, hand hygiene, and immediate isolation, contact tracing, and quarantine."
 A report for New Mexico, where the task force said there is "full and unrelenting community spread," noted that requiring testing only for individuals experiencing Covid-19 symptoms "is preventing adequate testing and control of the pandemic."
 North Dakota remains the state with the highest number of new cases per 100,000 population, followed by South Dakota, Wisconsin, Iowa, Wyoming, Nebraska, Montana, Illinois, Utah and Minnesota in the top 10.
 Vermont remains the state with the lowest number of cases and is one of only two states, including Hawaii, in the task force-defined "yellow zone" for new cases, meaning between 10 and 50 new cases per 100,000 population. But Vermont was still warned in its report that there is "cause for concern given the continued uptick in the state" coinciding with colder weather.
 Wisconsin, the White House task force said, is seeing a continued "unrelenting rise in cases and test positivity in an ongoing health emergency that is leading to increasing hospitalizations and deaths." The report called for "a more comprehensive mitigation strategy," including additional testing.
 "The current situation is worsening dramatically," the Wisconsin report said, pressing the need for reinforced messaging around social gatherings and more asymptomatic surveillance.
 In Iowa, the task force called the spread of coronavirus "unyielding ... with new hospital admissions, inpatients and patients in the ICU at record levels, indicating deeper spread across the state."
 The task force called for "immediate action including mask requirements to decrease severity in morbidity and mortality among Iowans."
 There is still not a statewide mask mandate in Iowa.
 The report for Ohio described "vast and unmitigated community spread" with "no evidence of improvement."
 In Delaware, where cases are disproportionately affecting young adults between 20 and 35 years of age, the task force said, "We share the assessment of Delaware leaders that the Covid epidemic is likely to worsen."
 Some state reports reiterated the need for communication of "basic actions" residents should take.
 "Do not gather without a mask with individuals living outside of your household," "Always wear a mask in public places," "Stop gatherings beyond immediate household until cases and test positivity are in the yellow zone" and "Get your flu shot," the reports warned.
 And, as the Thanksgiving holiday approaches, one state's report stressed the need for indoor mask usage.
 "We need to protect those we are thankful for in our families and communities. Ensure indoor masking around vulnerable family members during any gatherings due to the significant amount of virus circulating and the high rate of asymptomatic and undiagnosed infections among family and community members," the report said.</t>
  </si>
  <si>
    <t>https://edition.cnn.com/2020/11/09/health/lilly-coronavirus-monoclonal-fda-eua/index.html</t>
  </si>
  <si>
    <t>Maggie Fox and Jen Christensen</t>
  </si>
  <si>
    <t>FDA gives emergency OK to Lilly's antibody treatment for Covid-19</t>
  </si>
  <si>
    <t>The US Food and Drug Administration said Monday it had issued an emergency use authorization for Eli Lilly and Co's monoclonal antibody therapy to treat mild to moderate coronavirus infections in adults and children.
 The single antibody treatment, called bamlanivimab, must be infused in a hospital or other health care setting. It is the first monoclonal antibody to be authorized for use in treating coronavirus. The idea is to kick-start an immune response against infection.
 "Monoclonal antibodies are laboratory-made proteins that mimic the immune system's ability to fight off harmful antigens such as viruses. Bamlanivimab is a monoclonal antibody that is specifically directed against the spike protein of SARS-CoV-2, designed to block the virus' attachment and entry into human cells," the FDA said in a statement.
 "The FDA's emergency authorization of bamlanivimab provides health care professionals on the frontline of this pandemic with another potential tool in treating Covid-19 patients," Dr. Patrizia Cavazzoni, acting director of the FDA's Center for Drug Evaluation and Research, said in the statement. "We will continue to evaluate new data on the safety and efficacy of bamlanivimab as they become available."
 FDA authorization was based on a study published in the New England Journal of Medicine in October. It found the treatment seemed to lower the risk of hospitalization and ease some symptoms in a small number of patients with mild to moderate cases of Covid-19.
 The Phase 2 trial involved 452 patients, some who received the treatment and some who got a placebo, which does nothing. Only 1.6% of patients given the treatment had symptoms progress enough that they had to be hospitalized or seek care at the emergency room. For patients who got the placebo, the rate of hospitalization was 6.3%.
 Lilly announced it had struck a $375 million deal with the government for 300,000 vials of the antibody treatment, pending EUA, to be delivered in the two months after. Lilly applied for EUA in October. The company said it planned to have 100,000 doses ready to ship within days and would manufacture a million doses by the end of 2020. The treatment would be provided to patients at no cost.
 "Lilly will begin shipping bamlanivimab immediately to AmerisourceBergen, a national distributor, which will distribute it as directed by the U.S. government's allocation program," the company said in a statement.
 Emergency authorization is quicker than full approval
 "The issuance of an EUA is different than FDA approval," the FDA noted.
 "Based on the FDA's review of the totality of the scientific evidence available, the agency determined that it is reasonable to believe that bamlanivimab may be effective in treating non-hospitalized patients with mild or moderate Covid-19," the FDA said.
 "And, when used to treat Covid-19 for the authorized population, the known and potential benefits outweigh the known and potential risks for the drug. There are no adequate, approved and available alternative treatments to bamlanivimab for the authorized population."
 The treatment should be given as soon as possible after a positive Covid-19 test result, within 10 days of the onset of symptoms, the FDA said. It can only be given in a health care setting where doctors also have access to medication in case the patient has a bad reaction to the infusion. Providers who use the treatment also need to let the FDA know if there are any serious adverse events, according to the EUA.
 The treatment is not authorized for patients who are hospitalized or require oxygen therapy, as it does not seem to help them.
 For months, hope has been building around monoclonal antibody therapies as a potential treatment for Covid-19.
 As soon as the pandemic hit the US in January, Lilly's scientists went to work to identify an antibody, one of the proteins the body makes to naturally fight infection, that would best protect against the novel coronavirus.
 Scientists sifted through thousands of antibodies generated by a patient who had recovered from Covid-19. They found, selected and then copied those they thought would best neutralize the virus and chose one for a cutting-edge treatment that went into human clinical trials in June.
 Regeneron has also applied for an emergency use authorization for its antibody therapy. That's the one given to President Trump last month when he caught coronavirus.
 There are 79 antibody therapies under investigation.
 "Authorization of this new Eli Lilly antibody treatment is a significant step forward in treating patients and bridging us to the rollout of safe and effective vaccines, with all of these efforts made possible by Operation Warp Speed," Health and Human Services Secretary Alex Azar said in a statement.
 "Operation Warp Speed is helping to ensure that therapeutics like Lilly's can reach patients without a day wasted."
 Lilly is also testing bamlanivimab in combination with another monoclonal it has developed. A peer-reviewed study in August showed the Regeneron "cocktail" approach that used two antibodies with its treatment worked in the lab even when the novel coronavirus mutated.</t>
  </si>
  <si>
    <t>https://edition.cnn.com/2020/11/11/world/vanuatu-first-covid-case-trnd/index.html</t>
  </si>
  <si>
    <t>Scottie Andrew and Chandler Thornton</t>
  </si>
  <si>
    <t>A small Pacific island nation recorded its first Covid-19 case in a man who visited the US</t>
  </si>
  <si>
    <t>The Pacific island nation of Vanuatu, formerly one of the few places in the world untouched by coronavirus, has recorded its first Covid-19 case.
 This week, a 23-year-old man who'd returned from traveling to the US tested positive while he was quarantining. The man, who'd flown back to Vanuatu on November 4, was asymptomatic, Vanuatu's health ministry said Tuesday.
 "Physical distancing and personal protection measures were applied and maintained during the flight, throughout the arrival process, during transport to and during registration at the quarantine facility," the ministry said in a news release.
 The man will remain in isolation until health clearance is given, the ministry said.
 Coronavirus has spread to 217 countries and territories, and there are over 51 million cases of Covid-19 worldwide. Over 1.3 million people have died from the virus since China reported its first case in late December 2019.
 Vanuatu, a country of nearly 300,000, had avoided recording any Covid-19 cases. It likely avoided the virus because of its remote location -- it's over 1,000 miles from Australia, its largest neighbor -- and because it's made up of several smaller, unconnected islands.
 Vanuatu considers the single case of Covid-19 a "border case" and will move to contain the spread of the virus. It won't shut down schools or workplaces or impose restrictions on gatherings, but it will maintain handwashing stations throughout the country and encourage residents to follow hygiene measures.
 The country's next stage, if a cluster of cases are recorded, will include travel restrictions between islands and the use of masks for people with Covid-19 symptoms.</t>
  </si>
  <si>
    <t>https://edition.cnn.com/2020/11/10/health/masks-cdc-updated-guidance/index.html</t>
  </si>
  <si>
    <t>Lauren Mascarenhas</t>
  </si>
  <si>
    <t>CDC now says masks protect both the wearers and those around them from Covid-19</t>
  </si>
  <si>
    <t>Wearing a mask can help protect you, not just those around you, from coronavirus transmission, the Centers for Disease Control and Prevention said in new guidance Tuesday. The statement was an update to previous guidance suggesting the main benefit of mask wearing was to help prevent infected people from spreading the virus to others.
 Cloth masks act as "source control" to block virus particles exhaled by the wearer and provide "filtration for personal protection" by blocking incoming infectious droplets from others, the CDC said in its new guidance.
 The new guidance cites a number of studies showing that masks reduce the risk of transmitting or catching the virus by more than 70% in various instances. One study revealed mutual mask-use helped prevent two infected hair stylists from transmitting the virus to 67 clients who were later interviewed. Another followed infected people who spent more than 10 hours on flights without infecting other passengers when masks were used.
 In several scenarios, when officials told people to wear masks, infections and deaths fell significantly, the CDC pointed out.
 "Adopting universal masking policies can help avert future lockdowns, especially if combined with other non-pharmaceutical interventions such as social distancing, hand hygiene, and adequate ventilation," the CDC said.
 The agency cited an economic analysis that found a 15% increase in universal masking could prevent losses of up to $1 trillion.
 "The relationship between source control and personal protection is likely complementary and possibly synergistic, so that individual benefit increases with increasing community mask use," the CDC said.
 Some cloth masks are nearly as good as surgical masks at blocking droplets, the CDC said. Polypropylene may generate a static charge that captures particles, the CDC said, while silk might repel moist droplets and be more comfortable.
 "Multiple layers of cloth with higher thread counts have demonstrated superior performance compared to single layers of cloth with lower thread counts, in some cases filtering nearly 50% of fine particles less than 1 micron," the CDC said.
 "It's a two-way street," Dr. Anthony Fauci, National Institute of Allergy and Infectious Diseases director, said Tuesday on MSNBC. "You protect others, their mask protects you, and your mask also protects you."</t>
  </si>
  <si>
    <t>https://edition.cnn.com/2020/11/12/health/covid-vaccine-timeline-slower/index.html</t>
  </si>
  <si>
    <t>Maggie Fox and Elizabeth Cohen</t>
  </si>
  <si>
    <t>Don't expect a coronavirus vaccine before December, experts caution</t>
  </si>
  <si>
    <t>Pfizer released surprisingly positive data about its experimental coronavirus vaccine this week and may hope to apply for regulatory approval by the end of the month, but it will take several weeks more to get a vaccine through the approval process, experts noted.
 Americans should not be hoping for any authorization from the US Food and Drug Administration before the last half of December, experts agreed.
 That's because Pfizer, which appears to be the first company to be getting its vaccine trial data to the finish line, could not possibly get it together before the end of next week, which is already the end of November. After that, weeks of FDA review remain.
 Dr. Larry Corey of the University of Washington and the Fred Hutchinson Cancer Research Center, who is leading the coronavirus vaccine trials network in the United States, told CNN he thinks it will take about 10 days for the FDA to review Pfizer's clinical trial data. The agency also needs to review Pfizer's manufacturing data to make sure the facilities where the vaccine is being made are up to standard.
 "I'm not sure how long that review will take, but it could be two weeks. I think that's reasonable," Corey said.
 Then the FDA has committed to seeking input from the Vaccines and Related Biological Products Advisory Committee (VRBPAC), an advisory group that guides the FDA on vaccines.
 Dr. Paul Offit, a member of the committee and director of the Vaccine Education Center at Children's Hospital of Philadelphia, agreed on the December time line.
 "Then they'll have to seek the opinion of the advisory committee, which presumably would be some time early in December, I would guess," said Offit.
 The FDA has to publicly schedule any VRBPAC meeting 15 days in advance, so that could slow things a little.
 It's easy to be confused about what to expect, with Operation Warp Speed officials promising to have trucks rolling within a day of an FDA emergency use authorization (EUA). Plus, companies have all been manufacturing doses even as they test the vaccines, with tens of millions already promised for immediate delivery.
 "We want shots in arms within 24 hours," US Health and Human Services deputy chief of staff Paul Mango told reporters in October.
 Not so fast
 But Pfizer's report on Monday -- that it's vaccine was more than 90% effective -- was preliminary data. It wasn't the information the company needs to send to the FDA to seek an EUA.
 The FDA has said it wants companies to wait for two weeks after about half their volunteers have received a second dose of vaccine before they apply for that emergency authorization -- and the doctors running the clinical trials will have needed to tally about 100 more validated cases of coronavirus infection to meet the company's goals for showing the vaccine actually works.
 "They're about a week and a half from that," Dr. Anthony Fauci, director of the National Institute of Allergy and Infectious Diseases, told CNN on Monday.
 Even Alex Azar, the secretary of the US Department of Health and Human Services, has said the process of getting FDA authorization will take several weeks.
 Dr. Peter Marks, who as head of the FDA's Center for Biologics Evaluation and Research leads vaccine decision-making, has said the agency will move swiftly but will not cut corners. It will use the EUA process, rather than full approval -- but that doesn't mean an overnight approval.
 Pfizer has sped up collection of that clinical data, said Dr. Robert Frenck, director of the Vaccine Research Center at Cincinnati Children's Hospital, who is running one of the clinical trials of the Pfizer vaccine.
 "If you look at a more typical vaccine trial you'd be sending things in batches," Frenck told CNN Thursday. That's usually a leisurely process that takes weeks, he said.
 But because this is a pandemic, Frenck said his team is sending Pfizer its data every day. "For this study they are saying they need information back in 24 hours," he said. "We are cutting out the lag time. Because this is an emergency, we are getting people to work as hard as we can," Frenck said.
 Pfizer must collect and review the data and determine whether more people who got placebos were infected than those who got the actual vaccine. That information then goes to the FDA for consideration.
 "The data has to be reviewed and confirmed by FDA," said Dr. Peter Hotez, dean for the National School of Tropical Medicine at Baylor College of Medicine. "Sometimes they pick up things the company might miss," he added.
 That will include details of whether people who got the vaccine and still became infected had an immune response to the vaccine at all, whether particular groups such as older people were less likely to be protected and other important clues about how the vaccine worked, Offit said.
 Corey pointed out that it took more than four weeks for the FDA to consider an application by Eli Lilly and Co., for its monoclonal antibody therapy. Lilly applied to the FDA for emergency use authorization on October 7 and received it on November 9.
 "You can look at that timing as a marker," Corey said. "There's a lot of data to review."
 The FDA will take into account any recommendations from VRBPAC. At the same time, the Centers for Disease Control and Prevention's Advisory Committee on Immunization Practices (ACIP) will be meeting. FDA gives the authorization for a vaccine, while ACIP decides who gets it and when.
 Offit said he assumes the two processes will happen at the same time.
 "I would guess we would be seeing this in the first half of December and the vaccine could, in theory, be rolling off the shelves by end of December," Offit said.
 There's not yet an official federal government playbook for who gets vaccinated first, but the National Academies of Sciences, Engineering and Medicine, as well as CDC, have recommended that frontline health care workers, emergency workers and the most vulnerable who are also most likely to be infected get the first vaccines.
 Companies and the federal government have said it would be spring at the very soonest before the general public could expect to get coronavirus vaccines.</t>
  </si>
  <si>
    <t>https://edition.cnn.com/2020/11/12/health/montana-letter-covid-19-ravalli-county/index.html</t>
  </si>
  <si>
    <t>Dakin And one</t>
  </si>
  <si>
    <t>Montana emergency doctors warn Covid-19 has their community on 'the brink of disaster'</t>
  </si>
  <si>
    <t>A group of emergency physicians in Montana is pleading with their community to follow Covid-19 restrictions, warning that a surge in cases and dwindling hospital capacity in Ravalli County has the community "on the brink of disaster."
 "This is a real threat, and it is getting worse daily -- there is no exaggeration in saying that," said a letter signed by seven emergency physicians affiliated with Marcus Daly Memorial Hospital in Ravalli County. "We are on the brink of disaster."
 The letter comes as Ravalli County -- home to an estimated 44,000 people -- experiences a spike in infections. Cases have doubled in the last three weeks, according to the letter. By Thursday, the county had 731 Covid-19 cases, according to the state's coronavirus data dashboard, and 450 of those cases were active. Five people have died since the pandemic began, according to a news release from the county.
 The rise in cases is straining local hospitals, the letter says, hampering doctors' ability to treat not just Covid-19 patients but those suffering from other life-threatening conditions like heart attacks.
 In some instances, doctors have been forced to transfer critically ill patients to hospitals out of state, the letter says.
 "It is our mission and passion as emergency physicians to provide unsurpassed emergency care to each and every member of our community who requires our services, at the moment it is needed," the letter said. "However, it is becoming increasingly clear to us that we need your help in order to do this effectively."
 Ravalli County, which sits on the southwestern border near Idaho, just south of Missoula, is not alone.
 Covid-19 is running rampant throughout the country, with CNN's Chief Medical Correspondent Dr. Sanjay Gupta declaring the crisis a "humanitarian disaster."
 Wednesday marked the ninth straight day the US topped 100,000 daily infections, with a new record of more than 140,000 cases, according to Johns Hopkins University. Nearly 1,900 people died on Wednesday, bringing the death toll to more than 241,000. On Tuesday, coronavirus hospitalizations in the US -- 61,694 -- reached an all-time high.
 Montana recorded 1,101 cases on Tuesday, a record high since the pandemic began, according to the state's department of health. Statewide, there had been more than 42,000 cases as of Thursday morning.
 In their letter, the emergency physicians plead with residents to follow the basic tenets of reducing the spread of the virus, including wearing masks, social distancing and staying home if they had contact with someone who has a confirmed case of Covid-19.
 "These small and easy steps will go a long way in helping to curb this crisis and the overcrowding of our medical resources," the letter said.
 The doctors say they "recognize the controversies" surrounding those measures and the "sacrifice" required, but they believe "these self-restricting choices will ultimately give us more freedoms" by allowing businesses and the community to remain open.
 "As emergency physicians, but also as members of your community, as your neighbors and friends, we are pleading for your help. We cannot do this without you," they wrote. "We believe the quickest path to normalcy -- and the one with fewest casualties -- is to take this threat seriously today. The decisions you make matter -- they matter right now, and they will have an impact on our foreseeable future."</t>
  </si>
  <si>
    <t>https://edition.cnn.com/2020/11/12/health/synairgen-covid-19-treatment-phase-2-trial-study/index.html</t>
  </si>
  <si>
    <t>Multiple sclerosis drug helps coronavirus patients recover, Phase 2 trial suggests</t>
  </si>
  <si>
    <t>A drug normally prescribed to treat multiple sclerosis helped reduce the risk of severe disease from Covid-19, British researchers reported Thursday. But more research is needed to show whether the drug, which calms down the immune system, can really help people with severe coronavirus infections.
 The researchers found British biotechnology company Synairgen's new experimental version of interferon beta-1a, repurposed to treat Covid-19, increased the odds of improvement and recovery among hospitalized Covid-19 patients in a Phase 2 trial.
 "SNG001 reduced the odds of developing severe disease or dying by 79%," the researchers wrote in the journal The Lancet Respiratory Medicine.
 SNG001 is an inhaled formula of interferon beta-1a, typically used to decrease inflammation and reduce the nerve damage caused by multiple sclerosis. In the trial, SNG001 was administered to 48 patients using a nebulizer while 50 patients received the placebo.
 After two weeks, patients who got the daily treatment were twice as likely to get better by day 15 or 16 and more than three times as likely to improve by day 28 than those who got placebo, the researchers found. However, "there was no significant difference between treatment groups in the odds of hospital discharge or time to hospital discharge," the researchers wrote.
 The researchers, from Synairgen and other institutions, found that during the two weeks of treatment, 21 patients -- or 44% -- in the SNG001 group recovered from disease compared with 11 patients -- or 22% -- in the placebo group. Then by the 28th day, 58% in the SNG001 group had recovered compared with 35% in the placebo group.
 Overall, three patients died during the study and all were in the placebo group.
 The researchers also found that 11 patients -- or 22% -- in the placebo group developed severe disease by day 16 compared with six patients -- or 13% -- in the SNG001 group.
 The most common adverse event in the SNG001 group was headache.
 "SNG001, a treatment already studied and shown to be well tolerated in patients with asthma and COPD, seems to also be well tolerated in patients admitted to hospital with COVID-19," the researchers wrote in the study. "These encouraging data provide a strong rationale for larger, international studies in the context of the ongoing clinical burden of COVID-19."
 The study comes with limitations, including that the number of patients in the study was small.
 'There would need to be a Phase 3 trial'
 "There seems to be possibly a signal here, but it's unclear how much of a signal. There's not evidence that it's a dramatic signal, like a mortality signal necessarily, and it's a small study. I think the authors of the paper sum it up best when they say there would need to be a Phase 3 trial," said Dr. Jay Finigan, pulmonologist and director of The Respiratory Centers of Excellence at National Jewish Health in Denver, who was not involved in the new study.
 "All in all, we're talking relatively small numbers and there is not a signal in terms of things like discharge or mortality, although it is certainly not powered for that," he said.
 Currently, the drug remdesivir is the only treatment approved by the US Food and Drug Administration for Covid-19. Some other therapies -- Eli Lilly's antibody treatment and convalescent plasma -- have received emergency use authorizations for the treatment of Covid-19. Additionally, several experimental treatments are currently being studied.
 "There are certainly lots of different drugs with different delivery mechanisms. There are other inhaled drugs that are being thought about and looked at and they target different areas," Finigan said.
 "There are antiviral drugs, there are drugs acting on the immune system, antibodies, there are drugs that are trying to target inflammation and some of the inflammatory mediators," he said. "All in all, unfortunately the data that have come out in this population of patients have been pretty largely consistent in that none of them have shown a mortality benefit with the exception of dexamethasone," a corticosteroid.
 When it comes to SNG001, "larger randomized clinical trials" are needed, Nathan Peiffer-Smadja and Yazdan Yazdanpanah, both of Bichat-Claude Bernard Hospital in Paris, wrote in an editorial that published alongside the new study in The Lancet Respiratory Medicine.
 "The safety of nebulized interferon beta-1a will be of special interest since nebulization of interferon has no marketing authorization for any indication yet," Peiffer-Smadja and Yazdanpanah wrote.
 "It will also be worthwhile to investigate whether interferon beta-1a has an impact on prolonged symptoms of COVID-19, especially pulmonary symptoms," they wrote. "To optimize the antiviral effect of interferon beta, there is a greater rationale to target patients at an early stage of the disease."</t>
  </si>
  <si>
    <t>https://www.hindustantimes.com/health/covid-superspreader-risk-is-linked-to-restaurants-gyms-hotels/story-le6dSpx9AMfzlLGBXoQfvL.html</t>
  </si>
  <si>
    <t>Covid superspreader risk is linked to restaurants, gyms, hotels</t>
  </si>
  <si>
    <t>The reopening of restaurants, gyms and hotels carries the highest risk of spreading Covid-19, according to a study that used mobile phone data from 98 million people to model the risks of infection at different locations.
 The reopening of restaurants, gyms and hotels carries the highest risk of spreading Covid-19, according to a study that used mobile phone data from 98 million people to model the risks of infection at different locations.
 Researchers at Stanford University and Northwestern University used data collected between March and May in cities across the U.S. to map the movement of people. They looked at where they went, how long they stayed, how many others were there and what neighbourhoods they were visiting from. They then combined that information with data on the number of cases and how the virus spreads to create infection models.
 In Chicago, for instance, the study’s model predicted that if restaurants were reopened at full capacity, they would generate almost 600,000 new infections, three times as many as with other categories. The study, published Tuesday in the journal Nature, also found that about 10% of the locations examined accounted for 85% of predicted infections.
 This type of very granular data “shows us where there is vulnerability,” said Eric Topol, of the Scripps Research Translational Institute, which wasn’t involved in the study. “Then what you need to do is concentrate on the areas that light up.”
 In a concurrent opinion piece published in Nature, Marc Lipsitch and Kevin Ma at the Harvard T.H. Chan School of Public Health, wrote that there is limited epidemiological data on how interventions curb infection. Such models, they said, can act as a starting point to guide policy decisions about reopening.
 The models produced in the study reported Tuesday also suggested that full-blown lockdowns aren’t necessary to hold the virus at bay. Masks, social distancing and reduced capacity all can play a major role in keeping things under control.
 Capping occupancy at 20% in locations in the Chicago metro area cut down on predicted new infections in the study by more than 80%. And because the occupancy caps primarily only impacted the number of visits that typically occur during peak hours, the restaurants only lost 42% of patrons overall.
 Reducing maximum occupancy numbers, the study suggested, may be more effective than less targeted measures at curbing the virus, while also offering economic benefit.
 Reopening strategies
 “We need to be thinking about strategies for reopening the economy,” said Jure Leskovec, a Stanford University computer scientist and lead author on the paper. “This allows us to test different reopening scenarios and assess what that would mean for the spread of the virus.”
 Without virus mitigation measures, he said, they predicted that a third of the population might be infected with the virus. When they fit their model to publicly available data for the daily number of infections, the researchers found it could predict epidemic trajectories better than other models.
 The model also suggests just how effective lock-down measures can be in public spaces by noting infections and the use of those spaces over time as cities put lockdowns into effect.
 In Miami, for example, infections modeled from hotels peaked around the same time the city was grabbing headlines for wild spring-break beach parties that prevailed despite the pandemic. But those predictions shrunk significantly as lock-down measures went into effect.
 Income disparities
 The work also predicted a disparity in infections among income groups. Lower-income populations are more likely to become infected, they found, because they are more likely to visit smaller, more crowded places and less likely to reduce their mobility overall.
 The idea that restaurants may be feeding a new wave of infections as they open up isn’t unique to this study. JPMorgan Chase &amp; Co. on Monday said they found the level of in-person spending in restaurants three weeks ago was the strongest predictor of where new cases would emerge.
 Similarly, higher spending in supermarkets indicated a slower spread, suggesting shoppers in those regions may be living more cautiously, according to researchers at the bank, which tracks spending of 30 million Chase credit and debit cardholders.
 Topol said his view is that all of these layers of data could be combined to create a national virus dashboard that could go far in helping policy makers create smarter, more targeted policies for virus mitigation. He has advocated using fitness trackers as another way to flag potential virus hot spots.
 Leskovec said that his team is currently at work building a tool that public officials could use to make reopening decisions.
 “Further model testing is needed,” Ma and Lipsitch wrote in their opinion piece, “but given the challenges in gathering and interpreting other relevant data types, these findings could have a valuable role in guiding policy decisions on how to reopen society safely and minimize the harm caused by movement restrictions.”</t>
  </si>
  <si>
    <t>https://www.hindustantimes.com/health/common-mutation-may-make-coronavirus-more-vulnerable-to-vaccine-study/story-A0tgxz8LjrH0UQQOUldE0L.html</t>
  </si>
  <si>
    <t>Common mutation may make coronavirus more vulnerable to vaccine: Study</t>
  </si>
  <si>
    <t>While the mutated strain spreads faster, in animal studies it was not associated with more severe disease, and the strain is slightly more sensitive to neutralisation by antibody drugs, the researchers said. 
 A common mutation in the novel coronavirus that has enabled it to spread quickly around the world may also make it more susceptible to a vaccine, according to a study that proves some of the first concrete findings about how SARS-CoV-2, which causes Covid-19, is evolving.
 Researchers at the University of North Carolina at Chapel Hill and the University of Wisconsin-Madison in the US noted that the new strain of coronavirus, called D614G, emerged in Europe and has become the most common in the world.
 Their study, published in the journal Science, shows the D614G strain replicates faster, and is more transmissible than the virus, originating in China, that spread in the beginning of the pandemic.
 While the D614G strain spreads faster, in animal studies it was not associated with more severe disease, and the strain is slightly more sensitive to neutralisation by antibody drugs, the researchers said.
 “The D614G virus outcompetes and outgrows the ancestral strain by about 10-fold and replicates extremely efficiently in primary nasal epithelial cells, which are a potentially important site for person-to-person transmission,” said Ralph Baric, a professor at the UNC-Chapel Hill.
 Researchers believe the D614G strain of coronavirus dominates because it increases the spike protein’s ability to open cells for the virus to enter.
 The D614G mutation causes a flap on the tip of one spike to pop open, allowing the virus to infect cells more efficiently but also creating a pathway to the virus’ vulnerable core, the researchers said.
 With one flap open, it’s easier for antibodies -- like the ones in the vaccines currently being tested -- to infiltrate and disable the virus, they said.
 “The original spike protein had a ‘D’ at this position, and it was replaced by a ‘G,’“ said Yoshihiro Kawaoka , a virologist at the University of Wisconsin-Madison.
 “Several papers had already described that this mutation makes the protein more functional and more efficient at getting into cells,” Kawaoka said.
 That earlier work, however, relied on a pseudotyped virus that included the receptor-binding protein but was not authentic, the researchers said.
 Using reverse genetics, Baric’s team replicated a matched pair of mutant SARS-CoV-2 viruses that encoded D or G at position 614 and compared basic property analysis using cell lines, primary human respiratory cells, and mouse and hamster cells.
 The University of Wisconsin-Madison researchers performed replication and airborne transmission studies with both the original virus and the mutated version.
 They found that the mutated virus not only replicates about 10 times faster -- it’s also much more infectious.
 Hamsters were inoculated with one virus or the other. The next day, eight uninfected hamsters were placed into cages next to infected hamsters.
 There was a divider between them so they could not touch, but air could pass between the cages.
 Researchers began looking for replication of the virus in the uninfected animals on day two. Both viruses passed between animals via airborne transmission, but the timing was different.
 With the mutant virus, the researchers saw transmission to six out of eight hamsters within two days, and to all the hamsters by day four.
 With the original virus, they saw no transmission on day two, though all of the exposed animals were infected by day four.
 “We saw that the mutant virus transmits better airborne than the original virus, which may explain why this virus dominated in humans,” Kawaoka said.
 The researchers also examined the pathology of the two coronavirus strains.
 Once hamsters were infected, they presented essentially the same viral load and symptoms.
 This suggests that while the mutant virus is much better at infecting hosts, it doesn’t cause significantly worse illness, they said.
 However, the researchers caution that the pathology results may not hold true in human studies.</t>
  </si>
  <si>
    <t>https://www.hindustantimes.com/business-news/covid-crisis-triggers-most-credit-insurance-payouts-since-2009/story-Filt3fQQ1m140wPEUnTnQI.html</t>
  </si>
  <si>
    <t>Covid crisis triggers most credit insurance payouts since 2009</t>
  </si>
  <si>
    <t>Credit-default swaps, used by investors such as Bill Ackman, Seth Klarman and Boaz Weinstein to insure debt or bet on creditworthiness, are paying out at the fastest pace since 2009.
 A corner of the $11.5 trillion market for credit protection that was all but written off after the financial crisis is thriving amid the coronavirus pandemic.
 Credit-default swaps, used by investors such as Bill Ackman, Seth Klarman and Boaz Weinstein to insure debt or bet on creditworthiness, are paying out at the fastest pace since 2009. Contracts linked to 19 borrowers have been settled this year as national lockdowns and social distancing measures push more companies into bankruptcy or restructuring, compared with an annual average of 10 over the past decade.
 Compensation is also higher, with contracts on U.K. restaurant chain PizzaExpress and U.S. retailer J.C. Penney Co. paying almost 100% of the value insured. In total, protection buyers have recouped at least $6 billion globally this year, more than three times the total for all of 2019, according to data compiled by Bloomberg.
 “If you own CDS, you are really getting paid,” said Sean George, chief investment officer at hedge fund manager Strukturinvest in Stockholm. “In times of stress, it’s a go-to product and we’ve seen a lot of stress this year.”
 The median bond recovery set in U.S. derivatives auctions this year was a record low of 3.5 cents on the dollar, compared with the average of 23.4 cents between 2005 and 2019.
 Ackman, the founder of Pershing Square, is increasing credit wagers after making $2.6 billion buying index protection, while value investor Klarman made $1 billion and Weinstein’s Saba Capital Management posted double-digit gains in part by using swaps to bet against companies.
 Trading in the broader credit derivatives market is surging, even as activity in bonds slumps. The Federal Reserve and European Central Bank are buying securities to prop up markets, making it often easier to trade swaps than bonds, according to Jochen Felsenheimer, managing director at XAIA Investment in Munich.
 “Central bank purchases are sapping liquidity out of the bond market, so credit swaps have become the place to be,” he said. “CDS is having a very active year.”
 Still, the total size of the market is less than a third of its $34 trillion peak in 2008. Volumes plummeted as global rules intended to make the system safer -- including mandatory trading through clearinghouses and compression of trades -- caused banks to retreat.
 The Pope linked swaps to “extremely immoral actions” for their role in the financial crisis and more recently, they have been at the center of a crackdown on manufactured credit events, where investors entice companies to miss bond payments they could otherwise make.
 Historically, unpredictable payouts have hurt protection buyers, even after an overhaul in 2014 sparked by glitches settling insurance on Greece and Dutch lender SNS Reaal NV. Traders risked missing a payment linked to U.K. travel operator Thomas Cook last year and experienced months of delays to settle contracts linked to Banco Popular Espanol SA in 2017.
 Unlike those situations, this year’s high rate of defaults and lofty payouts are causing pain for protection sellers. The $3 billion flagship fund of London-based CQS, run by billionaire trader Michael Hintze, suffered at least a 30% slump in the first quarter. One of the fund’s main strategies is to sell short-dated credit-default swaps on investment-grade and high-yield bonds.
 “Some of the incentives to sell CDS have changed,” said Mahesh Bhimalingam, senior European credit strategist at Bloomberg Intelligence. “For those that are selling protection in a punt that the payoff will be very low and that they can make money on credit swaps versus the underlying bond, that will not work as well as it used to.”</t>
  </si>
  <si>
    <t>https://www.hindustantimes.com/delhi-news/north-civic-body-ropes-in-teachers-engineers-to-step-up-covid-vigil-in-markets/story-OqDbtOoeRAVvxOkxWTNK5O.html</t>
  </si>
  <si>
    <t>Ashish Mishra</t>
  </si>
  <si>
    <t>Teachers to check Covid violations in North MCD areas</t>
  </si>
  <si>
    <t>In a circular issued Wednesday, the corporation said that in view of crowding in market places and shopping complexes, teams will stay on the field from 1pm-11pm to enforce Covid-19 guidelines.
 The North Delhi Municipal Corporation has prepared a plan to keep a check on Covid-19 violations ahead of Diwali at markets and shopping complexes. The municipal body has roped in teachers and officials from the engineering department to deploy additional monitoring teams in public places. The drive, which will continue till November 17, and the enhanced vigil will cover not just main markets but also shopping areas at ward and local levels.
 In a circular issued Wednesday, the corporation said that in view of crowding in market places and shopping complexes, teams will stay on the field from 1pm-11pm to enforce Covid-19 guidelines.
 “These teams will comprise six primary teachers per ward and all the assistant engineers and junior engineers of their respective wards. Apart from them, licensing inspectors, officials from health and malaria departments, and enforcement department will also be part of these vigilance teams. We are short of staff and this is an “all hands on the deck” situation,” a senior official of the north body said, requesting anonymity.
 The official added that the vigilance teams of this “Diwali Plan” will not only ensure that people are maintaining social distancing and wearing masks, but also educate them about the pandemic and issue fines to violators, be it a shopper or shopkeeper. They will also have to submit an action taken report comprising information on the number of fines issued and the amount collected.
 Jai Prakash, mayor, North Delhi Municipal Corporation, said the number of coronavirus cases are spiking in the city and due to the festival season the crowd has also increased in markets. “It is an unprecedented scenario where we need to crowd control and ensure their exposure to the virus remains minimal. So special teams have been formed in each zone. Generally, the enforcement related to Covid-19 is handled by the health, malaria and licensing departments, but now we have included teachers and engineers in the vigil so that we can cover the maximum area and fine violators,” Prakash said.
 However, the decision did not go down well with the teachers’ body in the north municipality.
 “We don’t support this decision as teachers are already engaged in online classes and are working without salary. Sending them into crowded markets during a pandemic is not fair,” Kuldeep Khatri, president, Shikshak Sangthan Samanvay Samiti, North Corporation, said.</t>
  </si>
  <si>
    <t>https://www.hindustantimes.com/world-news/hope-sri-lanka-will-revisit-policy-to-ban-burials-of-covid-19-victims-un/story-w3BxqBUU54Azfei0ah37HL.html</t>
  </si>
  <si>
    <t>Kunal Gaurav</t>
  </si>
  <si>
    <t>Hope Sri Lanka will revisit policy to ban burials of Covid-19 victims: UN</t>
  </si>
  <si>
    <t>Sri Lanka since the outbreak of the pandemic in March had adopted the policy of cremating the victim, citing dangers of further spreading the virus through the underground water table if allowed to be buried.
 The UN has expressed hope that the Sri Lankan government will revisit their policy to ban burials for the victims of the Covid-19 pandemic that has so far claimed the lives of 48 people in the island nation. In a letter to Sri Lankan Prime Minister Mahinda Rajapaksa, UN Resident Coordinator in Colombo Hanaa Singer has reiterated concerns with the existing Sri Lankan Ministry of Health guidelines, which stipulate cremation as the only method for the disposal of bodies.
 Sri Lanka since the outbreak of the pandemic in March had adopted the policy of cremating the victim, citing dangers of further spreading the virus through the underground water table if allowed to be buried.
 The island’s Muslim minority has protested the move and has been urging the government to allow burials, claiming that cremation goes against their religious rituals for the deceased.
 Muslim religious organisations have been making representations on the issue. The government said it has appointed a panel of health experts to advise on the issue and until such time recommendations are made to the contrary the policy of cremations would continue.
 Singer has said that across the world, the safe and dignified handling of those patients whose life has been tragically claimed by this virus has been an important part of the Covid-19 response.
 “I am following with encouragement recent media reports that the current prohibition of burials of Covid-19 victims in Sri Lanka could be revisited shortly. In this context, I wish to take the opportunity to reiterate the concerns of the United Nations with the existing Ministry of Health guidelines, which stipulate cremation as the only method for the disposal of bodies suspected of Covid-19 infection,” she said in the letter.
 The UN official also drew Rajapaksa’s attention to the World Health Organisation issued guidelines dated March 24, 2020 and subsequent updated interim guidance on September 4 2020 on the “Infection prevention and control for the safe management of a dead body in the context of Covid-19”.
 She insists that based on current knowledge of the symptoms of Covid-19 and its main modes of transmission (droplet/contact), the likelihood of transmission when handling human remains is low.
 “The common assumption that people who died of a communicable disease should be cremated to prevent spread is not supported by evidence. Instead, cremation is a matter of cultural choice and available resources,” she added.
 The WHO had outlined that people who have died from Covid-19 can therefore be buried or cremated according to local standards and family preferences, with appropriate protocols for handling the body. Sri Lanka has so far reported 15,723 cases of coronavirus and 48 deaths due to it.</t>
  </si>
  <si>
    <t>https://www.hindustantimes.com/mumbai-news/covid-19-case-positivity-ratio-shows-decline-in-maharashtra/story-AMr40JgFv0UTkYA39oOPzH.html</t>
  </si>
  <si>
    <t>Covid-19 case positivity ratio shows decline in Maharashtra</t>
  </si>
  <si>
    <t>In November, so far, the positivity rate has averaged 8.35%. This ratio was around 15% in October and 24% in September
 Even as Maharashtra chief minister Uddhav Thackeray warned of the possibility of a second wave of Covid-19 cases, the rate of infection in the state is showing signs of decreasing. In the first eight days of November, the positivity rate in the state has consistently remained under 10%.
 Maharashtra, on Sunday, continued to record a dip in cases over the past few weeks, reporting 5,052 new cases that took the tally to 1,719,858 on Sunday. With the addition of 110 new deaths, the state’s Covid-19 death toll touched 45,240.
 In November, so far, the positivity rate has averaged 8.35%, which means for every 100 samples tested, about eight are positive. This ratio was around 15% in October and 24% in September.
 As per the data from the state health department, so far in November, the state has averaged 4,889 cases daily, while 59,141 tests were conducted daily on an average.
 Thackeray, on Sunday, warned people not to lower their guard, as the second wave could prove to be a “tsunami”. He appealed to the people to follow basic protocol—social distancing, using masks and washing hands—to keep the spread of the virus at the bay. Thackeray said that lax behaviour by people during the festive season and the onset of winter could reverse the declining Covid-19 curve.
 “Countries like Italy, Spain, England and the Netherlands have been witnessing the second wave of Covid-19 that is more severe than the first one. We do not want it to emerge in Maharashtra and it is possible only if we continue our disciplined appearance in public life. The state machinery is ready to take up the burden of the surge, but common people too should adopt Covid-19-appropriate behaviour,” he said during a public address through social media on Sunday.
 The chief minister also warned of strict action against violation of Covid-19 guidelines. He said that a patient can further infect 400 people and they could, in turn, infect many. “We have directed the machinery to take strict action against people not wearing masks,” he said.</t>
  </si>
  <si>
    <t>https://www.hindustantimes.com/world-news/south-korean-firm-to-produce-150-mln-doses-a-year-of-russian-covid-19-vaccine-rdif/story-FYmCGKwz2mjA7SPIXKTZGI.html</t>
  </si>
  <si>
    <t>South Korean firm to produce 150 mln doses a year of Russian Covid-19 vaccine: RDIF</t>
  </si>
  <si>
    <t>While Russia is ramping up its domestic production capacities, which will be focused on meeting its own needs, it has also reached agreements to produce 500 million doses annually abroad, which will supply other countries.
 South Korea’s GL Rapha will make more than 150 million doses of Sputnik V coronavirus vaccine per year, Russia’s sovereign wealth fund said on Friday, one of its biggest production deals announced so far as Moscow aims to boost output abroad.
 While Russia is ramping up its domestic production capacities, which will be focused on meeting its own needs, it has also reached agreements to produce 500 million doses annually abroad, which will supply other countries.
 The South Korean deal marks a second production agreement since Russia said on Wednesday that the vaccine was found to be 92% effective at protecting people from Covid-19 according to interim trial results.
 Hours after the results were announced, China’s Tibet Rhodiola Pharmaceutical Holding said a deal had been agreed to manufacture, sell and test Sputnik V vaccine in China.
 The South Korean firm is expected to begin production next month, the Russian Direct Investment Fund (RDIF) said in a statement on Friday. The doses will be intended for global distribution, it said.
 GL Rapha has been in talks with RDIF head Kirill Dmitriev for several months this year after the sovereign fund approached it first, a spokesperson for the South Korean firm said.
 Dmitriev had planned to visit the company, but the plan was put off due to the pandemic, the official said. The biotech company, founded in 2007, offers fill and finish of vials and oversees the whole process of vaccine production.
 RDIF, which is backing the vaccine’s development and is responsible for its marketing abroad, said it had orders for more than 1.2 billion doses of Sputnik V.</t>
  </si>
  <si>
    <t>https://www.hindustantimes.com/noida/ghaziabad-s-covid-19-tally-crosses-20-000-noida-nearing-the-mark/story-UWVZahEwwUjaiY5lrjsmpK.html</t>
  </si>
  <si>
    <t>Peeyush Khandelwal</t>
  </si>
  <si>
    <t>Noida</t>
  </si>
  <si>
    <t>Ghaziabad’s Covid-19 tally crosses 20,000, Noida nearing the mark</t>
  </si>
  <si>
    <t>Ghaziabad: With 136 new Covid-19 cases, the Ghaziabad district crossed the 20,000 mark on Wednesday. Neighbouring Gautam Budh Nagar is also nearing 20,000 cases, as per the records of the state control room.
 As per the control room figures, the total tally of Ghaziabad reached 20,071 which includes 18,763 patients discharged, along with 85 deaths and 1,223 active cases. GB Nagar, on the other hand, has now 19,614 total cases, with 71 deaths and 1,115 active cases while 18,428 patients have been discharged.
 Ghaziabad is among the top four districts in the state which have the highest number of cases. In the first 10 days of November, Ghaziabad had 1,359 fresh cases while GB recorded 1,737 new cases.
 The figure of 20,000 cases in Ghaziabad arrived in a span of 251 days with first case in the district reported on March 5. The first 10,000 cases were recorded in 189 days while the next 10,000 took about 62 days to arrive.
 With a surge in cases in Delhi, there have been concerns that the tally of new cases in NCR districts of UP may rise while Diwali is round the corner.
 “To check any rise of new cases, we are conducting focussed testing which is taken up for different groups and have also increased our contact tracing which is about 25 contacts per patient. Further, surveillance activity has been ramped up to keep tab on new cases,” said Dr NK Gupta, chief medical officer of Ghaziabad.
 District magistrate Ajay Shankar Pandey was not available for his comments.
 According to the state figures, Ghaziabad is among the top three districts in the state having highest number of active cases. The other two districts are Lucknow (3,054) and Meerut (1,784).
 Ghaziabad also figures among the top four districts in the state, along with Lucknow, Kanpur City and Prayagraj, which have total cases more than 20,000.
 According to the records of the Ghaziabad district health department, the overall positivity rate in the district is about 4.22% with 474,067 samples collected till November 10. The total sampling also includes 275,963 tests conducted with the help of rapid antigen kits.
 Meanwhile, GB Nagar district is also nearing the 20,000 mark. However, district officials said that there is no major spike in cases considering the festival season and recent spike in cases in Delhi.
 “We are conducting more tests. It is in the range of about 3,500-4,000 tests per day. The rise of cases in Delhi could be due to multiple factors. But we cannot say that our district has sudden spike in cases. Earlier, there were about 200 average daily cases and now we have about 150 average daily cases,” said Suhas LY, district magistrate of GB Nagar.
 “To keep cases in check, we are testing more of symptomatic persons and have also ramped up our contact tracing which is about 20-25 contacts per patients. We keep asking residents to mandatorily wear face masks and maintain social distancing,” he added.
 However, the officials in both the districts have raised concerns that wearing of face masks by people is a major issue which needs strict enforcement.</t>
  </si>
  <si>
    <t>https://www.hindustantimes.com/health/serum-institute-completes-phase-3-trial-recruitment-for-oxford-astrazeneca-covid-19-vaccine/story-8KdyT6K9uYbId0DyOLNyBM.html</t>
  </si>
  <si>
    <t>Serum Institute completes phase 3 trial recruitment for Oxford-AstraZeneca Covid-19 vaccine</t>
  </si>
  <si>
    <t>At present, SII and ICMR are conducting Phase 2/3 clinical trial of Covishield at 15 different centres across the country
 Serum Institute of India (SII), the world’s largest vaccine manufacturer by volume, and the Indian Council of Medical Research (ICMR), the country’s apex body for biomedical research, on Thursday announced the completion of the enrolment of participants for phase 3 clinical trials of the Oxford-AstraZeneca vaccine candidate, Covishield, in India.
 SII has enrolled 1,600 healthy participants for the 3rd phase to test the efficacy of the candidate against the coronavirus disease (Covid-19). The enrollment was completed by October 31, ICMR and the company announced in a statement.
 ICMR has funded the clinical trial site fees while SII has funded other expenses for the Covishield trial.
 At present, SII and ICMR are conducting Phase 2/3 clinical trial of Covishield at 15 different centres across the country.
 Covishield has been developed at the SII Pune laboratory with a master seed from Oxford University-Astra Zeneca.
 The vaccine candidate made in the United Kingdom (UK) is currently being tested in large efficacy trials in the UK, Brazil, South Africa and the USA.
 “The promising results of the trials so far give confidence that COVISHIELD could be a realistic solution to the deadly pandemic. COVISHIELD is by far the most advanced vaccine in human testing in India. Based on the Phase 2/3 trial results, SII with the help of ICMR will pursue the early availability of this product for India. SII has already manufactured 40 million doses of the vaccine, under the at-risk manufacturing and stockpiling license from DCGI,” said SII in the statement.
 ICMR and SII have further collaborated for clinical development another vaccine candidate against Covid-19, Covovax (Novavax) developed by Novavax, USA, and upscaled by SII.
 Also, US-based Novavax has initiated its late phase trials in South Africa and in the UK and will soon start the same in the US.
 According to SII, it has received the bulk vaccine and Matrix-M adjuvant from Novavax and will soon fill and finish them in vials. This vaccine formulated at SII (Covovax) will be tested in a phase 3 trial in India and an application for the same to regulatory authorities will be made soon by ICMR and SII.
 “ICMR has played a huge role in coming forward and strengthening India’s fight against Covid-19. The collaboration will further aid us in putting India at the forefront of developing an immunogenic and efficacious vaccine. The pandemic has presented a chance to foster structural reforms in building robust public healthcare infrastructure. The partnership further testifies the importance of private-public institutes coming together in scaling up the management and containing the spread of the virus,” said Adar Poonawalla, CEO, SII.
 Dr Balram Bhargava, director general, ICMR, said in a statement, “At present, India plays a prominent role in vaccine development and manufacturing globally. Buoyed by the latest technology and well-equipped facilities, SII has continually proven its research and manufacturing prowess. The partnership is our contribution to lending our expertise and support to bolster our fight against the global pandemic.”
 The partnership will see the scientists of both the entities facilitate the advancement of regulatory approvals for Covishield and Covovax while ensuring strict adherence to all the requisite scientific, ethical and regulatory standards, the statement further said.</t>
  </si>
  <si>
    <t>https://www.hindustantimes.com/world-news/covid-19-vaccine-could-fundamentally-change-pandemic-direction-who/story-Ht5SRI1BiiTx0rYow71kpJ.html</t>
  </si>
  <si>
    <t>Covid-19 vaccine could fundamentally change pandemic direction: WHO</t>
  </si>
  <si>
    <t>Bruce Aylward also told the WHO’s annual ministerial assembly that interim results announced from Pfizer Inc’s late-stage vaccine trials were “very positive”.
 A Covid-19 vaccine may be rolled out by March 2021 to the most vulnerable, which along with other advances could fundamentally change the course of the pandemic, a senior World Health Organization (WHO) official said on Monday.
 Bruce Aylward also told the WHO’s annual ministerial assembly that interim results announced from Pfizer Inc’s late-stage vaccine trials were “very positive”.
 “There is still much work to be done, this is just interim results...but some very positive results coming today which should hold great promise hopefully for the entire world as we move forward,” Aylward told the 194-member state forum.
 Pfizer said its experimental Covid-19 vaccine with partner BioNTech was more than 90% effective.
 WHO Director-General Tedros Adhanom Ghebreyesus tweeted shortly afterwards: “We welcome the encouraging vaccine news from @pfizer &amp; @BioNTech_Group &amp; salute all scientists &amp; partners around the who are developing new safe, efficacious tools to beat #Covid19.’
 Aylward, referring to all three pillars of the ACT (Access to Covid Tools) Accelerator launched in April, said: “In diagnostics we are in a position to massively expand testing globally, in therapeutics we have sufficient tools right now to substantially reduce the risk of dying from this disease and in the area of vaccines - with the news of today especially - we are on the verge of having the readiness in place to roll out doses for high-risk populations in the late first quarter, early 2nd quarter.”
 However, he warned that an “acute funding gap” of $4.5 billion could slow access to tests, medicines and vaccines in low- and middle-income countries.</t>
  </si>
  <si>
    <t>https://www.hindustantimes.com/health/common-ocd-drug-may-be-used-in-early-treatment-for-covid-19-say-scientists/story-rtTEQ0Zmo8FsggkYyzdLfN.html</t>
  </si>
  <si>
    <t>Common OCD drug may be used in early treatment for Covid-19, say scientists</t>
  </si>
  <si>
    <t>The study, published in the journal JAMA, noted that none of the 80 patients who took the antidepressant fluvoxamine met the respiratory deterioration criteria -- compared to an 8.3 per cent rate in the 72 patients who took a dummy pill (placebo).
 Scientists have found that a drug commonly used to treat obsessive-compulsive disorder, or OCD, if taken within seven days of first symptoms of Covid-19, may reduce the risk for respiratory deterioration, an advance that might lead to a new treatment strategy for the novel coronavirus infection.
 The study, published in the journal JAMA, noted that none of the 80 patients who took the antidepressant fluvoxamine met the respiratory deterioration criteria -- compared to an 8.3 per cent rate in the 72 patients who took a dummy pill (placebo).
 “The results of the fluvoxamine trial are encouraging and warrant a further evaluation in a larger study. A treatment that can prevent lung problems in people with mild symptoms of Covid-19 is desperately needed,” said study co-author Carolyn Machamer from the Johns Hopkins School of Medicine in the US.
 According to the scientists, fluvoxamine, which is typically used to treat patients with OCD, has strong anti-inflammatory properties.
 They believe this capability could prevent cytokine storms -- the body’s massive, sometimes deadly, inflammatory reaction to the coronavirus.
 In the study, the 152 trial participants, all of whom were 18 years or older, were diagnosed with mild forms of Covid-19, and randomly assigned to take either fluvoxamine or a placebo. The scientists said none of the 80 participants who received the drug hit the endpoint of clinical deterioration, as opposed to six of the 72 people in the placebo group whose blood oxygen levels significantly lowered. Based on the results, the researchers said fluvoxamine has the potential to reduce the risk of hospitalisation in Covid-19 patients.
 “We now have evidence that an inexpensive, safe, and readily available pill can reduce deterioration and hospitalisation from Covid-19,” said Steve Kirsch, another co-author of the study.</t>
  </si>
  <si>
    <t>https://www.hindustantimes.com/cities/ludhiana-two-more-lose-battle-to-covid-19-in-district/story-NcVowSqEIwxpq5WcMayKrN.html</t>
  </si>
  <si>
    <t>Ludhiana: Two more lose battle to Covid-19 in district</t>
  </si>
  <si>
    <t>At least five of the new patients caught the virus after coming in contact with a positive patient, 31 were showing symptoms of influenza-like illnesses while 41 were referred from the outpatient departments of city hospitals. The new infections also include five cops and a healthcare worker.
 Two more patients succumbed to Covid-19 while 93 others tested positive for the virus in Ludhiana on Monday, taking the total count of positive cases to 20, 891. The deceased include a 46-year-old male from Jagraon and a 40-year-old female from Focal Point.
 At least five of the new patients caught the virus after coming in contact with a positive patient, 31 were showing symptoms of influenza-like illnesses while 41 were referred from the outpatient departments of city hospitals. The new infections also include five cops and a healthcare worker.
 So far, 19, 441 patients have recovered from the virus, while 849 succumbed to the contagion. Ludhiana deputy commissioner Varinder Sharma said there are 598 active patients in the district at present. He said that a total of 12 patients from other districts and states have also tested positive here in the last 24 hours.
 Sharma said that the test results of 1, 902 suspected patients are still pending.</t>
  </si>
  <si>
    <t>https://www.hindustantimes.com/chandigarh/2-788-fresh-covid-cases-19-more-fatalities-reported-in-haryana/story-GcISqqbUMd0DLN8DQUFztL.html</t>
  </si>
  <si>
    <t>2,788 fresh Covid cases, 19 more fatalities reported in Haryana</t>
  </si>
  <si>
    <t>As many as 23 people have succumbed to Covid at the Post-graduate Institute of Medical Sciences (PGIMS) here in the last three days
 Haryana on Thursday reported 2,788 fresh novel coronavirus cases taking the infection tally in the state to 1,93,11,1 while 19 more fatalities pushed the death toll to 1,979.
 Of the fresh fatalities, six were from Hisar, four from Faridabad, three from Gurgaon, two each from Jind and Bhiwani while a death each was reported from Jhajjar and Sirsa, according to the state health department’s daily bulletin.
 Among districts that reported a big spike in cases were Gurgaon (692), Faridabad (598), Hisar (285), Bhiwani (174) and Rohtak (120).
 Of the total cases in the state so far, Gurgaon has the maximum 37,585 infections, followed by Faridabad with 30,337 infections, while total fatalities in these two districts, falling in the National Capital Region, are 236 and 270, respectively.
 The state currently has 18,867 active cases while the recovery rate is 89.21%.
 23 patients succumb in PGIMS in 3 days
 As many as 23 persons have succumbed to Covid at the Post-graduate Institute of Medical Sciences (PGIMS) here in the last three days, taking the total count to 280.
 Haryana’s nodal officer for Covid, Dr Dhruva Chaudhary said the victims were mostly above the age of 40 and had co-morbidities. “Infections have increased over the last week as people are visiting markets without face masks. Many patients being admitted to PGIMS are already very sick,” he said, adding that the state had reported three cases of re-infection.
 “As per the Indian Medical Council of research (IMCR) guidelines, a patient will be called re-infected if he or she is found infected again after 90 days of time and the molecular structure of the virus is different,” Dhruva added.
 PGIMS spokesperson Dr Gajender Singh said people should avoid unnecessary visits to the market because a lot of people were out shopping for Diwali and many were not wearing masks.</t>
  </si>
  <si>
    <t>https://www.hindustantimes.com/world-news/brazil-resumes-trials-of-chinese-covid-19-vaccine-candidate/story-bzTXGglVLnk9xHIGa63xdM.html</t>
  </si>
  <si>
    <t>Brazil resumes trials of Chinese Covid-19 vaccine candidate</t>
  </si>
  <si>
    <t>Brazil’s health regulator on Wednesday authorized the resumption of large-scale clinical trials on a potential coronavirus vaccine developed by a Chinese company just over a day after shutting the test down.
 Brazil’s health regulator on Wednesday authorized the resumption of large-scale clinical trials on a potential coronavirus vaccine developed by a Chinese company just over a day after shutting the test down.
 The initial decision by Anvisa led to a storm of complaints that the action was more political than scientific.
 The agency had cited an “adverse, serious event” that occurred on October 29 as the reason for halting the trials on Monday night, but said Wednesday it now “has sufficient elements to allow vaccination to resume.”
 The potential CoronaVac vaccine is being developed by Chinese biopharmaceutical firm Sinovac and in Brazil would be mostly produced by Sao Paulo’s state-run Butantan Institute.
 Adversaries of President Jair Bolsonaro said they suspected the suspension was motivated by the president’s oft-stated wariness of China and his political rivalry with Sao Paulo’s governor, though Anvisa officials insisted the decision was based purely on technical issues and complained they hadn’t been given sufficient initial information about the case.
 Anvisa “continues to monitor the investigation of the outcome of the case in order to define the possible causal relationship between the unexpected event and the vaccine,” its statement added on Wednesday. It did not specify what sort of event had occurred.
 About 10,000 volunteers are taking part in phase three testing of the Sinovac candidate, one of several potential vaccines under trial in one of the nations hardest hit by Covid-19.
 Temporary halts of drug and vaccine trials are relatively common; in research involving thousands of participants, some are likely to fall ill. Pausing a study allows researchers to investigate whether an illness is a side effect or a coincidence. Last month, two drugmakers resumed testing of their prospective coronavirus vaccines in the U.S. after they were halted earlier.
 Bolsonaro has repeatedly cast doubt on CoronaVac’s prospective effectiveness, and last month rejected it, saying Brazilians would not be used as guinea pigs. He celebrated Anvisa’s suspension on Tuesday, saying it showed that “Jair Bolsonaro wins again.”
 Bolsonaro didn’t immediately comment following Anvisa’s decision on Wednesday to restart the trial.</t>
  </si>
  <si>
    <t>https://www.hindustantimes.com/lucknow/covid-19-testing-mandatory-for-those-visiting-from-other-states-on-diwali/story-2SZzULjp7ZlEJlh9C2OO0N.html</t>
  </si>
  <si>
    <t>Covid-19 testing mandatory for those visiting from other states on Diwali</t>
  </si>
  <si>
    <t>All the suspected cases would be tested in their homes, adding that this step was being taken to prevent the spread of coronavirus during the festive season.
 People coming to Lucknow from other states, particulary Delhi and its adjoining areas, for Diwali will have to mandatorily undergo Covid-19 test at bus stands, railway stations and the airport, an official said on Friday.
 Thirteen teams of the Health Department have been deployed at all bus stands, railway stations and the airport for screening those coming to the state capital for Diwali and contact details of the passengers will also be noted down, Lucknow Chief Medical Officer (CMO) Dr Sanjay Bhatnagar said.
 All the suspected cases would be tested in their homes, Bhatnagar said, adding that this step was being taken to prevent the spread of coronavirus during the festive season.
 So far, 66,237 Covid-19 cases and 917 deaths have been recorded in Lucknow.
 Special precaution is being taken with people coming to the state capital to celebrate Diwali, particulary from Delhi and its adjoining areas, Dr Bhatnagar said, adding that people coming from Mumbai are also on the radar of the Health Department.
 The Health Department’s teams have been posted at Kaisarbagh, Charbagh, Alambagh, Kamta bus stands, Charbagh, Manak Nagar, Badshah Nagar, City Station ,Aishbagh, Gomti Nagar, Alambagh railway stations as well as Chaudhary Charan Singh International Airport, he said.
 Screening of the passengers coming from other states started from Friday and would continue till Sunday, the CMO added.
 The decision to take all necessary precautions in this regard was taken by the district administration keeping in view the sudden rise of Covid-19 cases in Delhi.</t>
  </si>
  <si>
    <t>https://www.hindustantimes.com/india-news/ayush-ministry-approves-manufacture-of-ayurvedic-covid-19-drug/story-0tfVN24dCHcX142yaeFFIJ.html</t>
  </si>
  <si>
    <t>AYUSH Ministry approves manufacture of Ayurvedic Covid-19 drug</t>
  </si>
  <si>
    <t>Dalmia Healthcare had earlier sought approval for Astha-15 by conducting a clinical trial to evaluate the efficacy and safety of polyherbal combination for the treatment of Covid-19 along with standard care approved as per AYUSH/ICMR guidelines.
 Dalmia’s Astha-15 will be the first Ayurvedic drug and an indigenous formulation from India in the global market addressing the respiratory disorders in Covid.
 “This is a proud moment for India, our own indigenous Ayurveda and Dalmia Healthcare Limited –has developed Astha-15 for the effective treatment of respiratory disorders in Covid patients,” said Sanjay Dalmia, Chairman, Dalmia Group of Companies. Dalmia’s research arm Dalmia Centre for Research and Development (DCRD) has developed Astha-15 after extensive research and developed this polyherbal combination.
 “We are happy to announce that the outcome of the Clinical Trial showed that Astha-15 has significantly reduced the cough and wheezing, improved the respiratory rate and aid in the speedy recovery of Covid-19 patients with the improvement of quality of life during the treatment cycle,” he asserted.
 Aptly named Astha or faith, Astha-15 brings back the faith of the healthcare fraternity in Ayurveda. The pathbreaking medicine acts as a bronchodilator, decongestant, anti-inflammatory and lung detoxifier. It helps in eliminating the infection and regulating the allergic reactions. This has a specific action on the mucosa of the respiratory tract and the muscular walls of the lungs that act as the airways. It has an anti-inflammatory effect which reduces inflammation and congestion inside the lungs. Its continuous use reduces the damage on the lungs and the muscular walls and brings out a significant reversal in their dysfunction. All these disorders which have been found in Covid-19 patients have been confirmed to be treated by Astha-15.
 Dalmia Healthcare had earlier sought approval for Astha-15 by conducting a clinical trial to evaluate the efficacy and safety of polyherbal combination for the treatment of Covid-19 along with standard care approved as per AYUSH/ICMR guidelines. After two successful phases, Phase III trial was conducted on 120 subjects at multi-centric sites viz. JNUIMSRC, Jaipur, Govt. Medical College &amp; Govt. General hospital, Srikakulam (Old RIMSGGH) and RGMC &amp; CSMH, Thane by following the regulatory guidelines of AYUSH and the Informed Consent Declaration, Insurance Terms and Hospital Ethics Committee approvals which are registered at DCGI to perform the clinical trial.
 Astha-15 will be made available in the First Phase through prescriptions written for mild and moderate Covid patients undergoing treatment in Covid Hospitals. Dalmia Healthcare would be applying for permission/approval of Astha-15 usage in allopathic hospitals, as per the procedure in each hospital.
 About Dalmia Health Care
 Dalmia Healthcare Limited (DHL), a Dalmia Group Company, has made foray into the healthcare business in the year 2000 and offers plant-based formulations (Ayurvedic/herbal) prepared through scientific validation followed by clinical trials undertaken by its research centre, Dalmia Centre for Research and Development (DCRD).
 The essence of pre-marketing efforts focuses on clinical trials compared and measured with those for various Allopathic drugs indicated for similar conditions. Extensive toxicological studies are conducted while formulating DHL products in order to ensure that our products are safe and devoid of adverse side-effects. All products of Dalmia Healthcare are manufactured and evaluated in accordance with the standards of modern medical parameters.</t>
  </si>
  <si>
    <t>https://www.hindustantimes.com/health/iisc-researchers-design-heat-tolerant-covid-19-vaccine-candidate/story-gINktqv8aoznlPw3SJsPHI.html</t>
  </si>
  <si>
    <t>IISc researchers design ‘heat-tolerant’ Covid-19 vaccine candidate</t>
  </si>
  <si>
    <t>When tested on guinea pig models, the vaccine candidate triggered a strong immune response
 Researchers at the Indian Institute of Science (IISc) have designed a “heat-tolerant” Covid-19 vaccine candidate that can ease the requirement for a cold chain for a vaccination programme. The design was recently published in the Journal of Biological Chemistry.
 It is a protein subunit vaccine that uses a part of the virus’ spike protein called the receptor-binding domain (RBD) -- the part that allows the virus to connect with the host cell to enter it. It differs from other vaccine candidates being developed as it only uses a specific part of the RBD -- a string of 200 amino acids, instead of the entire spike protein. The researchers found that it was effective in getting an immune response in the guinea pigs but remained stable at higher temperatures.
 When tested on guinea pig models, the vaccine candidate triggered a strong immune response.
 The vaccine candidate remained stable for a month at 37°C, and freeze-dried versions could tolerate temperatures as high as 100°C. This will be a boon for mass vaccination campaigns, especially in lower-and middle-income countries, as expensive cooling mechanisms would not be needed to transport the vaccine to remote areas.
 Compared to newer types such as mRNA vaccines, making a protein-based vaccine like this can also be scaled up easily in India where manufacturers have been making similar vaccines for decades.
 The vaccine candidate was developed by a team led by Raghavan Varadarajan from Molecular Biophysics Unit at IISc and Mynvax, a startup incubated at IISc.
 “Now we have to get funds to take this forward to clinical development,” said Varadarajan. This would include safety and toxicity studies in rats along with process development and GMP manufacture of a clinical trial batch before they are tested on humans. “Those studies can cost about Rs 10 crores. Unless the government funds us, we might not be able to take it forward.”</t>
  </si>
  <si>
    <t>https://www.hindustantimes.com/india-news/up-begins-groundwork-for-storage-of-covid-19-vaccine/story-qkhzv0pIeODf0OUJxm2O4M.html</t>
  </si>
  <si>
    <t>UP begins groundwork for storage of Covid-19 vaccine</t>
  </si>
  <si>
    <t>As efforts to develop Covid vaccine in the country enter advanced stage, health officials in many UP districts in top gear to ensure its proper storage to avoid any last-minute glitches
 As people across the globe await a Covid-19 vaccine, the Uttar Pradesh government has begun the groundwork to stockpile it. The state government has announced that all citizens in the state will be administered the vaccine free of cost, but the first phase of the inoculation drive would cover the health force — doctors, nurses, paramedics and non-medics in hospitals. All divisions have prepared lists of people who will be inoculated first.
 “Construction of depots is on in 22 districts,while in 27 others, repair work is in progress,” said Dr AP Chaturvedi, state immunisation officer. He said, “We do not know how many vaccine vials will be coming, but the infrastructure will be ready.”
 Two vaccine depots are coming up in the capital city of Lucknow – a district depot at the urban health post in Aishbagh and a divisional/state depot near the family welfare directorate in Chowk. Both these facilities are being ramped up.
  “The focus is on the maintenance of cold chain and work in this regard is in progress at vaccine depots. The target is to have them ready by December 15,” said Dr Rakesh Dubey, director general, family welfare.
 In Prayagraj, chief medical officer (CMO) Dr GS Bajpai said, “We have identified a meeting hall of Tej Bahadur Sapru (Beli) Hospital as the main vaccine storage centre in the district and its renovation process has begun to ready it as a Covid-19 vaccine storage facility.”
 “The district has around 1,365 private hospitals and clinics as well as 130 government hospitals and facilities registered with the CMO office and staff of these would be vaccinated first,” he added.
 District immunisation officer Dr Amit Srivastava said a sum of Rs11.20 lakh was sanctioned by the state government for getting the Covid-19 vaccine storage site ready. “Around 50 ice-lined refrigerators (ILR) capable of highly safe vaccine storage with proper power backup will be installed at this site. We hope to have the facility ready by December,” he added.
 In Agra, the vaccine would be stored in the compound of the new CMO office at Halwai Ki Bagichi. “That is where other vaccines already in use are being stored but we will make separate arrangements for Covid-19 vaccine,” said district immunisation officer Dr Sanjeev Werman.
 “A separate 500 square foot hall is being prepared for storing Covid vaccine. Renovation work would begin in a day or two and we will get a deep freezer from Lucknow to maintain the cold chain required,” he added.
 In Meerut division, which comprises six districts of Meerut, Ghaziabad, Noida, Hapur, Bulandshahr and Baghpat, health officials have made adequate arrangements for storing Covid-19 vaccine at the storage centre of Lala Lajpat Rai Memorial Medical College.
 Divisional surveillance officer Dr Ashok Taliyan said the medical college can store vaccines for three months at the required temperature.
 Varanasi’s community health centre (CHC) at Chauka Ghat has been chosen for storing Covid-19 vaccine, said a senior official of health department.
 The CHC was upgraded further as per the need and its storage capacity was also being increased, the official added. CMO Dr VB Singh said, “From the last week of March till date, a total of 17,653 cases have been reported in Varanasi district. Of them, 16,627 recovered, 282 died and 744 are active cases.”</t>
  </si>
  <si>
    <t>https://www.hindustantimes.com/india-news/india-s-records-less-that-50-000-daily-covid-19-cases-for-6th-day-in-a-row-active-cases-below-4-9-lakh/story-MajjrSjH3v0p1ub0MaV68J.html</t>
  </si>
  <si>
    <t>India’s records less than 50,000 daily Covid-19 cases for 6th day in a row, active cases below 4.9 lakh</t>
  </si>
  <si>
    <t>Earlier in the day, the health ministry credited the high levels of testing across states to the drop in coronavirus cases.
 India’s daily cases of the coronavirus disease (Covid-19) remained below 50,000 for the sixth consecutive day on Friday with the 44,879 cases and 547 fatalities reported in the last 24 hours. According to latest figures released by the Union ministry of health and family welfare, the nation’s infection tally has reached 8,728,795, the active caseload however, remained below 4.9 lakh.
 The declining active cases and the steady rise in the number of recoveries from the disease continue to bind hopes of the citizens. As many as 8,115,580 people have recovered from the viral infection either in Covid-19 designated hospitals or in home isolation.
 Earlier in the day, the health ministry credited the high levels of testing across states to the drop in coronavirus cases. “Comprehensive &amp; high TESTING is pivotal in the strategy to curb the chain of transmission,” the ministry wrote on Twitter.
 It added that from very few tests conducted in January, India has now scaled a high of more than 12 crore total tests in November. According to a graph shared alongside the tweet, on an average 11,03,398 tests for the coronavirus disease were conducted daily in the country in the past six weeks.
 “With daily capacity of 15L tests, more than 11L tests were done on an average every day in the past 6 weeks,” the Union ministry tweeted, adding that such comprehensive testing leads to early identification, quick isolation, timely hospitalisation and effective treatment of Covid-19 patients. These eventually result in decreased positivity rate and low fatality rate, it said.
 As several vaccines are under different levels of trials in the country, Pune-based Serum Institute of India on Thursday announced that it has completed the enrolment of phase 3 clinical trials for its candidate Covishield and added that the trials of the Oxford vaccine have shown promising results, which “so far give confidence that Covishield could be a realistic solution to the deadly pandemic”.
 Meanwhile, the confirmed cases of Covid-19 have climbed to 52,678,681 while 1,292,228 have died of the disease. The United States continues to report the maximum number of cases at 10,543,486, according to Johns Hopkins University’s dashboard.</t>
  </si>
  <si>
    <t>https://www.hindustantimes.com/mumbai-news/mumbai-local-trains-may-resume-for-all-if-no-spike-in-covid-19-tally-a-fortnight-after-diwali/story-ctrEph49Cq5xyQ5KylVqsI.html</t>
  </si>
  <si>
    <t>Mumbai local trains may resume for all if no spike in Covid-19 tally a fortnight after Diwali</t>
  </si>
  <si>
    <t>Officials of the Brihanmumbai Municipal Corporation (BMC) said that daily Covid-19 cases will be closely monitored for two weeks following which a final call on resuming local trains will be taken
 Mumbai’s local trains may be thrown open to all commuters about a fortnight after Diwali festival, if there isn’t a significant spike in Covid-19 cases, said sources.
 Officials of the Brihanmumbai Municipal Corporation (BMC) said that daily Covid-19 cases will be closely monitored for two weeks following which a final call on resuming local trains will be taken.
 Instances of spike in daily cases reported in the city will further postpone resumption of the service. Daily, over 7.5 million people travel by Mumbai suburban train network which was closed in March following Covid-19 outbreak. Later, the services were started for people in essential sectors and last month, for all women commuters during non-peak hours.
 Suresh Kakani, additional municipal commissioner who is in charge of health, said, “The virus has a 14-day cycle and this period will be crucial to know if there is any surge in Covid cases post-Diwali. The state government will take a final call on fully resuming local trains. Inputs based on observations with regards to starting local trains will be given to the state by all civic bodies of the Mumbai Metropolitan Region.”
 On October 30, the state government had written to the general managers of both the zonal railways and had proposed three time-slots during the day for general commuters, and two time-slots for essential services staff. The government had also sought a ladies special train every hour.
 Since October 24, the city has seen a downward curve of Covid with cases reporting as low as 535 in a day. Prior to this, daily cases reported were all-time high on almost every alternate day. With the coming Diwali festival, that falls on November 14, the civic body is taking various measures to avoid any further surge in cases, similar to the one following the Ganesh festival in September. Daily Covid cases in Mumbai that were reported then were above 2,000 on most of the days.
 Sanjay Pattiwar, a public health expert, said, “Diwali is one of the biggest festivals in India and will be a crucial time for Covid-19 as well. Authorities should ensure that the downward trend continues till the end of November and if that happens, it’s a good sign.”</t>
  </si>
  <si>
    <t>https://www.hindustantimes.com/cities/covid-19-tripura-s-sero-survey-reveals-33-98-people-have-antibodies/story-WxiY2pmkTwHJHEwG4Wl29O.html</t>
  </si>
  <si>
    <t>Priyanka Deb Barman</t>
  </si>
  <si>
    <t>Covid-19: Tripura’s sero survey reveals 33.98% people have antibodies</t>
  </si>
  <si>
    <t>Altogether, 4,776 people took part in the survey from all eight districts in the north-eastern border state, including 1,238 from West Tripura district alone
 A sero survey conducted in Tripura found 33.98% of respondents, who took part in the exercise, have developed antibodies against the coronavirus disease (Covid-19).
 Altogether, 4,776 people took part in the survey from all eight districts in the north-eastern border state, including 1,238 from West Tripura district alone.
 In the West Tripura district, 41.76% of the respondents have developed Covid-19 antibodies -- the highest in the state.
 The district-wise break-up of the respondents, who have developed antibodies against the viral outbreak, is: Sepahijala (41.40%), followed by Gomati (40.50%), Dhalai (25.36%), Khowai (39.53%), South Tripura (37.06%) and North Tripura (22.09%).
 The antibody tests are conducted periodically to assess extent of the spread of any disease.
 “According to the sero survey, the public in North and South Tripura districts have developed lower antibody levels. The West Tripura district has the highest antibody positivity rate in the state,” said state minister for law, Ratan Lal Nath.
 The present trend suggests that Tripura is comparatively better placed than other states in the north-eastern region such as Meghalaya, Manipur and Mizoram as far as Covid-19 outbreak is concerned.
 The authorities have managed to compile 99.45% of the database of the state government’s frontline employees, who are battling the Covid-19 pandemic, and another 98.73% staff in private healthcare institutions, as per the Centre’s directive, according to the government.
 The state government has made wearing of face masks mandatory in public places under the Tripura Epidemic Disease Covid-19 Regulations, 2020 amid a spike in fresh cases of the viral outbreak.
 A first-time violation of not wearing a face mask in public places will attract a fine of Rs 200 and Rs 400 for the repeat offence.
 The state government had started a drive to create awareness about wearing of face masks in public places in September and collected around Rs 99 lakh as fine from the violators to date.
 In September, a three-member Central medical team during their visit to Tripura had observed that social distancing norms and mandatory wearing of face masks in public places were being violated with impunity by a majority of the people.
 So far, Tripura has recorded 31,706 Covid-19 cases and 356 deaths related to the viral outbreak. Another two Covid-19 patients had died by suicide.</t>
  </si>
  <si>
    <t>https://www.hindustantimes.com/world-news/china-holds-meet-with-pak-sri-lanka-nepal-bangladesh-to-jointly-fight-covid/story-eda039n0VNOYMhQELCXIyN.html</t>
  </si>
  <si>
    <t>China holds meet with Pak, Sri Lanka, Nepal, Bangladesh to jointly fight Covid</t>
  </si>
  <si>
    <t>A Chinese statement said the five parties welcome “other regional countries to join the cooperation against Covid-19”.
 China has hosted a high-level virtual meeting with Pakistan, Bangladesh, Nepal and Sri Lanka to build up “political consensus” in containing the Covid-19 pandemic and boosting economic development.
 The “five-parties” meeting, termed so by the Chinese foreign ministry in a late-night statement on Thursday, was an expansion of a similar meeting held in July involving Pakistan, Nepal, and Afghanistan, and hosted by foreign minister, Wang Yi.
 This week’s meeting was convened by Chinese vice foreign minister Luo Zhaohui, China’s former ambassador to India.
 “To jointly defeat Covid-19, protect people’s life, safety and health, and accelerate economic and social recovery and development, China, Bangladesh, Nepal, Pakistan and Sri Lanka convened a vice-ministerial-level video conference on Covid-19 response on November 10,” the Chinese foreign ministry said in a statement on Thursday.
 “The five parties had in-depth exchanges on cementing the political consensus on jointly fighting Covid-19, enhancing cooperation on containing the coronavirus and restoring economic development and movement of people, and achieved positive results,” the statement added.
 The Chinese statement emphasised the importance of advancing projects under the Belt and Road Initiative (BRI), President Xi Jinping’s multi-billion-dollar inter-continental infrastructure project.
 India has declined Chinese proposals to join the BRI citing sovereignty issues – India remains the only south Asian country to not join the initiative.
 “Infrastructure connectivity under the framework of the BRI will be advanced at a faster pace. Smooth transportation of goods at border ports will be facilitated with sufficient containment measures in place,” the Chinese statement added.
 Beijing is ready to step up cooperation with the other four parties in testing, diagnostics, treatment, and medicine, and continue to provide them with assistance of containment supplies, the statement said.
 “In a spirit of mutual trust, openness and win-win cooperation, the five parties welcome other regional countries to join the cooperation against Covid-19 and are ready to engage in dialogue and communication with them,” the statement added.</t>
  </si>
  <si>
    <t>https://www.hindustantimes.com/health/inhaling-immune-system-protein-may-help-hospitalised-covid-19-patients-recover-study/story-mjXeNxv4tSEPIAJyQotrWO.html</t>
  </si>
  <si>
    <t>Inhaling immune system protein may help hospitalised Covid-19 patients recover: Study</t>
  </si>
  <si>
    <t>The results from a clinical trial, conducted at nine UK hospitals and published in The Lancet Respiratory Medicine journal, noted that inhaled form of the protein interferon beta-1a could lessen the clinical consequences of Covid-19.
 Hospitalised Covid-19 patients who received an inhaled form of an immune system protein were less likely to develop severe symptoms, according to a new study which may lead to a new treatment strategy against the disease.
 The results from a clinical trial, conducted at nine UK hospitals and published in The Lancet Respiratory Medicine journal, noted that inhaled form of the protein interferon beta-1a could lessen the clinical consequences of Covid-19.
 According to the scientists, including those from the University of Southampton in the UK, the findings serve as proof-of-concept that this treatment could help hospitalised patients recover, but they added that further research is required.
 They explained that the molecule interferon beta is a naturally occurring protein that coordinates the body’s immune response to viral infections. Previous studies had found that the novel coronavirus directly suppresses the release of interferon beta and clinical trials demonstrated decreased activity of this protein in Covid-19 patients.
 In the new study a formulation of interferon beta called SNG001 was directly delivered to the lungs via inhalation and its safety and efficacy to treat hospitalised Covid-19 patients was evaluated.
 It compared the effects of SNG001 and placebo given to patients once daily for up to 14 days, and followed up patients for a maximum of 28 days after starting the treatment. The researchers said patients were recruited from March 30 to May 30, and were randomly assigned to receive the treatment or a placebo. Of the 101 patients enrolled in the study, they said 98 were given the treatment in the trial -- 48 received SNG001 and 50 received a placebo. At the outset of the trial 66 patients required oxygen supplementation at baseline, the scientists said. According to the study, patients who received SNG001 were twice as likely to show an improvement in their clinical condition at day 15 or 16, compared with the placebo group.
 In the placebo group, the researchers said 11 of 50 patients developed severe disease or died between the first dose and day 15 or 16, compared with six of 48 patients who received SNG001.
 Over the 14-day treatment period, patients who received SNG001 were more than twice as likely to recover, compared to those in the placebo group -- with 21 patients in the SNG001 group recovering compared with 11 in the placebo group, they said.
 According to the study, SNG001 patients were over three times more likely to recover than patients receiving placebo at 28 days.
 “The results confirm our belief that interferon beta, a widely known drug approved for use in its injectable form for other indications, may have the potential as an inhaled drug to restore the lungs’ immune response and accelerate recovery from Covid-19,” said study lead author, Tom Wilkinson from the University of Southampton in the UK. “Inhaled interferon beta-1a provides high, local concentrations of the immune protein, which boosts lung defences rather than targeting specific viral mechanisms,” Wilkinson said. The researchers said fewer patients in the SNG001 group had serious adverse events, compared with the placebo group.
 Citing the limitations of the study, the scientists said the sample size was small, adding that the findings cannot be generalised to wider populations and healthcare settings. They believe larger trials with more varied groups should be conducted to address the limitations.</t>
  </si>
  <si>
    <t>https://www.hindustantimes.com/world-news/china-under-pressure-to-reveal-covid-19-vaccine-data-after-pfizer-success/story-4mga4HNrPUIZrPDNagVPwN.html</t>
  </si>
  <si>
    <t>China under pressure to reveal Covid-19 vaccine data after Pfizer success</t>
  </si>
  <si>
    <t>American drugmaker Pfizer Inc. and German biotechnology firm BioNTech SE announced this week that its vaccine appears more than 90% effective in stopping Covid-19 infections.
 Western politicians have faulted China for initial delays in providing information as the coronavirus spread around the world. Now as Beijing develops a vaccine, the need for transparency is proving essential to win back trust.
 American drugmaker Pfizer Inc. and German biotechnology firm BioNTech SE announced this week that its vaccine appears more than 90% effective in stopping Covid-19 infections. The preliminary finding spurred a global stock rally and put the companies at the head of the pack in the race for the vaccine.
 At around the same time, China saw the final-stage trial of one of its top vaccine candidates halted in Brazil due to a serious adverse event. While Brazil reversed its decision in less than 48 hours, the episode underscored the fraught geopolitical tensions around vaccine development: Last month President Jair Bolsonaro said China lacks credibility and people wouldn’t feel safe with the shot “due to its origin.”
 Click here for complete coverage of the Covid-19 pandemic
 “As China continues to push its own vaccines through the final stage of clinical trial in the midst of Pfizer’s announcement, the need for Beijing to address public perception about its vaccine safety issues is more pressing now than ever,” said Xiaoqing Lu Boynton, a consultant at Albright Stonebridge Group who focuses on health care and life sciences.
 For China, the stakes in developing a successful vaccine are high after a year that saw the outbreak in Wuhan further roil relations with the US, Europe, India and Australia. While Beijing quickly got the virus under control and sought to distribute aid to other countries, complaints followed about faulty materials and strings attached.
 The race to develop a vaccine has since become a way for China to show the world its technological superiority as the Trump administration urges countries around the globe to avoid Chinese companies for 5G networks, computer chips and big infrastructure projects. Distributing it widely would also help China regain some lost soft power: President Xi Jinping has promised that vaccines developed by China will be a global “public good,” and he joined a World Health Organization-backed effort to inoculate everyone against Covid-19.
 ‘China Public Good’
 The “problem for me is global public good or China public good -- it’s two different notions,” said Nicolas Chapuis, the European Union’s ambassador to China. While he praised China’s decision to join the WHO-backed vaccine program, he said many questions remain on distribution, price and international certification.
 “To be certified samples have to be given,” he said. “Samples have not been given.”
 China has promised to prioritize providing doses for more than 60 countries, including governments that have received infrastructure loans under Xi’s Belt and Road Initiative. Indonesia, Bangladesh, Pakistan and Morocco have formal agreements with China’s major vaccine manufacturers, and countries in Latin America and the Caribbean have been promised a $1 billion loan to purchase doses from them.
 Still, China’s setback in Brazil combined with Pfizer’s breakthrough “puts China’s vaccine diplomacy in jeopardy,” said Yongwook Ryu, assistant professor of East Asian international relations at Lee Kuan Yew School of Public Policy at the National University of Singapore.
 ‘Lack of Transparency’
 “The issue is the lack of transparency,” Ryu said. “So the right thing for the Chinese government to do is to make its trial results and related information public, so that experts can scrutinize them.”
 China has already administered the vaccine, including the one from Sinovac Biotech Ltd. whose trial was just paused in Brazil, to hundreds of thousands of people under an expansive emergency use program. But none of the Chinese frontrunners have published any preliminary data from Phase 3 trials as Pfizer has done. Brazil’s health regulator is sending a mission to China this month to inspect facilities of some companies involved in vaccine production.
 Chinese Foreign Ministry officials have hailed the progress of the country’s vaccines over the past week and said safety was of paramount importance. Vice Foreign Minister Luo Zhaohui said China was “at a rather front position in the world,” while spokesman Wang Wenbin said Thursday the country’s vaccine program “has been commended by many countries.”
 Deep-Freeze Hurdle Makes Pfizer’s Vaccine One for the Rich
 Chinese companies could still emerge as leaders in vaccine distribution: The inactivated vaccines would be easier to distribute in poorer countries than the double-shot from Pfizer, which requires costly deep-freeze production, storage and transportation networks. The setback in Brazil might actually reinforce the notion that China is serious about the safety of its vaccine, according to Yanzhong Huang, a senior fellow for global health at the Council on Foreign Relations.
 “It’s still too early to say that the U.S. has won the race,” he said.
 For the moment, however, governments across Asia are getting in touch with Pfizer to secure the vaccine and learn from the company. Pfizer’s results “have given hope” for many research programs that use similar technology, Nakorn Premsri, director of Thailand’s National Vaccine Institute, said in a briefing on Tuesday.
 ‘Tall Order’
 Even China is jumping on board. Its drug regulator accepted an application from domestic drugmaker Shanghai Fosun Pharmaceutical Group Co. to conduct a bridge trial that would pave the way for the Pfizer vaccine to be approved in China. Fosun said it could spend tens of million yuan to build cold-chain logistics needed to store and supply the shot in China.
 With vaccine nationalism set to rise, it’s all the more important for Chinese companies to publish all their data and have it subjected to peer review, said Nicholas Thomas, associate professor in public health at the City University of Hong Kong.
 “If the world is going to trust a Chinese vaccine, then the information will have to be transparent,” he said.
 Yet even then, it still may be hard to get China’s adversaries to accept the vaccine. In India, where vaccine distribution to more than a billion people will prove a challenge no matter where it comes from, public anger with China is the highest in recent memory following a deadly border standoff that has dragged on for months.
 “Cooperation will be difficult given current levels of trust,” said Biren Nanda, a former Indian ambassador who spent a decade in China. “When not only India but even other nations can’t seem to trust China with their work on our telecom systems and electronics, it would be a tall order to expect trust in a Chinese vaccine.”</t>
  </si>
  <si>
    <t>https://www.hindustantimes.com/world-news/charlie-hebdo-trial-to-resume-in-paris-after-covid-19-suspension/story-yOSUiLY70l1w0TBbHMmIaL.html</t>
  </si>
  <si>
    <t>Charlie Hebdo trial to resume in Paris after Covid-19 suspension</t>
  </si>
  <si>
    <t>The resumption of the hearings had been dependent on the state of health of the main suspect Ali Riza Polat, who still showed Covid-19 symptoms at the start of the week.
 The trial of suspected accomplices in the 2015 attacks in Paris against the Charlie Hebdo satirical weekly and a Jewish supermarket are to resume next week after a suspension forced after three defendants tested positive for Covid-19, the court said Friday.
 The trial will resume on Monday at 0830 GMT after the two-week suspension, the presiding judge Regis de Jorna said in a message to defence lawyers and those representing the plaintiffs seen by AFP.
 “There are no longer any health or medical grounds against this,” he added.
 The resumption of the hearings had been dependent on the state of health of the main suspect Ali Riza Polat, who still showed Covid-19 symptoms at the start of the week.
 All of the perpetrators were killed in the wake of the attacks and those on trial are accused of providing varying degrees of logistical support.
 Polat, the only one of the accused to be tried for “complicity” in terrorist crimes, had tested positive for Covid-19 on October 31.
 The initial suspension was then extended when two other accused tested positive for the virus. The other accused all tested negative.
 The trial will pick up where it left off with lawyers representing the victims stating their case. Thirty lawyers now need to be heard by Wednesday morning -- but the suspension has meant the timetable for the trial has been shifted back.
 Anti-terror prosecutors will give their summing up on Wednesday and Thursday before defence lawyers are heard until November 25. The verdict -- which initially had been awaited this week -- is now expected to be handed down on November 27.
 Fourteen suspects -- including three in absentia -- have been standing trial since September over the January 2015 massacre of staff at Charlie Hebdo, the killing of a policewoman and the deadly hostage siege at the Hyper Cacher market which left a total of 17 dead.
 To mark the start of the trial, Charlie Hebdo defiantly republished the cartoons of the prophet Mohammed that had angered Muslims worldwide.
 France is on its highest security alert after a spate of attacks in the last weeks blamed on Islamist radicals, including a stabbing outside its former offices, the beheading of a teacher and a killing spree inside a Nice church.</t>
  </si>
  <si>
    <t>https://www.dhakatribune.com/world/south-asia/2020/11/09/india-s-tata-launches-faster-covid-19-test</t>
  </si>
  <si>
    <t>India's Tata launches faster Covid-19 test</t>
  </si>
  <si>
    <t>The nasal swab test, developed jointly by Tata and the government, is also more accurate than the rapid antigen test currently favoured in India, the ministry of science and technology said in September
 India's Tata Group launched a Covid-19 test kit on Monday that it says will process results more easily and faster than the RT-PCR method considered the gold standard for detection, at a time when cases are still rising in the country.
 The nasal swab test, developed jointly by Tata and the government, is also more accurate than the rapid antigen test currently favoured in India, the ministry of science and technology said in September.
 Tata Medical and Diagnostics, the healthcare arm of the cars-to-clothes conglomerate, will begin manufacturing 1 million kits a month at its plant in the southern city of Chennai and can then scale up rapidly, CEO Girish Krishnamurthy told Reuters in an interview.
 TataMD CHECK, as the product is called, can return results in 90 minutes and will be sold through hospitals and laboratories from next month with the initial focus being on the home market, Krishnamurthy said.
 "You don't need big, expensive equipment to do the test, so it becomes more accessible and available, and more labs can start testing," he said.
 A process based on artificial intelligence and automation will be used to test swabs, Krishnamurthy said.
 India's Covid-19 cases have risen by 45,903 to 8.55 million in the past 24 hours, government data showed, with the country's infections lagging only the United States'. Deaths increased by 490 to 126,611.
 India does more than 1 million Covid-19 tests a day, nearly 60% of them using the rapid antigen method that is faster but less accurate.
 It wants to increase testing to more than 1.5 million a day, though health experts have warned its heavy reliance on the rapid antigen tests that typically detect the virus around 80% to 90% of the time could under-report infections.
 Antigen devices return results in about 15 minutes compared with several hours for the reverse transcription polymerase chain reaction (RT-PCR) method.</t>
  </si>
  <si>
    <t>https://www.dhakatribune.com/health/coronavirus/2020/11/09/study-researchers-find-promising-herbal-therapy-for-moderate-covid-19</t>
  </si>
  <si>
    <t>Study: Researchers find ‘promising’ herbal therapy for moderate Covid-19</t>
  </si>
  <si>
    <t>Herbal therapy was significantly more effective when used within the first eight days after the onset of Covid-19 symptoms and was used successfully for SARS and influenza A (H1N1) treatment, the authors said
 Chinese and German researchers, in a recently-published study, have suggested that Shufeng Jiedu capsules, a patented herbal drug composed of eight medicinal plants, might be "a promising herbal therapy for moderate Covid-19."
 The scientific paper was published online on October 22 by Phytomedicine, a monthly peer-reviewed medical journal.
 The research team included Xia Lu of Shanghai Public Health Clinical Center affiliated to Fudan University, Shi Yujing of the China Academy of Chinese Medical Sciences, Su Jie of Shanghai Tech University, and Thomas Friedemann of HanseMerkur Center for Traditional Chinese Medicine at the University Medical Center in Germany.
 There is currently no confirmed cure or vaccine for Covid-19. But the use of Traditional Chinese Herbal Medicine (TCM) to combat Covid-19 got international attention because it was regularly used during the pandemic, the authors said in the study.
 TCM was used successfully for the treatment of SARS in 2003 and influenza A (H1N1) in 2009, they said.
 Shufeng Jiedu capsules, consisting of eight medicinal plants, are recognized for the treatment of different viral respiratory infectious diseases based on their antiviral, anti-inflammatory, and immunomodulatory activities against acute lung injury, the authors said.
 The antiviral and anti-inflammatory properties of Shufeng Jiedu capsules were confirmed by the mouse model. The decreased inflammatory factors in the lung tissue of coronavirus-infected mice can be explained by attenuation of pro-inflammatory pathways by bioactive compounds of the capsules, they said.
 Network analysis showed that 11 inflammation and immunomodulation-related pathways were influenced by bioactive compounds of the capsules, they said.
 The authors had investigated data from a clinical pragmatic empirical study of patients diagnosed with Covid-19 to assess the clinical effectiveness of the capsules and to determine the optimal time to initiate treatment, according to the study.
 Clinical data showed that Shufeng Jiedu capsules, added to standard antiviral therapy, significantly reduced the clinical recovery time of Covid-19 and fatigue as well as cough days, compared to standard antiviral therapy alone.
 The herbal therapy was significantly more effective when used within the first eight days after the onset of Covid-19 symptoms, the authors said.
 "Clinical data provided some promising evidence that the capsules might shorten the symptomatic course of Covid-19 in patients with mild and moderate symptoms. The results indicated that it is beneficial to administer the capsules immediately from the onset of the first symptoms," the authors said.
 However, a large-scale randomized, double-blinded and placebo-controlled clinical trial is necessary to confirm the effect of this real-world study of Shufeng Jiedu capsules for the treatment of Covid-19 patients, they added.</t>
  </si>
  <si>
    <t>https://www.dhakatribune.com/world/2020/11/10/us-allows-emergency-use-of-first-covid-19-antibody-drug</t>
  </si>
  <si>
    <t>US allows emergency use of first Covid-19 antibody drug</t>
  </si>
  <si>
    <t>Food and Drug Administration (FDA) granted emergency use authorization to Eli Lilly &amp; Co’s bamlanivimab based on trial data
 US regulators on Monday authorized emergency use of the first experimental antibody drug for Covid-19 in patients who are not hospitalized but are at risk of serious illness because of their age or other conditions.
 The Food and Drug Administration (FDA) granted emergency use authorization (EUA) to Eli Lilly &amp; Co’s bamlanivimab based on trial data showing that a one-time infusion of the treatment reduced the need for hospitalization or emergency room visits in high-risk Covid-19 patients.
 The drug is a monoclonal antibody - a widely used class of biotech drugs which in this case is a manufactured copy of an antibody the human body creates to fight infections.
 A similar treatment developed by Regeneron Pharmaceuticals Inc was given to US President Donald Trump after he caught the coronavirus in early October. The nation’s top infectious disease expert Dr. Anthony Fauci said it likely contributed to Trump’s recovery.
 The White House, in an emailed statement, hailed the FDA’s decision as “a major milestone.”
 Regeneron is also seeking a EUA for its dual-antibody against Covid-19.
 The FDA said Lilly’s antibody can be used for anyone over the age of 65 who is recently diagnosed with mild-to-moderate Covid-19 and for patients age 12 and older who have an underlying health condition putting them at risk for serious illness.
 It was not authorized for hospitalized patients nor for those who required oxygen therapy due to Covid-19 as it could worsen clinical outcomes for such patients. A US government-sponsored study of bamlanivimab in hospitalized Covid-19 patients was recently abandoned because the treatment was not shown to be helping.
 Lilly said it will begin shipping bamlanivimab immediately through distributor AmerisourceBergen, but regional allocations of the drug will be determined by the federal government.
 The US government has purchased 300,000 doses of the treatment and committed that Americans will have no out-of-pocket costs for the medicine, although healthcare facilities may charge a fee for the product’s administration.
 Lilly anticipates manufacturing up to one million doses of bamlanivimab by the end of 2020, for use around the world through early next year. Beginning in first-quarter 2021, it expects the supply to increase substantially, as additional manufacturing resources come online.
 Under the EUA, the FDA said Lilly will retain an independent third party to conduct a review of records and underlying data and associated discrepancies of bamlanivimab drug substance manufactured at the company’s Branchburg, New Jersey plant.
 Reuters on October 13 reported that inspectors who visited the Branchburg plant in November 2019 found data on various manufacturing processes had been deleted and not appropriately audited, according to government inspection documents.
 Lilly has said it plans to pursue a similar authorization in November for its two-antibody cocktail, which is described as having helped reduce viral levels even more than the single-antibody treatment.
 Shares of the Indianapolis drugmaker, which closed little changed at $142.33 in regular trading, were up 3.6% after hours.</t>
  </si>
  <si>
    <t>https://www.dhakatribune.com/world/2020/11/10/brazil-halts-trials-of-a-sinovac-covid-19-vaccine</t>
  </si>
  <si>
    <t>Brazil halts trials of Sinovac Covid-19 vaccine</t>
  </si>
  <si>
    <t>The regulator said in a statement it had ruled to interrupt the clinical trial of the CoronaVac vaccine after a serious adverse incident
 Brazil's health regulator said Monday it had suspended clinical trials of a Chinese-developed Covid-19 vaccine after an "adverse incident" involving a volunteer recipient, a blow for one of the most advanced vaccine candidates.
 The regulator, Anvisa, said in a statement it had "ruled to interrupt the clinical trial of the CoronaVac vaccine after a serious adverse incident" on October 29.
 It said it could not give details on what happened because of privacy regulations, but that such incidents included death, potentially fatal side effects, serious disability, hospitalization, birth defects and other "clinically significant events."
 The setback for CoronaVac, developed by Chinese pharmaceutical firm Sinovac Biotech, came on the same day US pharmaceutical giant Pfizer said its own vaccine candidate had shown 90 percent effectiveness, sending global markets soaring and raising hopes of an end to the pandemic.
 Both the Pfizer and Sinovac vaccines are in Phase III trials, the final stage of testing before regulatory approval.
 And both are being tested in Brazil, the country with the second-highest death toll in the pandemic, after the United States, with more than 162,000 people killed by the new coronavirus.
 CoronaVac has been caught up in a messy political battle in Brazil, where its most visible backer has been Sao Paulo Governor Joao Doria, a top opponent of far-right President Jair Bolsonaro.
 Bolsonaro has meanwhile labeled it the vaccine from "that other country," and pushed instead for a rival vaccine developed by Oxford University and pharmaceutical firm AstraZeneca.</t>
  </si>
  <si>
    <t>https://www.dhakatribune.com/world/north-america/2020/11/13/after-europe-covid-19-restrictions-make-a-comeback-in-the-us</t>
  </si>
  <si>
    <t>After Europe, Covid-19 restrictions make a comeback in the US</t>
  </si>
  <si>
    <t>The seven-day-average of new daily cases currently stands above 125,000, more than 65,000 people are hospitalized
 The mayor of the United States' third biggest city Chicago issued a new stay-at-home advisory on Thursday, as the country's Covid-19 outbreak shattered records in the absence of a national strategy by President Donald Trump.
 Lori Lightfoot called on the Midwestern city's 2.7 million people to go out only for essential tasks or to attend work or school, to scrap Thanksgiving plans and to avoid travel.
 "Every single one of us needs to step up and 'Protect Chicago' right now, or 2020 could go from bad to worse," said an explanatory note on the city's website.
 It comes as the United States, already the world's hardest hit country, experiences its third and worst-by-far spike in coronavirus cases.
 The seven-day-average of new daily cases currently stands above 125,000, more than 65,000 people are hospitalized, and more than 1,000 people are dying every day, according to data from the Covid Tracking Project.
 Four states, including former global epicenter New York, have in recent days ordered restaurants and bars to close at 10:00 pm.
 And in embattled North Dakota, the governor has authorized Covid-19 positive medics who don't have symptoms to keep working in virus wards.
 President Trump, who has focused his energies recently on trying to overturn the election victory of his rival Joe Biden through legal challenges, rarely talks about the pandemic anymore, but has always opposed sweeping lockdowns.
 Trump has instead focused on medical innovations as a means to end the crisis -- and the world received a dose of much-needed hope this week when US drug giant Pfizer and Germany's BioNTech said their vaccine was 90% effective.
 Top US government scientist Anthony Fauci welcomed the news Thursday, saying that the "cavalry" was on its way, but warned people not to let mask wearing, distancing and other measures slip.
 Speaking to a London think-tank by video-link, the world-leading expert on infectious diseases added another vaccine is "literally on the threshold of being announced," widely interpreted to mean one developed by US biotech firm Moderna.
 But the vaccines won't arrive in time to prevent tens of thousands more deaths.
 An AFP tally of official sources found Thursday that the daily number of global deaths had gone over the symbolic level of 10,000 in the past 24 hours for the first time since the start of the pandemic, standing at 10,010.
 ‘People just don't care’ 
 Global markets slid on fears of the virus surge that threatens economic recovery, eroding earlier gains led by vaccine hopes.
 France reported Thursday that the number of people in hospital for Covid-19 was now higher than during previous peaks in April.
 Elsewhere in Europe, Slovenia's government announced that public transport was being suspended and a ban on nearly all public meetings and gatherings for the next fortnight.
 And Portugal's prime minister said that a nighttime curfew that was already in place in parts of the country would now cover some 70% of the population as the number of Covid patients being treated in hospital was more than double the peak seen in the spring.
 Serbia's Health Minister Zlatibor Loncar meanwhile cautioned that there were no more hospital beds available for virus patients in the capital Belgrade.
 But for all the dire warnings, there was growing evidence that people were ignoring restrictions imposed by governments and minimizing the risk of infection.
 In France, a survey revealed that more than half of the population had broken regulations governing a current partial lockdown.
 "The second wave is extremely strong," Prime Minister Jean Castex warned in a virtual news conference. "One in four deaths is now due to Covid."
 In India, crowds packed New Delhi markets ahead of the Diwali festival of lights, the country's biggest holiday, saying they were fed up with being cooped up.
 India has the world's second-highest caseload behind the United States, and there are fears that a Diwali surge could hit major cities across the country of 1.3 billion.
 "People just don't care," said Tanisha, a 19-year-old student. "People want to come out."
 Compounding the weariness, a report by the non-profit First Draft that fights misinformation delivered worrying news on Thursday, saying conspiracy theories about Covid-19 vaccines played an "outsized role" on social media and could threaten their efficacy.</t>
  </si>
  <si>
    <t>https://www.dhakatribune.com/world/2020/11/13/who-chief-whole-world-must-benefit-from-covid-vaccine</t>
  </si>
  <si>
    <t>WHO: Whole world must benefit from Covid-19 vaccine</t>
  </si>
  <si>
    <t>Besides discussing the pandemic, member states at the WHO assembly agreed on a new plan to defeat meningitis by 2030
 The head of the World Health Organization hailed the rapid progress towards a Covid-19 vaccine but insisted Friday that every country had to reap the benefits.
 "A vaccine will be a vital tool for controlling the pandemic, and we're encouraged by the preliminary results of clinical trials released this week," Tedros Adhanom Ghebreyesus said, in closing the WHO's annual assembly.
 US pharmaceutical giant Pfizer and its German partner BioNTech announced Monday that their candidate vaccine had proven 90% effective in ongoing final phase trials involving more than 40,000 people, less than a year after the novel coronavirus emerged in China.
 "Never in history has vaccine research progressed so quickly. We must apply the same urgency and innovation to ensuring that all countries benefit from this scientific achievement," said Tedros.
 The coronavirus has killed nearly 1.3 million people while more than 52.7 million cases have been registered, according to a tally from official sources compiled by AFP.
 However, the tallies probably reflect only a fraction of the actual number of infections. Many countries are testing only symptomatic or the most serious cases.
 Shared pathogens lab plan 
 Tedros said the pandemic had shown there was an urgent need for "a globally-agreed system for sharing pathogen materials and clinical samples," to facilitate the rapid development of Covid-19 vaccines, diagnostics and therapeutics as "global public goods."
 He said the system could not wait for bilateral agreements that could take years to negotiate.
 "We are proposing a new approach that would include a repository for materials housed by WHO in a secure Swiss facility; an agreement that sharing materials into this repository is voluntary; that WHO can facilitate the transfer and use of the materials; and a set of criteria under which WHO would distribute them," said Tedros.
 The UN health agency's director-general thanked Thailand and Italy for offering to provide materials and pioneer the new approach, and Switzerland for offering a laboratory.
 Besides discussing the pandemic, member states at the WHO assembly agreed on a new plan to defeat meningitis by 2030; increased action on epilepsy and other neurological disorders; and a strategy to speed up the elimination of cervical cancer as a public health problem.</t>
  </si>
  <si>
    <t>https://www.dhakatribune.com/world/east-asia/2020/11/13/china-finds-covid-19-on-packaging-of-brazilian-beef</t>
  </si>
  <si>
    <t>China finds Covid-19 on packaging of Brazilian beef</t>
  </si>
  <si>
    <t>The Brazilian government did not immediately comment on the status of the plant's authorization to sell beef to China
 The Chinese city of Wuhan said on Friday it had detected the novel coronavirus on the packaging of a batch of Brazilian beef, as it ramped up testing of frozen foods this week as part of a nationwide campaign.
 The Wuhan Municipal Health Commission said in a statement on its website it had found three positive samples on the outer packaging of frozen, boneless beef from Brazil.
 The beef had entered the country at Qingdao port on August 7 and it reached Wuhan on August 17, where it remained in a cold storage facility until recently.
 The novel coronavirus first emerged in the central Chinese city late last year, at a market, and has gone on to spread around the world.
 The beef shipment's exporter registration code was 2015, the commission said, which refers to a plant owned by Marfrig Global Foods S A in Várzea Grande, Mato Grosso state.
 Marfrig declined to comment.
 The Brazilian government did not immediately comment on the status of the plant's authorization to sell beef to China.
 Marfrig's Várzea Grande facility had been previously suspended by China over coronavirus concerns. The ban, dating from September 22, was lifted on October 23, according to the ministry's website.
 More than 100 staff at the Wuhan facility had undergone tests, it said, and 200 environmental samples had been taken.
 After taking drastic measures to control the spread of the virus in the population this year, China began in late June to test imported food for the virus too.
 By September, it had only found 22 positive samples out of almost 3 million but with some port workers recently discovered to be infected with the virus, it stepped up testing and disinfection of food imports this week.
 Chinese authorities also found the coronavirus on the packaging of Argentinian beef this week, and another imported beef sample was found to be positive in Shandong, that province said on Friday.
 China is the world's top beef buyer and Brazil and Argentina its largest suppliers.</t>
  </si>
  <si>
    <t>https://www.dhakatribune.com/world/2020/11/13/ethnic-minorities-disproportionately-affected-by-covid-19</t>
  </si>
  <si>
    <t>Ethnic minorities disproportionately affected by Covid-19</t>
  </si>
  <si>
    <t>Ethnic minority groups were more likely to be employed as essential workers, and hence less able to work from home
 Ethnic minority groups are disproportionately affected by the novel coronavirus, with Blacks and Asians at increased risk of Covid-19 infection compared to white individuals, according to an analysis published in The Lancet medical journal .
 About 18.7 million patients from 50 studies were included to establish the findings, the analysis said. Forty-two of the studies were from the United States and eight from the United Kingdom.
 "Asians may be at higher risk of ITU (intensive therapy unit) admission and death," the analysis read.
 "These findings are of critical public health importance in informing interventions to reduce morbidity and mortality amongst ethnic minority groups," it added.
 Ethnic minority groups were more likely to be employed as essential workers, and hence less able to work from home, the study said. Therefore, they continued to have contact with others through work or commuting, thereby being left more exposed to infection.
 They are also more likely to have lower socioeconomic status, which may increase the likelihood of living in overcrowded households, or accommodation with shared facilities, the findings suggested.
 Black people are twice as likely to become infected with Covid-19 as white people, and people from Asian backgrounds are one and a half times as likely, researchers found.
 The study was conducted as a review and a meta-analysis to explore the relationship between ethnicity and clinical outcomes in Covid-19.
 About half of the papers used in the analysis have appeared in peer-reviewed journals and the rest were preliminary findings.</t>
  </si>
  <si>
    <t>https://www.dhakatribune.com/world/south-asia/2020/11/13/delhi-records-its-highest-covid-19-deaths-hospitals-swamped</t>
  </si>
  <si>
    <t>Delhi records its highest Covid-19 deaths, hospitals swamped</t>
  </si>
  <si>
    <t>Many Delhi hospitals have already run out of intensive care beds and even normal Covid-19 beds are getting occupied fast
 Delhi's Covid-19 deaths rose by a record high on Thursday and it also reported the most number of infections in India, an increase attributed to the city's toxic air and a lack of physical distancing in public places around a major festival.
 While daily case additions have come down significantly in the country as a whole since a mid-September peak, the capital city of 20 million people is going through its worst phase in the pandemic.
 Delhi late on Thursday reported 104 new deaths and 7,053 new infections. Data from the federal health ministry early on Friday showed that infections in the country rose by 44,789 in the past 24 hours, taking the total to 8.73 million, only behind the US tally.
 India's deaths increased by 547 to 128,668.
 Many Delhi hospitals have already run out of intensive care beds and even normal Covid-19 beds are getting occupied fast.
 The Delhi High Court on Thursday ordered of the city's private hospitals to reserve 80% of their critical-care beds for coronavirus patients.</t>
  </si>
  <si>
    <t>https://www.dhakatribune.com/health/coronavirus/2020/11/13/covid-19-bangladesh-reports-19-deaths-1-767-new-infections</t>
  </si>
  <si>
    <t>Covid-19: Surge in daily deaths, 3rd highest positive test rate logged in 10 weeks</t>
  </si>
  <si>
    <t>Confirmed cases in Bangladesh near 430,000
 The single-day body count from Covid-19 in Bangladesh surged to 19 in a 24-hour span until Friday morning, a day after 13 people succumbed to infections caused by the deadly coronavirus.
 With the latest deaths, the death toll currently stands at 6,159. Meanwhile, 1,767 fresh cases were recorded in the last 24 hours, pushing up the numbers to 428,965 infections since the first Covid-19 patients were detected on March 8.
 The Directorate General of Health Services (DGHS) revealed the latest figures in a regular coronavirus bulletin on Friday, saying that the recovery count rose to 346,387 as another 1,519 patients were discharged from hospitals.
 Thirteen of the 19 people that died in the last 24 hours were men; men also accounted for 4,781 (76.98%) of the total Covid-19 deaths in the country.
 Of the 19 people — all of whom died in hospitals — 14 were aged above 60, while the rest belonged to the 51-60 age group.
 Dhaka Division saw the highest 13 deaths, followed by Rangpur Division with three casualties. One each died in Rajshahi, Khulna, and Barisal divisions.
 3rd highest test-positivity rate since Sept 8
 The tally of infections has surged to 428,965 as 1,767 new cases were confirmed in the last 24 hours.
 A total of 13,539 samples were tested at 115 authorized laboratories across the country, to confirm the new 1,767 cases, at a 13.05% positivity rate — the third highest since September 8, when the rate was 12.64%.
 The test-positivity rate has been below the 14% mark since September 7; Bangladesh recorded the highest rate, 31.91%, on August 3.
 Notably, 17.05% of the samples tested so far have turned out to be positive for the infection.
 Of the total cases, 80.75% patients have recovered, while 1.44% have so far died since the first Covid-19 fatality was recorded on March 18.
 The novel coronavirus broke out in China's Wuhan city in late December last year and quickly spread throughout the world, becoming a pandemic in less than three months.
 The fast spreading coronavirus has claimed 1,300,800 lives and infected 53,173,914 people across the world till Friday afternoon, according to Worldometer.
 As many as 37,266,278 people have recovered from Covid-19 which has spread to 213 countries and territories across the planet.</t>
  </si>
  <si>
    <t>https://www.dhakatribune.com/world/asia/2020/11/13/indonesia-to-start-mass-covid-19-vaccination-this-year</t>
  </si>
  <si>
    <t>Indonesia to start mass Covid-19 vaccination this year</t>
  </si>
  <si>
    <t>Indonesia has Southeast Asia's largest coronavirus caseload with about 15,000 deaths and 450,000 infections
 Indonesia has sought emergency authorization to start a mass vaccination campaign by the end of the year to combat the coronavirus in the archipelago, the Southeast Asian nation's president said on Friday.
 In an interview with Reuters, President Joko Widodo, commonly known as Jokowi, said plans were already advanced to distribute the vaccine across the entire country.
 If approval is granted by the country's food and drug agency, known by its Indonesian acronym BPOM, it will mean Indonesia - with 270 million people, the world's fourth most populous country - will be among the first in the world to roll out a coronavirus vaccine.
 "We expect to start the vaccination process by the end of this year following a series of tests by BPOM," Jokowi said.
 Indonesia has struggled to suppress the coronavirus for months but the steady rise in infection rates has plateaued in the past few weeks, according to official figures.
 The country has Southeast Asia's largest coronavirus caseload with about 15,000 deaths and 450,000 infections although health experts warn those numbers are likely to be higher due to low testing rates.
 "We will put pressure on the cases so they can stay flat and then we will hit it with the vaccines," Jokowi told Reuters at the presidential palace.
 On Friday afternoon, after Reuters' interview with Jokowi, Indonesia posted a record daily number of infections at 5,444, well above the daily average of fewer than 3,500 cases over the past two weeks.
 Jokowi added that ensuring the safety of the vaccine was a priority, and that health workers, police and the military would be first in line when the vaccination campaign begins.
 At a ministerial roundtable after the Jokowi interview, Coordinating Minister for Maritime Affairs and Investment Luhut Pandjaitan said the government expects BPOM approval in the first week of December and for Indonesia to "begin vaccinating" two weeks later.
 Vaccines produced by China's Sinovac and Sinopharm are slated to be used in the early stages of the campaign. This year, the companies will provide 18 million vaccines, including 15 million that will be manufactured by Indonesia's state-owned pharmaceutical company Bio Farma.
 All up, Indonesia has deals for more than 250 million doses until the end of 2021. This includes 30 million produced by the US company Novavax, co-ordinating minister for the economy, Airlangga Hartarto told Reuters.
 Economic boost
 Over the past two quarters, Indonesia's economy has contracted at a slower pace than other countries in the region and Jokowi said the economic trend was "encouraging."
 "Hopefully, this (vaccination campaign) will give a positive economic impact. This is very important to us."
 He said the passage of a huge job creation bill that streamlined 79 existing laws to boost investment, spur business activity and drive employment was a "major structural reform" that would further add impetus to the economy.
 Implementation of the reforms package, known as the Omnibus law, would be completed by the end of the year, Jokowi said.
 When the bill was passed, there were widespread protests from workers, students and environmentalists and several trade unions have challenged the law in the Constitutional Court.
 Such activism is normal in a democracy, the president said, adding that he was not worried about judicial review petitions against the new law.
 The protests have petered out in recent weeks, and Jokowi said the government has reached out to unions and large Islamic organizations to convince them of the benefits of the Omnibus laws.
 "The government of Indonesia is strongly committed to carrying out structural reforms and accelerating the economic transformation ... by enacting the Job Creation law," he said.</t>
  </si>
  <si>
    <t>https://www.theguardian.com/world/2020/nov/12/covid-professor-didier-raoult-hydroxychloroquine</t>
  </si>
  <si>
    <t>French professor faces disciplinary case over hydroxychloroquine claims</t>
  </si>
  <si>
    <t>Didier Raoult stands accused of touting drug as a coronavirus treatment without evidence
 A French professor who touts the anti-malaria drug hydroxychloroquine as a coronavirus treatment – without evidence, scientists say – will appear before a disciplinary panel charged with ethics breaches, an order of doctors has said.
 Marseille-based Didier Raoult stands accused by his peers of spreading false information about the benefits of the drug. His promotion of hydroxychloroquine was taken up by the US and Brazilian presidents, Donald Trump and Jair Bolsonaro, who trumpeted its unproven benefits in a way critics say put people’s lives at risk.
 No clinical trials have yet found in favour of using hydroxychloroquine against Covid-19, and critics say that due to potential serious side-effects, treating coronavirus patients with it is worse than no treatment at all.
 In June, the British-led Recovery trial team said hydroxychloroquine did nothing to reduce coronavirus mortality.
 A group representing 500 specialists of France’s Infectious Diseases Society (SPILF) filed a complaint with the national order of doctors of the Bouche-du-Rhône department, which includes Marseille, in July. They accused Raoult of breaking nine rules of the doctors’ code of ethics. Other doctors and patients have also lodged complaints.
 On Thursday, the order confirmed it had given the go-ahead for a disciplinary hearing after reviewing the complaints against Raoult. The hearing will probably take place next year.
 Raoult’s lawyer, Fabrice Di Vizio, confirmed they had received notice of the decision, but said his client would be cleared. If found guilty, Raoult could be fined, merely warned, or barred from practising.
 Raoult, who heads the infectious diseases department of La Timone hospital in Marseille, said in March that his study of 80 patients showed “favourable” outcomes in four out of five treated with hydroxychloroquine. But his peers say there is no scientific evidence to back up the claim.
 The French president, Emmanuel Macron, visited the scientist on 9 April, at the height of the pandemic, when people in France were observing strict stay-at-home rules.</t>
  </si>
  <si>
    <t>https://www.theguardian.com/world/2020/nov/10/nearly-one-in-five-covid-patients-later-diagnosed-with-mental-illness-study</t>
  </si>
  <si>
    <t>Natalie Grover</t>
  </si>
  <si>
    <t>Nearly one in five Covid patients later diagnosed with mental illness – study</t>
  </si>
  <si>
    <t>US data shows nearly twice as many diagnoses over three months among those testing positive
 Nearly one in five people who have had Covid-19 are diagnosed with a psychiatric disorder such as anxiety, depression or insomnia within three months of testing positive for the virus, according to a study that suggests action is needed to mitigate the mental health toll of the pandemic.
 The analysis – conducted by researchers from the University of Oxford and NIHR Oxford Health Biomedical Research Centre – also found that people with a pre-existing mental health diagnosis were 65% more likely to be diagnosed with Covid-19 than those without, even accounting for known risk factors such as age, sex, race, and underlying physical conditions.
 “This finding was unexpected and needs investigation. In the meantime, having a psychiatric disorder should be added to the list of risk factors for Covid-19,” said Dr Max Taquet, an NIHR academic clinical fellow and one of the authors of the analysis.
 The calculations were made on the basis of roughly 70m US health records, including more than 62,000 cases of Covid-19 that did not require a hospital stay or an emergency department visit. The incidence of any diagnosis of mental ill-health in the 14 to 90 days after a Covid-19 diagnosis was 18.1%, including 5.8% that were a first diagnosis.
 In order to examine whether the excess risk was directly associated with Covid-19, the researchers compared data with six other conditions over the same period: influenza; other respiratory tract infections; a skin infection; gallstones; urinary tract stones; and the fracture of a large bone.
 In the three months after Covid-19 diagnosis, 5.8% of patients had their first recorded diagnosis of psychiatric illness, compared with 2.5% to 3.4% of patients in the comparison cohorts – almost a doubling in risk, according to the paper published in the journal Lancet Psychiatry.
 Paul Harrison, a professor of psychiatry at the University of Oxford, said more research was needed to establish whether a diagnosis of a psychiatric disorder could be directly linked to getting coronavirus. General factors that influence physical health were not captured in the records analysed, such as socio-economic background, smoking, or use of drugs. There was also potential that the general stressful environment of the pandemic is playing a role, he noted.
 Research suggests that people from poorer socio-economic backgrounds are more likely to suffer mental ill-health. Poverty also increases exposure to coronavirus, owing to factors like crowded housing and unsafe working conditions.
 “Equally, it’s not at all implausible that Covid-19 might have some direct effect on your brain and your mental health. But I think that, again, remains to be positively demonstrated,” said Harrison.
 A particularly concerning finding was the doubling of the diagnosis of dementia – which is typically irreversible – three months after testing positive for Covid-19, versus the other health conditions.
 It may be that coming to a hospital or to see your doctor to get diagnosed with Covid-19 allows for other pre-existing conditions – such as dementia – to be diagnosed, noted Harrison.
 “Having said that … it’s not at all unlikely that there may also be a brain effect of the virus in certain people that is going to cause certain more neurological symptoms and difficulties,” he said. “So, we’re particularly careful in not over-interpreting that association.”
 Studies researching the impact of the virus on the brain and the central nervous system are under way, including one by scientists in the UK who have formed a partnership to explore the neurological and neuropsychiatric complications of Covid-19. In July, neurologists published details of more than 40 UK Covid-19 patients whose complications ranged from brain inflammation and delirium to nerve damage and stroke.
 Only time will tell whether the incidence of psychiatric illness post-Covid-19 continue to rise or persist beyond the three-month period, the researchers added.
 “It’s difficult to judge the importance of these findings … it may be unsurprising that this happens a bit more often in people with Covid-19, who may understandably have been worried that they might become seriously unwell and who will also have had to endure a period of isolation,” said David Curtis, an honorary professor at University College London and Queen Mary University of London, who was not involved in the study.
 “Overall, the results reported seem broadly plausible, but I’m not sure that they have specific implications for patients or health services.”</t>
  </si>
  <si>
    <t>https://www.theguardian.com/uk-news/2020/nov/08/army-carry-out-mass-covid-19-tests-children-liverpool-pupils</t>
  </si>
  <si>
    <t>Army to carry out mass Covid-19 tests on children in Liverpool</t>
  </si>
  <si>
    <t>Parental consent required as tests offered to all pupils in the city over the age of 11
 The army is being sent in to help carry out mass testing of children in secondary schools in Liverpool this week, with public health experts considering rolling it out further to primary schools across the city.
 Testing is due to begin in about a dozen secondary and special schools. If parents provide consent, pupils over the age of 11 will be tested twice over a 10-day period as part of the UK’s first mass Covid testing trial.
 Schools selected for testing have begun sending out letters to parents. One from Broadgreen International School caused alarm when it said that due to “challenging and unprecedented circumstances”, it would not be possible to gain parental permission in the normal way. Instead, parents would be required to opt out by letter.
 Each child would be identified with “a unique barcode”, it said, and if a positive test was received the school would “secure” the individual concerned, before identifying others who had been in close contact, who would then need to self-isolate.
 Liverpool city council said the letter was inaccurate and no child would be tested without parental consent. “We didn’t have sight of this letter before it was sent to parents,” a spokesman said. “Due to inaccuracies within it, it has now been withdrawn by the school.
 “We are working closely with schools and our partners involved in the mass testing programme to make sure the process in schools is as smooth as possible.”
 The spokesman said the military would provide logistical support in setting up and running the tests and the council was working with public health services and school nursing services to facilitate the programme in schools.
 The plan is first to roll out testing to all secondary schools in Liverpool, but experts are also looking at whether it could be extended to primary schools. “There are 130 primary schools in Liverpool, so it would be quite a logistical challenge,” the spokesman said.
 Allyson Pollock, professor of public health at the University of Newcastle, expressed unease at the mass testing of children. She said: “Screening is a very complex intervention. It has to be part of a very well thought-out programme. This has not been thought through.
 “Children have already suffered extreme disruption. If you’ve got the army coming in, you’ve got psychological distress, the physical trauma of having a test and you’ve got the potential for stigma if you are positive.”
 Liverpool’s director of public health, Matthew Ashton, said: “The more of us who get tested, the more we can stop the spread of Covid-19 in our city. We’re saying to people: let’s do this for our families, our city, our Liverpool – and that includes our young people.
 “All children aged between 11 and 18 years old, where the appropriate recorded consent is provided, are eligible for the test. We are inviting the young people in our city to take part in this process and be part of this groundbreaking initiative.”</t>
  </si>
  <si>
    <t>https://www.theguardian.com/world/2020/nov/11/italy-passes-1m-covid-cases-as-calls-grow-for-national-lockdown</t>
  </si>
  <si>
    <t>Angela Giuffrida and Lorenzo Tondo</t>
  </si>
  <si>
    <t>Italy passes 1m Covid cases as calls grow for national lockdown</t>
  </si>
  <si>
    <t>Italy is third country in mainland Europe, after Spain and France, to pass milestone
 Italy surpassed 1m confirmed coronavirus infections on Wednesday, as its death toll climbed rapidly in a second wave that is wreaking havoc on hospitals.
 The government is biding its time on resorting to another national lockdown despite repeated calls from overwhelmed medics for such a policy.
 A further 623 Covid-related deaths were registered on Wednesday, the highest daily tally since early April, and there were 32,961 new infections. Italy is the third country in mainland Europe, after Spain and France, to exceed 1m cases.
 Italy was the first country in Europe to be hit by the pandemic and has the highest death toll on the continent, at 42,953. Doctors said this week there would be an additional 10,000 deaths in a month unless drastic action was taken.
 There are now 29,444 people hospitalised for Covid-19 across the country – the highest number since the start of the pandemic.
 “We need a general lockdown like the one in March and April, maybe for two or three weeks or a month, in order to bring the infection rate down,” said Giovanni Leoni, the vice-president of an Italian doctors’ federation. “The number of admissions to intensive care is doubling every 10 days and at this speed it will be very difficult to guarantee care to patients with other diseases.”
 The critical threshold of Covid patients taking up 30% of intensive care has already been exceeded in some regions, and hospitals are struggling to find space for people in general wards. Ambulances have been queueing outside emergency units in the badly hit northern city of Turin, where emergency teams are also treating Covid patients in their homes. An otherwise healthy 21-year-old woman died of Covid in one of the city’s hospitals this week.
 In the southern city of Naples, people have been treated for Covid in their cars as they wait outside hospitals. One of the reasons for the chaos is that people are rushing to emergency units even with mild symptoms.
 The further south, where hospitals are less equipped than those in the wealthier north, the more worrying the situation. Leoluca Orlando, the mayor of Palermo, said his city and the rest of Sicily risked heading towards “an announced massacre”.
 Last week Sicily was placed in the medium-risk “orange zone” as part of the government’s tiered system, which imposes varying levels of restrictions on regions according to factors including the Covid transmission rate, hospital efficiency and availability of intensive care beds.
 The number of these beds across Italy has increased from 5,000 at the beginning of the pandemic to 7,500, but there is a shortage of anaesthetists. There are 3,081 Covid patients in intensive care nationwide, and the average time spent there is two to three weeks.
 “It is a very complicated situation,” said Tuttlio Prestileo, a doctor of infectious diseases at the Benfratelli hospital in Palermo. “On Tuesday we met with the regional government to increase intensive care spaces. We are making a superhuman effort. But we cannot guarantee space indefinitely.”
 In the last month 18,000 health workers have become infected with Covid while doing their jobs, exacerbating the shortages.
 Silvio Scotti, the president of the Italian federation of general practitioners, has also called for a national lockdown and described the government’s three-tiered system of red, orange and yellow as “a joke of a jigsaw”.
 “We have doctors, nurses, health workers, cleaners, people who have been fighting this battle for months now,” he told Sky TG24.
 The prime minister, Giuseppe Conte, told La Stampa on Wednesday that he was waiting to see whether recent measures have an impact on the infection curve over the next few days. “It’s true, there are critical issues,” he said. “But a generalised lockdown shouldn’t be the first choice – the costs would be too high.”</t>
  </si>
  <si>
    <t>https://www.theguardian.com/global-development/2020/nov/13/measles-cases-900000-worldwide-in-2019</t>
  </si>
  <si>
    <t>Kate Hodal</t>
  </si>
  <si>
    <t>global-development</t>
  </si>
  <si>
    <t>Measles cases hit 20-year high as Covid disrupts vaccinations, report finds</t>
  </si>
  <si>
    <t>Number of people dying from the disease also increased by 50% since 2016, according to data from the WHO and CDC
 The number of measles cases worldwide surged to nearly 900,000 in 2019, the highest figure in more than two decades, underlining a significant U-turn in global progress to combat the disease.
 Data from the World Health Organization (WHO) and US Centers for Disease Control and Prevention (CDC) found that the number of people dying from measles also increased by 50% since 2016, with an estimated 207,500 deaths in 2019 alone.
 The increase in reported cases was seen all across the globe, according to a report published on Friday, and reverses more than a decade of steady progress.
 From 2000 to 2016, the number of reported measles cases decreased 84%, from 853,479 in 2000 to 132,490 in 2016. Between 2016 and 2019, however, the number of cases jumped 556% from 132,490 to 869,770, the highest reported number of cases since 1996, the data shows.
 Authors point to a failure to vaccinate children on time as the main driver of the increases in cases and deaths. In 2019, just nine countries (Central African Republic, Democratic Republic of the Congo, Georgia, Kazakhstan, Madagascar, North Macedonia, Samoa, Tonga and Ukraine) accounted for 73% of all globally reported cases.
 “We know how to prevent measles outbreaks and deaths,” said Tedros Adhanom Ghebreyesus, the WHO’s director general.
 “These data send a clear message that we are failing to protect children from measles in every region of the world. We must collectively work to support countries and engage communities to reach everyone, everywhere, with measles vaccine and stop this deadly virus.”
 Reported cases so far this year indicate that the figures are lower than last year, but the health agencies said last week that more than 94 million children globally were still at risk of missing their vaccinations because of paused measles campaigns in 26 countries – a result of Covid-19.
 Current global vaccination coverage with two doses against measles is far below the 95% or higher needed to prevent outbreaks and deaths, said Henrietta Fore, executive director of Unicef. “Before there was a coronavirus crisis, the world was grappling with a measles crisis, and it has not gone away.
 “While health systems are strained by the Covid-19 pandemic, we must not allow our fight against one deadly disease to come at the expense of our fight against another. This means ensuring we have the resources to continue immunisation campaigns for all vaccine-preventable diseases, even as we address the growing Covid-19 pandemic.”
 Before the pandemic, measles outbreaks were becoming a problem due in part to families’ caution about vaccines in some parts of the world, problems with supplies, and a lack of confidence in government.
 Of countries with postponed planned 2020 vaccination campaigns, only eight (Brazil, CAR, DRC, Ethiopia, Nepal, Nigeria, Philippines and Somalia) had resumed after initial delays.
 Unicef and the WHO estimate that $655m (£500m) is urgently needed to fill the gaps in vaccination services against measles and polio.</t>
  </si>
  <si>
    <t>https://www.theguardian.com/world/2020/nov/12/covid-infections-in-sweden-surge-dashing-hopes-of-herd-immunity</t>
  </si>
  <si>
    <t>Swedish surge in Covid cases dashes immunity hopes</t>
  </si>
  <si>
    <t>Country has opted for light-touch, anti-lockdown approach since start of pandemic
 New infections and hospital admissions have surged in Sweden as the country battles a second wave of the coronavirus pandemic that officials had hoped its light-touch, anti-lockdown approach would mitigate.
 “We consider the situation extremely serious,” the director of health and medical care services for Stockholm, Björn Eriksson, told the state broadcaster SVT this week. “We can expect noticeably more people needing hospital care over the coming weeks.”
 Swedish hospitals were treating 1,004 patients for Covid-19, SVT said, an increase of 60% over the previous week’s 627. Data from the European Centre for Disease Prevention and Control suggests the rise in recent weeks may be Europe’s fastest.
 New infections are also surging, hitting a seven-day average of more than 4,000 this week against fewer than 500 at the beginning of October. The country recorded 4,635 new infections on Thursday.
 Anders Tegnell, the country’s chief epidemiologist, told a press conference that case numbers had shown “a pretty big increase last week” and would “certainly increase” again this week, although perhaps not by quite as much.
 The prime minister, Stefan Löfven, however, said on Wednesday that all indicators were “going in the wrong direction. The infection is spreading fast, and in the past week the number of people being treated in intensive care has more than doubled.”
 Löfven said Sweden risked “more people getting sick, more people dying, more overworked people in the healthcare sector, more postponed operations … We need everybody to follow the recommendations. Every decision we take matters.”
 On Wednesday the government announced it would ban the sale of alcohol in bars, restaurants and nightclubs after 10pm from 20 November to the end of February. Stockholm has banned visits to care homes and Gothenburg is set to follow suit.
 On Thursday Sweden added four more regions to the list of those taking stricter local measure, in line with an approach that, since the start of the crisis, has been asking – rather than ordering – people to comply with health agency advice on physical distancing and hygiene.
 Unlike other countries that have imposed (and re-imposed) strict lockdowns on shops, bars, restaurants and gyms, Sweden has kept similar facilities open throughout the pandemic, and the wearing of face masks is still not officially recommended outside hospitals.
 Tegnell has always denied the aim was rapid herd immunity, but to slow the virus enough for health services to cope. He has also, however, repeatedly said he expected Sweden’s second wave to involve relatively fewer cases than countries that locked down, because of an expected higher level of immunity.
 In fact, all studies carried out so far suggest immunity in and around Stockholm is significantly lower than the national health agency predicted. Twenty per cent of Covid-19 tests in the capital last week were positive, compared with 16% and 8.4% in previous weeks, the national news agency TT reported.
 However, officials note that countries such as Spain and France, which stemmed their first wave through tough mandatory measures, have also experienced dramatic second waves, which might suggest Sweden’s decision not to lock down has not played a significant role in the recent surge in infections.
 Since the start of the pandemic Sweden – which at one stage in June had Europe’s highest per-capita Covid-19 fatality rate – has confirmed 171,365 cases of infections and 6,122 deaths. Its death toll per capita is many times higher than its Nordic neighbours, but lower than countries such as Italy, Spain and the UK.
 Lena Einhorn, a former virologist who is one of the fiercest critics of the country’s strategy, said whatever people outside Sweden thought would make little difference. “At first they said: ‘Wow, perhaps they are right,’” Einhorn told Deutsche Welle.
 “Then there were more and more deaths in Sweden, and we became a monster; everyone thought Sweden was mad. Then in the summer, when there were fewer deaths, Sweden became a heaven on earth again,” she said.
 “And finally when infections increased again in many countries in the autumn and there was opposition to new lockdowns, Sweden became the idol of libertarians. That’s no longer the case, now that cases are going up again in Sweden.”</t>
  </si>
  <si>
    <t>https://www.theguardian.com/world/2020/nov/13/the-mutation-game-the-race-for-a-vaccine-against-all-coronaviruses</t>
  </si>
  <si>
    <t>The long game: the race for a vaccine against all coronaviruses</t>
  </si>
  <si>
    <t>There is hope that Covid-19 immunisation might soon be a reality, but some scientists are aiming for a broader solution
 opes have been raised worldwide this week that a Covid-19 vaccine is getting closer, after one version was shown to be 90% effective in reducing disease symptoms, but a handful of scientists are working on an ambitious plan for a different sort of vaccine.
 Their project, which is fraught with technical and financial challenges, is to find a vaccine that could protect against not just Covid, but other viruses in the same family that cause Sars, Mers and the common cold.
 There is no precedent for such a plan. No existing licensed vaccine protects against an entire family of viruses, although scientists are working on a “universal flu” vaccine as well as a pan-HIV vaccine.
 The global impact of Covid-19 has illlustrated the advantages of a pan-coronavirus vaccine. Such a vaccine could protect against not just diseases we know about, but prevent another grim outbreak caused by a new coronavirus spilling over from animals, experts say.
 Dr Laura Walker, the chief scientific officer of Adagio, a company focused on developing antibody therapies that can broadly neutralise the two Sars viruses and other potentially emergent coronaviruses, said: “All of society is shutting down and thousands of people are dying … so you need something on day one for next time. And the only obvious, the most practical way to do that would be to have something in advance.”
 She says similar Sars-like viruses are out there in the bat populations, and some of them have been shown to be capable of infecting human cells so what is needed are antibody therapies and vaccines that protect against past, present and future coronaviruses.
 Once we have a vaccine, it could force Sars-CoV-2 – the virus that causes Covid-19 – to adapt, said Jeff Baxter, the chief executive of VBI Vaccines, one of the companies working on a pan-coronavirus vaccine. “Viruses are incredibly good at adapting,” he said, “and that’s when we may see significant mutations.”
 In order to develop a vaccine that protects against significant mutations of Sars-CoV-2, or a family of coronaviruses, scientists need to find regions that are similar or “conserved” across the individual viruses for the immune system to destroy. The immune system can launch its attack by employing broadly neutralising antibodies – molecules that bind to proteins on the virus’s surface that allow it to enter human cells.
  “In the last few years, it’s been shown that there are broadly neutralising antibodies to HIV and to influenza – so this gives you the idea that you can target the viruses that are somewhat different,” said Prof Dennis Burton, chair of the department of immunology and microbiology at Scripps Research.
 “For example, Sars-CoV-2 and Sars-CoV – they are quite a lot different, but they’re no more different than different strains of HIV. So, if you can generate or isolate broadly neutralising antibodies to both Sars viruses, then you could use those antibodies against both viruses – and even maybe Sars-CoV-3, which we haven’t seen yet.”
 “But there’s a lot of science to be done,” he said.
 After you identify the neutralising antibodies for different coronaviruses, then you’ve got to work out how to induce them through a vaccine, which could take years, he said.
 Altogether, at least five companies are taking on the gargantuan task of developing vaccines that can broadly protect against beta-coronaviruses.
 All these efforts are in the very early stages, buoyed by the financial stamina of the enduring Covid-19 pandemic. So far, none have even entered human trials – which takes time, effort and millions in funding – so their safety and effectiveness is yet to be determined.
 “Every time that there’s an outbreak, everybody cares – the media cares, scientists care, and every lab in the world is working on it. Then as soon as that virus is gone, either because of lockdowns or herd immunity, the funding dries up and people just don’t care any more,” said Walker.
 “But … this one has disrupted everybody’s lives so seamlessly that I think it might change things.”
 Although there are conserved surfaces across the beta-coronavirus family, which includes Mers-CoV (the virus that causes Mers) Sars-CoV (the virus that causes Sars) and Sars-CoV-2 – antibodies directed to those protein sites were rare, said Walker.
 Partly, the problem lay in the fact that these conserved proteins were covered by a shield of sugars that made it difficult for antibodies to access, she explained.
 DIOSynVax, another company working on a pan-coronavirus vaccine, is developing technology designed to modify the sugars in order to guide antibodies to the conserved regions.
 Meanwhile, Entos Therapeutics has largely sidestepped the sugar issue by working on technology that primarily targets another weapon in the immune system’s arsenal: T-cells.
 Two sets of specialised white blood cells – B-cells and T-cells – work like brothers-in-arms for the immune system. Some T-cells are slayers, annihilating respiratory cells the virus has colonised. Other “helper” T-cells take on a supportive role, including some that are tasked with stimulating B-cells to produce antibodies.
 Usually, vaccine developers look for antibody levels to determine whether their product is effective – because T-cells are much harder to measure.
 Osivax, which has a universal flu vaccine in mid-stage clinical trials, is hoping to replicate its technology, which also primarily targets T-cells, for its pan-coronavirus vaccine candidate.
 While developing its universal influenza vaccine, Osivax co-founder Alexandre Le Vert found that because the flu virus mutates rapidly, the mutations on the surface of the virus enable escape from antibodies. But it was much more difficult for the virus to escape a T-cell attack, he said.
 Another company, Valo Therapeutics, is focused on generating T-cells by using an alternative method – a vector-based vaccine.
 After identifying parts of coronavirus proteins that can generate T-cells, the company plans to use its patented technology to coat them on to a vector – such as a weakened or inactivated virus – and deliver this as a vaccine, according to the company’s CEO, Paul Higham.
 Given B-cells and T-cells work in parallel, stimulating T-cell production might or might not have some beneficial effects to the antibody response, said Danny Altmann, professor of immunology at Imperial College London.
 But if the approach generates only T-cells, will that ensure protection? “I would say the jury’s completely out on that question,” he said.</t>
  </si>
  <si>
    <t>https://www.theguardian.com/world/2020/nov/13/us-coronavirus-covid-deaths-cdc-warning</t>
  </si>
  <si>
    <t>Miranda Bryant</t>
  </si>
  <si>
    <t>US politics</t>
  </si>
  <si>
    <t>US officials warn of tens of thousands more Covid deaths in coming weeks</t>
  </si>
  <si>
    <t>Government health officials have warned that tens of thousands of Americans will die in the coming weeks as coronavirus continued to surge across the country, shattering more daily records.
 In a national forecast, published on Thursday, the US Centers for Disease Control and Prevention (CDC) predicted that within the next four weeks, deaths could climb as high as 282,000.
 This would be a significant rise on the current death toll, which as of Thursday stood at 242,423, according to Johns Hopkins university figures.
 It came amid warnings of PPE and hospital bed shortages in the midwest and as the US again saw a new record for cases, with 153,496 recorded on Thursday alone, bringing the total to over 10.5m.
 “This week’s national ensemble forecast predicts that the number of newly reported Covid-19 deaths will likely increase over the next four weeks,” the CDC forecast said.
 In the week ending 5 December alone, it predicted that 5,500 to 13,400 people would die. It added: “The national ensemble predicts that a total of 260,000 to 282,000 Covid-19 deaths will be reported by this date.”
 On the same day, California became the second US state to top 1m cases. This followed a day after Texas also reached the landmark figure.
 Hospitalisations also reached a new record high on Thursday, according to the Covid Tracking Project, with 67,000 people in hospital with the virus. It also reported that cases are rising faster than at any other point in the pandemic, with a 71% increase in the 7-day average compared to two weeks before.
 The tracker also found that one in every 378 US residents tested positive for Covid-19 this week. And in North and South Dakota, among the worst affected states, one in under 100 people have tested positive.
 States warned of a desperate shortage of hospital beds in the midwest amid a huge surge in the region.
 Minnesota governor Tim Walz said there was a “catastrophic” shortage of beds in the Twin Cities, where there were only 22 ICU beds available, reported the Washington Post. State health officials said beds were at 90-95% capacity.
 Health officials in Wisconsin said just 8% of its ICU beds are available.
 Deputy secretary of Wisconsin’s department of health services, Julie Willems Van Dijk, said: “Covid-19 is everywhere in our state. It is bad everywhere, and it is getting worse everywhere.”
 Illinois governor JB Pritzker suggested the state may go into lockdown. “We’re running out of time and we’re running out of options,” he said.
 In Chicago, mayor Lori Lightfoot has issued a stay-at-home order, set to begin on Monday. Residents are advised only to leave home for work, school or essential needs.
 Meanwhile, in South Dakota one hospital system has said it is not beds, but staffing, that is the problem, which it said was at “stressed capacity” state-wide amid a national shortage of nurses.
 In North Dakota, where there are healthcare staffing concerns, governor, Doug Burgum, has said asymptomatic healthcare workers with Covid-19 will be allowed to continue working in Covid-19 hospital units.
 There are also fears of PPE shortages for healthcare workers, as N95 mask producers struggle to keep up with demand.
 Elsewhere in the country, Pennsylvania reported its highly daily increase, New Jersey reached its highest hospitalisation rate since June and Utah, which has a positivity rate of 23%, hit a new record for cases and its hospital association warned that the state was running out of intensive care beds.
 In New York, where the positivity rate on Thursday was 2.95% and saw 29 new deaths, governor Andrew Cuomo said the next few weeks would be crucial. “There is no pre-destined future here. It’s a pure consequence of our actions,” he said.
 New restrictions come in across the state on Friday including restaurant and bar closures by 10pm.
 Dr Anthony Fauci, America’s top infectious disease expert, urged Americans to “double down” on precautions such as mask-wearing and avoiding crowds in order to avoid a national lockdown and urged the public to “hang in there” for a vaccine, which he pledged would come in the coming months.
 “The cavalry is coming. We’re going to get this under control, I promise you,” he told ABC on Thursday.</t>
  </si>
  <si>
    <t>https://www.theguardian.com/world/2020/nov/12/scientist-behind-biontech-pfizer-coronavirus-vaccine-says-it-can-end-pandemic</t>
  </si>
  <si>
    <t>Philip Oltermann</t>
  </si>
  <si>
    <t>Scientist behind BioNTech/Pfizer vaccine says it can end pandemic</t>
  </si>
  <si>
    <t>Exclusive: BioNTech’s CEO Uğur Şahin says he is confident vaccine can ‘bash the virus over the head’
 The scientist behind the first Covid-19 vaccine to clear interim clinical trials says he is confident his product can “bash the virus over the head” and put an end to the pandemic that has held the world hostage in 2020.
 The German company BioNTech and the US pharmaceutical giant Pfizer announced via a press release on Monday that their jointly developed vaccine candidate had outperformed expectations in the crucial phase 3 trials, proving 90% effective in stopping people from falling ill.
 However, the lack of full data sets from the ongoing trials has left unanswered the question of whether the vaccine is also effective for those with asymptomatic infections.
 In his first interview with a British newspaper, BioNTech’s chief executive, Uğur Şahin, told the Guardian he was optimistic. “If the question is whether we can stop this pandemic with this vaccine, then my answer is: yes, because I believe that even protection only from symptomatic infections will have a dramatic effect,” Şahin said in a Zoom call from his home in Mainz.
 Until Monday’s trial results were revealed, the scientist said, he wasn’t sure whether his vaccine would trigger a strong enough reaction from the human immune system. “It was possible that the virus isn’t really targeted by the vaccine, finds its way into the cells and continues to make people ill. We now know that vaccines can beat this virus.”
 While current trials of the BioNTech/Pfizer vaccine will not formally prove that it prevents transmission of the virus, as opposed to merely stopping infected people from falling ill, the 55-year-old said the high efficacy results have led him to assume it can.
 BioNTech, a company founded in 2008 by the German scientists and married couple Şahin and Özlem Türeci, as well as the Austrian oncologist Christoph Huber, developed its vaccine with an experimental method known as mRNA.
 While conventional vaccines take genetic information from a virus and cultivate it in a human cell, the mRNA method merely requires the virus’s genetic code, thus shortening the production process by almost three months.
 Pfizer’s expertise with mass-market vaccines and quick action from regulatory authorities helped speed up the development process to 10 months rather than years, Şahin said. “There was practically no waiting time. Imagine you want to get from one end of London to the next and there are traffic jams everywhere. You would need half a day. For our project, the streets were empty.”
 The most effective candidate to emerge from the company’s trials, Şahin said, attacked the coronavirus “in more ways than one”.
 “The vaccine hinders Covid-19 from gaining access to our cells. But even if the virus manages to find a way in, then the T-cells bash it over the head and eliminate it. We have trained the immune system very well to perfect these two defensive moves. We now know that the virus can’t defend itself against these mechanisms.”
 Some crucial questions regarding the vaccine’s efficacy will only be answerable in the coming weeks and months, Şahin said. Establishing for certain whether it can also stop asymptomatic infections could take up to a year.
 Further insight into whether the vaccine offers different levels of protection to different age groups, he said, was expected in about three weeks. The interim trials have also not yet fully established whether the vaccine works differently on people from different ethnic groups.
 Şahin said he hoped that those who received the vaccine, administered via two injections in the arm three weeks apart, would be immune from the coronavirus for at least a year.
 “We only have indirect clues so far [regarding the duration of immunity]. Studies of Covid-19 patients have shown that those with a strong immune response still have that response after six months. I could imagine we could be safe for at least a year.” He said he couldn’t rule out that Covid-19 jabs would need to be “topped up” annually.
 The timing of Monday’s announcement by BioNTech and Pfizer has drawn criticism, with the US president, Donald Trump, accusing the companies of holding back the good news until after the American elections “because they didn’t have the courage to do it before”.
 Şahin said he was notified of the outcome of the interim trials at 8pm on Sunday in a call from the Pfizer chief executive, Albert Bourla, who himself had only been informed three minutes earlier by the independent monitoring board.
 “That was the second of truth, when a great weight fell off our minds,” he said.
 “Pharmaceutical research should never be politicised. It’s a question of integrity. Withholding information would have been unethical. What’s important for us is that we are developing a vaccine and we don’t play politics.”
 BioNTech’s shares shot up in the wake of Monday’s announcement, with the total value of its stock now $21.9bn (£16.6bn). But Şahin said such sums were merely “numbers on pieces of paper” for now.
 “There will come a point when we can have a think about what to do with our money,” he said. “Usually people who have created something new are interested in creating something new again. We have to work out for ourselves what that is, whether it is a foundation or a specific project.”
 Asked whether he had any private passions or hobbies that he would indulge once the vaccine reached the market, Şahin said: “We are thoroughbred scientists. We love our work, and we love talking about it. Work is never stress for us, something we try to catch a break from.” He said there was “no way” he would replace the bicycle he has used for his daily commute for the last 15 years.
 After Sunday night’s bombshell phone call, Şahin and Türeci, BioNTech’s chief medical officer, “celebrated a little”.
 “My wife and I sat down, talked to each other and made cups of tea. The relief was a very good feeling.”
 The couple, who met at university and have been married since 2002, are both children of Turkish migrants who moved to Germany in the late 1960s. But the scientist bristled at the suggestion that he or his partner could become role models for a generation of Germans with migrant backgrounds.
 “I am not sure I really want that. I think we need a global vision that gives everyone an equal chance. Intelligence is equally distributed across all ethnicities, that’s what all the studies show. As a society we have to ask ourselves how we can give everyone a chance to contribute to society. I am an accidental example of someone with a migration background. I could have equally been German or Spanish.”</t>
  </si>
  <si>
    <t>https://www.theguardian.com/world/2020/nov/13/covid-test-for-mass-uk-screening-could-miss-up-to-half-of-cases-say-scientists</t>
  </si>
  <si>
    <t>Covid test for mass UK screening could miss up to half of cases, say scientists</t>
  </si>
  <si>
    <t>Some trials of lateral flow test from US firm Innova found it was much less accurate than the government said it was
 The lateral flow test bought by the UK government for mass testing in Liverpool, and potentially the whole country, could miss up to half of those who have Covid-19, according to experts.
 The government has great expectations of the Innova test, having signed two contracts with the California-based company behind it. Innova told the Guardian it was now shipping more than one million tests a day to the UK.
 The Guardian understands the government also hopes to use the test to reduce the length of self-isolation among people identified as the contacts of those with the coronavirus.
 Results of an evaluation of the lateral flow tests, which pick up the antigen of the virus from a nose or throat swab or saliva within half an hour, were released by the government on Wednesday. It said they could be used to pick up infection in people with no symptoms.
 “Extensive clinical evaluation from Public Health England and the University of Oxford show Lateral Flow Tests are accurate and sensitive enough to be used in the community, including for asymptomatic people,” the Department of Health and Social Care said in a statement.
 It said the tests now being deployed in Liverpool had 99.6% accuracy. “Findings from PHE Porton Down and Oxford University shows newly deployed Lateral Flow Tests are highly reliable, sensitive and accurate in multiple settings,” it claimed. It had “an overall sensitivity of 76.8% for all PCR positive individuals but detects over 95% of individuals with high viral loads”. PCR is the gold-standard swab test that is widely used at present but requires lab processing.
 Prof Sir John Bell of Oxford University, the government’s life sciences adviser, said that the test could be used to pick up infections in people who would not otherwise know they had one.
  “The data in this validation report demonstrates that these inexpensive, easy to use tests can play a major role in our fight against Covid-19,” he said. “They identify those who are likely to spread the disease and when used systematically in mass testing could reduce transmissions by 90%. They will be detecting disease in large numbers of people who have never previously even received a test.”
 But Professor Jon Deeks, an expert in assessing Covid-19 tests, disagreed with their assessment of accuracy and said it would be dangerous to use the tests to rule out disease.
 One trial of the tests was carried out in a community test centre, where 58% of the Covid-19 cases were detected. Another involved experienced nurses testing people in hospital, which picked up 73% of the Covid-19 cases. Some were sent to Porton Down, where they picked up 79%.
 “For the first time we are being allowed to see data on the performance of the test that the government have purchased for their mass screening Moonshot programme. The DHSC data show that up to half of the Covid cases may be missed by the test, and it may give more false positives than true positives when used in mass screening,” he said.
 “I am really concerned that people are not given information to understand what the results mean. A negative test indicates your risk is reduced to between a quarter and one half of the average, but it does not rule out Covid. It would be tragic if people are misled into thinking that they are safe to visit their elderly relatives or take other risks.
 “It is basic epidemiology that tests which miss cases like Innova are not fit for use to rule out disease – such as is needed to decide whether students are safe to travel home at the end of the year. The government’s plan is both wrong and dangerous.
 “It appears that these data were not released before as they were not ready. Decisions to introduce mass testing don’t appear to have been based on any serious scrutiny of the evidence.”
 Professor Sebastian Johnston from Imperial College London said the government announcement “gives the impression that all lateral flow antigen tests have high-sensitivity following extensive clinical testing by PHE/Oxford. This is very far from the truth.”
 Of 40 tests which had been evaluated, only one – Innova – had been assessed in detail. “Yes it will be nice to have a single rapid test that can quickly detect people with high virus loads and get them isolated rapidly,” said Johnston. “This single test will not be good enough to say you are almost certainly negative, as its sensitivity is not good enough, especially in the hands of the general public.”
 Peter Santeusanio, VP of product management at Innova Medical Group in California, told the Guardian that the ambition is for the tests to be used with saliva samples at home. People would use their smartphone camera to read the device and find out their result from an app.
 “We, as far as I know today, are the only antigen test that is being used in the UK government to the best of my knowledge that is completely validated for saliva testing,” said.
 “Saliva testing is critical because saliva testing enables home testing. Eventually.”
 He believes lateral flow tests can be used to help people get out of isolation if they are negative. Two tests, two days apart, would be enough to tell whether they are infected, he suggested. “Different people will have different protocols. But, in general, our position on this test is [if] you take the first test and the first test is negative, you would wait for two days, take the second test. And if you’re still negative, you know, you are probably OK, but if you want belt and suspenders, wait two more days.”</t>
  </si>
  <si>
    <t>https://www.theguardian.com/world/2020/nov/13/new-zealands-mystery-auckland-covid-case-linked-to-previous-cluster</t>
  </si>
  <si>
    <t>New Zealand's 'mystery' Auckland Covid case linked to previous cluster</t>
  </si>
  <si>
    <t>Student who tested positive on Thursday was genomically linked to defence cluster, but city may reintroduce masks on public transport next week
 New Zealand will stay at alert level one but mandatory mask-wearing on public transport in Auckland and on flights may return next week after a new community case was confirmed on Thursday.
 Auckland, which was partially shut down on Friday with about 100,000 people asked to work from home, has reopened and weekend events can go ahead, though the Covid response minister, Chris Hipkins, has urged people to be cautious.
 The warning follows the new case, a student who lives in central Auckland,being genomically linked to a defence worker who was infected at a quarantine hotel earlier this month. On Thursday the student’s case was being described as having an unknown source, but Friday’s genomic link made further undetected spread of the virus “less likely”.
 The defence cluster began with a defence worker passing Covid-19 to a colleague at a work meeting. Hipkins questioned why these meetings weren’t being done virtually and defence on Friday announced that they would be from now on.
 While there was not yet the level of risk to lift the alert level, Hipkins said he would take an order to cabinet on Monday seeking to make mask use on public transport in Auckland mandatory, including all flights in and out of the city.
 The student, who is aged in her 20s, is the fourth case linked to the defence cluster. Work is continuing to try to determine where and how the student contracted the virus.
 Her three close contacts have moved to a quarantine centre and have tested negative. Those who visited places where the student was while contagious have been asked to get tested.
 She reported feeling symptoms on Monday and was tested on Tuesday. But on Wednesday she went to work wearing a mask, in a customer-facing role at A-Z Collections clothing store. Her test came back positive on Thursday.
 While infectious she took a number of Uber rides and visited four central Auckland restaurants and cafes for food and takeaways, as well as one of New Zealand’s major department stores, Smith &amp; Caughey’s. She also briefly visited a city university campus and doctors’ rooms.
 The woman lives in a 170-unit apartment complex, with a shared pool and gym, in the city centre. Residents have been asked to self isolate but some have reportedly been seen leaving carrying overnight bags. In response, public health protection workers were being deployed to secure the building on Friday.
 In August, Auckland entered a second three-week lockdown after a cluster of more than 100 infected people developed in the city’s south. Auckland is New Zealand’s largest city and home to 1.7 million people. Fewer than 2,000 people have become infected with Covid-19 in New Zealand while 25 have died.
 The results of the government’s elimination strategy and hardline border policies have been praised around the world, and the freedom New Zealanders enjoy is envied. Sporting matches, concerts and eating and drinking out are all possible, and the prime minister, Jacinda Ardern, has resisted lobbying by Australia and some Pacific nations to open the borders.</t>
  </si>
  <si>
    <t>https://www.hindustantimes.com/india-news/16mn-covid-warriors-lead-virus-battle/story-zB7GXnf9iLK0lSzRd7iLXO.html</t>
  </si>
  <si>
    <t>16 million Covid-19 warriors lead virus battle</t>
  </si>
  <si>
    <t>It’s a number that’s increased since April, when there were 11 million Covid warriors -- with more being drafted in to help India and Indians combat a viral disease for which there is still no vaccine.
 From March to June this year, nurse Bimlesh Kain, 57, woke up every morning at 5am and travelled 30km from her home in Rohini to report to work at the Delhi government-run Lok Nayak Hospital by 8.30am. Dressed in personal protective gear (PPEs), Kain was at the nurse’s station in the hospital’s Covid-19 ward for a nearly 11-hour shift. That was her life for much of those months.
 “I started work in the Covid-19 department in March when the Covid-19 roster had been formulated, and was on active Covid-19 duty till June. It was a gruelling experience,” she says. Kain is currently in isolation after being diagnosed with Covid-19, and is awaiting her next posting in another government hospital.
 Kain is also one of India’s Covid-19 warriors, as they are termed, a force of health workers, ASHA and Anganwadi workers volunteers, and people from fire departments, whose number is now close to 16 million (15.89) according to a database maintained by the IT ministry of the Union government. It’s a number that’s increased since April, when there were 11 million Covid warriors -- with more being drafted in to help India and Indians combat a viral disease for which there is still no vaccine, although health workers have progressively become better at saving lives. The disease, first recorded in India on January 30 in a Kerala student, has infected 8,764,826people across the country since, killing 129,129.
 But 8,154,463 of those infected have recovered, with many not requiring hospitalistion, and India’s case fatality rate of1.48% compares well with the world’s 2.44% -- a statistic in which Covid-19 warriors such as Kaincan take pride. According to details available on covidwarriors.gov.in, these overall numbers include around 900,000 doctors, 150,000 MBBS students, 1.75 million nurses, 1.12 million pharmacists, 830,000 Ayurvedic doctors, 3.5 million ASHA and Anganwadi workers, 3.5 million members of the Nehru Yuva Kendra Sangathan (a voluntary grass-roots youth organisation), and 2.5 million members of the National Service Scheme, another voluntary student organisation.
 While the role of the doctors, nurses and pharmacists is clear, the others perform critical tasks such as supervising quarantine facilities, helping with contact tracing, even monitoring lockdown restrictions. ASHA and Anganwadi workers in particular are at the frontline of the state’s war against the virus in rural areas.
 “Covid-19 warriors have different roles in the larger scheme of Covid-19 management, like we call warriors even those patients who have recovered from the disease and are now volunteering to generate awareness about the disease, the need for testing and Covid-19 appropriate behaviour, among other things. States are making use of these people. Then there are frontline workers, members of civil defence, NGOs, etc, that are also our corona warriors,” said a health ministry official, who wished to remain anonymous.
 “Then there are ASHA workers who contribute towards disease surveillance, especially in containment zones in many states by making door-to-door visits, mapping houses for high-risk cases,” the official added.
 Around 1.36 million Covid-19 warriors have undergone training on the Integrated Government Online Training (iGOT) platform.
 The platform is an inter-ministerial collaboration, and individual ministries can upload content on the website according to their individual requirements.
 “There are web modules created to teach, for example, bio medical waste management, how to dispose of personal protection equipment, infection control and hygiene practices, etc. These have been created in a quick, easy-to-learn format,” said a senior government official who asked not to be named.
 The Covid-19 warrior dashboard itself comes under the purview of one of the empowered groups set up by Prime Minister Narendra Modi in March to combat Covid-19. No such database was previously available. The dashboard is developed and maintained by the National Informatics Centre under the ministry of information and technology.
 Experts said it always helps to have an exact idea of the human resource at hand .
 “In an outbreak situation it is a good idea to have a comprehensive list of trained manpower that can be utilised based on the requirement of a state,” says Dr MC Misra, former director, All India Institute of Medical Sciences, Delhi.</t>
  </si>
  <si>
    <t>https://www.hindustantimes.com/world-news/covid-19-vaccine-could-make-social-divisions-worse/story-8xpMcRa2ait0lmf0dwn81J.html</t>
  </si>
  <si>
    <t>Covid-19 vaccine could make social divisions worse</t>
  </si>
  <si>
    <t>Once people start thinking about the imminent prospect of partying and fine dining, they might find it harder to resist the idea of just going ahead with it now, despite the higher risk. The giddiness occasioned by a vaccine might have some counterintuitive and negative effects.
 The Pfizer vaccine, along with its likely successors, is a very good thing for the US and the world. Yet it’s also likely to reshape America in some unsettling ways, segregating society more tightly into rational and irrational responders, especially in the short run.
 The first issue will be how Americans respond over the course of the next few months. Simple logic suggests that when a good vaccine is pending, you should play it much safer. Instead of putting off that vacation indefinitely, just wait until you’re vaccinated, possibly as soon as next summer. In theory that should be an easier adjustment to make, as indicated by what economists call “intertemporal substitution”: waiting for a short time is easier and less costly than waiting for a long time.
 Many people will behave in such a rational fashion. But many will instead take more risk. As the prospect of a post-Covid America becomes more vivid, the temptations of going out and socializing now will become more powerful. Once people start thinking about the imminent prospect of partying and fine dining, they might find it harder to resist the idea of just going ahead with it now, despite the higher risk. The giddiness occasioned by a vaccine might have some counterintuitive and negative effects.
 Of course, some truly rational and forward-looking people will realize that some of their friends and contacts will behave in this less responsible manner. The more rational among us thus will take greater care to avoid those whom they do not trust, as well as those who have front-line service jobs and thus cannot avoid contact with these less responsible individuals. The rationalists will cocoon themselves more, most of all from strangers and known irrationalists.
 Another possibility is that norms of social scorn will weaken, and confusion will reign for a while. Currently, if you shop without a mask or hog the middle of the jogging path in the park, you will be asked to leave or given dirty looks. These are healthy social reactions that help to keep the virus under control.
 Will that remain the case once 10% or 20% of the population has been vaccinated? Furthermore, by then a higher percentage of the population already will have had Covid-19. You could imagine that, by February or March, 30% to 40% of the American population either will have had Covid (a form of vaccination in fact, albeit a dangerous one), or have received a proper vaccine. Many of them will take off their masks in public spaces.
 Will you still be so inclined to give non-mask-wearers dirty looks? Their behavior might be just fine and pose no risk to others or you. And the vaccinated will themselves be less likely to give dirty looks to other non-mask-wearers, because they will not personally feel so threatened.
 In other words, some highly useful norms may end up weaker during the transition phase. People who remain unvaccinated and vulnerable may temporarily face higher rather than lower risks.
 Or what if three vaccinated family members or friends propose going to a movie with a fourth unvaccinated person? Will she so readily say no? The possibility of such situations — the fear of the unknown — will make rational, unvaccinated people all the more determined to limit their social interactions, at least for a while.
 These forms of segregation will be reinforced by the economics of the vaccine. The Pfizer vaccine requires extreme cold storage at about minus 70 degrees Celsius. Many rural hospitals cannot afford that expense, and so many communities will receive the vaccine much more slowly. Covid-19 might persist as a largely rural phenomenon.
 Or how about colleges and universities? Students should be back on campus by the fall semester, and they will demand that all students and faculty and staff be vaccinated —and they may also help supply the vaccine. Thus a vaccine divide will form between educated and non-educated young Americans. And given that no vaccine is likely to prove 100% effective, many educated Americans will remain risk-averse and avoid contact with rural, lower-income, less-educated Americans.
 It almost goes without saying, of course, that a partially vaccinated population is far better than no vaccine at all. So celebration is entirely appropriate. But along the way we are going to face a new set of problems, and now is the time to start thinking about them.</t>
  </si>
  <si>
    <t>https://www.hindustantimes.com/delhi-news/bad-air-leading-to-covid-19-spike-respite-soon-arvind-kejriwal/story-jbav2qfVYjg5t8EVydmTRL.html</t>
  </si>
  <si>
    <t>Abhishek Dey</t>
  </si>
  <si>
    <t>‘Bad air leading to Covid-19 spike; respite soon’: Arvind Kejriwal</t>
  </si>
  <si>
    <t>Kejriwal’s comments come at a time when the city has recorded persistently grim Covid numbers – it logged the most single-day fatalities on Thursday and, a day earlier, the most number of new cases.
 Chief minister Arvind Kejriwal on Friday identified high levels of air pollution as “one of the biggest factors” for the spike in Covid-19 infections, linking the two crises the Capital is currently reeling under, but said that the third wave of the coronavirus disease outbreak in the city was likely to come under control in another 7-10 days.
 Kejriwal’s comments come at a time when the city has recorded persistently grim Covid numbers – it logged the most single-day fatalities on Thursday and, a day earlier, the most number of new cases. The city’s hospitals have been swamped as active cases rose from 21,490 on October 13 to over 43,000 on November 13.
 At the same time, the air quality in the Capital has been several times over the safe limit for most of this month. For six days from November 6, it remained in the “severe” zone – above 401 – with the reading at some monitoring centres maxing out.
 Exposure to high levels of air pollution may exacerbate a Covid-19 infection, particularly since the virus as well as the particulate matter affect a person’s ability to breathe once they enter deep into the lungs. For every 1ug/m3 increase in exposure to PM2.5, the increase in mortality risk due to Covid-19 rises by 11%, a group of researchers from Harvard University said in a recent study.
 “Whatever necessary steps are needed, we are taking them. There are steps we will take over the next few days, next week and we believe within the next 7-10 days, the outbreak will be brought under control,” the CM said in a video press conference.
 Kejriwal did not elaborate on the options being considered by the government to control the outbreak, but according to senior government officials who asked not to be named, the administration has asked the Delhi Disaster Management Authority (DDMA) to convene a meeting by Tuesday.
 Experts said they feared it might take longer for the city to turn the corner from its current peak.
 “By the current trends, it looks like cases can go up for at least another three weeks unless the government imposes certain restrictions on non-essential activities – that can concern market timings, size of gatherings, etc,” said Dr Lalit Kant, former head of the epidemiology and communicable diseases at the Indian Council of Medical Research (ICMR).
 “We are seeing slightly more severe cases that are taking longer to recover. There are different theories but the most plausible seems to be rise in air pollution levels as this trend is largely seen in Delhi where pollution levels are the highest,” said Dr Rajesh Chawla, senior consultant, respiratory and critical care medicine, Indraprastha Apollo Hospital.
 “Both, severe pollution and festive season is contributing to the spread and severity of the disease, and how the outbreak pans out we will get to know exactly once the festive season gets over. The cases will eventually come down but I don’t see it happening in days; it will probably take weeks,” he added.
 The spike has been particularly pronounced due to the festive season. In the week ending October 25, when the city held muted Dussehra celebrations, there were an average of3,663 cases every day.As on Thursday, this number rose to 7,196.
 In comparison, the number was 2,627 in the first week of October.
 In his address, the chief minister spoke at length about the air quality crisis, which he said has played a big role in driving the epidemic. “One of the biggest reasons for Covid-19 spike in Delhi is rise in pollution,” Kejriwal said.
 The 24-hour air quality index according to Friday’s 4pm bulletin stood at 339, in the “very poor“ category, worse than the 314 on Thursday, and weather experts expect the number to worsen over the weekend when at least some people are expected to defy bans to burst firecrackers.
 “Even though we have forecast that this Diwali is likely to be better compared to the last few years, the weather is expected to be unfavourable. If people in the city burst crackers, then the pollution level could slip to ‘severe’ on Diwali day and a day after,” said VK Soni, head of IMD’s environment monitoring research centre.
 The crisis prompted the National Green Tribunal to ban the use of firecrackers across the National Capital Region (NCR), a decision that was also based on research showing a strong link between Covid-19 severity and bad air quality.
 “This time, the period of hazardous air seems to have arrived even before Diwali. The relationship of air pollution with severity of pneumonia is well established. Therefore, it is expected that there will be an increase in positivity and severity of Covid 19. Instead, all efforts should be made to curb pollution,” the tribunal said on November 9.
 The link between pollution and coronavirus disease was first made in Italy where officials discovered almost 40% of documented cases and a third of fatalities in the northern region of Lombardy.
 The epicentre of the outbreak also turned out to be a heavy industrialised and polluted region.
 The findings were backed by a statistical analysis of Covid-19 case and mortality spread across the 3,089 counties of United States. The team of researchers from Harvard University discovered that regions with worse air quality recorded more serious numbers.
 “We found that an increase of 1 ug/m3 in the long-term average PM2.5 is associated with a statistically significant 11% increase in the county’s Covid-19 mortality rate,” said the authors in their report, published in Science Advances on November 4.
 The air quality crisis has been an annual event for the last decade, Kejriwal said in his briefing on Friday as he devoted a sizeable chunk to one of the major causes of air pollution: farm fires in the neighbouring states of Punjab, Haryana and Uttar Pradesh.
 Kejriwal shared results of an experiment with a bio decomposer – developed by the Pusa Institute – that can be used to dissolve crop stubble that farmers usually burn.
 Last month, he said, the bio decomposer was spread over 2,000 acres of farm lands in Delhi and results of the experiment – based on samples collected from 24 villages -- showed that 70%-95% of total crop stubble have been decomposed.
 “Now we have a solution. I urge other states, the central government and the Supreme Court to take note of it. The Delhi government will file a petition along with this report to the central government’s air safety commission urging them to issue directions to states to use the bio decomposer,” said Kejriwal.</t>
  </si>
  <si>
    <t>https://www.hindustantimes.com/cities/pune-reports-449-covid19-cases-and-14-deaths-due-to-the-infection/story-FMocn5IUS1iLpCQMLvu8fN.html</t>
  </si>
  <si>
    <t>Pune reports 449 Covid19 cases and 14 deaths due to the infection</t>
  </si>
  <si>
    <t>Pune: The state health department, on Friday, reported 449 fresh Covid-19 cases in Pune district. Fourteen Covid-related deaths were reported in in 24 hours taking the death toll to 7,150.
 The district has reported 3.41 lakh Covid-19 cases, of which 3.17 lakh have recovered, and 15,904 are active cases undergoing treatment in hospitals, or in home isolation.
 Pune city reported 180 new cases taking the total count to 1,75,064. Seven deaths were reported on Friday, putting the death toll at 4,096.
 PCMC reported 91 new cases taking its final count to 86,081. Six deaths on Friday put the death toll at 1,197. Pune rural reported 178 new cases taking the final count to 79,911. One death put the death toll at 1,838 according to the state health department.
 The state health department reported 4,543 patients discharged, taking the final count to 16.09 lakh.
 The case fatality rate in the state is 2.63%. Currently, 8,10,267 people are in home quarantine and 6,177 people are in institutional quarantine</t>
  </si>
  <si>
    <t>https://edition.cnn.com/2020/11/13/us/california-covid-cases-daily-rate-increase/index.html</t>
  </si>
  <si>
    <t>Sarah Moon</t>
  </si>
  <si>
    <t>California sees fastest growth in new daily coronavirus cases</t>
  </si>
  <si>
    <t>California, which this week announced its 1 millionth Covid-19 case, is seeing the fastest rate of increase in the number of daily reported infections since the start of the pandemic, public health officials said Friday.
 There has been a 47.1% increase in the number of new cases in a one-week period since the beginning of this month, according to Dr. Erica Pan, who is currently serving as the state's acting public health officer.
 "This is almost a 20% faster rate of rise and the fastest rate of rise we have seen in California," Pan said. "When cases are increasing at this pace, it is really important for us to act quickly."
 The state reported 6,893 additional cases of Covid-19 on Friday, a higher number of new infections than the state's seven-day average of 6,773 cases. The two-week test positivity rate has also increased from 3% to 4%, according to Pan.
 A statewide travel advisory was implemented Friday along with Oregon and Washington, asking residents to refrain from any non-essential travel.
 "Cases are on the rise here in California and we are concerned," California Health and Human Services Secretary Dr. Mark Ghaly said. "As I say to my patients often, 'When I'm worried, I'll tell you so you can worry with me,' and we're there."
 Bottom of Form
 Ghaly expressed his concerns over the increase of cases leading to hospitalizations.
 "About two weeks after a set of cases is reported, we see about 12% of those cases end up in the hospital," he said.
 Hospitalizations in the state have increased more than 30% in the past two weeks.
 "This isn't the time to put our guard down," Ghaly said.
 While he said there are no immediate plans for another statewide stay-at-home order, he suggested that there may be additional restrictions placed on some counties in the future.
 California, home to 40 million residents, became the second state to surpass 1 million Covid-19 infections. Texas, with 29 million people, hit the grim milestone earlier this week.
 'We have to keep a close watch'
 Officials also announced this week three more counties are moving back to the state's most restrictive tier -- indicating widespread Covid-19 risk -- Sacramento, San Diego and Stanislaus counties.
 The tier system is the framework California has set up that helps health officials determine which counties should tighten or loosen restrictions based on certain criteria, including test positivity, adjusted case rate and health equity metric.
 Eight other counties also moved back a tier, indicating substantial or moderate risk in their area.
 With the state's climbing numbers, no counties are moving forward to less restrictive tiers this week.
 "A number of counties are indeed experiencing quite high levels of cases, not necessarily the highest they've ever seen but certainly compared to the lows we've been experiencing over the past couple of months ... we're certainly seeing almost all across the state an upward trajectory," Ghaly said earlier this week. "That gives us concern."
 It's the first week since counties began moving to less restrictive tiers that no county moved forward, he added.
 "We anticipate if things stay the way they are, that between this week and next week over half of California counties will have moved into a more restrictive tier," he said.</t>
  </si>
  <si>
    <t>https://nypost.com/2020/11/09/researchers-believe-covid-19-can-affect-male-fertility/</t>
  </si>
  <si>
    <t>Elizabeth Rosner</t>
  </si>
  <si>
    <t>Researchers believe COVID-19 can affect male fertility</t>
  </si>
  <si>
    <t>A new study by the University of Miami Miller School of Medicine has discovered potential impacts COVID-19 can have on male fertility and sexually transmitted diseases.
 Researchers looked at tissue from autopsies of six men who died from the COVID-19 infection and found the virus was still in their testicles.
 They also found COVID-19 in the testicles of a 28-year-old male patient who had the coronavirus and recovered without showing symptoms.
 “We also identified the presence of the virus in a man who underwent a testes biopsy for infertility but had a previous history of COVID-19,” said Dr. Ranjith Ramasamy, an associate professor and director of reproductive urology at the Miller School.
 “So the patient tested negative and was asymptomatic after having COVID-19 but still showed the presence of the virus inside the testes. The finding is novel, remarkable, and certainly worthy of further exploration,” added Dr. Ramasamy.
 The study went on to question how much of the virus is needed to be present in the testes to be detected in semen, and which can be sexually transmitted.
 “I’m fairly certain, just like mumps, about 20 to 30% of men are going to have some sort of affected fertility in their future,” Dr. Ramasamy said.
 More research must be conducted in order to fully understand how testis tissue responds to COVID-19, but this current study is a step forward in better understanding the virus.
 Dr. Ramasamy recommended that men of all ages who had COVID-19 and are suffering from testicular pain, should see a urologist.
 “Testicular pain along with other symptoms could be a sign that COVID-19 has entered the testis, and if men are thinking about fertility and/or low testosterone either at present or in the future, they should get their testosterone levels evaluated with a blood test and sperm parameters evaluated with a semen analysis,” according to Dr. Ramasamy.</t>
  </si>
  <si>
    <t>https://nypost.com/2020/11/09/pfizers-covid-19-vaccine-is-more-than-90-percent-effective-company/</t>
  </si>
  <si>
    <t>Pfizer’s COVID-19 vaccine is more than 90 percent effective, company says</t>
  </si>
  <si>
    <t>The coronavirus vaccine developed by Pfizer and BioNTech is more than 90 percent effective, the companies said Monday in a major milestone for the fight against the deadly global pandemic.
 The Manhattan-based drugmaker and the German biotech firm became the first pharmaceutical outfits to reveal successful data from a large, late-stage study of a COVID-19 vaccine at a time when the US and other nations are grappling with surging infection counts.
 “Today is a great day for science and humanity,” Pfizer CEO Albert Bourla said in a statement. “With today’s news, we are a significant step closer to providing people around the world with a much-needed breakthrough to help bring an end to this global health crisis.”
 Pfizer and BioNTech released the data from their crucial Phase 3 study of the vaccine after 94 of the trial’s 43,538 participants contracted COVID-19. An analysis showed the vaccine was more than 90 percent effective seven days after patients received the second of two doses, meaning they become protected from the virus 28 days after starting the vaccination course, according to the companies.
 Pfizer and BioNTech will assess the vaccine’s effectiveness again when 164 study participants get sick with coronavirus. While the final efficacy rate will vary as the study continues, an independent committee tasked with examining the data has not reported any safety concerns, the companies said.
 That rate is well above the 50 percent effectiveness that the Food and Drug Administration requires for a coronavirus vaccine and far higher than the typical efficacy of the seasonal flu shot, which was only 29 percent effective in the 2018-2019 flu season, according to the Centers for Disease Control and Prevention. 
 The results suggest Pfizer’s shot works almost as well as the measles vaccine, which is about 93 percent effective with one dose and roughly 97 percent effective with two doses, the CDC says.
 Monday’s results bode well for Pfizer’s plans to ask the US Food and Drug Administration to approve the vaccine for emergency use by the end of this month. The company will still have to prove the vaccine is safe, a milestone it expects to reach in the third week of November.
 The news sent Pfizer’s stock price soaring about 14.3 percent in premarket trading to $41.61 as of 7:28 a.m.
 Pfizer and BioNTech are just two of several major pharmaceutical firms that have been racing to develop a safe and effective COVID-19 inoculation since the start of the pandemic.
 Three other potential vaccines besides Pfizer’s are currently undergoing large Phase 3 studies in the US, including candidates from Moderna, AstraZeneca and Johnson &amp; Johnson.</t>
  </si>
  <si>
    <t>https://nypost.com/2020/11/12/covid-19-hospitalizations-surging-in-sweden-amid-second-wave/</t>
  </si>
  <si>
    <t>COVID-19 hospitalizations soar in lockdown-free Sweden amid second wave</t>
  </si>
  <si>
    <t>Coronavirus hospitalizations are surging in lockdown-eschewing Sweden as the country grapples with a second wave of the virus, data shows.
 There are currently 1,004 patients being treated for the virus in the Nordic nation’s hospitals — up 60 percent from the previous week’s 627, the Guardian reported.
 “We consider the situation extremely serious,” Björn Eriksson, the director of healthcare for the Stockholm region, told state media.
 Eriksson added, “we can expect noticeably more people needing hospital care over the coming weeks.”
 Data from the European Center for Disease Prevention and Control suggests Sweden’s hospitalization rate may be climbing faster in recent weeks than other countries in the region, the Guardian reported.
 New case counts are also soaring throughout the country, hitting a seven-day average this week of more than 4,000, the outlet reported.
 The nation saw 4,658 new infections alone on Thursday, one of its worst days on record since the pandemic began.
 Sweden’s second wave comes after the country controversially called for citizens to hold themselves accountable for social distancing, instead of closing borders and ordering strict lockdowns.
 Anders Tegnell, the nation’s top epidemiologist, has been a proponent of herd immunity, despite critics arguing there’s no evidence to suggest that enough people becoming infected would end the pandemic.
 On Thursday, Tegnell said there are likely fewer people with undetected infections than previously believed.
 “The number of people we don’t find with diagnostics is with high probability smaller than we thought,” he said.
 But he acknowledged there has been a resurgence of the virus, after initially suggesting that such a scenario was unlikely.
 “I don’t think the definition is that important, but we see community spread in many regions simultaneously right now,” Tegnell said.</t>
  </si>
  <si>
    <t>https://nypost.com/2020/11/12/feds-strike-deal-to-make-covid-19-vaccine-free-at-major-pharmacies/</t>
  </si>
  <si>
    <t>Laura Italiano</t>
  </si>
  <si>
    <t>Feds strike deal to make COVID-19 vaccine free at major pharmacies</t>
  </si>
  <si>
    <t>COVID-19 vaccinations will eventually be available free at neighborhood pharmacy chains — just as flu shots are now — thanks to an agreement announced by federal health officials on Thursday.
 The feds’ latest distribution partnership with major chain drug stores, grocery-store pharmacies and other networks covers about three out of every five pharmacies in all 50 states and U.S. territories such as Puerto Rico.
 Covered pharmacies now include retail chains Rite Aid and Walgreens and pharmacies at Albertsons, Publix, Costco and Walmart.
 CVS and Walgreens have previously agreed to administer vaccines to nursing home patients.
 Infectious disease experts, including White House adviser Dr. Anthony Fauci, predict that a COVID-19 vaccine will begin to be widely available sometime next spring, after it’s first distributed to priority groups such as health care workers and people living in nursing homes.
 Optimism for an effective vaccine rose this week after news that the shot being developed by Pfizer and BioNTech is more than 90 percent effective.
 Daily new infection rates are surging across the country, including in New York City, which Wednesday saw its highest tally since June.</t>
  </si>
  <si>
    <t>https://nypost.com/2020/11/13/north-dakota-hospitals-at-full-capacity-amid-covid-19-surge/</t>
  </si>
  <si>
    <t>North Dakota hospitals at full capacity amid COVID-19 surge, staff shortages</t>
  </si>
  <si>
    <t>North Dakota hospitals are reportedly at full capacity amid surging coronavirus cases and a shortage of healthcare workers.
 On Monday, Gov. Doug Burgum announced a new measure to address the dire situation, allowing COVID-19-positive healthcare workers who are asymptomatic to continue working on coronavirus patients, the Grand Forks Herald reported.
 The shortage in healthcare workers has translated to less available hospital beds, and staffing is made more complicated as COVID-19 patients usually require a separate set of nurses who are confined to coronavirus wards.
 About 20 percent of hospitalized patients in the state are being treated for coronavirus, the report said. A recent rise in patients without coronavirus has also contributed to the resource shortage.
 Another proposal touched on by Burgum to address the hospital staffing shortage is hiring EMTs and paramedics to operate COVID-19 testing centers, freeing up the nurses currently working at the sites.
 Hospitals in North Dakota reached their capacity as coronavirus cases have been steadily rising in the state since early October.
 As of Wednesday, there were 10,421 active COVID-19 cases in North Dakota, compared to 2,859 on Oct. 4, according to the state Health Department.
 Overall, since the onset of the pandemic, over 59,000 people in North Dakota tested positive for coronavirus and 697 deaths were tied to the illness.</t>
  </si>
  <si>
    <t>https://nypost.com/2020/11/13/man-behind-covid-19-vaccine-says-it-will-bash-the-virus-over-head/</t>
  </si>
  <si>
    <t>Scientist behind Pfizer’s COVID-19 vaccine makes bold claim: It can stop pandemic</t>
  </si>
  <si>
    <t>A billionaire scientist behind Pfizer and BioNTech’s breakthrough COVID-19 vaccine says he expects it to “bash the virus over the head” and ultimately end the pandemic, according to a report.
 Following an announcement this week that the vaccine was more than 90 percent effective in trials, Uğur Şahin — the 55-year-old CEO of BioNTech — on Thursday told the UK Guardian that it’s a sure thing.
 “If the question is whether we can stop this pandemic with this vaccine, then my answer is: yes, because I believe that even protection only from symptomatic infections will have a dramatic effect,” Şahin, of Mainz, told the paper.
 He said he’s confident the treatment will work because it attacks the virus on multiple levels.
 “The vaccine hinders COVID-19 from gaining access to our cells. But even if the virus manages to find a way in, then the T-cells bash it over the head and eliminate it. We have trained the immune system very well to perfect these two defensive moves. We now know that the virus can’t defend itself against these mechanisms,” he said.
 He added, “We now know that vaccines can beat this virus.”
 On Monday, the pharmaceutical giant Pfizer and the German firm BioNTech announced that their vaccine candidate had proven to be 90 percent effective at stopping people from getting sick during phase 3 trials.
 It’s unclear how long the potential vaccine would last. But Şahin, who Forbes says is worth $4.5 billion, said he believes it could work for up to a year.
 “We only have indirect clues so far [immunity duration]. Studies of COVID-19 patients have shown that those with a strong immune response still have that response after six months. I could imagine we could be safe for at least a year,” he told the paper.
 More research about the level of protection the vaccine offers to different age groups is expected to be released in three weeks, he said.</t>
  </si>
  <si>
    <t>https://nypost.com/2020/11/13/microsoft-says-foreign-hackers-are-targeting-covid-19-vaccine-makers/</t>
  </si>
  <si>
    <t>Foreign hackers are targeting COVID-19 vaccine makers, Microsoft warns</t>
  </si>
  <si>
    <t>Russian and North Korean hackers have tried to attack pharmaceutical firms that are racing to develop coronavirus vaccines, Microsoft said Friday.
 The tech giant said it has detected cyberattacks in recent months against seven major companies that are “directly involved” in researching vaccines and treatments for the deadly COVID-19 bug.
 Microsoft has traced the hacks to a Russian group called “Strontium,” also known as “Fancy Bear,” and two outfits in North Korea that the company calls “Zinc” and “Cerium.” They targeted firms and research organizations in the US, Canada, India, South Korea, most of which have coronavirus vaccines in “various stages of clinical trials,” according to the company.
 “The majority of these attacks were blocked by security protections built into our products,” Tom Burt, Microsoft’s corporate vice president of customer security and trust, said in a blog post. “We’ve notified all organizations targeted, and where attacks have been successful, we’ve offered help.”
 But Microsoft didn’t reveal how many of the cyberattacks had succeeded or what kind of data breaches they had caused. It also didn’t identify any of the targets by name, though Burt said many of them have received government investments or contracts for coronavirus-related work.
 Microsoft said the Fancy Bear hackers attempted to break into people’s accounts by trying to log in thousands or millions of times. Both of the North Korean groups have used “spear-phishing” tactics, according to the company — Zinc sent messages containing bogus job descriptions, while Cerium posed as World Health Organization representatives in emails.
 The hacking revelations come at a key time in the global race for a coronavirus vaccine, with American drugmakers Pfizer and Moderna on track to potentially seek emergency approvals for their shots in the US by the end of this month.
 In July, British cybersecurity officials said another group of Russian hackers known as “Cozy Bear” was also targeting organizations involved in coronavirus vaccine development.
 The Russian embassy in Washington has disputed allegations of the country’s involvement in digital espionage. North Korean officials have also previously denied carrying out hacking in other countries.</t>
  </si>
  <si>
    <t>https://nypost.com/2020/11/13/covid-19-vaccine-hopes-have-made-these-twins-8-billion-richer/</t>
  </si>
  <si>
    <t>COVID-19 vaccine hopes have made these twins $8 billion richer</t>
  </si>
  <si>
    <t>Meet the other power couple behind the world’s most promising coronavirus vaccine.
 A pair of German twins has reportedly become about $8 billion richer this year thanks to their bet on BioNTech, the upstart firm that has helped Pfizer create its breakthrough COVID-19 shot.
 Andreas and Thomas Struengmann helped give BioNTech 150 million euros in seed money in 2008, about three years after they sold their generic drug business for roughly $6.7 billion, Bloomberg News reported.
 The 70-year-old brothers have seen their combined fortune balloon to $22 billion this year amid an explosion in BioNTech’s stock price, according to Bloomberg, helped by this week’s announcement that the coronavirus vaccine it’s developed with Pfizer is more than 90 percent effective.
 The Struengmanns own about half of the Mainz, Germany-based company, a stake that’s worth $12.2 billion in all, according to Bloomberg’s Billionaires Index. They also hold significant stakes in 4SC and Immatics, two other publicly traded biotech firms, Bloomberg’s data show.
 The brothers weren’t always so bullish on biotech. In an interview last year with Germany’s Handelsblatt newspaper, Thomas Struengmann said they initially planned to invest no more than 1 billion euros in industry firms because they take a long time to make progress and sometimes fail.
 But they eventually decided to break that limit and went on to invest 1.2 to 1.3 billion euros ($1.4 billion to $1.5 billion) in various biotech outfits, he said.
 “There are also initial successes, and then you want to see your little plants continue to grow,” he told Handelsblatt.
 BioNTech’s US-listed stock price has roughly tripled this year to close at $101.63 on Thursday. That’s also been a boon to company founders Dr. Ozlem Tureci and Dr. Ugur Sahin, a husband-and-wife team who are now reportedly among the richest couples in Germany.
 The Streungmanns apparently have a lot of trust in the pair — they previously backed Ganymed Pharmaceuticals, a cancer-treatment venture that Tureci and Sahin founded in 2001, according to Bloomberg. The brothers see BioNTech as a “long-term investment, Thomas Struengmann told Handelsblatt.
 “BioNTech is the company that comes closest to our vision of an innovative pharmaceutical company,” he told the paper.</t>
  </si>
  <si>
    <t>https://www.dhakatribune.com/world/south-asia/2020/11/27/hospital-fire-in-india-s-gujarat-kills-5-covid-19-patients</t>
  </si>
  <si>
    <t>Hospital fire in India's Gujarat kills 5 Covid-19 patients</t>
  </si>
  <si>
    <t>According to officials, 22 patients have been shifted safely to another hospital
 At least five Covid-19 patients were killed early Friday in a devastating fire inside a hospital in India's western state of Gujarat, officials said. The fire broke out inside the intensive care unit (ICU) of Shivanand hospital in Rajkot district, about 237 km west of Gandhinagar, the capital city of Gujarat, reports Xinhua.
 "Early today a fire broke out inside ICU of a designated Covid-19 hospital here in which five patients were killed," local media quoted officials as having said. 
 "Six patients have been rescued, out of which one is said to be critical."
 According to officials, 22 patients have been shifted safely to another hospital. Preliminary investigations revealed the blaze started from the ICU of the hospital.
 The cause of the fire was not immediately known, however, short-circuit is suspected to be the reason. Authorities have ordered a probe into the fire.
 Officials said immediately after the fire, firefighters and fire tenders were rushed to the spot. The fire has been contained.
 Meanwhile, Gujarat Chief Minister Vijay Rupani expressed grief over the incident and announced a monetary relief for the families that lost kins in the fire.
 In August this year, eight Covid-19 patients were killed in a similar fire that broke out on the top floor of a four-storey private hospital in state's Ahmedabad.</t>
  </si>
  <si>
    <t>https://edition.cnn.com/2020/11/25/health/us-coronavirus-wednesday/index.html</t>
  </si>
  <si>
    <t>AMIR VERA</t>
  </si>
  <si>
    <t>Thanksgiving coronavirus surge could turn into the Christmas surge, health professor warns</t>
  </si>
  <si>
    <t>The United States is living in the most dangerous public health crisis since the 1918 influenza pandemic, and health experts say it doesn't look like the coronavirus will be slowing down anytime soon with the arrival of the holiday season. The US reported 2,046 deaths Wednesday -- the highest one-day coronavirus death toll the country has reported since early May, Johns Hopkins University data shows.
 The country also hit a new daily hospitalization record, with 89,954 people currently hospitalized for Covid-19, according to the Covid Tracking Project. This is the 16th straight day that figure set a record for the pandemic.
 "I worry that the Thanksgiving Day surge will then just add into what will become the Christmas surge, which will then make this one seem as if it wasn't so bad," said Michael Osterholm, the director of the Center for Infectious Disease Research and Policy at the University of Minnesota.
 The US Centers for Disease Control and Prevention (CDC) published an ensemble forecast Wednesday that projects between 294,000 and 321,000 coronavirus deaths in the United States by December 19.
 "We have to understand we're in a very dangerous place. People have to stop swapping air," Osterholm said. "It's just that simple."</t>
  </si>
  <si>
    <t>https://www.bbc.com/news/uk-55086621</t>
  </si>
  <si>
    <t>Covid-19 tiers: Almost all of England facing tough virus rules</t>
  </si>
  <si>
    <t>Most of England will be in the two toughest levels of measures when the national lockdown ends next week.
 The new coronavirus tier restrictions will mean 55 million people remain banned from mixing with other households indoors from 2 December.
 Large parts of the Midlands, North East and North West, including Manchester, as well as Kent, are in tier three.
 A majority of places are in the second highest level - tier two - including London, and Liverpool city region.
 The Isle of Wight, Cornwall and the Isles of Scilly - where there have been no recorded cases in the past week - will be the only areas of England in the lowest level of curbs - tier one. The system will be regularly reviewed, with the first scheduled for 16 December, so an area's tier level may change before Christmas.
 Prime Minister Boris Johnson told a Downing Street press conference that the tougher rules would "strike a balance", adding that "every area has the means of escape". Health Secretary Matt Hancock set out the reasoning behind the tier decisions for each area in a written ministerial statement.
 He told the Commons: "Hope is on the horizon but we still have further to go. So we must all dig deep."
 Mr Hancock added that people "should see these restrictions not as a boundary to push but as a limit on what the public health advice says we can safely do in any area."
 Around 23 million people across 21 local authority areas will be in the highest level - tier three - including Birmingham, Leeds, Sheffield, Tees Valley Combined Authority and North East Combined Authority.
 Lancashire, Leicester, Lincolnshire, Slough, Bristol, Kent and Medway will also be in tier three.
 Earlier, a rush for details of the tier allocations saw the government website repeatedly crash.
 On Thursday, another 498 deaths within 28 days of a positive test were reported in the UK, and a further 17,555 positive cases, the latest figures showed.</t>
  </si>
  <si>
    <t>https://www.cbc.ca/news/canada/provinces-territories-canada-covid-19-vaccine-plans-1.5820411</t>
  </si>
  <si>
    <t>CBC. CA</t>
  </si>
  <si>
    <t>CANADA</t>
  </si>
  <si>
    <t>What provinces and territories have said about their COVID-19 vaccine plans</t>
  </si>
  <si>
    <t>The federal government is laying plans for the procurement and distribution of COVID-19 vaccines, inking contracts with seven potential manufacturers and saying six million doses could arrive in the country in the first quarter of 2021.
 The most recent development from Ottawa came Friday when Prime Minister Justin Trudeau tapped former NATO commander Maj.-Gen. Dany Fortin to lead the national distribution effort.
 But various provinces have started spelling out their plans as well. Here's a look at what they've said so far:
 Nova Scotia
 The province's chief medical officer of health says he will release a detailed plan for the distribution of a COVID-19 vaccine once Ottawa shares more information.
 Dr. Robert Strang said Friday there is no certainty yet about the availability of a vaccine, but expressed hopes an initial supply will trickle into Nova Scotia early in the new year. Strang said a detailed provincial plan, to be released once the federal government has shared more specifics on its end, will include tight control of the supply and clear rules dictating who can be first in line for immunization.
 He said he's waiting for more federal guidance on issues ranging from priority groups to transportation and storage logistics.
 Quebec
 The province will be ready to start rolling out its vaccine plan as of Jan. 1, say senior politicians.
 Premier François Legault said Thursday that public health officials have already settled on the list of priority vaccine recipients, but did not release details. Legault said the province is also working to put the necessary infrastructure in place to support a vaccine rollout.</t>
  </si>
  <si>
    <t>https://www.aa.com.tr/en/asia-pacific/india-5-covid-19-patients-killed-in-hospital-fire/2057637</t>
  </si>
  <si>
    <t>Ahmad Adil</t>
  </si>
  <si>
    <t>India: 5 COVID-19 patients killed in hospital fire</t>
  </si>
  <si>
    <t>NEW DELHI
 Five people were killed in India early on Friday after a fire broke out in a hospital designated to treat novel coronavirus patients in Gujarat state morning, officials announced.
 The fire was brought under control and patients were shifted to nearby hospitals, according to Gujarat State Disaster Management.
 "A fire broke out in the ICU in the hospital on early Friday morning in Shivanand Hospital. There were 33 patients in the hospital. Five patients died in the fire," an official from the disaster body told Anadolu Agency.
 While the state government ordered a probe into the incident and authorities have announced compensation to the victims' families, Prime Minister Narendra Modi expressed his grief.
 "Extremely pained by the loss of lives due to a hospital fire in Rajkot. My thoughts are with those who lost their loved ones in this unfortunate tragedy. Praying for a quick recovery of the injured. The administration is ensuring all possible assistance to those affected," the prime minister's office said on Twitter.
 Battle against pandemic
 India meanwhile continues to battle the pandemic, with several states now seeing an increase in new cases. As of Friday morning, the country crossed the 9.3-million mark after over 43,000 new cases were registered, with the death toll reaching 135,715 following a rise of 492.
 Estimates place the cumulative infections in the country at 74.3 million, “with 26-32 infections for every reported COVID-19 case by August 2020," according to a recent sero-survey.
 Meanwhile, the Serum Institute of India (SII) said the AstraZeneca-Oxford vaccine, even at the lowest efficacy at 60-70%, made it a viable vaccine against the virus.
 "Even the lowest efficacy results are at 60-70%, making it a viable vaccine against the virus. That said, varied age groups with different dosage forms will result in slight variations and efficacy. We must be patient and not panic. The Indian trials are running smoothly with strict adherence to all the necessary processes and protocols,1 a statement by SII said on Thursday.
 The statement comes after AstraZeneca admitted an error in the dosage received by some of the study participants.</t>
  </si>
  <si>
    <t>https://www.usatoday.com/story/news/health/2020/11/26/covid-news-cdc-joe-biden-los-angeles-coronavirus/6427266002/</t>
  </si>
  <si>
    <t>Coronavirus updates: US number of cases 8 times bigger than reported, CDC says; AstraZeneca vaccine faces questions; WHO encourages exercise</t>
  </si>
  <si>
    <t>Many are spending their first Thanksgiving alone or without loved ones. Families are turning video calls into the dinner table. Even the Thanksgiving Day Parade balloons are social distancing. 
 "I know the country has grown weary of the fight,” President-elect Joe Biden said in a Thanksgiving eve address urging unity. “We need to remember we’re at war with the virus, not with one another. Not with each other."
 Biden gave his address a day after the U.S. reported its deadliest day since May, with more than 2,000 new fatalities due to the virus. It could get worse: The Centers for Disease Control and Prevention on Wednesday published a national ensemble forecast that predicts 294,000 to 321,000 coronavirus deaths by Dec. 19. In Los Angeles County, the nation's most populous, public health officials said infections are skyrocketing, with approximately one out of every 145 people infected with the virus. That estimate was at 1 in 880 residents two months ago, according to the Los Angeles Times.</t>
  </si>
  <si>
    <t>https://www.bbc.com/news/uk-55064962</t>
  </si>
  <si>
    <t>Covid-19: Three households can mix over Christmas in UK</t>
  </si>
  <si>
    <t>Up to three households will be able to meet up during a five-day Christmas period of 23 to 27 December, leaders of the four UK nations have agreed.
 People can mix in homes, places of worship and outdoor spaces, and travel restrictions will also be eased.
 But a formed "Christmas bubble" must be "exclusive" and would not be able to visit pubs or restaurants together.
 The leaders urged people to "think carefully about what they do" to keep the risk of increased transmission low.
 They added 2020 "cannot be a normal Christmas" but family and friends will be able to see each other in a "limited and cautious" way.
 However, some scientists have warned that the relaxation of Covid restrictions over the festive period could spark another wave of infections and further deaths.
 The measures will see travel restrictions across the four nations, and between tiers and levels, lifted to allow people to visit families in other parts of the UK.
 Anyone travelling to or from Northern Ireland may travel on the 22 and 28 December, but otherwise travel to and from bubbles should be done between the 23 and 27.
 People will not be able to get together with others from more than two other households, and once a bubble is formed, it must not be changed or be extended further.
 The guidance says a bubble of three households would be able to stay overnight at each other's home but would not be able to visit hospitality, theatres or retail settings.
 However, existing local restrictions will still be in place mean many pubs and restaurants - such as those in England's tier three or Scotland's level four - will remain closed during the festive period. The leaders of England, Scotland, Wales and Northern Ireland reached the agreement at a meeting on Tuesday afternoon.
 In a joint statement, they said: "Even where it is within the rules, meeting with friends and family over Christmas will be a personal judgement for individuals to take, mindful of the risks to themselves and others, particularly those who are vulnerable.
 "Before deciding to come together over the festive period we urge the consideration of alternative approaches such as the use of technology or meeting outside." Published guidance for England gives further details of the rules for 23 to 27 December:
 Up to three households will be allowed to stay together and form a "Christmas bubble"
 You can form a different Christmas bubble from the people you live with normally - so you can choose to stay with different people for the five-day period
 You can meet people outside your Christmas bubble, but only outside the home and in line with the rules for the tier in which you are staying. Places you can meet those people include parks, beaches, open countryside, public gardens, allotments and playgrounds
 Children under the age of 18 whose parents do not live together may be part of both parents' Christmas bubbles
 Existing support bubbles count as one household towards the three household limit
 If a care home resident is able to leave their home, they can form a bubble with one other household - but should not form a three-household bubble. However, visits out of care homes should only be considered for residents of working age because of the risks
 Students are considered to be part of the household to which they have returned
 Scientists say a typical Christmas gathering at home is the type of environment where infections can spread.
 The guidance also advises people to take precautions when meeting their Christmas bubble such as washing hands frequently and opening windows to clear potential virus particles.
 'Be responsible'
 In a video message from Downing Street, the prime minister described the agreement as a "special, time-limited dispensation", saying: "This year means Christmas will be different."
 Boris Johnson said people must make a "personal judgment" about the risk of who they form a bubble with or if they visit elderly relatives., adding: "Many of us are longing to spend time with family and friends... And yet we can't afford to throw caution to the wind."
 Wales' First Minister Mark Drakeford said it was "not an instruction to travel, it's not an instruction to meet with other people. People should still use a sense of responsibility".
 Scotland's First Minister Nicola Sturgeon added: "The virus is not going to be taking Christmas off, so although we want to give a little bit of flexibility for Christmas we are still urging people to be very cautious and to use this flexibility responsibly and only if you think it is necessary."
 Northern Ireland's First Minister Arlene Foster said she hoped people would have space to plan, adding: "We of course recognise how important Christmas time is for so many people."
 Deputy First Minister Michelle O'Neill urged people to "be responsible", saying while they wanted to mark Christmas after such a "desperate" year the relaxations would increase opportunities for the virus to spread.
 She added it was hoped that an alignment with rules in the Irish Republic could be achieved. What to do about Christmas divides opinion.
 Increased mixing indoors will certainly mean there is greater transmission of the virus.
 But, as chief medical adviser Prof Chris Whitty said on Monday, there is a balance to be struck between the harm the virus can cause and the societal and economic impacts of trying to control it.
 He called for a "public-spirited approach".
 By that he means adhering to the restrictions in the lead-up to Christmas, being responsible with the opportunity the relaxation gives people, and then immediately switching back to compliance.
 If that happens, any impact could be minimised - and, of course, it will be up to individuals to decide just how much they mix within the rules.
 These are very fine judgement calls by ministers.
 They hope Christmas will provide respite and help steel the public for what is clearly going to be a long, hard winter.
 They also feel they have little choice, believing large numbers of people would ignore pleas not to mix - and this way they can provide advice on how to enjoy Christmas as safely as possible.
 But there is also the risk by sanctioning it there will be more mixing than there would have otherwise been.</t>
  </si>
  <si>
    <t>https://www.cbc.ca/news/canada/coronavirus-covid19-canada-world-november-27-1.5818855</t>
  </si>
  <si>
    <t>CBC.CA</t>
  </si>
  <si>
    <t>Coronavirus: What's happening in Canada and around the world on Friday</t>
  </si>
  <si>
    <t>The Manitoba government warned residents on Black Friday to follow public health orders or face the consequences, as the province continues to see COVID-19 cases numbers that are putting pressure on the health-care system.
 While the 344 new cases announced Friday was a drop from 383 reported the day before, the province's chief public health officer said health-care providers are being overwhelmed by the increasing burden of COVID-19 on the system.
 "Although we don't see the dramatic climb in numbers, we're at a state of numbers that we can't maintain," said Dr. Brent Roussin. "We're not going to be able to have enough capacity to maintain these numbers for much longer."
 The province also reported 14 new deaths on Friday. On Thursday, Roussin said that roughly 70 per cent of Manitoba's total COVID-19 deaths have occurred this month. There are a record 322 people in Manitoba hospitals with COVID-19, up from 307 the day before, with 45 of those in intensive care.
 The five-day test positivity rate — a rolling average of the COVID-19 tests that come back positive — is now at 14.5 per cent provincewide, down slightly from Thursday's record high of 14.8 per cent. In the face of surging infections, the province sent out a stern reminder that "personnel empowered to enforce public health orders will be out in full force" on Black Friday.
 One of the biggest shopping days of the year, Black Friday typically has crowds of people line up well before stores open. With a strict COVID-19 lockdown in place this year, the province said anyone who breaks public health orders faces fines of $1,296 for individuals or $5,000 for businesses.
 "Manitobans are also reminded that leaving the province to shop is discouraged," the release said.
 The province announced stricter COVID-19 measures last week that prohibit businesses from selling non-essential items in stores and further restricted capacity at large retailers.
 The new public health orders also prohibit people from having anyone inside their home who doesn't live there, with few exceptions. Meanwhile, Prime Minister Justin Trudeau says the country is on track for the majority of Canadians to receive a COVID-19 vaccine by September 2021.
 The federal government has been criticized by the opposition, provincial leaders and some public health experts for offering few details about its plans to roll out a vaccine once Health Canada gives one the green light.
 On Friday, Trudeau said Ottawa has chosen a senior military commander to lead its distribution effort. Maj.-Gen. Dany Fortin, the current chief of staff to the Canadian Joint Operations Command and a former commander of the NATO mission in Iraq, will head up vaccine logistics and operations within a new branch of the Public Health Agency of Canada. As of 7 p.m. ET on Friday, Canada's COVID-19 case count stood at 359,064, with 60,666 of those considered active cases. A CBC News tally of deaths based on provincial reports, regional health information and CBC's reporting stood at 11,894.
 Ontario reported 1,855 cases of COVID-19 on Friday and 20 additional deaths, bringing the provincial death toll to 3,595.
 Health Minister Christine Elliott said on Twitter that 517 of those cases were in Peel Region and 494 were in Toronto — both of which are in the "lockdown" stage of the province's pandemic protection plan.
 The high single-day case number came as the province reported completing just over 58,000 tests, the most tests Ontario has ever conducted in one day.
 According to a COVID-19 dashboard, hospitalizations stood at 541 in Ontario, with 151 of those people in intensive care. Quebec reported 1,269 new cases of COVID-19 on Friday, with 38 deaths. Hospitalizations stood at 669, with 90 people in intensive care, according to provincial data.
 In Atlantic Canada, New Brunswick reported 12 new cases of COVID-19 on Friday, while Newfoundland and Labrador reported four new cases and Nova Scotia reported nine new cases. 
 Prince Edward Island has not reported any new cases on Friday. Starting Monday, masks will be mandatory for staff and students in Grades 10-12 at all times inside a school building, including while sitting at their desks, with exemptions made for situations such as eating or drinking.
 Nunavut reported four new cases of COVID-19 on Friday. The territory, which saw its first confirmed case earlier this month, has now seen a total of 159 cases.
 The Northwest Territories reported no new cases on Friday. There have been 15 confirmed cases in the territory since the start of the pandemic, all since recovered.
 Yukon reported three new cases late Thursday, with two in Whitehorse and one in a rural community.</t>
  </si>
  <si>
    <t>https://www.ndtv.com/india-news/coronavirus-india-live-updates-india-had-estimated-74-million-covid-cases-by-august-2330793</t>
  </si>
  <si>
    <t>Draksha Sharma</t>
  </si>
  <si>
    <t>Coronavirus India LIVE Updates: 43,082 New Covid-19 Infections Push India's Tally Over 93 Lakh</t>
  </si>
  <si>
    <t>New Delhi: The total number of active coronavirus cases in India crossed the 4.5 lakh mark for the first time after nine days on Thursday, when 43,082 new COVID-19 infections were recorded, government data shows. With this, India's total Covid cases have risen to 93,09,787. Up to 492 people also died of the highly infectious disease in the last 24 hours taking the overall Covid-related death count to 1,35,715. Total discharged cases rose to 87,18,517 with 39,379 new discharges in this period.
 The rise in active COVID-19 cases comes amid apprehensions of a second wave nationally as infection rate has spiked in states with relatively fewer cases till now, including Rajasthan, Gujarat, Haryana, Chhattisgarh and Himachal Pradesh. Many states have adopted localised restrictions, including night curfews, and doubled fines for not wearing masks and crowding.</t>
  </si>
  <si>
    <t>https://www.usatoday.com/story/news/health/2020/11/27/covid-news-hospitalizations-deaths-thanksgiving-holiday-coronavirus/6434141002/</t>
  </si>
  <si>
    <t>Coronavirus updates: Hospitalizations hit record for 17th straight day; Oregon gym fined $90K for disobeying state 'freeze'; 263K US deaths</t>
  </si>
  <si>
    <t>The deadly reality of America's bitter battle against coronavirus was obvious to families that gathered across the country for Thanksgiving dinner: There were empty seats around the table.
 In Deer Park, New York, Vivian Zayas replaced a seat from the table at her home with her late mother’s walker. She scrolled through photos of last Thanksgiving, when her mother, Ana Martinez, who died in April of COVID-19, stood at the stove making a pot of rice and beans. 
 For Jessica Franz, a nurse who works the graveyard shift at Olathe Medical Center in a Kansas suburb, a typical year would have her mother-in-law laying out a feast for her children. That didn't happen this year: Elaine Franz died of the coronavirus on Nov. 10, a day before her 78th birthday. The number of COVID-19 hospitalizations continues to rise, hitting a record for the 17th straight day Thursday with more than 90,400 admissions, according to the COVID Tracking Project. Tuesday and Wednesday saw record deaths of over 2,100 each day, according to John Hopkins University data.
 The turnaround time for test results is lagging, too. Amid a record demand ahead of the Thanksgiving weekend, Quest Diagnostics said this week that it's taking up to three days to complete a test after receiving a sample. LabCorp, another large private lab company, reported tests now taking up to two days.</t>
  </si>
  <si>
    <t>https://news.sky.com/story/covid-19-uks-r-number-falls-to-between-0-9-and-1-12143893</t>
  </si>
  <si>
    <t>Ashish Joshi</t>
  </si>
  <si>
    <t>COVID-19: UK's R number falls to lowest level since August as daily infections decline</t>
  </si>
  <si>
    <t>The UK's R number has fallen to between 0.9 and 1, according to new figures.
 Scientists have estimated the reproduction number, known as the R number, is now edging below one. R represents the average number of people each COVID positive person goes on to infect. It comes as the daily infection rate dropped slightly, with the UK recording a further 16,022 coronavirus cases and 521 related deaths.
 On Thursday 17,555 cases were recorded along with 498 deaths
 According to the Government Office for Science and the Scientific Advisory Group for Emergencies (SAGE), the latest R number means every 10 people infected with coronavirus will go on to infect between 9 and 10 people.
 The growth rate estimate for the UK has also shrunk by 2% to between -2% and 0%, meaning the number of new infections is shrinking by between 0% and 2% every day. When the figure is above 1, the COVID-19 epidemic will continue to grow but if it is below 1, it shows the outbreak is in retreat.
 Last week, the R number was said to be between 1 and 1.1.
 These latest estimates are based on the data available up to 24 November.
 The Government Office for Science said the impact of England's lockdown, which started on 5 November, is only beginning to be observed in the R number this week.
 However, scientists said R estimates for England may continue to fall and may already be below 1 for all regions. SAGE has also said that a divergence in policies across the four nations that constitute the UK mean "the estimate of R for the entire UK has become less meaningful in recent weeks".
 According to a government adviser, the government's new Tier 3 and Tier 2 interventions, which are due to come into effect on 2 December, should keep the R number below 1 in the run up to Christmas.
 But areas in Tier 1 may continue to see a growth in coronavirus infections.
 It comes as new figures from the Office for National Statistics (ONS) on Thursday showed there were an estimated 633,000 people in private households in England with COVID-19 between 15 and 21 November - a slight decrease from 664,700 the week before.
 When it comes to age groups - only secondary school age children are seeing a rise in infection rates, while they have dropped in adults aged 35 and over, according to ONS figures.</t>
  </si>
  <si>
    <t>https://globalnews.ca/news/7487361/coronavirus-canada-nov-26/</t>
  </si>
  <si>
    <t>GLOBAL NEWS.CA</t>
  </si>
  <si>
    <t>Coronavirus cases surge across Canada as vaccine still months away</t>
  </si>
  <si>
    <t>Canada added 5,631 new coronavirus cases and 89 deaths on Thursday. It is the third-highest daily case increase on record in the country.
 Canada now has reported 352,781 cases and 11,799 deaths total.
 Today’s numbers come as it was revealed that Pfizer’s COVID-19 vaccine candidate could be approved in Canada by the end of the year. As things stand now, we expect certain vaccines to become available in early 2021,” Health Canada deputy chief public health officer Dr. Howard Njoo said.
 “However, it’s important to note that the initial supply of these vaccines will be limited … When a vaccine is ready, Canada will be ready.” According to the federal government on Thursday, Canada is expected to gain six million vaccine doses total in its first batch, to be distributed between provinces on a per capita basis.
 Since two doses of a vaccine are necessary per person, the amount could treat up to three million Canadians total.
 For now, though, provinces are seeing an uptick in cases across the country. British Columbia set another single-day record on Thursday with 887 new cases and 13 deaths. The province now has 7,899 active cases.
 Almost a third of the province’s 384 total deaths have been reported in November alone, with 64 deaths occurring in the last week. Eighty-four per cent of the fatalities are among people over 70 years old. Meanwhile, Alberta reported 1,077 new cases that occurred in the last 24 hours. There are currently 383 people in hospital due to the virus, with 84 of them in intensive care.
 Ten deaths also occurred in the last 24 hours in the province, nine of which were connected to COVID-19 outbreaks in places such as long-term care homes. A total of 510 Albertans have now died from the virus. Alberta premier Jason Kenney announced a state of public health emergency on Tuesday for the second time in the pandemic, which came with new restrictions on social gatherings as well as rules for masks in workplaces.
 Ontario reported 1,478 new cases on Thursday and 21 more deaths.
 The province has seen hospitalizations go up more than 63 per cent in the last four weeks, according to new provincial data, with those in intensive care expected to hit 200 next month. There are currently 556 people in hospitals in the province related to COVID-19.
 In Quebec, 1,464 new cases were announced Thursday, setting a new record for daily infections for the province. The province also reported 32 more deaths, eight of which occurred in the last 24 hours.</t>
  </si>
  <si>
    <t>https://liveupdates.hindustantimes.com/india/live-coronavirus-india-world-latest-news-covid-19-death-toll-november-27-2020-21606436662763.html</t>
  </si>
  <si>
    <t>HINDUSTAN TIMES</t>
  </si>
  <si>
    <t>LIVE: Covid-19 vaccine Phase III trial begins in Ahmedabad</t>
  </si>
  <si>
    <t>India's caseload of the coronavirus disease (Covid-19) stands at 9,266,706 after 44,489 infections were registered between Wednesday and Thursday, according to data released by the Union health ministry. On Saturday, prime minister Narendra Modi, who earlier this week chaired a meet with states over the Covid-19 situation and to discuss distribution plan of a potential Covid-19 vaccine, will visit vaccine development centres in Ahmedabad, Pune and Hyderabad. PM Modi will visit Pune-based Serum Institute of India (SII) and Hyderabad's Bharat Biotech International Limited. Meanwhile, Maharashtra, Karnataka, Andhra Pradesh, Tamil Nadu and Kerala remain the five worst-hit states. Delhi, which has been the epicentre of India's recent Covid-19 surge, is at sixth. On Thursday, the Delhi high court directed the Delhi government to take a decision immediately on night curfew and implement it "without delay."</t>
  </si>
  <si>
    <t>https://edition.cnn.com/2020/11/25/politics/white-house-thanksgiving-gather-coronavirus/index.html</t>
  </si>
  <si>
    <t>White House Thanksgiving proclamation calls for Americans to 'gather' even as Covid-19 surges</t>
  </si>
  <si>
    <t>President Donald Trump's annual Thanksgiving proclamation calls for Americans to "gather" for the holiday, even though federal public health officials have explicitly warned against it.
 The final line of the proclamation, issued by the White House press secretary's office Wednesday evening, reads: "I encourage all Americans to gather, in homes and places of worship, to offer a prayer of thanks to God for our many blessings."
 Public health experts are warning that Thanksgiving could be "the mother of all superspreader events." And the US Centers for Disease Control and Prevention recommends against traveling for Thanksgiving as a means to preventing further spread of the coronavirus.
 Coronavirus cases are surging, and public health officials warn that family gatherings like Thanksgiving, which are often indoors and multi-generational, could put vulnerable people at risk.
 According to Johns Hopkins University, more than 261,000 people have died from Covid-19 in the United States. More than 12.7 million people have been diagnosed with the virus and the United States has set several new daily records for hospitalizations. Though presidential proclamations on holidays are typically perfunctory statements put out by the White House, from time to time, they take on the political tones of the administration or current events. This year's proclamation also included sections dedicated to addressing the coronavirus pandemic. Trump has frequently flouted public health warnings and hosted large groups at the White House for events that have later been deemed superspreaders, including a ceremony for new Supreme Court Justice Amy Coney Barrett, after which the President tested positive for coronavirus.
 And despite warnings from public health officials -- including the US Surgeon General -- not to hold large gatherings, many of this year's public and private White House holiday events are scheduled to still take place in a smaller fashion.
 First lady Melania Trump on Monday oversaw the arrival of the White House Christmas tree maskless, at one point posing for pictures with the tree farmers, who removed their own masks. And on Tuesday, an unmasked Trump pardoned a turkey in the White House Rose Garden in front of a masked crowd.
 The first lady's chief of staff Stephanie Grisham said Monday that many of the traditional White House holiday parties will go on, but there will be safety precautions, including smaller guest lists and mask requirements, at the indoor events.
 Invitations for White House holiday parties have started to arrive on Capitol Hill and have been received by Republican donors, two people who have received them said. The sources said the invitations seemed like any other year, with no mention of coronavirus precautions. And last week, the first lady finalized guest lists for parties with friends, family and staff, which will be held over multiple evenings in mid-December.</t>
  </si>
  <si>
    <t>https://news.sky.com/story/covid-19-sage-christmas-guidelines-include-no-hugging-singsongs-or-monopoly-12144479</t>
  </si>
  <si>
    <t>COVID-19: SAGE Christmas guidelines include no hugging, singsongs or Monopoly</t>
  </si>
  <si>
    <t>This week, the nation was given an early Christmas gift when UK leaders united to announce a seasonal reprieve on lockdown restrictions from 23 to 27 December.
 Grandparents rejoiced at being able to see their families open gifts on Christmas Day and students were relieved to discover they could officially go home for the holidays. But critics very quickly leapt on the pitfalls of allowing up to three households to form the so-called "Christmas bubbles" and issued bleak warnings about a possible doubling of infection rates following the lockdown let-up. So, in order to mitigate the Christmas get-togethers, the government's Scientific Advisory Group for Emergencies (SAGE) has issued some tips.
 It says if people can't "get together" virtually via technology they should think about adopting some of the following suggestions: Celebrate outdoors
 "Where possible, identify ways to move celebrations and observances outside," it said.
 The Environmental and Modelling Group argued that "aerosol transmission risk is considered to be very low outdoors" and suggested "creating excitement" around decorating the outside of buildings and homes, events like lights switch-ons and creating "celebration trails outdoors" similar to the pumpkin trails some areas adopted for this year's Halloween. Some communities are planning "window advent events" which require 24 houses to participate in a local area with children and families walking around the streets at a safe distance, spotting each window.
 SAGE suggests creating timetables for Christmas carollers to visit streets or neighbourhoods instead of going house-to-house, or identifying a time for "everyone to come outside to ring bells (e.g. The Christmas Eve Jingle) which would echo the Clap for Carers activities of March and April".
 Put sanitiser at the front door
 As well as hand sanitisers, seating should be organised socially-distanced. "Perhaps put masks in visitors' coats and bags so there will always be one when they go out," says the advice.
 No touching, no games or rowdy singing
 Don't touch each other. Try "distanced greetings" when guests arrive, such as the "hand-on-heart", SAGE suggests.
 Children should meet their grandparents outside where possible.
 If people are staying over, only members of the same household should share a room. Avoid crowding over the Monopoly or Trivial Pursuit and enjoy games such as quizzes that have limited interaction instead. Californian public health officials recently advised Americans celebrating Thanksgiving not to have singsongs together since saliva particles produced in "hearty songs" were easily transmitted.
 Limit numbers
 Just because we can have three households, it doesn't mean we should.
 Limiting the number of visitors at one time and the duration of their visit "limits the time for viral load build-up and provides an opportunity to air and clean the home before another visitor arrives". SAGE says sharing food and drink with members of another household who are staying overnight is risky.
 Indoor interactions during colder months are likely to be riskier than during warmer months due to "decreased household or public indoor ventilation when doors and windows are closed to the elements".</t>
  </si>
  <si>
    <t>https://www.aljazeera.com/news/2020/11/27/most-canadians-will-get-covid-19-vaccine-by-september-trudeau</t>
  </si>
  <si>
    <t>Most Canadians will get COVID-19 vaccine by September: Trudeau</t>
  </si>
  <si>
    <t>Canadian Prime Minister Justin Trudeau has said there are “very good chances” that most Canadians will be able to be vaccinated against COVID-19 by next September, as new infections surged in the country’s most populous province.
 Speaking to reporters in the capital, Ottawa, on Friday, Trudeau said his government is working closely with provinces and territories to prepare for a vaccine roll-out. He also named the Canadian army’s Major-General Dany Fortin, who previously led NATO forces in Iraq, to head a national operations centre that will coordinate the country’s COVID-19 vaccine distribution plan.
 “Canada is well prepared for large-scale roll-outs of vaccines, but this will be the biggest immunisation in the history of the country. We must reach everyone who wants a vaccine no matter where they live,” Trudeau said.
 COVID-19 has surged in recent weeks across Canada, with several regions putting stricter travel restrictions in place and closing non-essential businesses and services to try to stem the spread of the novel coronavirus.
 The province of Ontario – home to more than 14 million people – recorded 1,855 new COVID-19 cases on Friday, its highest single-day tally since the start of the pandemic, as well as 20 additional deaths linked to the virus.
 Toronto, the country’s largest city, and the nearby Peel Region went into lockdown this week amid an uptick in new infections, barring in-person dining and shuttering non-essential stores, among other measures.
 Canada’s top public health officer, Dr Theresa Tam, said there has been a “troubling rise” in the number of people experiencing severe illnesses due to COVID-19.
 She said during a news conference on Friday that the provinces of Quebec, Ontario and Alberta account for approximately 75 percent of new daily cases.
 “Continued spread of COVID-19 puts a strain on healthcare and essential services,” Tam said.
 Canadian health officials said earlier this week that the first vaccine could be approved as early as December, in line with expectations in the United States and Europe, local media reported.</t>
  </si>
  <si>
    <t>https://timesofindia.indiatimes.com/india/coronavirus-cases-and-vaccine-updates-live-nov-26/liveblog/79418912.cms</t>
  </si>
  <si>
    <t>TIMES OF INDIA</t>
  </si>
  <si>
    <t>Coronavirus live updates: PM to visit vaccine centres in Hyderabad, Ahmedabad and Pune</t>
  </si>
  <si>
    <t>India’s active Covid-19 cases rose for the second straight day on Wednesday - signalling a post-Diwali spurt in the pandemic with fresh infections outnumbering the recoveries — even as Delhi showed some improvement in the situation by slipping to the third spot in the state-wise tally after remaining on the top of the chart in daily cases for nine consecutive days.</t>
  </si>
  <si>
    <t>https://www.usatoday.com/story/news/health/2020/11/26/covid-19-testing-delays-record-demand-thanksgiving/6417506002/</t>
  </si>
  <si>
    <t>The demand for COVID-19 testing is up, stressing labs and delaying results</t>
  </si>
  <si>
    <t>Amid a record demand for testing ahead of the Thanksgiving weekend, Quest Diagnostics said this week that it's taking up to three days to complete a test after receiving a sample. LabCorp, another large private lab company, said higher testing demand means it now takes up to two days to complete a test.
 These turnarounds don’t include the time it takes a person to schedule and get a test at a doctor’s office, urgent care facility or other sites. Several sites across the nation this week had long lines of people waiting to get tested.
 The delays have not reached this summer’s levels when overwhelmed labs took a week or longer to get results, making tests of little use to people who might have unwittingly spread the virus to others. Labs are completing more COVID-19 tests than ever as cases and hospitalizations surge nationwide. People are seeking tests after developing symptoms, being exposed to others sickened by the virus, or traveling over the holiday. Over the past week, nearly 1.8 million U.S. tests have been performed every day – the highest one-week average since the pandemic began, according to COVID Tracking Project.
 But there are worrisome signs the testing upswing has unleashed a global competition for limited supplies of chemicals and containers needed to perform these tests. If labs can't get enough reagents or disposable dispensers, it could further delay tests. I’m very afraid there is going to be a shortage of testing materials,” said Dr. Patrick Godbey, laboratory director of Southeast Georgia Regional Medical Center in Brunswick.
 He said his lab can’t get enough chemical reagents to complete timely tests for a nursing home affiliated with the hospital. That means the lab must send samples via courier to outside labs. And each extra step delays results.</t>
  </si>
  <si>
    <t>https://www.bbc.com/news/uk-55112409</t>
  </si>
  <si>
    <t>Covid-19: Hospitals could be 'overwhelmed', and mass testing 'distraction'</t>
  </si>
  <si>
    <t>1. Hospitals could be 'overwhelmed' without new tiers - minister
 If MPs do not back the government's tougher three-tier system when lockdown in England ends, hospitals could become "overwhelmed", Cabinet Office minister Michael Gove has warned. The government is facing opposition from Tory MPs over the new restrictions, which begin on 2 December. MPs are due to vote on the new measures ahead of their introduction. Labour is yet to decide whether it will support the restrictions. It has warned, however, that areas in tier three will be stretched to "breaking point" without further financial support from the Treasury. 2. Tier two drinkers 'have to leave pub after meal'
 Drinkers visiting pubs in tier two regions in England will have to leave when they finish eating, No 10 has confirmed. Pubs in those high risk areas can only open if they function as a restaurant, with alcohol only being served as part of a "substantial meal". The PM's spokesman said: "We've been clear that, in tier two I believe, that you need to have a substantial meal if ordering any alcohol and it remains the case that the guidance says that once the meal is finished, it is at that point [you have to leave]." 3. Mass testing a 'distraction' from vaccine rollout
 Mass testing plans in England could become a "distraction" from other priorities such as the rollout of a vaccine, health leaders have warned. Boris Johnson said that mass community testing, as seen in Liverpool, will be offered to all areas in tier three after lockdown ends. But experts said it requires "enormous" resources. In a joint statement, the Faculty of Public Health and the Association of Directors of Public Health said improving NHS Test and Trace must remain the top focus for testing. 4. Calls in Denmark to dig up millions of dead mink
 Denmark's government has been urged to dig up millions of mink that were buried in mass graves. A mutated form of the virus on Danish fur farms prompted a cull of nearly 17 million of the animals. Two burial sites in Jutland are highly controversial, with one near a bathing lake and the other not far from a source of drinking water. 5. 'People have got clean on Zoom'
 Recovery services have had to adapt in 2020, with some people using video-conferencing software to kick their drug and alcohol addictions. Jade Hargreaves, from Burnley, has been sober for three years and said losing face-to-face meetings was difficult. "But people have got clean this year on Zoom and that's amazing. Hats off to them because it's hard," she said.</t>
  </si>
  <si>
    <t>https://www.cbc.ca/news/health/coronavirus-canada-covid-19-holidays-1.5820111</t>
  </si>
  <si>
    <t>What Canadians need to know about COVID-19 before gathering over the holidays</t>
  </si>
  <si>
    <t>This is an excerpt from Second Opinion, a weekly roundup of health and medical science news emailed to subscribers every Saturday morning. If you haven't subscribed yet, you can do that by clicking here.
 Canadians considering gathering with loved ones over the holidays this year need to come to terms with some harsh realities. 
 The country faces a perfect storm: record rates of COVID-19 amid a growing sense of pandemic fatigue at a time when we typically travel to see loved ones and spend time together indoors.
 But COVID-19 is insidious, an unwanted guest that can slip in unnoticed and wreak havoc despite our best efforts to control it. 
 "We have to ask ourselves honestly, must we socialize? And the answer is probably no," said Raywat Deonandan, a global health epidemiologist and associate professor at the University of Ottawa.
 "There is no way to eliminate risk except not to do it in the first place."
 But we've learned a lot more about how COVID-19 spreads since it first emerged at the beginning of this year, which can help inform us on where we're most at risk. 
 Confusion over holiday guidelines
 There's understandably a lot of confusion about what sorts of holiday gathering might be reasonable to consider this year, especially since depending on where you live in this country the rules and recommendations differ. 
 The official advice from Canada's chief public health officer is to avoid large gatherings, non-essential travel and to keep things as small as possible within your household. 
 Certain provinces, like Ontario, recommend skipping extended family gatherings altogether and taking precautions like self-isolating for 10 to 14 days for those travelling home from away, including colleges and universities.
 While others, like Quebec, have put a lot of faith in their population by allowing gatherings of up to 10 people for four days over the holidays after a seven day period of self-imposed quarantine.
 But Deonandan says we can't necessarily rely on people to completely self-isolate on their own — that requires not leaving home for groceries, essential items or even to walk the dog. You're also going to have outliers who have infectious periods longer than two weeks," he said.
 "If enough people do this, you're going to get a sufficient number of people who do not fall under that umbrella who are indeed infectious and who start outbreaks." 
 Silent spread a 'key driver' of outbreaks
 While we weigh whether it's even possible to gather safely with friends and family in a pandemic, it's important to keep in mind the unseen dangers we could be inviting in — even in parts of the country that have low rates of COVID-19.
 "The problem with this virus is that it's like many other viruses," said Dr. Allison McGeer, a medical microbiologist and infectious disease specialist at Toronto's Mount Sinai hospital who worked on the front lines of the SARS epidemic in 2003. "You shed virus before you get sick and some people who get infected don't develop symptoms." 
 "That's why what has worked is everybody wearing masks and everybody maintaining social distance, because you can't tell who the next infected person is going to be." McGeer says viruses like influenza, chickenpox and measles typically present symptoms in the body before people are infectious — but the virus behind COVID-19 is different. 
 The U.S. Centers for Disease Control and Prevention released updated scientific guidance this week that acknowledged asymptomatic or presymptomatic individuals account for more than half of all COVID-19 transmissions. 
 "Silent transmission is one of the key drivers of outbreaks," said Seyed Moghadas, a professor of applied mathematics and computational epidemiology at Toronto's York University. 
 "There is an incorrect notion in the general population that if someone feels fine then they are not infected. A person can certainly be infected, infectious, and feel completely fine." Moghadas, the lead author of a study published in the journal PNAS on the silent spread of COVID-19 that was cited in the CDC guidelines, says this underscores how difficult the virus is to control, a challenge "magnified" in close quarters.
 In Nova Scotia, which has successfully contained the spread of COVID-19 throughout the pandemic despite the bursting of the Atlantic bubble this week, catching those silent spreaders before they unknowingly infect others is key. 
 Dr. Lisa Barrett, an infectious disease specialist at Dalhousie University, has partnered with public health authorities in a pilot project to use rapid COVID-19 tests on people without symptoms in high-traffic areas of Halifax. 
 It's only been a few days, but what they've found was surprising. 
 On the first day they tested 147 people and found one asymptomatic case, the second day they tested 604 more and found another one, and on the third day they did 804 tests and found five more. We recognized that there are a lot of people out there, even if they're doing the right thing, that don't know they're infected, don't know they're infectious and could be spreading to other people," said Barrett.
 "When there's community spread of a virus that has a long period of time when you can be infectious without symptoms, you have to test broadly in the community or you have no idea what's going on." 
 'A negative test is not a license to socialize'
 One novel approach to avoid meeting with loved ones while unknowingly infectious that has emerged is to get a COVID-19 test beforehand to pre-emptively detect it. 
 But the timing of that test is incredibly important and there's a lot of room for error, so it may be a less effective strategy than it first appears.
 A new study in the journal Science looked at 1,178 people infected with COVID-19 and more than 15,000 of their close contacts to determine when people were most infectious. It found most of the transition — 87 per cent — happened in a fairly wide window of time, up to five days before or after symptoms appeared, while 53 per cent was in the pre-symptomatic phase.
 "It's possible to be early in the disease cycle such that you won't detect any viral presence. But in two days suddenly you're infectious and now we're screwed," said Deonandan, at the University of Ottawa.
 "So a negative test is not a license to socialize."
 Still, Deonandan says there will be people who are going to socialize anyway, so it's better they do so with precautions in place like testing and self-isolating than nothing — even if those precautions aren't perfect. Whether you celebrate Christmas, Hanukkah, Kwanzaa or the winter solstice, Canadians are being told to consider meeting virtually, avoid risky indoor gatherings without masks and instead find ways to connect while still physical distancing.
 "I think the pitch to people is that yes, we're used to having time off school and we're used to seeing everybody," said McGeer. "But this is the year to delay."</t>
  </si>
  <si>
    <t>https://www.bbc.com/news/world-asia-india-55048925</t>
  </si>
  <si>
    <t>India coronavirus: How do you vaccinate a billion people?</t>
  </si>
  <si>
    <t>https://news.cgtn.com/news/2020-11-28/December-COVID-19-lockdown-restrictions-in-the-UK-Are-they-too-tough--VMByp73zSE/index.html</t>
  </si>
  <si>
    <t>December COVID-19 lockdown restrictions in the UK: Are they too tough?</t>
  </si>
  <si>
    <t>The COVID-19 lockdown restrictions in the UK become ever more baffling! The Government lurches from one extreme to another. At the beginning of the crisis in the UK (March 2020), Prime Minister Boris Johnson announced an initial three-week total lockdown, whereby we were urged to "work at home," and businesses, schools, universities, and shops (apart from supermarkets and food stores) closed. Millions of workers went onto furlough schemes. At the end of the three weeks, Mr Johnson announced that the lockdown would continue throughout the Summer months.
 In June, guided by the falling R rate, the Government removed the total lockdown, with non-essential shops and pubs now re-opening, people being encouraged to exercise outdoors, and being able to mix on a wider scale: Britain enjoyed sultry summer weather, blue skies and sunshine, and there were many beach and park parties.
 Towards the end of the Summer, Mr Johnson then announced that further lockdowns would be based on a very sensible region-by-region analysis. A three-tier system was introduced, whereby the areas of England with low R rates (below 1), and low and falling infection rates, would be in tier 1, facing the lowest level of restrictions. Tier 2 regions would be those with medium level of cases, and medium restrictions. Tier three areas, with the highest level of cases, and R rates way above 1, would face total lockdown again. In my opinion, a very sensible targeted approach.
 Throughout September and October, the Government was warned by various bodies (such ad Public Health England, NICE, university analysts), that, unless we moved away from a tiered system towards a total lockdown again, the health service would be in crisis, and at breaking point: a time may come where the NHS simply could not deal with any non-COVID-19 cases: so we would face the situation where cancer patients, for example, would be turned away.
 For two months, the government resisted these calls to get tougher uniformly across the country. Eventually, bowing to this pressure, the government announced a total three week lockdown through November until December 2. On December 2, Britain would come out of the lockdown, and the situation would be reviewed, by looking at the number of infections, and the R rate in various areas, in the run up to Christmas. Throughout the 2020 crisis, the Government has been guided by the advice, has balanced health and economics, and has taken the sensible approach of looking at the R-rate on a region-by-region basis. So this is what makes the December 2 response very baffling for many people. The government has just announced that, on December 2nd, we will come out of lockdown.
 However, according to BBC News, the vast majority of the country (55 million) will end up in the highest two tiers from December 2, facing much tougher restrictions than they did immediately before the November lockdown, with only 1 percent of the population going into the lowest, least restrictive tier 1.
 This is in spite of this infection rates going down, and the R-rate being below 1, in many of these areas. Prime Minister Johnson is under pressure to explain why the post-lockdown restrictions are so tough. The plans go to a vote on Tuesday, and if Labour decide to side with the rebels in voting against the plans, they could be thrown into disarray just a day before the restrictions are due to come in!
 In my opinion, the Government's response has been reactive, not pro-active, throughout the months of this crisis. Analysts have constantly criticized Mr Johnson's Government for being slow to react, and then being very "volatile" and inconsistent in their reaction. I believe that human psychology also plays a role here. Mr Johnson was criticized throughout September and October for being slow to react to the evolving COVID-19 situation, so, this time, in December, he is going to show that he is tough.
 However, with Christmas coming, it reminds us that there is a trade-off to be made between the toughness of the restrictions to reduce the spread of the virus, and saving businesses and livelihoods. Furthermore, it is a delicate balancing act between physical and mental/emotional health this Christmas-time.
 A concrete example of the potential economic sacrificing of business at the hands of virus restrictions comes from an industry for which Christmas is normally a strong trading time: the beer brewing and pub industry. Executives at many of Britain's brewing companies are signatories to a letter that will be sent to Mr Johnson, warning that the brewing and pub industry faces its "darkest of moments." The letter warns of huge job losses, and wide-scale pub closures. It will surely be very interesting to observe whether the government's plans for wide-spread stringent restrictions in December are approved by MPs on Tuesday.</t>
  </si>
  <si>
    <t>https://ca.reuters.com/article/us-canada-budget-idCAKBN2872BK</t>
  </si>
  <si>
    <t>Julie Gordon</t>
  </si>
  <si>
    <t>Canada to reveal huge COVID-19 deficit, make 'down payment' on national childcare</t>
  </si>
  <si>
    <t>Canada next week will reveal the breadth of the emergency spending it has made during the pandemic and lay the groundwork for future stimulus and social measures, like a national childcare program, government sources told Reuters.Canada did not release a budget for this fiscal year, which began in April, because of the economic uncertainty created by COVID-19, but in July projected a C$343.2 billion ($263.8 billion) deficit, the largest since World War II.
 The new fiscal document, dubbed the Fall Economic Statement, will be released on Monday and will include several scenarios for future spending and growth, and an update on this year’s deficit, which one source said would be greater than the July estimate.
 Much of the emphasis in Finance Minister Chrystia Freeland’s first fiscal planning document will be focused on support during the current surge in coronavirus cases, including possible new measures. But there will also be a “down payment” on a national childcare plan announced in September, two government sources said.
 “It won’t be the full program,” one of the sources said of the daycare plan. “It will be more a case of laying the groundwork rather than announcing billions in spending.”
 There will also be “initial elements” of Liberal Prime Minister Justin Trudeau’s ambitious plans to fight climate change, one source said without providing any details.
 “I think most of what we’ll see in Monday’s update will have a pandemic bend,” said Colin Guldimann, an economist with RBC Economics.
 Freeland, who became finance minister in August, said last month that the fiscal update would include targeted aid to sectors hard-hit by the coronavirus pandemic.
 Five economists said the deficit would most likely be higher than projected in July, with two putting it in a range from C$370 billion to C$425 billion.
 Canada’s pandemic response has created the highest deficit-to-GDP ratio amid major industrialized countries for the year, according to an IMF report, but its net debt to GDP ratio remains the lowest in the G7.
 “We had more fiscal room than most and we’re using it,” said Benjamin Reitzes, Canadian Rates &amp; Macro Strategist at BMO Economics.
 While economists do not expect the government to introduce a new “fiscal anchor” on Monday, Freeland has previously said there is no “blank check” for spending.
 The government document will expand upon the idea of “fiscal guardrails” and plot what the government considers a sustainable path forward by focusing investments on measures that are most likely to spur growth, two sources said.
 With emergency aid still the key focus, much of the bigger stimulus spending is expected to come in the 2021/22 budget, likely in March or April, which potentially could come out at the same time as a national vaccine campaign.
 One thing not expected on Monday is an airline aid package, one source said.
 “Those negotiations need to keep going... (the airlines) need to open up their books,” said the source.Canada did not release a budget for this fiscal year, which began in April, because of the economic uncertainty created by COVID-19, but in July projected a C$343.2 billion ($263.8 billion) deficit, the largest since World War II.
 The new fiscal document, dubbed the Fall Economic Statement, will be released on Monday and will include several scenarios for future spending and growth, and an update on this year’s deficit, which one source said would be greater than the July estimate.
 Much of the emphasis in Finance Minister Chrystia Freeland’s first fiscal planning document will be focused on support during the current surge in coronavirus cases, including possible new measures. But there will also be a “down payment” on a national childcare plan announced in September, two government sources said.
 “It won’t be the full program,” one of the sources said of the daycare plan. “It will be more a case of laying the groundwork rather than announcing billions in spending.”
 There will also be “initial elements” of Liberal Prime Minister Justin Trudeau’s ambitious plans to fight climate change, one source said without providing any details.
 “I think most of what we’ll see in Monday’s update will have a pandemic bend,” said Colin Guldimann, an economist with RBC Economics.
 Freeland, who became finance minister in August, said last month that the fiscal update would include targeted aid to sectors hard-hit by the coronavirus pandemic.
 Five economists said the deficit would most likely be higher than projected in July, with two putting it in a range from C$370 billion to C$425 billion.
 Canada’s pandemic response has created the highest deficit-to-GDP ratio amid major industrialized countries for the year, according to an IMF report, but its net debt to GDP ratio remains the lowest in the G7.
 “We had more fiscal room than most and we’re using it,” said Benjamin Reitzes, Canadian Rates &amp; Macro Strategist at BMO Economics.
 While economists do not expect the government to introduce a new “fiscal anchor” on Monday, Freeland has previously said there is no “blank check” for spending.
 The government document will expand upon the idea of “fiscal guardrails” and plot what the government considers a sustainable path forward by focusing investments on measures that are most likely to spur growth, two sources said.
 With emergency aid still the key focus, much of the bigger stimulus spending is expected to come in the 2021/22 budget, likely in March or April, which potentially could come out at the same time as a national vaccine campaign.
 One thing not expected on Monday is an airline aid package, one source said.
 “Those negotiations need to keep going... (the airlines) need to open up their books,” said the source.</t>
  </si>
  <si>
    <t>https://www.usatoday.com/story/news/health/2020/11/28/covid-news-los-angeles-county-stay-home-order-us-cases/6444208002/</t>
  </si>
  <si>
    <t>Coronavirus updates: US surpasses record 200K daily cases; Los Angeles issues new stay-at-home order as virus surges</t>
  </si>
  <si>
    <t>More than 200,000 COVID-19 cases were reported in the U.S. on Friday, an all-time high reached about three weeks after the nation first reported 100,000 daily cases on Nov. 4.
 Meanwhile, the U.S. surpassed 13 million cases on Friday.
 That rapid doubling, as reported by Johns Hopkins University, is reminiscent of the virus' growth this spring, when exponential spread prompted widespread restrictions across the country in an effort to control the virus.
 But this time case counts are nationwide and much higher as many state leaders are again making similar moves.
 In Los Angeles County, a three-week stay-at-home order takes effect Monday. The most populous county on Friday hit an average of 4,500 cases a day over a five-day period, triggering the order.
 “We know we are asking a lot from so many who have been sacrificing for months on end,” Public Health Director Barbara Ferrer said. “Acting with collective urgency right now is essential if we want to put a stop to this surge.”
 Here's what to know Saturday:
 Black Friday crowds were thinner this year as shoppers increasingly turned to online deals to avoid in-person shopping. That, however, didn't stop some shoppers from camping out to score the new Sony PlayStation 5 and Microsoft Xbox Series X, two in-demand gaming consoles.
 AstraZeneca said it plans to conduct a new global clinical trial to assess the Oxford-AstraZeneca vaccine’s efficacy. The news comes after the company and the university acknowledged a dosing error in trials. 
 Ohio State University football coach Ryan Day has tested positive for COVID-19, the school announced Friday afternoon. US reports 200,000 COVID-19 cases in a single day
 The U.S. on Friday reported 200,000 COVID-19 cases in a single day, according to data from Johns Hopkins University. The U.S. reached 100,000 daily infections on Nov. 4. 
 When a virus' spread becomes exponential, the human brain struggles to comprehend how quickly the growth is occurring, Columbia University's Hod Lipson told USA TODAY in the spring. Because few things in our daily experience grow so fast, the concept is "fundamentally difficult ... for the human mind to understand." The University of Washington's Institute for Health Metrics and Evaluation projects estimated infections will reach about 450,000 daily cases by mid-December, more than double the number of current confirmed cases. Estimated cases, however, are often higher than confirmed ones.
 That forecast also assumes social distancing mandates will be reimposed in most U.S. states at various times. If that doesn't occur, case and death counts could be far higher. Data from Johns Hopkins University shows that total COVID-19 deaths have been steadily increasing for months, but in recent weeks confirmed cases have been spiking rapidly. 
 Because deaths lag behind confirmed cases, sometimes for weeks, public health experts are warning the nation to brace for deaths to soon sharply increase as well amid a long-predicted seasonal uptick in COVID-19 spread.
 "Given the experience in Europe, we expect that the increase in deaths will soon begin to match the increase in cases," wrote the Institute for Health Metrics and Evaluation in a Nov. 12 briefing.
 Los Angeles County issues stay-at-home order as virus surges
 Los Angeles County announced a new stay-home order Friday as coronavirus cases surge out of control in the nation’s most populous county.
 The three-week order takes effect Monday, and comes as the county confirmed 24 new deaths and 4,544 new cases of COVID-19. The five-day average of new cases was 4,751.
 The order advises residents to stay home “as much as possible” and to wear a face covering when they go out.
 It also bans people from gathering with people who aren’t in their households, whether publicly or privately. Exceptions are made for church services and protests, “which are constitutionally protected rights,” the county Department of Public Health said in a statement. Businesses and outdoor trails are also allowed to remain open. Last week, California Gov. Gavin Newsom announced a new requirement that non-essential work, movement and gatherings stop between 10 p.m. and 5 a.m. for counties in the "red tier," which most in the state are currently under.
 Ohio State coach Ryan Day tests positive
 Ohio State University football coach Ryan Day has tested positive for COVID-19, the school announced Friday afternoon.
 Day, who has guided the No. 3 Buckeyes to an undefeated start through four games and serves as the primary play-caller for one of the highest-scoring offenses in the country, will miss Saturday’s game at the University of Illinois.
 The positive test puts him in jeopardy of missing the Buckeyes' next game at Michigan State on Dec. 5. Big Ten coaches who test positive for COVID-19 are required to be out for 10 days, according to the conference’s protocols.
 In a statement, OSU athletic director Gene Smith said the 41-year-old Day is “doing well physically,” but he did not say if he has experienced any symptoms since contracting the virus. Day is currently in isolation.</t>
  </si>
  <si>
    <t>https://www.newindianexpress.com/nation/2020/nov/27/india-had-estimated-74-milloncovid-19-infections-by-august-icmr-serosurvey-2228794.html</t>
  </si>
  <si>
    <t>India had estimated 74 millon COVID-19 infections by August: ICMR serosurvey</t>
  </si>
  <si>
    <t>Nearly seven per cent of India's population aged ten and above was exposed to SARS-CoV-2, amounting to an estimated 74.3 million infections by August, with the seroprevalence being highest in urban slum areas followed by urban non-slum and rural areas, the findings of ICMR's second national serosurvey stated.
 According to the findings which have appeared in the Lancet Global Health pre-print, the overall seroprevalence of below 10 per cent in India indicates that a large proportion of the population remains susceptible to novel coronavirus infection.
 "The transmission of infection is expected to continue in most Indian states till the herd immunity threshold is achieved, either by natural infection or vaccination. While this threshold is unknown, most estimates place it above 50 per cent," the report said.
 It stated that one in nine individuals who did not report any COVID-19-related symptoms in the past had the presence of SARS-CoV-2 IgG antibodies, indicating asymptomatic seroconversion among the general population in India.
 Seroconversion was also documented among individuals without a history of known contact with a COVID-19 case, and among those without any prior SARS-CoV-2 testing.
 "Our data supports the expansion of testing strategies to include individuals without having known exposure or symptoms. We found only 3 per cent of seropositive individuals reported COVID-19 symptoms highlighting the limitations of symptom directed testing and the importance of universal prevention methods," the report stated.
 "Nearly one in 15 individuals aged ten years and above had SARS-CoV-2 infection by August 2020. The adult seroprevalence increased ten times between May and August 2020. Lower infection to case ratio in August compared to May reflects a substantial increase in testing across the country," the findings stated.
 Also, 26-32 infections were reported per case diagnosed in August 2020 as against 82-131 in May 2020, when the first round of serosurvey was conducted, underlining the consequence of the growth of testing outpacing the growth of infections.
 The seroprevalence was higher in slum areas of Mumbai (57·8 per cent) compared to non-slum areas (17·4 per cent).
 While population density coupled with high mobility, and challenges in safe distancing and hand hygiene are the main drivers of spread of infection in urban areas, especially urban slums, the findings of the serosurvey also indicate substantial transmission among the rural population now, in contrast to the first round, the report stated.
 "Transmission will increase further in these rural areas in the coming months, underscoring the need for implementing nonpharmaceutical interventions as well as strengthening healthcare facilities for the effective management of cases," it said.
 Of the 29,082 individuals tested for the presence of IgG antibodies against SARS-CoV-2, 3,135 tested positive, with an unweighted seroprevalence of 10·8 per cent.
 Of the 29,082 people (aged 10 and above) surveyed from August 17 to September 22, 6.6 per cent showed evidence of past exposure to COVID-19 while the seroprevalence among adults was 7·1 per cent.
 The seroprevalence was similar across age groups, sex, and occupation, the report said The IgG positivity across districts ranged between 0·5 per cent (Palakkad in Kerala, Kullu in Himachal Pradesh), and 42·5 per cent (Ganjam in Odisha).
 The study indicate that the seroprevalence among adults has increased by about ten-fold, from 0·73 per cent in May 2020 to 7·1 per cent during August 2020.
 All 70 districts showed a rise in IgG seropsitivity between the two surveys, although the change is highly variable.
 While the study is not powered to provide reliable district-level estimates, some of the variations observed matches known context.
 For example, the largest increase was recorded from Ganjam district which is also reporting the highest number of COVID-19 cases in Odisha state subsequent to migration of inter- and intra-state informal workers, and challenges in facility-based quarantine.
 Inter-state migration of informal workers is also thought to explain the substantial rise in seroprevalence in all six districts in Bihar, and Kamrup Metropolitan district in Assam.
 The first nationwide serosurvey in India was conducted in May, when the entire country was under stringent lockdown, with the exception of conditional relaxation in areas deemed to be minimally affected, and indicated a low prevalence of 0·73 per cent among the general adult population.
 The second household serosurve was conducted among individuals aged ten years and above in the same 700 villages and wards from 70 districts selected during the first serosurvey.</t>
  </si>
  <si>
    <t>https://news.sky.com/story/covid-19-uk-regulator-to-assess-oxford-coronavirus-vaccine-in-first-step-towards-roll-out-12143150</t>
  </si>
  <si>
    <t>Andy Hayes</t>
  </si>
  <si>
    <t>COVID-19: UK regulator to assess Oxford coronavirus vaccine in 'first step' towards roll-out</t>
  </si>
  <si>
    <t>A roll-out of the Oxford/AstraZeneca vaccine in the UK could be a step closer after the regulator was formally asked by the government to assess the jab.
 The referral to the Medicines and Healthcare products Regulatory Agency (MHRA) "marks a significant first step in getting the vaccine approved for deployment" if it meets safety, efficacy and quality standards, the Department of Health and Social Care said.The government has reserved 100 million doses of the Oxford vaccine.
 In addition, it has secured around 40 million doses of the Pfizer vaccine - enough for 20 million people or about a third of the UK population.
 Advertisement
 On Thursday, AstraZeneca - the company collaborating with Oxford on the coronavirus vaccine - said it would run an extra trial of the jab.
 Chief executive Pascal Soriot said it followed the accidental discovery that it performed best when half a dose was given, followed by a full one. Now that we've found what looks like a better efficacy we have to validate this, so we need to do an additional study," Mr Soriot told Bloomberg.
 It is likely to be an "international study, but this one could be faster because we know the efficacy is high so we need a smaller number of patients", he added.
 The development is unlikely to hold up regulatory approval in the UK, Mr Soriot said. Earlier this week, it was announced the vaccine is up to 90% effective in preventing COVID-19 - when half a dose is given first.
 When two full doses were given at least a month apart, it had an efficacy of 62%.
 A total of 2,741 people were on the course that proved 90% effective, while 8,895 were given two full measures.
 Professor Andrew Pollard, director of the Oxford Vaccine Group, has said the 90% effectiveness finding had already met the "necessary statistical evidence as required by regulators".
 But concerns have been raised by the scientific head of the US's Operation Warp Speed - the programme to deliver vaccines across America.
 Moncef Slaoui told reporters the half-dose regime was given only to people aged 55 and under.
 Peter Openshaw, professor of experimental medicine at Imperial College London, said if it was confirmed that only those under 55 had received half a dose first, "it may mean we don't have any information about this regimen in older adults".
 He added: "All we have to go on is a limited data release."
 Paul Hunter, professor of medicine at the University of East Anglia, said: "Given that many vaccines are less effective in older people, we have to be even more cautious about taking this 90% efficacy at face value, at least for older people."Earlier this week, it was announced the vaccine is up to 90% effective in preventing COVID-19 - when half a dose is given first.
 When two full doses were given at least a month apart, it had an efficacy of 62%.
 A total of 2,741 people were on the course that proved 90% effective, while 8,895 were given two full measures.
 Professor Andrew Pollard, director of the Oxford Vaccine Group, has said the 90% effectiveness finding had already met the "necessary statistical evidence as required by regulators".
 But concerns have been raised by the scientific head of the US's Operation Warp Speed - the programme to deliver vaccines across America.
 Moncef Slaoui told reporters the half-dose regime was given only to people aged 55 and under.
 Peter Openshaw, professor of experimental medicine at Imperial College London, said if it was confirmed that only those under 55 had received half a dose first, "it may mean we don't have any information about this regimen in older adults".
 He added: "All we have to go on is a limited data release."
 Paul Hunter, professor of medicine at the University of East Anglia, said: "Given that many vaccines are less effective in older people, we have to be even more cautious about taking this 90% efficacy at face value, at least for older people."</t>
  </si>
  <si>
    <t>https://www.cbc.ca/news/canada/saskatchewan/covid-19-in-sask-4-more-deaths-329-new-cases-nov-27-1.5819527</t>
  </si>
  <si>
    <t>COVID-19 in Sask.: 4 more deaths, 329 new cases Friday</t>
  </si>
  <si>
    <t>Four more Saskatchewan residents who tested positive for COVID-19 have died. 
 The latest deaths, announced Friday, bring the total number of COVID-19-related deaths in the province to 44.
 Three of the deaths involved people in the 80 and over age group, from the north central, Regina and southeast zones. The fourth death involved a person in their 70s from the south central zone.
 The province also reported 329 new cases of COVID-19 on Friday, 3,263 of which are considered active. 
 Saskatoon is the hot spot, with 158 new cases. That zone now has over 1,000 active cases. 
 Regina reported 61 new cases, while there were 23 in the northwest, 21 in the north central zone, 16 in the southwest, 14 in the southeast, 11 in the central east, eight in the far northwest, six in the central west, and four in the far northeast zone.
 The northeast and south central zones each reported one new case, while the location of the remaining five new cases is pending. Four previously announced cases with pending residence information have been assigned to the north central zone, the province said in its Friday update.
 The seven-day average of daily new cases is 268 per day — a rate of 22.1 new cases per population of 100,000 people. 
 The province says 208 more people have recovered from COVID-19, bringing the total recoveries in the province to 4,384.
 There are now 111 people in hospital with the illness, 95 of whom are receiving in-patient care.
 That includes 32 receiving in-patient care in Saskatoon, 20 in the southeast zone, 16 in Regina, 12 in the north central zone, and eight in the northwest.
 There are two patients in each of the central east and southwest zones, and the far northwest, northeast and south central zones each have one COVID-19 patient.
 Of the 16 people in intensive care, 11 are in Saskatoon, three are in Regina, one is in the northwest and one is in the southwest.
 Rapid testing
 The province announced Friday that new rapid point of care testing units are being rolled out in a pilot program for hospitals in Regina, Saskatoon, Prince Albert and Moose Jaw, as well as mobile testing locations.
 The testing produces results in 15 minutes and can quickly determine status of an asymptomatic person, the province says.
 It says the testing option will assist with hospital admissions, and discharges to a long-term-care facility. 
 A rapid antigen test pilot project is also being rolled out to participating long-term care and personal care homes, and to congregate living settings. 
 The province says results from those tests are also available in 15 minutes, and can be used for recurrent screening of staff and residents. 
 All rapid positive tests will be presumed positive and will need to be confirmed by a laboratory test for the time being, according to the province.
 New restrictions
 Under new provincial rules announced earlier in the week, as of Friday, sports competition is suspended and gatherings at restaurants are being further limited.
 Limits on private gatherings, such as weddings and funerals, along with places of worship have also come into effect. 
 No more than four people are allowed to sit together at a table at a restaurant, and tables will need to be separated by three metres unless there are "impermeable barriers" between them, in which case they can be placed two metres apart.
 Restaurants also need to keep information about guests or patrons.
 All team sports and group activities are suspended, but athletes and dancers 18 years old or under may keep practising in groups of eight or fewer if they use masks and are physically distanced. Fitness activities in groups of eight or fewer are still allowed, with conditions.
 All places of worship must reduce capacity to no more than 30 people, and no food or drink can be served. Mandatory non-medical masking is being extended to apply to all students, employees and visitors at schools. 
 All employees and visitors in common areas in businesses and workplaces, even where the public does not have access, also have to wear a mask.
 All residents, employees and visitors in all common areas in provincial and municipal correctional facilities also have to wear a mask.
 Capacity is restricted to 30 people at casinos, bingo halls, arenas, live theatres, movie theatres, performing arts venues and other facilities, where capacity was previously 150 people.
 Indoor gatherings such as banquets, weddings, funerals, conferences will also have a limit of 30 people, and food and beverage service is prohibited.
 The limit for private indoor gatherings will remain at five but the province said "gatherings of any size beyond your immediate household are strongly discouraged at this time."</t>
  </si>
  <si>
    <t>https://www.bbc.com/news/world-us-canada-55069040</t>
  </si>
  <si>
    <t>Covid-19: US Supreme Court backs religious groups over New York caps</t>
  </si>
  <si>
    <t>The US Supreme Court has temporarily blocked New York from enforcing attendance limits at places of worship in areas hit hard by coronavirus.
 In a 5-4 vote, the court ruled that the state's congregational cap violated rights to religious freedom.
 In an unsigned order, it said the rules "single[d] out houses of worship for especially harsh treatment."
 This was one of the first consequential rulings since conservative Justice Amy Coney Barrett was appointed.
 President Donald Trump appointed her to replace liberal predecessor Ruth Bader Ginsburg, who died in September.
 Justice Barrett voted in the majority, along with other Trump appointees Neil Gorsuch and Brett Kavanaugh.
 The three liberal justices dissented, as did conservative Chief Justice John Roberts.
 Earlier this year, before Justice Ginsburg's death, the court voted to leave similar restrictions in place in California and Nevada. The US is continuing to battle the world's largest outbreak of coronavirus. Over 12.7 million cases have been recorded nationally, and more than 262,000 deaths, according to a tally by Johns Hopkins University.
 What was said in court?
 The Supreme Court's decision was a major victory for the Roman Catholic Diocese of Brooklyn and Agudath Israel, an Orthodox Jewish congregation, which had challenged the restrictions imposed by New York's Governor Andrew Cuomo.
 On 6 October, Governor Cuomo shut down non-essential businesses in targeted areas where coronavirus infections had spiked, as part of efforts to control infection rates. Places of worship were also limited to gatherings of 10 in "red" zones, and 25 in "orange" ones. In court, the Catholic Diocese of Brooklyn said the restrictions unfairly singled out places of worship. Agudath Israel of America also argued that its members were subject to "discriminatory targeting."
 New York argued in response that it had been the epicentre of the US coronavirus outbreak in the spring. It also said religious gatherings were being treated less stringently than secular gatherings like concerts, which were banned entirely. But the Supreme Court's unsigned majority ruled that "even in a pandemic, the Constitution cannot be put away and forgotten. The restrictions at issue here... strike at the very heart of the First Amendment's guarantee of religious liberty."
 The court's action will not have an immediate impact since the groups that sued are no longer subject to the restrictions they fought against.</t>
  </si>
  <si>
    <t>https://www.thehindu.com/news/national/coronavirus-india-lockdown-day-246-updates-november-26-2020/article33182379.ece</t>
  </si>
  <si>
    <t>Coronavirus India lockdown Day 246 updates | November 26, 2020</t>
  </si>
  <si>
    <t>AISNMA, the sole nodal agency for syringe manufacturers in India wrote to the Centre offering an additional capacity of over 350 million syringes per month in order to meet the entire demand for mass COVID-19 vaccination through domestic production.
 The Ministry of Home Affairs (MHA) on Wednesday issued fresh guidelines for “surveillance, containment and caution” in view of the surge in COVID-19 cases due to the ongoing festival season and onset of winter. said that States and Union Territories (UTs), based on their assessment of the situation, may “impose local restrictions” such as “night curfew” with a view to contain the spread of COVID-19.
 NEW DELHI
 Decision on night curfew may be taken in 3-4 days, Delhi govt. tells HC
 The AAP government told the Delhi High Court on Thursday that it may decide in three to four days whether to impose night curfew in the national capital to contain the spread of COVID-19, as has been done in some other states, but no decision has been taken as of now. The submission was made before a bench of Justices Hima Kohli and Subramonium Prasad by senior advocate Sandeept Sethi who was appearing for the Delhi government along with additional standing counsel Satyakam.</t>
  </si>
  <si>
    <t>https://www.bbc.com/news/health-55040635</t>
  </si>
  <si>
    <t>James Gallagher</t>
  </si>
  <si>
    <t>Covid-19: Oxford University vaccine is highly effective</t>
  </si>
  <si>
    <t>The coronavirus vaccine developed by the University of Oxford is highly effective at stopping people developing Covid-19 symptoms, a large trial shows.
 Interim data suggests 70% protection, but the researchers say the figure may be as high as 90% by tweaking the dose.
 The results will be seen as a triumph, but come after Pfizer and Moderna vaccines showed 95% protection.
 However, the Oxford jab is far cheaper, and is easier to store and get to every corner of the world than the other two.
 So the vaccine will play a significant role in tackling the pandemic, if it is approved for use by regulators.
 "The announcement today takes us another step closer to the time when we can use vaccines to bring an end to the devastation caused by [the virus]," said the vaccine's architect, Prof Sarah Gilbert.
 The UK government has pre-ordered 100 million doses of the Oxford vaccine, and AstraZeneca says it will make three billion doses for the world next year.
 Prime Minister Boris Johnson said it was "incredibly exciting news" and that while there were still safety checks to come, "these are fantastic results". Speaking at a Downing Street briefing on Monday evening, Mr Johnson added that the majority of people most in need of a vaccination in the UK might be able to get one by Easter.
 And Prof Andrew Pollard - director of the Oxford vaccine group - said it had been "a very exciting day" and paid tribute to the 20,000 volunteers in the trials around the world, including more than 10,000 in the UK. There are two results from the trial of more than 20,000 volunteers in the UK and Brazil.
 Overall, there were 30 cases of Covid in people who had two doses of the vaccine and 101 cases in people who received a dummy injection. The researchers said it worked out at 70% protection, which is better than the seasonal flu jab.
 Nobody getting the actual vaccine developed severe-Covid or needed hospital treatment.
 Prof Andrew Pollard, the trial's lead investigator, said he was "really pleased" with the results as "it means we have a vaccine for the world".
 However, protection was 90% in an analysis of around 3,000 people on the trial who were given a half-sized first dose and a full-sized second dose.
 Prof Pollard said the finding was "intriguing" and would mean "we would have a lot more doses to distribute."
 The analysis also suggested there was a reduction in the number of people being infected without developing symptoms, who are still thought to be able to spread the virus. In the UK there are four million doses of the Oxford vaccine ready to go. But nothing can happen until the vaccine has been approved by regulators who will assess the vaccine's safety, effectiveness, and that it is manufactured to high standard. This process will happen in the coming weeks.
 It is also unclear who will get this vaccine or the other vaccines the government has ordered.
 However, the UK is preparing to press the go button on an unprecedented mass immunisation campaign that dwarfs either the annual flu or childhood vaccination programmes.
 Care home residents and staff will be first in the queue, followed by healthcare workers and the over-80s. The plan is to then to work down through the age groups. It uses a completely different approach to the vaccines from Pfizer and Moderna, which inject part of the virus's genetic code into patients.
 The Oxford vaccine is a genetically modified common cold virus that used to infect chimpanzees.
 It has been altered to stop it causing an infection in people and to carry the blueprints for part of the coronavirus, known as the spike protein.
 Once these blueprints are inside the body they start producing the coronavirus' spike protein, which the immune system recognizes as a threat and tries to squash it.</t>
  </si>
  <si>
    <t>https://www.cbc.ca/news/canada/nova-scotia/nova-scotia-covid-friday-nov-27-1.5818929</t>
  </si>
  <si>
    <t>9 new cases of COVID-19 in Nova Scotia, 1 at Bedford school</t>
  </si>
  <si>
    <t>Nova Scotia reported nine new cases of COVID-19 on Friday, including one case at a Bedford school for children in pre-primary to Grade 4. 
 The student from Bedford South School is self-isolating, the Health Department said in a news release. Everyone in a class that a confirmed case attended will be tested and is required to self-isolate for 14 days. 
 The school was closed Friday for cleaning and contact tracing, and is expected to remain closed until at least Dec. 2.
 All cases identified Friday are in the Central Zone. There are now 119 active cases of COVID-19 in the province. Nova Scotia labs completed 3,109 Nova Scotia tests on Thursday.
 Rapid-testing pop-ups
 An additional 1,142 tests were completed at the rapid-testing pop-up site Thursday in downtown Halifax, finding four positive results. Those people were told to self-isolate and have been referred for a standard test.
 The provincial state of emergency has also been renewed. The order will take effect Sunday and extend to noon on Sunday, Dec. 13, unless government terminates or extends it. Another rapid-testing site was held Friday for those without symptoms at the Alderney Gate Public Library in Dartmouth from 1:30 p.m. to 8 p.m.
 More than 2,700 rapid tests have been completed in the province since the first rapid-testing pop-up site last weekend.
 Nova Scotia's chief medical officer of health, Dr. Robert Strang, reminded people Friday that rapid testing is an important part of the province's testing strategy, but it does not replace the need for a standard lab test.
 Including standard lab tests and rapid tests, the province has conducted more than 13,000 tests in the last six days.
 Premier Stephen McNeil said a vast majority of those tests were young people in the 18-35 age group, the demographic representing the most COVID-19 cases in Nova Scotia's second wave.
 "I want you to know how grateful I am," he said Friday. "By showing up and stepping up, you're protecting everyone around you and your community and that's the best example of leadership. I want to sincerely thank you."
 1,058 ongoing investigations
 When a person tests positive in the lab, Public Health employees investigate each close contact of that confirmed COVID case. There are 1,058 ongoing investigations in the province.
 A week ago, that number was 276.
 Strang said each positive case has an average of seven close contacts, but many cases have had considerably more than that.
 Because of the work involved to complete contact tracing, it takes time for close contacts of positive cases to be contacted by Public Health. I ask for people's support and patience during this. Public Health will get to you," Strang said. "While you're waiting, if you believe you're a close contact, just stay isolated at home. We need your help on this."
 Strang said he's "relieved" to see relatively low case numbers in the last few days, but expects to continue to see high numbers of new daily cases in the next week to 10 days.
 "We're just Day 2 into implementing our tight restrictions in the Halifax area. We're by no means out of the woods yet," he said.
 There have been no positive COVID-19 cases linked to a recent party in downtown Halifax with close to 60 people in attendance, Strang said, but cases are coming from people socializing in groups.
 Even when people follow the rules, the COVID-19 virus can be easily spread through social activities because many people are not symptomatic or have mild symptoms. Earlier this week, the Department of Health and Wellness asked anyone who was at a bar or restaurant in the Halifax area past 10 p.m. to arrange for testing. Strang said nearly 8,000 people have come forward for a test since then.
 In the event a test is necessary, a person can fill out the self-assessment tool on the province's website.
 Staff or patrons of bars or restaurants who were there after 10 p.m. do not need to self-isolate while awaiting a test.
 But if a person was at one of the more than 100 recent exposure sites on any of the listed dates and times, they need to self-isolate while awaiting a test. On Friday night, the Nova Scotia Health Authority issued eight new notices for the Halifax area.
 Essential travel only
 Although the province has not changed its self-isolation rules for travellers from other Atlantic provinces, Nova Scotians are still being urged to only travel for essential purposes, including accessing health care and attending work or school.
 "I'm sorry to say, shopping is not an essential purpose," McNeil said.
 Strang added to buy local, and buy online, if shopping needs to be done to help contain the second wave of COVID, which began Oct. 1.
 "Wave 2 is clearly here in Halifax, and we're trying to keep it in Halifax," he said.
 Truro police said in a Facebook post Friday they've received numerous calls from the public asking police to take action against people they believe travelled from the Halifax area to their community in Colchester County.
 "While we appreciate concerns about the spread of COVID-19, this travel restriction isn't in Public Health orders and cannot be directly enforced by police," the post said. Researchers in Wolfville, meanwhile, have detected the virus that causes COVID-19 in the town's wastewater. Strang said it could be a signal the virus has entered that community although the research is experimental and the results may not be definitive.
 Strang said the province is going to increase capacity at the primary assessment centre in Wolfville and is planning to have pop-up rapid-testing sites in place in that community early next week.
 Rapid testing in long-term care
 As of Friday, ongoing voluntary testing is being introduced in long-term care homes. Volunteers, designated caregivers, and employees who provide direct care to residents will be tested every two weeks.
 The testing will start at three locations: Northwood, Ocean View, and St. Vincent's. It will expand to six more facilities over the next two weeks. This is part of our effort to monitor, reduce, and prevent the spread of COVID-19 in long-term care facilities. None of us need a reminder of how important that is," Strang said.
 With the federal government saying Canadians could start getting vaccinated in early 2021, Strang said it's important to remember none of the vaccines is licensed by Health Canada yet and there is no certainty on the availability or the amount of doses.
 "I need to be clear, we are expecting very small amounts to begin with ... We'll have to tightly control the supply and [have] very strict prioritization of who that vaccine needs to go to," he said.
 New restrictions for restaurants, gyms
 On Thursday, new restrictions came into effect in most of the Halifax area and parts of Hants County.
 Restaurants are closed for in-person dining for two weeks, but can do takeout and delivery. Gyms, libraries, museums and casinos are also closed.
 A list of what's open and closed in Halifax can be found here.
 COVID cases in the Atlantic provinces
 New Brunswick, Newfoundland and Labrador and Prince Edward Island have all brought back mandatory 14-day self-isolation for travellers. As of Thursday evening, Nova Scotia is still not requiring anyone travelling from the Atlantic provinces to quarantine.
 The latest numbers from the Atlantic provinces are:
 New Brunswick reported 12 new cases Friday and has a total of 114 active cases. Effective midnight Thursday, anyone arriving in the province from all other provinces, including the Atlantic provinces, must self-isolate for 14 days.
 Newfoundland and Labrador reported four new cases on Friday. There are now 31 active cases in N.L. Effective Wednesday, anyone arriving in the province from within the Maritimes will have to self-isolate for 14 days.
 P.E.I. reported one new case Wednesday and has two active cases. As of Tuesday, anyone travelling to P.E.I. from other Atlantic provinces will have to quarantine for two weeks. Anyone who has returned from Nova Scotia or New Brunswick in the past week should limit their contact with others. As well, Islanders are being asked to not travel for the holidays.</t>
  </si>
  <si>
    <t>https://edition.cnn.com/2020/11/15/health/us-coronavirus-sunday/index.html</t>
  </si>
  <si>
    <t>Holly Yan, Madeline Holcombe and Dakin And one</t>
  </si>
  <si>
    <t>States enact more Covid-19 rules as the US hits 11 million cases</t>
  </si>
  <si>
    <t>The United States surpassed 11 million coronavirus cases on Sunday, according to data from Johns Hopkins University, as states across the country moved to enact restrictions aimed at slowing the spread of the virus.
 The latest milestone comes just six days after the US recorded 10 million cases, per Johns Hopkins data. It was the fastest the US has added one million new cases since the pandemic began.
 At least 45 states have reported more new infections this past week compared to the previous week, according to Johns Hopkins University.
 "We have this firestorm of coronavirus all across the country," emergency medicine physician Dr. Leana Wen said. "It's not one or two hotspots, the entire country is a hotspot of coronavirus infection." Even Wyoming is getting hit hard. On Saturday, the state set new records for Covid-19 hospitalizations and deaths, with 202 hospitalizations and 17 new deaths reported in one day.
 Nationwide, more than 246,000 people have died -- including 1,266 new deaths reported on Saturday alone.
 And while some officials toughen their restrictions, some say changing behavior is more important than shutting down.
 'Don't share your air, and don't do stupid things'
 If everyone took precautions and stopped assuming their friends aren't infected, the results could be more effective than a lockdown, Los Angeles Mayor Eric Garcetti said. The good thing about where we are now is we're smarter than we were in March. We understand that this blanket kind of lockdown, which did the trick then, may not be the best way now," he said.
 "It's not about whether a store is open or not. It's about your and my behavior. It's about whether we think, 'Oh, I know that person, so I'm familiar with them. I can hang out with them ... Those things are what's causing the spread."
 So if people don't like shutdowns, the solutions are simple: "Cancel those vacation plans right now. Do not sneak in other households for Thanksgiving," Garcetti said.
 "To me, the mantra is two things: Don't share your air, and don't do stupid things."
 More states are setting new rules
 With the rapid acceleration of new infections, many states are scrambling to curb the virus with new restrictions. Among them:
 -- Washington state announced new restrictions on social gatherings, businesses and religious services. Michigan announced high schools and colleges will shift to remote learning for three weeks, among other restrictions on social gatherings and businesses.
 -- Utah now has a statewide mask mandate.
 -- Ohio is enacting stricter mask mandates for businesses
 -- New Mexico is banning in-person services for nonessential businesses.
 -- Maryland is scaling back indoor restaurant dining capacity from 75% to 50%.
 -- New York says most bars and restaurants must close by 10 p.m.
 -- Oregon is closing indoor restaurant dining and limiting social gatherings to no more than six people.
 The Navajo Nation will also implement stricter measures starting Monday, including virtual learning for students and the closure of non-essential government services.
 "We are in the worst moment of this pandemic to date. The situation has never been more dire," Michigan Gov. Gretchen Whitmer said Sunday in announcing new restrictions, pointing to the approaching winter months when people will gather indoors, raising the risk of spreading the coronavirus. "We are at the precipice and we need to take some action."
 "We are inching closer and closer to a major public health crisis in which we could potentially see our hospitals filling up with patients," Navajo Nation President Jonathan Nez said. "Our health care system on the Navajo Nation cannot sustain a long-term surge in COVID-19 cases."
 Hospitals are at the worst point ever in this pandemic
 Remember those grim scenes from the spring and summer surge, when hospitals were overwhelmed with Covid-19 patients?
 The US set a new record-high number of patients hospitalized with Covid-19 on Saturday -- 69,455, according to the Covid Tracking Project. That's well beyond the spring peak of 59,940, on April 15, and the summer peak of 59,718 on July 23.
 In some hospitals, the staffing is so dire that asymptomatic doctors and nurses infected with coronavirus are allowed to keep working in Covid-19 units.
 Dr. Megan Ranney, an emergency physician at Brown University, told CNN that health care workers are watching their colleagues get sick, and they're "worn out and tired and scared."
 "We are looking at patients who can't see their families to say goodbye," she said. "It's just the beeping of a machine, the sound of a ventilator."
 She said the strain on hospitals impacts not just Covid-19 patients, but those dealing with other issues like cancer, heart attacks and strokes.
 Dr. Peter Hotez, dean of the National School of Tropical Medicine at Baylor College of Medicine, said that wearing masks or social distancing would not last "in perpetuity."
 "Now's not the time to be defiant of masks," he said. "Now's not the time to be defiant about social distancing."
 Fauci: Local shutdowns are more likely than a national lockdown
 If hospitals get overwhelmed with Covid-19 patients, local or state officials might order some places to shut down again, said Dr. Anthony Fauci, director of the National Institute for Allergy and Infectious Diseases. We're not going to get a national lockdown," Fauci said.
 "But I think what we are going to start seeing in the local levels, be they governors or mayors or people at the local level, will do ... very surgical type of restrictions which are the functional equivalent of a local lockdown."
 "If things really get bad," Fauci said, "you may need to take the extra step you're talking about."
 Two former commissioners of the Food and Drug Administration say it's up to governors to slow the virus's spread.
 "The latest US Covid surge isn't confined to certain regions like the ones in the spring and summer. It's hitting the whole nation hard," Dr. Scott Gottlieb and Dr. Mark McClellan wrote in an opinion article in the Wall Street Journal.
 "In previous waves, health-care workers from less-affected areas were deployed to New York and the South. It isn't possible to send an army of health-care personnel into hot zones when the entire country is a hot zone."
 They said the Covid response had been a joint effort between the federal government and states.
 "But the White House is changing hands during the most critical point of the pandemic, and it's a particularly important time for leadership from governors, mayors and county administrators," they wrote.
 "Governors and local leaders should first reinforce steps known to be effective: wearing a quality mask, avoiding gatherings and maintaining social distance, especially indoors. Halloween gatherings contributed to the current spread, and Thanksgiving will be no different without more vigilance," Gottlieb and McClellan warned.
 The flu season collides with the pandemic
 Hospitals aren't just grappling with coronavirus. They're also dealing with the flu, which caused an estimated 400,000 hospitalizations and 22,000 deaths in the US during the last flu season, according to the Centers for Disease Control and Prevention. Both flu and coronavirus can cause many of the same symptoms, US Surgeon General Dr. Jerome Adams said.
 But "the one symptom that I would alert people to that really differentiates flu from Covid is loss of taste or smell," Adams said on NPR's "All Things Considered."
 "If you get that symptom, then you need to be reaching out to your health provider right away and going in and getting a Covid test."
 Adams encouraged the public to get a flu shot this year and warned not to self-diagnose. A health care provider can give better answers so patients can respond appropriately to their symptoms.
 "Covid seems to spread much more easily than the flu, and it causes much more serious illnesses in some people," he said.
 Dr. Jonathan Reiner, a professor of medicine at George Washington University, said the symptoms between the flu and Covid-19 will be "indistinguishable."
 "You should not go to work, you should not go to school, if you develop what feels like (the flu)," because that could be Covid," he said.</t>
  </si>
  <si>
    <t>https://www.hindustantimes.com/india-news/covid-19-beginning-2021-india-to-produce-100-million-doses-of-russia-s-sputnik-v-vaccine/story-ZuVlILfQbPIMvwUxKLpAgL.html</t>
  </si>
  <si>
    <t>Covid-19: Beginning 2021, India to produce 100 million doses of Russia’s Sputnik V vaccine</t>
  </si>
  <si>
    <t>India will produce over 100 million doses a year of Russia’s coronavirus disease (Covid-19) vaccine Sputnik V beginning 2021 following an agreement between the Russian Direct Investment Fund (RDIF) and Hyderabad-based Hetero Biopharma. Sputnik V is based on a well-studied platform of human adenoviral vectors and has demonstrated a 91.4% efficacy rate, according to the second interim data analysis of the largest double-blind, randomised, placebo-controlled Phase III clinical trials in Russia’s history involving 40,000 volunteers. The results were announced by Gamaleya Center and RDIF on November 24.
 Phase 3 clinical trials of the vaccine are approved and ongoing in Belarus, the UAE, Venezuela and other countries, and Phase 2/3 have been approved in India. India, along with Brazil, China, South Korea and others, will provide the vaccine to at least 50 countries that have requested over 1.2 billion doses. An application has been submitted by RDIF to the World Health Organization (WHO) for accelerated registration (Emergency Use Listing, EUL) and prequalification of Sputnik V,” said Alexander Gintsburg, director general of The Gamaleya Research Institute, Moscow, in an email interview. WHO’s EUL procedure streamlines approvals for the global use of new or unlicensed products during public health emergencies. There is now real hope that vaccines -- in combination with other tried and tested public health measures -- will help to end the pandemic. The urgency with which vaccines have been developed must be matched by the same urgency to distribute them fairly. While we work towards rolling out a safe and effective vaccine, we must continue the essential public health actions to suppress transmission and reduce mortality,” said DR Poonam Khetrapal Singh, regional director, WHO, South East Asia.
 The EUL procedure for the Oxford-AstraZeneca vaccine has begun. “WHO has had several discussions with AstraZeneca following the expression of interest that WHO issued for emergency use listing and prequalification of vaccines. We will receive more clinical data in the coming weeks. There are eight sites – some are manufacturing sites – and we will be analysing the data carefully. We expect to finalise assessments beginning of next year,” said Dr Khetrapal Singh. Sputnik V is a human adenovirus-based vaccine candidate and the only late-stage adenovirus-based Covid-19 vaccine candidate to use two different vectors for different injections, human adenovirus types Ad5 and Ad26. In vaccines that use the same vector in both injections, the immune system may launch defence mechanisms against the second one, making the vaccine less effective.
 The Sputnik V vaccine is based on a well-studied human adenoviral vector platform that has been proven safe and effective with no long-term side effects in more than 250 global clinical trials over the past two decades. It uses two different human adenoviral vectors that have been genetically modified not to cause infection to trigger stronger and longer-term immune response as compared to the vaccines using one or the same vector for two doses. While we look forward to the clinical trial results in India, we believe that manufacturing the product locally is crucial to enable swift access to patients. This collaboration is another step towards our commitment in the battle against Covid-19 and realising the objective of ‘Make-in-India’ campaign as envisioned by our Hon’ble Prime Minister of India,” said B. Murali Krishna Reddy, director, international marketing, Hetero Labs Limited, in a statement.
 “The results follow on the encouraging results from the two earlier vaccine candidates from Pfizer and Moderna. Both of those are mRNA vaccines, while the AstraZeneca vaccine is a viral vector vaccine. It’s possible that we will have a number of different vaccine candidates that can be used in the fight against this disease. This is a good development as we would like to provide access to as many efficacious and safe vaccines as possible, so we can cover the population -- billions of people -- around the world,” said Dr Khetrapal Singh. While there are many challenges in ending Covid-19 to come beyond vaccine introduction, vaccination is the best opportunity we have to halt the transmission of Covid-19 and minimise its associated morbidity and mortality. Based on the currently available evidence, Sputnik V can play a role in the global fight against Covid-19,” said Dr Gintsburg, on email.</t>
  </si>
  <si>
    <t>https://www.bbc.com/news/uk-55052381</t>
  </si>
  <si>
    <t>Covid-19: England arrivals to be able to cut quarantine with private test</t>
  </si>
  <si>
    <t>People arriving in England from abroad will be soon able to reduce their quarantine by more than half if they pay for a Covid test after five days, the transport secretary has announced.
 The rules will come into force from 15 December and the tests from private firms will cost between £65 and £120.
 Grant Shapps said the scheme would "bolster international travel while keeping the public safe".
 The travel industry welcomed the policy but described it as "long overdue".
 It follows Boris Johnson's announcement that England will come under "toughened" three-tiered regional restrictions when the lockdown ends on 2 December.
 Under the new travel rules, passengers who arrive from a foreign destination not on the government's travel corridors list will still need to enter self-isolation.
 However, if they pay for a test after five days and it comes back negative, they will no longer need to self-isolate.
 Results will normally be issued in 24 to 48 hours. This means people could be released from quarantine six days after arrival.
 Mr Shapps said: "Our new testing strategy will allow us to travel more freely, see loved ones and drive international business. By giving people the choice to test on day five, we are also supporting the travel industry as it continues to rebuild out of the pandemic." Scotland and Northern Ireland are considering a similar scheme while Wales said it was "supportive in principle of the proposals for a Test and Release scheme".
 A Welsh government spokesperson said: "We will need to consider the data and evidence underpinning this scheme before making any decisions on changing international travel restrictions in Wales."
 Scotland said it was working with the main commercial airports in Scotland and clinical advisers to understand the risks and benefits of the scheme as well as the capacity of private sector labs to conduct testing to a minimum standard.
 A spokesperson added: "It is important that any travellers arriving in the UK understand, and respect, the different restrictions in place in the different nations."
 That means that if someone is flying into England but their final destination is an address in Scotland, it would not be possible for passengers to take the test in England.
 Northern Ireland's Department of Health said: "Consideration is currently being given to the implementation of testing scheme which could potentially allow those who have arrived in Northern Ireland from a non-exempt country to end their self-isolation following receipt of a negative test, which would be privately provided."</t>
  </si>
  <si>
    <t>https://www.dhakatribune.com/world/2020/11/28/seventh-pakistan-cricketer-positive-for-covid-19</t>
  </si>
  <si>
    <t>PAKISTAN</t>
  </si>
  <si>
    <t>7th Pakistan cricketer Covid-19 positive</t>
  </si>
  <si>
    <t>The Pakistanis, who only arrived four days ago, are already on a "final warning" for breaching New Zealand's tight quarantine restrictions, with the growing number of coronavirus cases adding pressure to preparations for their opening match on December 18
 A seventh Pakistan cricketer tested positive for Covid-19 as the team remained confined to their hotel in Christchurch on Saturday, unable to train and with a question mark over their New Zealand tour. The Pakistanis, who only arrived four days ago, are already on a "final warning" for breaching New Zealand's tight quarantine restrictions, with the growing number of coronavirus cases adding pressure to preparations for their opening match on December 18.
 Despite all members of the squad returning negative tests before flying to New Zealand, six came up positive after testing on day one in the country. 
 "One additional member of the Pakistan cricket squad has today tested positive," the Ministry of Health said in a statement on Saturday, confirming the seventh patient.
 "The remainder of the results from the squad's day-three swab testing, apart from the six who have already returned a positive result, are negative."
 All overseas arrivals to New Zealand must spend two weeks in quarantine.
 The 53-man squad will undergo further tests on Monday and in the meantime they remain confined to their rooms after permission to train while in isolation was revoked by New Zealand authorities.
 The ministry said exemptions allowing teams to train while in managed isolation "are very difficult to obtain" and Pakistan's exemption was put on hold after several players were caught flouting social distancing protocols inside the quarantine hotel.
 New Zealand's director-general of health, Ashley Bloomfield, said Thursday that breaches of the rules were taken very seriously and the Pakistan team "as a whole has been issued with a final warning".</t>
  </si>
  <si>
    <t>https://www.hindustantimes.com/india-news/over-500-fatalities-44-489-more-covid-19-cases-reported-in-last-24-hours-in-india/story-vqC7Eu66IWBMvftXYzofsM.html</t>
  </si>
  <si>
    <t>Over 500 fatalities, 44,489 more Covid-19 cases reported in last 24 hours in India</t>
  </si>
  <si>
    <t>India recorded a jump of 44,489 daily cases of the coronavirus disease (Covid-19) while 524 people died of the virus in the last 24 hours, according to latest figures released by the ministry of health and family welfare on Thursday morning. Though the country’s infection tally has reached 9,266,705, the steady rise in the number of people recovering from the disease continues to bind hope. As many as 8,679,138 have recovered pushing the recovery rate to 93.66%. However, the virus has so far claimed 135,223 lives. As the cases continue to soar, the Union ministry of home affairs on Wednesday introduced a fresh set of Covid-19 guidelines and empowered states to put in place stricter measures in order to contain the spread of the viral disease. States and Union territories (UTs) may impose local restrictions such as night curfews but need to consult the central government before imposing a lockdown outside containment zones, the MHA said in a statement. The guidelines focussed on “Surveillance, Containment and Caution”, were aimed at consolidating “the substantial gains that have been achieved against the spread of Covid-19”.
 In cities where the weekly case positivity rate — proportion of samples found positive for the Covid-19 — is more than 10%, the Centre advised states and UTs to consider staggering office timings and implementing other suitable measures to reduce the number of employees in the premises at the same time. Meanwhile, the states have been asked to start preparing with vaccine-related side-effects as one of the measures towards safe vaccine delivery among masses. The health ministry told states, “…steps need to be taken to strengthen Adverse Events Following Immunisation (AEFI) surveillance following Covid-19 vaccinations to maintain confidence in safety of vaccines. MoHF has identified initiatives which are essential to further strengthen the existing AEFI Surveillance System of India so that timely and complete AEFI reporting for Covid-19 vaccination is possible…”</t>
  </si>
  <si>
    <t>https://www.japantimes.co.jp/news/2020/11/28/national/media-national/japanese-covid-coverage/</t>
  </si>
  <si>
    <t>JAPAN TIMES</t>
  </si>
  <si>
    <t>News outlets clash over tone of COVID-19 coverage</t>
  </si>
  <si>
    <t>The government’s COVID-19 subcommittee held a news conference on Nov. 9 to discuss nationwide increases in infections this winter. The government itself seems hesitant to call this sudden spike the “third wave,” a term that has become normalized in the media, but the subcommittee definitely sees it as ominous. Some people on Twitter took exception to a point the panel made about foreign residents being a possible cause of the increase due to differences in “language and culture.” However, other Twitter pundits noted that, in fact, the subcommittee was not blaming foreign residents at all — rather, the media’s amplification of the discussion made it seem as if the panel was.
 Although an isolated example of how the media, especially TV, can blow something out of proportion, the incident illustrates a tendency to elevate specific aspects of an issue as a means of simplifying coverage. The most obvious form this tendency takes is the daily parade of statistics: how many infections based on how many tests, the number of deaths, serious cases, hospitalizations and so on. Statistics require context to make sense.
 In its Nov. 19 issue, Shukan Shincho ran an article that provided such context, although some will say the weekly’s conclusions were pre-drawn. The article asked if an increase in COVID-19 infections is really such a problem, and focused on progress made since last spring in treatments and medical preparedness.
 According to Shukan Shincho, the mainstream media’s reliance on numbers causes public anxiety when those figures go up, but when you compare them to numbers coming out of Europe and the United States, Japan seems hardly on the highway to hell. And yet in some of these countries, governments are limiting the movement of their citizens in an attempt to contain the virus. Japan has done much better without such restrictions.
 Shukan Shincho focuses on the death rate. Deaths from COVID-19 are almost negligible compared to those from seasonal flu in previous years. One doctor explains that, in theory, the number of deaths should be higher than they are now, but that previous measures to check the spread of COVID-19 has led to a reduction in seasonal flu infections. Japanese people have adjusted their behavior in such a way that the danger of infection is less than it would be under normal circumstances. More significantly, testing is better than it was in the spring, so it’s easier to discover infections sooner. Also, new drugs have been introduced to treat specific symptoms successfully. The article implies that most media have given the false impression that COVID-19 is untreatable.
 One doctor interviewed by Shukan Shincho thinks the virus is under control in Japan, and adds that face masks are not really necessary in concert halls, trains or movie theaters because people don’t talk so much. There’s also mention of a theory that says people from East Asia are genetically more resistant to the virus. One doctor who says he doesn’t believe this “factor X” explanation nevertheless can’t explain why the death rate in Japan is so much lower than in Europe and the United States and thinks it may simply be “a matter of luck.” Also, the most common fear spread by the media is that the medical system will collapse with a third wave, but Shukan Shincho thinks there’s nothing to worry about because there will likely be fewer seasonal flu cases than usual.
 Shukan Shincho’s provocative use of optimism refutes the conventional media narrative, which is more cautious. At the opposite end of this speculative spectrum is an interview that appeared in the Mainichi Shimbun on Nov. 11. Conducted before the recent spike, it features philosopher Tatsuru Uchida and infectious disease expert Kentaro Iwata, who have just published a book about the pandemic. They feel the opposite of Shukan Shincho. The media, they say, has been too complacent about the coming third wave.
 This complacency mirrors that of the government, which isn’t implementing measures that might check the spread of the virus because of its effect on economic activity. Logically, they say, the authorities should get the virus under control first, since full economic activity can’t be recovered otherwise, but, as the recent Go To Travel campaign indicates, they seem to want to do everything at once. “It’s like stepping on the brake and the accelerator at the same time,” Iwata says.
 Part of the problem is the bureaucratic mindset, which refuses to set goals because without goals no one can accuse you of failure if you don’t achieve them. The media shares in this short-sightedness. They are either incapable or unwilling to look at COVID-19 as a long-term problem, but only see as far as next year, since, according to Iwata, the only stated goal is that everyone “do their best” until the postponed Olympics finally take place, a target Uchida and Iwata think will be difficult to hit.
 That much was obvious during International Olympic Committee President Thomas Bach’s recent visit to Tokyo. Just before he arrived, the government announced it would continue with the Go To Travel campaign, despite suspicions that the campaign is at least partially to blame for the infection spike. Several media speculated that the Go To announcement was made to reassure Bach that things were under control.
 This kind of positivity, which Shukan Shincho has tried to reinforce, was compromised at a joint news conference with Bach and Yoshiro Mori, chairman of the Tokyo Organising Committee of the Olympic and Paralympic Games, when an NHK reporter sent in a question mentioning that a survey it had conducted indicated that Olympic corporate partners, whose contracts expire at the end of the year, were nervous because of continuing uncertainty about the games.
 Mori demanded to know if NHK had asked everyone in those companies their opinions. If not, how could they gauge their true feelings? He also complained about the question itself, saying it didn’t sound like something NHK would ask. Obviously, Mori believes NHK, Japan’s public broadcaster, should approach the matter a certain way. Whether the rest of the media got the message remains to be seen.</t>
  </si>
  <si>
    <t>https://www.aa.com.tr/en/asia-pacific/pakistan-another-day-of-more-than-3-000-covid-19-cases/2058597</t>
  </si>
  <si>
    <t>Pakistan: Another day of more than 3,000 COVID-19 cases</t>
  </si>
  <si>
    <t>Pakistan recorded more than 3,000 new coronavirus infections Saturday for the fourth day in a row, pushing the overall tally to 392,326, official data showed.
 Another 45 people died because of the virus in the past 24 hours, bringing the death toll to 7,942.
 The number of new infections and deaths were, however, slightly less than what was recorded Friday.
 The recovery ratio dropped from 95% to 86% as active cases rose to 46,861. A total of 337,553 patients have recovered.
 Authorities, in an attempt to contain the spread of the novel virus, have already re-imposed “smart” lockdown restrictions, including a ban on public meetings and rallies. They also closed cinemas and theaters and banned indoor weddings and public gatherings.
 Prime Minister Imran Khan warned last week that the situation was worsening as new cases spiked in major cities.
 Federal Minister Asad Umar, who leads the country's anti-virus strategy, has also said the situation could worsen as hospitals are being overwhelmed.
 Pakistan reported more than 50,000 new infections in November alone.</t>
  </si>
  <si>
    <t>https://www.thehindu.com/news/national/coronavirus-india-november-25-2020-live-updates/article33174489.ece</t>
  </si>
  <si>
    <t>Coronavirus India lockdown Day 245 updates | November 25, 2020</t>
  </si>
  <si>
    <t>Prime Minister Modi said that the government was in touch “in real time” with vaccine candidate institutions, manufacturers, international organisations and governments co-ordinating vaccine efforts.
 As news about various vaccines in the last few days brought some cheer, Prime Minister Narendra Modi held a meeting with Chief Ministers. While telling the State governments to keep logistics ready for vaccine roll out, Prime Minister Modi said the primary focus of the States should still be in containing the spread of COVID-19, especially after the post festival surge being seen in several States. Bengal’s Leader of Opposition Abdul Mannan COVID-positive, admitted to hospital
 West Bengal’s Leader of Opposition Abdul Mannan tested positive for COVID-19, following which he was admitted to a private hospital in Kolkata, State Health Department officials said on Wednesday. Mr. Mannan (68), a veteran leader of the Congress in the State, got himself tested for COVID-19 on Tuesday after noticing some symptoms, they said.
 “He tested positive for the disease on Tuesday and was admitted to a private hospital in the night. He is having several comorbidities and high blood sugar, which are obviously matters of concern. His condition is stable at the moment,” he said.</t>
  </si>
  <si>
    <t>https://www.usatoday.com/story/travel/news/2020/12/24/coronavirus-negative-test-united-kingdom-airline-passengers/4044496001/</t>
  </si>
  <si>
    <t>Charles Ventura</t>
  </si>
  <si>
    <t>US to require negative COVID-19 test for air passengers traveling from UK</t>
  </si>
  <si>
    <t>The United States will require air passengers traveling from the United Kingdom to provide a negative coronavirus test within 72 hours of departure, theCenters for Disease Control and Prevention announced late Thursday.
 The move comes as a growing number of countries banned British travelers amid the rapid spread of a new variant of coronavirus in London and elsewhere. 
 Earlier this week, Canada and dozens of other counties announced new restrictions on U.K. travelers after British Prime Minister Boris Johnson said the coronavirus variant could be 70% more transmissible and is driving an alarmingly rapid spread of infections in London and surrounding areas.
 The European Centre for Disease Prevention and Control said earlier this week that while preliminary analysis in the U.K. suggests the new variant is "significantly more transmissible," there is no indication that infections are more severe. Experts have warned, however, that even if the variant is not more lethal, it will likely lead to an increase in infections, hospitalizations and virus-related deaths. "This additional testing requirement will fortify our protection of the American public to improve their health and safety and ensure responsible international travel," the CDC said in a statement. "This new order is consistent with the measures that have been taken so far to increase our ability to detect and contain COVID-19 proactively and aggressively."</t>
  </si>
  <si>
    <t>https://www.dhakatribune.com/world/south-asia/2020/12/27/lowest-daily-covid-19-cases-recorded-in-india-after-a-gap-of-6-months</t>
  </si>
  <si>
    <t>Lowest daily Covid-19 cases recorded in India after a gap of 6 months</t>
  </si>
  <si>
    <t>India registered 18,732 fresh cases of Covid-19, the lowest in nearly six months, while 97,61,538 people have recuperated so far from the disease pushing the national recovery rate to 95.82%, according to the Union Health Ministry data updated on Sunday.
 The death toll climbed to 1,47,622 with the novel coronavirus virus claiming 279 lives in a span of 24 hours in the country, the data updated at 8am, local time showed.
 A total of 18,732 daily new cases were recorded in the past 24 hours. The number of new daily cases last reported a dip on July 1 when 18,653 cases were registered.
 The Covid-19 case fatality rate was registered at 1.44%.
 There are 2,78,690 active cases of coronavirus infection in the country which comprises 2.73% of the total caseload, the data stated.
 According to the ICMR, a cumulative total of 16,81,02,657 samples have been tested up to December 26 with 9,43,368 samples being tested on Saturday.
 India’s Covid-19 tally had crossed the 2 million mark on August 7, 3 million on August 23 and 4 million on September 5. 
 It went past 5 million on September 16, 6 million on September 28, 7 million on October 11 and crossed 8 million on October 29 and 9 million on November 20.
 The 279 new fatalities include 60 from Maharashtra, 23 from Delhi, 33 from
 West Bengal, 21 from Kerala, 14 from Uttar Pradesh, 13 from Uttarakhand and 12 each from Punjab and Chattisgarh.
 A total of 147622 deaths have been reported so far in the country including 49189 from Maharashtra followed by 12051 from Karnataka, 12059 from Tamil Nadu, 10437 from Delhi, 9569 from West Bengal, 8293 from Uttar Pradesh, 7092 from Andhra Pradesh, 5281 from Punjab and 4275 from Gujarat.
 The health ministry stressed that more than 70% of the deaths occurred due to comorbidities.
 “Our figures are being reconciled with the Indian Council of Medical Research,” the ministry said on its website, adding that state-wise distribution of figures is subject to further verification and reconciliation.</t>
  </si>
  <si>
    <t>https://www.business-standard.com/article/current-affairs/pakistan-extends-ban-on-flights-from-uk-over-new-covid-19-strain-fears-120122900017_1.html</t>
  </si>
  <si>
    <t>BUSINESS STANDARD</t>
  </si>
  <si>
    <t>Pakistan extends ban on flights from UK over new Covid-19 strain fears</t>
  </si>
  <si>
    <t>Pakistan on Monday extended the ban on flights from the UK for another week over fears of a new variant of the coronavirus which is reportedly spreading at a much faster rate.
 The extension was announced by the Civil Aviation Authority (CAA) after the government decided that the threat level regarding the virus from the UK had not reduced. A communique sent by the CAA said: "The restrictions will remain in place till January 4, 2021, 2359 hours." The restrictions may be reviewed for further extension later.
 Initially the ban was imposed last week at the recommendation of the National Command and Operation Centre (NCOC) and it was to stay until the midnight of December 29.
 The restrictions introduced through the previous communique are still in place. Pakistani passport holders who have travelled to the UK on visitor/temporary visas will be allowed to return to the country but will have to show a negative polymerase chain reaction (PCR) test, conducted within 72 hours prior to flight, according to the restrictions.
 The passengers will also take a PCR test on arrival in Pakistan under arrangement with the Directorate of Central Health Establishment or regional health staff and will stay inside the airport or in a government facility until the PCR test is taken.
 They will observe a mandatory enforced home quarantine for seven days. The trace and test apply to all passengers arriving from the UK.</t>
  </si>
  <si>
    <t>https://www.usatoday.com/story/news/health/2020/12/24/covid-news-cdc-projects-420-k-deaths-january-california-vaccine/4032069001/</t>
  </si>
  <si>
    <t>Elinor Aspegren and Ryan W. Miller</t>
  </si>
  <si>
    <t>Coronavirus updates: Antibodies may provide protection for up to 6 months or longer; California reaches 2M cases</t>
  </si>
  <si>
    <t>USA TODAY is keeping track of the news surrounding COVID-19 as a pair of vaccines join the U.S. fight against a virus that has killed more than 325,000 Americans since the first reported fatality in February. Keep refreshing this page for the latest updates on vaccine distribution, including who is getting the shots and where, as well as other COVID-19 news from across the USA TODAY Network. Sign up for our Coronavirus Watch newsletter for updates directly to your inbox, join our Facebook group or scroll through our in-depth answers to reader questions for everything you need to know about the coronavirus.</t>
  </si>
  <si>
    <t>https://www.livemint.com/news/india/india-s-coronavirus-tally-at-1-02-crore-with-20-021-new-cases-279-deaths-in-24-hours-11609126781128.html</t>
  </si>
  <si>
    <t>live mint</t>
  </si>
  <si>
    <t>India's Covid-19 tally climbs to 1.02 cr with 20,021 new cases; active cases drop to 2.77 lakh</t>
  </si>
  <si>
    <t>India's daily number of coronavirus cases on Monday stood at 20,021. Up to 279 fresh fatalities were recorded in a span of 24 hours, pushing the overall death toll since the outbreak in January to 1,47,901.
 The country's overall positive Covid-19 cases stood at 1,02,07,871, with 2,77,301 active cases. The national capital recorded just 757 new Covid-19 cases on Sunday, bringing much-needed relief to the Delhiites who have seen a sharp spike in cases in November.</t>
  </si>
  <si>
    <t>https://www.geo.tv/latest/326941-pma-fears-third-coronavirus-wave-might-hit-pakistan</t>
  </si>
  <si>
    <t>GEO NEWS</t>
  </si>
  <si>
    <t>PMA fears third coronavirus wave might hit Pakistan</t>
  </si>
  <si>
    <t>Dr Qaisar Sajjad, secretary-general of the Pakistan Medical Association, warned Monday that a third coronavirus wave might hit Pakistan if people do not observe precautionary measures.
 The government and political parties should start thinking about prevention from COVID-19 rather than holding jalsas, he said while addressing a news conference in Karachi.
 The medical expert lamented that the government had not made any necessary arrangements for provision of emergency services for the masses. 
 The PMA representative highlighted that the medical fraternity had warned the government about the virus before it had entered the country, but despite that, no measures were taken in this regard.
 Read more: Has the new coronavirus strain reached Pakistan?
 Dr Sajjad said that it was due to the government's lack of preparation that several doctors lost their lives to the virus. He said that increasing the number of smart lockdowns in the country will not bear fruit.
 He called on the government to make laws according to which citizens who do not wear masks are penalised. 
 Dr Sajjad said that trials for a COVID-19 vaccine were underway in Pakistan and that it seemed as if a vaccine to treat the virus will be available in the country by the end of 2021.
 Pakistan has reported 1,974 infections, 55 deaths, and 1,760 recoveries from the virus in the last 24 hours.
 Read more: Pakistan closely monitoring new coronavirus strain, says govt
 The country has, so far, reported 473,309 infections and 9,929 deaths while 2,263 patients are in critical condition. Meanwhile, 423,892 patients have recovered from the virus.
 Furthermore, after a rise in cases across the country, authorities have imposed smart lockdowns in several cities of Punjab, Sindh, and Khyber Pakhtunkhwa.</t>
  </si>
  <si>
    <t>https://www.aa.com.tr/en/asia-pacific/japan-former-transportation-minister-dies-of-covid-19/2091628</t>
  </si>
  <si>
    <t>Ahmet Furkan Mercan</t>
  </si>
  <si>
    <t>Japan: Former transportation minister dies of COVID-19</t>
  </si>
  <si>
    <t>A Japanese lawmaker and former transportation minister was confirmed to have died of COVID-19, becoming the first MP in the country to succumb to the disease, the Kyodo News agency reported Monday. 
 Lawmaker Yuichiro Hata, 53, of the main opposition Constitutional Democratic Party of Japan (CDPJ), who is also the son of former Prime Minister Tsutomu Hata, died at the hospital where he was referred for a PCR test, the news agency reported.
 Yukio Edano, the leader of the CDPJ, expressed sorrow and sadness over the loss of Hata.
 So far, five Japanese lawmakers have tested positive for the coronavirus, according to Kyodo.
 As of Tuesday, Japan had registered 3,152 deaths from COVID-19, while over 184,500 people have recovered from the disease. There have been more than 223,000 confirmed cases in the country.</t>
  </si>
  <si>
    <t>https://www.ndtv.com/india-news/coronavirus-india-live-updates-indias-covid-tally-climbs-to-1-01-87-850-2344359</t>
  </si>
  <si>
    <t>Coronavirus India LIVE Updates: Over 20,000 New COVID-19 Cases In A Day, Tally Crosses 1.02 Crore</t>
  </si>
  <si>
    <t>India's COVID-19 caseload rose to 1,02,07,871 with 20,021 infections being reported in a day, while recoveries have surged to 97.82 lakh, according to the Union Health Ministry data updated on Monday.
 The death count increased to 1,47,901 with 279 new fatalities, the data updated at 8 am showed.
 The number of people who have recuperated from the disease surged to 97,82,669 pushing the national recovery rate to 95.83 per cent, while the COVID-19 case fatality rate stands at 1.45 per cent.
 The COVID-19 active caseload remained below 3 lakh for the seventh consecutive day.
 There are 2,77,301 active coronavirus infections in the country which comprises 2.72 per cent of the total caseload, the data stated.
 Meanwhile, a two-day dry run for coronavirus vaccine program starts today in Andhra Pradesh, Punjab, Gujarat and Assam. All the four states will report their observations to the centre recorded during the program. The government plans to cover 30 crore people in the first phase when it rolls out a vaccine.</t>
  </si>
  <si>
    <t>https://reliefweb.int/report/pakistan/pakistan-covid-19-situation-report-no-20-reporting-period-1st-30th-november-2020</t>
  </si>
  <si>
    <t>RELIEF WEB</t>
  </si>
  <si>
    <t>Pakistan: COVID-19 Situation Report No. 20 - Reporting Period: 1st – 30th November 2020 (Monthly)</t>
  </si>
  <si>
    <t>Situation in Numbers
 398,024 Confirmed cases
 341,423 Recovered cases
 8,025 Deaths
 Source: http://COVID.gov.pk/
 1.5 m People to be reached through social media (monthly)
 10 m People to be supported with hygiene promotion
 Key Highlights
 • During November there has been a constant increase in the number of COVID-19 positive cases (on 1st November reported positive cases were 1,123 and on 30th November the reported positive cases were 2,458).
 • Over 140,730 children treated for SAM without complication in a safe environment at health facility (29,503 new) though UNICEF support.
 • Using WASH sector communication networks, over 27 m (over 1 m new) people were reached with COVID-19 hygiene promotion messages and with UNICEF support reaching 9.3 m (754,769 new).
 • Over 3.07 m people (620,861 new) benefited from continuity of primary healthcare services at UNICEF supported health facilities.
 • Through UNICEF’s support, 114,857 parents, caregivers, children and individuals were reached with PSS through trained social workforce professionals (52,640 new).
 • 142,978 frontline health workers were reached with basic PPEs (masks, gloves and hand sanitizers) with 54,818 health workers reached during the reporting period.</t>
  </si>
  <si>
    <t>https://www.japantimes.co.jp/news/2020/12/29/national/politics-diplomacy/cdp-yuichiro-hata-dies/</t>
  </si>
  <si>
    <t>THE JAPAN TIMES</t>
  </si>
  <si>
    <t>JIJI,</t>
  </si>
  <si>
    <t>CDP's Hata, 53, becomes first Japanese lawmaker to die of COVID-19</t>
  </si>
  <si>
    <t>The death of Yuichiro Hata, secretary-general for Upper House members of the main opposition Constitutional Democratic Party of Japan, was caused by COVID-19, party Secretary-General Tetsuro Fukuyama said Monday.
 Hata, 53, was found to have died of COVID-19 after an autopsy conducted by the Tokyo Medical Examiner’s Office. Hata is the first Japanese lawmaker to be killed by the novel coronavirus.
 According to Fukuyama, Hata was resting at home in Tokyo on Friday and Saturday, after running a fever of 38.6 degrees late on Thursday night.
 He lost consciousness after telling his secretary, who was taking him by car to a hospital for a polymerase chain reaction test on Sunday afternoon, that he seemed to be suffering pneumonia. Hata was then picked up by an ambulance, but was confirmed dead before arriving at the University of Tokyo Hospital. The autopsy was conducted because he died outside of hospital.
 Hata had underlying diseases, including diabetes.
 “After losing a close friend, I became painfully aware of the danger of COVID-19,” CDP leader Yukio Edano told a party meeting Monday.
 Hata was the son of late Prime Minister Tsutomu Hata. After serving as a secretary for his father, Hata, a native of Nagano Prefecture, became a House of Councilors lawmaker through a by-election in 1999.
 The five-term Upper House lawmaker joined the Cabinet of Prime Minister Yoshihiko Noda in 2012 as the minister of land, infrastructure, transport and tourism.</t>
  </si>
  <si>
    <t>https://www.indiatoday.in/coronavirus-outbreak/story/covid-19-india-mutant-coronavirus-variant-1753752-2020-12-28</t>
  </si>
  <si>
    <t>INDIA TODAY</t>
  </si>
  <si>
    <t>Covid-19: Why India may have suitable conditions for mutant coronavirus</t>
  </si>
  <si>
    <t>Every living organism has a genome — a definitive set of genetic materials. While working through life, random errors crop up in the genome. Higher organisms such as humans keep correcting those errors. Viruses are poor in that skill-set. And, viruses with ribonucleic acid (RNA) as their genetic material are worse or they just don’t care. Covid-19-causing SARS-CoV-2 coronavirus is one such virus. They don’t correct those errors leading to a high rate of permanent changes in their genomes. This is a mutation.
 Some mutations help survive better in the given environment. The UK mutant variant of coronavirus, known among scientists as B.1.1.7, appears to be highly capable. On the available evidence, the mutant variant of coronavirus is more infectious though less lethal.
 Another mutant variant of concern has emerged in South Africa. However, either of the disconcerting mutant variants of coronavirus has not been detected in India, which has suspended flight operations to and from the UK to stave off the virus. This is the corridor of uncertainty. Viruses mutate all the time, primarily because they don’t correct random errors in their genome. The World Health Organisation (WHO) recommends that the countries should sequence genomes of 0.33 per cent of Covid-19 patients to detect a mutant variety — one in every 300 coronavirus-infected persons.
 The UK detected the new variant in September. Reports say the UK has sequenced genomes of over six per cent of its 2.2 lakh Covid-19 patients. In comparison, India has sequenced genomes of coronavirus from less than 5,000 of its over 1 crore Covid-19 patients — under 0.05 per cent. South Africa from where another markedly mutant variant was detected has largely followed the WHO’s recommendation by sequencing genome of coronavirus from 0.3 per cent of its Covid-19 caseload. The US has maintained a similar level of coronavirus genome sequencing.
 The Indian scenario leaves greater scope for an undetected mutant variant of coronavirus. India has its own set of problems. The healthcare facility is not up to the mark in rural areas. Such areas have an acute lack of laboratories where genome sequencing could be undertaken. This means that most of the genome sequencing in India has been done from the strains collected from urban patients.
 Experts have viewed that a successful mutant variant emerges in patients with immunodeficiency or immunocompromised patients. These are the patients who have weakened immune system due to a variety of reasons. Malnutrition — which is more prevalent in poor rural areas — is one of the reasons. In such patients, coronavirus stays for longer durations — long Covid-19 situation. The novel coronavirus stays in their bodies for up to four months instead of two-three weeks in normal patients. In India, such patients are given plasma therapy and also the drug remdesivir. Long exposure to these treatments provides a suitable condition for coronavirus to evolve or mutate, in other words.
 However, the chances of mutant variants becoming vaccine-escape coronavirus are slim, the experts have viewed. Another concern that the mutant variants may pass undetected may also be overemphasised, for these mutant variants have been detected by the existing testing tools.
 What is a real concern with the new variants is that they are likely to increase the number of patients of Covid-19. More patients would mean more cases of severe illnesses requiring more hospital and ICU occupancies. With Covid-19 having spread to rural areas of India, any further increase in pressure on healthcare infrastructure could be a cause of concern.</t>
  </si>
  <si>
    <t>https://www.hindustantimes.com/cricket/hafeez-blames-commercial-flight-travel-for-covid-19-cases-in-pakistan-squad-in-new-zealand/story-o0gkHGZP5sPXv3uy0JXXQJ.html</t>
  </si>
  <si>
    <t>Hafeez blames commercial flight travel for Covid-19 cases in Pakistan squad in New Zealand</t>
  </si>
  <si>
    <t>Senior batsman Mohammad Hafeez says a lot of Pakistan players contracted coronavirus in New Zealand because they travelled in commercial flights where health safety measures were lax in economy class. Ten players tested positive for the virus on arrival in Christchurch after a nearly 24-hour journey and it led to the New Zealand health authorities ensuring the Pakistan squad spent 14-days in quarantine, something which Hafeez didn’t like in his interview to a television channel.
 “I think the players contracted the virus on the commercial flight since some of them had to travel in economy class where social distancing precautions were lax and our players got exposed,” Hafeez said after returning home from New Zealand.
 The Pakistan Cricket Board (PCB), which was criticised for sending players on a commercial flight to Auckland, said it was not cost effective to send the entire 53-member contingent on a chartered flight because of the duration of the journey. Earlier the Pakistani players had travelled to England in the summer on a chartered flight because of the Covid-19 situation but the costs were borne by the England Cricket Board. PCB CEO, Wasim Khan has admitted that since only a certain number of seats were available in the business and first class sections, some players and officials of the Pakistan A team had to travel in the economy section to New Zealand.
 Hafeez lamented the treatment given to the Pakistani players and officials in New Zealand. “True we are supposed to be ambassadors of the country but I don’t think we were treated like that in New Zealand. The attitude kept with us was not right and we were treated like prisoners.” Hafeez said the two-weeks spent in quarantine was like time spent in jail for the players and officials. “It was not easy for us to prepare for the T20 matches after spending time in jail conditions and we had just days before the first match.”
 The senior batsman was Pakistan’s stand out player in the T20 series with two good knocks including 99 in the second match at Hamilton. Hafeez, 40, is not PCB’s centrally-contracted player.</t>
  </si>
  <si>
    <t>https://www.republicworld.com/world-news/rest-of-the-world-news/japans-ex-transport-minister-dies-from-covid-19.html</t>
  </si>
  <si>
    <t>REPUBLIC WORLD</t>
  </si>
  <si>
    <t>Associated Press Television News</t>
  </si>
  <si>
    <t>Japan's Ex-transport Minister Dies From COVID-19</t>
  </si>
  <si>
    <t>Japan on Monday reported a first victim of the coronavirus from the Japanese parliament - Yuichiro Hata, who served as transport minister under the leadership of a now-defunct opposition party.
 Hata, 53, was pronounced dead at a Tokyo hospital Sunday when he arrived after developing a fever.
 His autopsy confirmed that COVID-19 was the direct cause of his death, said Tetsuro Fukuyama, secretary general of the Constitutional Democratic Party of Japan.
 "I'm almost speechless by the sudden loss of my colleague," Fukuyama told a briefing.
 Hata initially developed a slight fever on Thursday and was to take a test as a precaution, but his condition suddenly turned worse on Sunday, Fukuyama said.
 Hata was the son of former prime minister Tsutomu Hata, who headed the government in 1994.
 Three other national lawmakers have contracted the virus and recovered.</t>
  </si>
  <si>
    <t>https://indianexpress.com/article/india/coronavirus-india-live-updates-covid-19-delhi-maharashtra-kerala-7122826/</t>
  </si>
  <si>
    <t>THE INDIAN EXPRESS</t>
  </si>
  <si>
    <t>Coronavirus India Live Updates: Covid-19 guidelines to remain in force till January 31, 2021, says MHA</t>
  </si>
  <si>
    <t>Covid-19 India Live Updates: The Ministry of Home Affairs on Monday extended the COVID-19 guidelines for surveillance till 31 January 2021 and asked states and UTs to strictly enforce them. In a press release, the ministry said, “While there has been a continuous decline in the active &amp; new COVID19 cases, there is need to maintain surveillance, containment &amp; caution, keeping in view the surge in cases globally, and the emergence of a new variant of the virus in the United Kingdom.”
 India reported 20,021 new Covid-19 cases in the last 24 hours ending 8 Monday, taking the country’s total tally past 1.02 cr. Of the total cases, 2.77 lakh cases are currently active while over 97.82 lakh people have recovered. With 279 deaths reported on Sunday, the death toll now stands at over 1.47 lakh. At 7.15 lakh samples, the country tested one of the lowest samples on Sunday since August. As a result, new infections are likely to be low on Monday as well. Delhi is now consistently reporting below 1,000 cases, a level that was last seen in August. The Covid-19 dummy vaccination drive, aimed at testing India’s vaccine delivery system and other logistics commenced today. The dry run, the largest mass immunisation programme in the country’s history will be carried out in four states- Andhra Pradesh, Gujarat, Punjab, and Assam.
 European countries including Italy, Germany and France kicked off their vaccination campaign Sunday as a growing list of countries in the continent have identified their first cases of coronavirus’s new strain. Till December 25th, over 3,500 people have been infected from the virus variant, mostly in the UK, but steadily growing in France, Ireland, Israel, Hong Kong and Singapore. South Korea became the latest country to record its first case of the new variant on Monday.</t>
  </si>
  <si>
    <t>https://gulfnews.com/world/asia/pakistan/pakistan-china-traders-brave-heavy-snow-and-covid-19-to-facilitate-shipment-1.76155763</t>
  </si>
  <si>
    <t>GULF NEWS</t>
  </si>
  <si>
    <t>Sana Jamal</t>
  </si>
  <si>
    <t>Pakistan, China traders brave heavy snow and COVID-19 to facilitate shipment</t>
  </si>
  <si>
    <t>Traders braved sub-zero temperatures, heavy snowfall and the threat of coronavirus to transport scores of stranded containers from China to Pakistan. All essential COVID-19 standard operating procedures were strictly observed during the transport, officials said.
 The containers have been successfully transported from Khunjerab Pass, the major trade route between Pakistan and China, to the Silk Route Dry Port Sost in Gilgit-Baltistan (GB). The local administration and the Frontier Works Organisation (FWO) facilitated the transport of vehicles through the slippery roads due to snow. During the winters, the temperature at the Khunjerab Pass drops to as low as freezing minus 30 degrees Celsius. Movement of goods amid COVID-19 and snow
 The containers that have been stranded on the Chinese side for weeks were allowed to cross into Pakistan from China after the border was opened for a brief period of 10 days (December 15 to 25) to facilitate the cross border movement of goods. The containers reportedly contained machinery for hydro energy projects, coronavirus essential equipment as well as commercial trade shipments.
 Highest paved border
 Khunjerab Pass in Gilgit-Baltistan is usually closed from November until April due to heavy snowfall in the region. At 5,000 meters above sea level, Khunjerab is the highest paved international crossing in the world, and a major border port between Pakistan and China which also serves as an important gateway to South Asia and Europe.</t>
  </si>
  <si>
    <t>https://www.japantimes.co.jp/news/2020/12/29/national/pandemic-japan-fiscal-sustainability/</t>
  </si>
  <si>
    <t>KAZUAKI NAGATA</t>
  </si>
  <si>
    <t>After massive COVID-19 spending, how large is Japan’s debt?</t>
  </si>
  <si>
    <t>It’s no secret that Japan is haunted by a snowballing amount of public debt that is about twice the size of the country’s gross domestic product.
 But the worsening fiscal health has only been aggravated in the past year thanks to the coronavirus pandemic, which has forced the government to finance enormous outlays for an array of measures.
 This fiscal year alone, the issuance of new Japanese government bonds (JGBs) will be about ¥112 trillion — the highest ever and more than double the previous record of ¥52 trillion seen in fiscal 2009, when the global financial crisis hit the country.
 Experts say that increased spending under the emergency is unavoidable but that Japan will need to start seriously discussing how it will be dealing with its debt once the pandemic eases — otherwise, it may face severe ramifications.
 They also said the Bank of Japan’s exit strategy from its ultraeasy monetary policy will be a grueling issue, with the central bank’s ballooning balance sheet likely to pose a risk to the country’s fiscal sustainability somewhere down the line depending on the market's situation.
 “I must say that Japan is now on the rockier path for fiscal reconstruction,” said Takero Doi, a professor at Keio University and an expert in finance.
 Public debt stood at ¥1.12 quadrillion — 198% of GDP — at the end of fiscal 2019 and will exceed ¥1.2 quadrillion during this fiscal year.
 Experts agree that the priority is to assuage the economic impact of the coronavirus, supporting those in need, but what’s dangerous is that despite the sharply rising COVID-19-related costs, the government and ruling parties are not drafting specific schemes to pay back the debt.
 For instance, the European Union is considering introducing new taxes, such as a digital tax, to repay the cost of its coronavirus relief package.
 “Japan is not even having a discussion. I think people’s sense of crisis regarding healthy fiscal management has been really paralyzed,” Doi said. In contrast, Japan had planned how to finance the cost of the economic damage caused by the Great East Japan Earthquake that hit the Tohoku region in March 2011. The government devised a two-year special corporate tax, while individuals need to pay extra income tax until 2037, securing about ¥10 trillion.
 But this time, the spending spree over the coronavirus measures is somehow not raising a red flag. After introducing the first and second relief packages, both worth ¥117 trillion, the Cabinet approved the third extra budget to finance a ¥73.6 trillion stimulus package earlier this month.
 A Finance Ministry official said no specific plans to repay the increased debt has been decided.
 Because of superlow interest rates, “some people are probably misunderstanding that the government can just keep issuing bonds,” said Doi.
 The government has maintained its target to turn the primary budget balance into a surplus by fiscal 2025, but its simulation disclosed in July shows that the goal would be unachievable even if the country's economy were to grow steadily. A primary budget surplus means the government can fully cover its expenditures excluding debt-servicing costs with its own tax revenues.
 Doi stressed the importance of at least starting discussions on fiscal reconstruction to avoid some “hard landing” scenarios in the future where the county might have to implement steep tax hikes or drastic cuts on government spending. High inflation could also occur.
 Those in support of strong fiscal spending often claim that most JGBs are purchased by domestic banks and institutional investors, so the risk of an interest-rate spike is limited. They also say that, since the total amount of households’ financial assets exceeds the country’s debt, Japan can still keep issuing JGBs. According to the Bank of Japan, total household financial assets stood at ¥1.9 quadrillion.
 The idea of promoting government spending, known as modern monetary theory (MMT), has been gaining traction recently. Simply put, it claims that governments that can print their own currencies are able to plow money into economic measures without worrying about debt, as long as inflation does not occur.
 Some point out that Japan has been in practice engaging in MMT, as the BOJ has been purchasing a gargantuan amount of JGBs to effectively finance the government’s spending.
 Following the 2008 global financial crisis, central banks in other countries have also rolled out asset purchase programs similar to the BOJ.
 Yet experts say that the BOJ’s purchasing of JGBs is far more reckless than moves by its counterparts. As of September, the BOJ was the largest JGB holder in the country with ¥542 trillion, which accounts for 45.1％ of the total outstanding JGBs. The BOJ’s total assets as of September were about ¥690 trillion, exceeding the country’s GDP.
 Although other central banks have boosted asset purchases since the COVID-19 crisis, “they are nowhere near what Japan has been doing,” said Sayuri Kawamura, chief economist at the Japan Research Institute.
 Japan’s ultraloose monetary policy started after former Prime Minister Shinzo Abe launched his administration in 2012 with the mission of ending the country’s chronic deflation.
 In April 2013, BOJ Gov. Haruhiko Kuroda, who took the helm in March of that year, surprised the markets with his announcement that the central bank would keep buying government bonds, increasing the amount by as much as ¥50 trillion each year. Kuroda would later bolster the policy in 2014 by raising the annual goal to ¥80 trillion.
 In September 2016, Kuroda introduced a new policy called “yield curve control” in which the BOJ buys bonds to varying degrees with the goal of keeping the 10-year JGB at close to 0%, an apparent attempt to ease concerns among some market watchers over possible volatile interest rates for long-term JGBs.
 For now, interest rates are still at historically low levels, and the country has seen no sign of inflation, with the BOJ struggling to achieve its 2% goal.
 Kawamura points out that the BOJ’s ultraloose monetary policy has posed a serious risk to Japan’s fiscal management.
 Once the pandemic is stamped out and the economy returns to normal, central banks in other nations may raise interest rates, but the BOJ’s hands would be tied due to its enormous amount of JGBs.
 The BOJ purchased those JGBs at ultralow interest rates, so if it proceeds with rate hikes, the cost of interest for the cash that private banks deposit at the BOJ would be higher than the BOJ’s profit. Also, a spike in interest rates would significantly increase the cost of the central government financing its budget.
 Kawamura said the BOJ’s ballooning assets are vulnerable to changes in the market, which could leave the central bank with excess debt.
 “People need to recognize what risks the BOJ is taking and what would happen if the situation continues,” said Kawamura.
 “Some major development in the financial situation could put the BOJ in insolvency. If that happens, the loss would have to be covered by tax payers’ money.”</t>
  </si>
  <si>
    <t>https://www.thedailystar.net/country/news/not-carrying-covid-19-certificates-33-returnees-india-sent-quarantine-2017569</t>
  </si>
  <si>
    <t>THE DAILY STAR</t>
  </si>
  <si>
    <t>Not carrying Covid-19 certificates: 33 returnees from India sent to quarantine</t>
  </si>
  <si>
    <t>All the 33 returnees are cancer and heart patients, said Mohsin Uddin, officer-in-charge of Benapole Port Immigration Police.
 The OC said a total of 342 Bangladeshis returned to the country through Benapole last night and of them, 33 were sent to quarantine at Jashore General Hospital this morning for not having Covid-19 negative certificates with them.
 They were staying in India for two to three months for treatment, our Benapole correspondent reports, quoting the OC.
 Sumon Sen, medical officer of Benapole Port Immigration, said as per the directive of the foreign ministry, Covid-19 negative certificate has been made mandatory from December 1 for anyone coming to Bangladesh from India.</t>
  </si>
  <si>
    <t>https://www.dawn.com/news/1598253/abbottabad-sees-highest-covid-19-positivity-ratio-again</t>
  </si>
  <si>
    <t>Ikram Junaidi</t>
  </si>
  <si>
    <t>Abbottabad sees highest Covid-19 positivity ratio, again</t>
  </si>
  <si>
    <t>As another 1,800 Covid-19 infections surfaced on Sunday, Abbottabad once again reported the highest positivity ratio in the country.
 According to data provided by the National Command and Operation Centre (NCOC), 1,853 people contracted the virus while 57 lost their lives. The total number of active cases throughout the country stood at 39,329 with 9,874 deaths having been reported since the start of the Covid-19 pandemic.
 Abbottabad had also figured on top on Dec 21 when it recorded 40.32 per cent ratio of coronavirus cases.
 According to Sunday’s data, the national positivity ratio was 5.57pc with Abbottabad witnessing the highest rate at 25.53pc, followed by Karachi at 13.56pc and Faisalabad recording 10.14pc. The ratio is calculated on the basis of positive results in 100 samples.
 The data also showed that Azad Kashmir reported 11.54pc positivity rate, Balo­chistan, 7.69pc; Sindh, 7.36pc; Khyber Pakhtun­khwa, 7.15pc; Punjab, 3.98pc; Islamabad, 3.81pc and Gilgit-Baltistan, 0.89pc.
 Overall 314 ventilators out of the total allocated for Covid-19 patients were in use across Pakistan, with 54pc occupied in Multan, followed by Islamabad, 42pc; Lahore, 34pc and Peshawar, 31pc.
 Around 65pc oxygen beds were in use in Peshawar, 37pc in Multan, 33pc in Islamabad and 32pc in Rawalpindi.
 The centre said 2,282 Covid-19 patients were in critical condition and their number was rising.
 Compared to 2.09pc fatality rate in Pakistan, the global ratio was 2.19pc.
 Besides, 70pc patients in Pakistan were males, 77.5pc were over 50 years, 73pc had chronic comorbidities and 91pc of the deceased had remained hospitalised.
 Novel coronavirus was first detected in China in December last year which then spread to other countries. Pakistan closed its borders and took a number of steps to stop the spread. The first case of the virus was reported in Pakistan in the last week of February.
 On March 13, the meeting of the National Security Committee, comprising top civil and military leadership, was held to discuss the crisis which was declared a pandemic by the World Health Organisation.
 Prime Minister Imran Khan, who had chaired the meeting, directed the relevant authorities to devise a comprehensive strategy to check the spread of the virus.
 Lockdown was announced on March 16 and a number of industries, educational institutions, restaurants and marriage halls were closed.
 The National Disaster Management Authority was involved to ensure availability of medical equipment and health-related supplies at the earliest.
 After the construction industry was opened on Aug 7, the National Coordination Committee on Covid-19 lifted restrictions on tourism on Aug 8 and on restaurants and transport sector from Aug 10. It also gave a timetable for opening other sectors, including educational institutions and marriage halls.
 After easing of restrictions, a large number of people thronged public spots without following the SOPs. As a result, tourist destinations in Gilgit-Baltistan had to be closed.
 In October, cases started to rapidly rise, following which the NCOC officially declared it the start of the second wave.
 Initially, educational institutions from where cases were being reported were closed for a few days and a lockdown policy was announced for hot spots. However, as the situation worsened, the NCOC on Nov 11 decided to enhance restrictions in different sectors, and finally closed down educational institutions on Nov 26.
 Extended winter vacations were announced with the institutions expected to open on Jan 11, 2021.
 On the other hand, the virus mutated itself in the UK after which Pakistan joined other countries in restricting flight operations from Britain.</t>
  </si>
  <si>
    <t>https://www.japantimes.co.jp/news/2020/12/29/national/coronavirus-japan-hospitals-2/</t>
  </si>
  <si>
    <t>COVID-19 surge disrupting care at 44% of Japan's major hospitals</t>
  </si>
  <si>
    <t>A nationwide surge in new COVID-19 cases has forced 44% of hospitals that also offer advanced medical procedures to encounter difficulties providing patients with the treatment they need, a Kyodo News survey has found.
 The survey, released Monday, found some hospitals that offer advanced treatments for patients with conditions difficult to treat at ordinary hospitals, such as cancer, have postponed surgeries for non-COVID-19 patients or limited their acceptance of emergency patients.
 Japan has seen a resurgence in novel coronavirus infections since November. The findings in the survey, which was conducted in early December, highlight the degree of strain that has placed on the medical system.
 Daily new infections nationwide set a record of 3,881 on Saturday, with Tokyo, the hardest-hit area among Japan’s 47 prefectures, logging its own highest daily count of 949 infections.
 More than 224,000 COVID-19 cases have been reported in the country overall, with over 3,300 deaths. Among the responses, Hokkaido University Hospital said that when it sent nurses to care for COVID-19 patients, it needed to have other departments scale down their services. The University of Yamanashi Hospital said it had postponed scheduled surgeries.
 Asked whether they have enough staff to treat novel coronavirus patients with severe symptoms, 53% said they faced a shortage of nurses while 44% said they lacked doctors.
 Some 58% of the respondents said they did not intend to increase the number of beds made available for coronavirus patients, compared with 33% that said they were scheduled to or were considering increasing beds.
 “Fatigue and stress on health care workers have started to exceed their limit,” Tokyo Medical and Dental University’s Medical Hospital wrote in its response. Another hospital said, “There are nurses who intend to quit because of anxiety and stress.”
 All 87 advanced treatment hospitals nationwide were approached in the survey, and 45 gave valid responses.</t>
  </si>
  <si>
    <t>https://www.hindustantimes.com/india-news/why-masks-will-stay-even-after-covid-19-vaccination/story-arLvpjbwCHzMcIUBAXSxlO.html</t>
  </si>
  <si>
    <t>Why masks will stay even after Covid-19 vaccination</t>
  </si>
  <si>
    <t>A tumultuous 2020 that upended how we lived our lives appears to be ending on a happier note with several countries beginning vaccination against coronavirus disease (Covid-19) in December. The news of the Sars-CoV2 variant in the UK that spreads faster is a dampener but virologists say so far it is not known to cause more severe disease and is unlikely to impact the effectiveness of existing vaccines, diagnostic tests, or treatments. “There is no need to change the existing treatment protocol in view of mutations emerging in the strain. Further, since Indian Council of Medical Research (ICMR) has always advocated use of two or more gene assays for testing Sars-CoV-2, it is unlikely to miss infected cases using the current testing strategy,” concluded experts at the meeting of the National Task Force on Covid-19 on Saturday under co-chairs of Dr Vinod Paul, member Niti Aayog, and Dr Balram Bhargava, director general, ICMR.
 India plans to begin vaccinating 300 million health workers, frontline workers and vulnerable populations as early as January next year, but vaccines do not signal the end of public health precautions for the vaccinated.</t>
  </si>
  <si>
    <t>https://www.dhakatribune.com/sport/cricket/2020/12/02/eighth-member-of-pakistan-touring-squad-tests-covid-19-positive</t>
  </si>
  <si>
    <t>8th member of Pakistan squad tests Covid-19 positive</t>
  </si>
  <si>
    <t>After another round of testing on Sunday, all the players who clear the 14-day health check will be allowed to leave the managed isolation facility
 One more member of the Pakistan cricket squad touring New Zealand has returned a positive COVID-19 test, New Zealand's Ministry of Health said on Wednesday, bringing the total tally of infections within the party to eight.
 The new case, confirmed in Canterbury, was one of three that were under investigation from Tuesday, with the other two still to be determined.
 A ministry statement, which did not name the person who returned a positive test, said the team is not allowed to train until the Canterbury health officials are satisfied that any training activities are unlikely to result in transmission of COVID-19.
 Two of the eight confirmed cases for COVID-19 have been deemed "historic" and not infectious, with the Pakistan Cricket Board (PCB) saying those players are in isolation in the facility as the other members of the squad who have tested negative.
 The PCB, which has not identified those who tested positive, said all those who return negative tests are expected to be able to train in managed isolation.
 After another round of testing on Sunday, all the players who clear the 14-day health check will be allowed to leave the managed isolation facility.
 "The PCB has been maintaining a close contact with the Pakistan team management in New Zealand and have kept them updated on the return to training process," the board said in a statement.
 "The management and the players are fully supportive of the process and keen to get back on to the field as soon as they are compliant with the New Zealand government rules."</t>
  </si>
  <si>
    <t>https://www.japantimes.co.jp/news/2020/12/28/national/tokyo-481-coronavirus-japan/</t>
  </si>
  <si>
    <t>Tokyo confirms 481 new cases of COVID-19, setting Monday record</t>
  </si>
  <si>
    <t>Tokyo reported 481 new cases of COVID-19 on Monday as infections continued to climb throughout the country.
 The figure outpaced the capital’s previous high for a Monday, of 392 cases, set just last week, and came two days after it logged a record 949 infections in one day.
 Among Monday’s total, 50 cases involved people age 65 or older while the number of severely ill patients, based on the city’s standards, came to 81 — one fewer than the previous day, according to the Tokyo Metropolitan Government. The number of severely ill patients in Tokyo remains around its highest level since early May.
 People in their 20s made up the largest group in Monday’s new cases, at 132, followed by 107 people in their 30s and 85 people in their 40s.
 The cumulative number of infections in the capital stood at 57,040. The rising numbers of new cases in the capital come after 6,444 coronavirus tests were administered Friday. It usually takes around three days for tests to produce results.
 On Sunday, the number of newly confirmed cases of infection with the novel coronavirus totaled 2,945 across Japan, falling below 3,000 for the first time in five days. The nation’s coronavirus death toll rose by 40 to 3,287. Severely ill patients increased by five from the previous day to 659, hitting a record high, according to the health ministry.
 Japan on Monday suspended new arrivals of nonresident foreign nationals to the country from most of the world through the end of January, as it seeks to prevent the spread of a new, potentially more transmissible variant of the virus.
 The government will also require Japanese citizens and foreign residents coming from countries and territories where the new variant has been found to submit negative virus test results within 72 hours of departure from those locations, and undergo tests upon arrival from Wednesday through the end of January.
 The new virus strain, first detected in the U.K., has since been confirmed in more than 20 countries as well as in Hong Kong.
 Businesspeople and students from 10 Asian nations such as mainland China and South Korea plus Taiwan, with which Japan has put in place a special system to ease travel restrictions, are not affected by the latest measure.
 British health officials have said the new strain, first detected in September, could be up to 70% more transmissible, but there was no evidence of it being deadlier or capable of evading immunity induced by vaccines.
 Prime Minister Yoshihide Suga told reporters Monday that the government had implemented the arrival restrictions to “protect our citizens’ lives and livelihoods, by taking measures in advance” to forestall the spread of the new virus strain.
 In Japan, eight people have so far been confirmed as having been infected with the new variant.
 They include an airline pilot who returned from London on Dec. 16 and a woman in his family who has no history of visiting the U.K.
 On Sunday, the health ministry confirmed a Tokyo woman in her 50s who returned from the U.K. on Dec. 13 had been infected with the new variant. She was said to have been hospitalized since last Tuesday and no one had come into close contact with her.</t>
  </si>
  <si>
    <t>https://www.ndtv.com/india-news/coronavirus-india-live-updates-india-logs-less-than-400-daily-covid-19-deaths-for-12-days-in-a-row-says-centre-2343330</t>
  </si>
  <si>
    <t>Nonika Marwaha</t>
  </si>
  <si>
    <t>Coronavirus Live Updates: 23,067 Fresh COVID-19 Cases In India</t>
  </si>
  <si>
    <t>India's active coronavirus cases continued to decline with 23,067 fresh COVID-19 infections recorded in the past day with 336 deaths. The country's cumulative Covid case count now stands at 1.01 crore with 1,47,096 deaths. The daily infections were 6.6 per cent lower than yesterday's. With an average of 20,000 cases a day, it took India - world's only other country after US with more than a crore Covid cases. In this period, however, the country has consistently logged more recoveries than new cases taking the number of those being treated for COVID-19 down to 2.81 lakh - almost 3 per cent of the tally.
 Meanwhile, the Indian Council of Medical Research (ICMR) has said that the Indian vaccine against COVID-19, Covaxin, has drawn global attention.
 In a tweet, the ICMR said, "India's indigenous vaccine against #COVID19 Covaxin-a product of ICMR-Bharat Biotech collaboration, achieves remarkable feat. Data generated from within India underlines impressive safety and immunogenicity profile of Covaxin and sparks Lancet's interest in publishing them."</t>
  </si>
  <si>
    <t>https://www.dw.com/en/coronavirus-pakistan-pins-its-hopes-on-a-chinese-vaccine/a-55882237</t>
  </si>
  <si>
    <t>Coronavirus: Pakistan pins its hopes on a Chinese vaccine</t>
  </si>
  <si>
    <t>Chinese vaccine makers are currently carrying out final trials of a COVID vaccine candidate in Pakistan, as the South Asian country is experiencing a steady rise in new infections, with around 20,000 cases reported over the past week.
 In November, Islamabad allocated over $150 million (€123 million) to secure vaccine doses from various developers, and China is at the top of the list.
 During the first wave of the coronavirus in spring, China provided Pakistan with medical equipment, protective gear, and dispatched medical experts to assist with Islamabad's response to the pandemic.
 The two countries had also been holding talks over the issue of vaccine for some time, and in September, vaccine trials for a Chinese candidate began in Pakistan.
 The vaccine in question is being developed by CanSino Biologics and the Beijing Institute of Biotechnology. China carried out phase-one and phase-two trials at home, with the final phase-three trials being conducted in Pakistan and several other countries including Saudi Arabia and Russia.
 In Pakistan, more than 8,000 volunteers have been given doses of the vaccine at hospitals in Islamabad, Lahore and Karachi. A second round will add 10,000 volunteers, according to Pakistani drug regulators.
 China the 'best option' for Pakistan
 Dr. Javed Akram, vice chancellor of Lahore's University of Health Sciences, where trials are being held, told DW he expects the results to be released in January.
 "The government is pinning hopes on the Chinese vaccine, but it is also talking to other companies as well. We think the Chinese vaccine would be available sooner," Akram said, adding medical workers will be first in line when a vaccine is ready.
 Mohammad Zaka ur Rehman, former chairman of the Pakistan Pharmaceutical Manufacturers Association (PPMA), told DW that western vaccine makers are already committed to providing doses in the US and Europe.
 "For Pakistan, China is the best option because Chinese companies have not been flooded with such orders," Rehman said, adding health authorities have already made arrangements for distributing and storing the vaccine.
 Pakistan is also participating in the UN's COVAX program to potentially secure millions of doses by the end of 2021. COVAX facilitates equitable access to a coronavirus vaccine in developing countries in cooperation with the global vaccine alliance, GAVI.
 More transparency needed? 
 Although Pakistan wants a vaccine to be available quickly, questions have been raised about how the first phases of the trials were carried out in China. Abdul Ghafoor Shoro of the Pakistan Medical Association told DW that results of the preliminary trials were not made public by the government.
 "Where is the third-party evaluation of these findings?" he said, claiming China and Pakistan did not involve independent medical bodies in evaluations.
 However, Dr. Akram said this criticism is unfounded.
 "We are not bound to inform any medical body about these tests or trials of vaccine," he said.
 "When a government agrees to such research, it signs a non-disclosure agreement, which means we cannot reveal confidential data or information. We are following good clinical practices, are placing an effective monitoring system, and do not need the politicization of this whole process."</t>
  </si>
  <si>
    <t>https://www.japantimes.co.jp/news/2020/12/28/national/japan-coronavirus-border-rules/</t>
  </si>
  <si>
    <t>Japan halts new entries from around world over coronavirus variant</t>
  </si>
  <si>
    <t>Japan on Monday suspended new entries into the country by nonresident foreign nationals arriving from most of the world through the end of January as it seeks to prevent the spread of the new, potentially more transmissible coronavirus variant.
 The government will also require Japanese citizens and foreign residents coming from countries and territories where the new variant is confirmed to submit negative virus test results within 72 hours of departure and undergo tests upon arrival from Wednesday through the end of January.
 The new virus strain, first detected in Britain, has since been confirmed in more than 20 countries as well as in Hong Kong.
 Businesspeople and students from 10 Asian nations such as mainland China and South Korea plus Taiwan, with which Japan has a special system to ease travel restrictions, are not affected by the latest measure.
 Starting Thursday, Japan had already banned new entry by nonresident foreign nationals who have recently been to Britain and South Africa, where another new variant has been detected.
 British health officials have said the new strain, first detected in September, could be up to 70% more transmissible, but there was no evidence of it being deadlier or capable of evading immunity induced by vaccines.
 Prime Minister Yoshihide Suga told reporters Monday that the government implemented the arrival restrictions to “protect our citizens’ lives and livelihoods, by taking measures in advance” to forestall the spread of the new virus strain.
 He also said that response to the new variant was the same as to the original COVID-19 virus and called for people to wash hands, wear masks and to hold New Year’s celebrations “quietly.”
 Suga reiterated that the government plans to submit a bill to the Diet early next year to revise the existing special law for combating the virus. The legislation is aimed at compensating restaurants, bars and other eateries following requests to adopt shorter hours and penalizing those that do not comply.
 In Japan, eight people have so far been confirmed to be infected with the variant detected in Britain. They include an airline pilot who returned from London on Dec. 16 and a woman in his family who has no history of visiting Britain.
 On Sunday, the health ministry confirmed a Tokyo woman in her 50s who returned from Britain on Dec. 13 has been infected with the variant. She has been hospitalized since last Tuesday and no one had close contact with her.
 While the country had been slowly opening up to international travel as it seeks to repair its battered economy and prepare for the rescheduled Olympics next summer, it shifted back toward tightening its borders as the medical system has been significantly strained by a spike in the number of coronavirus cases.
 Japan confirmed a record 3,881 coronavirus cases on Saturday, while 2,945 new cases were reported on Sunday.
 In an effort to prevent the pandemic from further straining hospitals’ ability to treat COVID-19 patients during the year-end and New Year’s holidays, when there are usually fewer medical personnel on duty, the government also suspended Monday its Go To Travel tourism promotion campaign through Jan. 11.
 The campaign, which subsidizes up to half of people’s travel expenses, had already been halted for trips to Tokyo, Nagoya, Osaka, Hiroshima and Sapporo, which have seen a notable increase in infections. It was originally launched in July to help the country’s pandemic-hit tourism industry.
 The nationwide halt of the campaign is estimated to cause a loss of ¥318.7 billion in potential spending through Jan. 3, with the nation observing a 73% drop in the number of travelers from last year due to the pandemic, according to JTB Tourism Research and Consulting Co.
 Adventure Inc., the operator of travel reservation website Skyticket, said about 4,000 of the roughly 6,000 reservations made for the suspended period have been canceled since Dec. 14.
 The government will cover 50% of the losses sustained by travel agencies and hotel operators.
 Local tourism operators have expressed concern about the twin impact of the country’s tighter border restrictions and halting of the Go To Travel campaign.
 “We can’t expect foreign tourists to come, and with the extended suspension of the Go To Travel promotion, we can’t be sure about how we will be affected,” said Shunichi Kobayashi, 73, who runs a ski resort in Sapporo. “We aren’t sure if there will be as many people as in past peak seasons.”
 In Tokyo, Yoshihiko Fukazawa, 66, who operates a dry-food shop at the famed Ameyokocho shopping street, said, “The flow of people has again stopped” since the suspension of the travel campaign, which had helped his badly hit business recover to some degree.
 With the absence of foreign tourists, who could be counted on to make large purchases, Fukazawa said sales this year have dropped by up to 70% from the level in usual years. “I have been in business for 48 years, and this is the first time we are facing such dire straits,” he added.
 Kyoto, another popular tourist draw, was also affected, with Kiyotaka Fujiki, an 82-year-old souvenir shop manager, saying he expects sales during the holiday season to be less than 10% of that seen in normal years.</t>
  </si>
  <si>
    <t>https://www.ndtv.com/india-news/centre-issues-new-covid-19-surveillance-guidelines-over-uk-virus-strain-2344720</t>
  </si>
  <si>
    <t>Centre Issues New COVID-19 Surveillance Guidelines Over UK Virus Strain</t>
  </si>
  <si>
    <t>The Centre today said the COVID-19 restrictions on various activities will stay, noting that while there has been a continuous decline in active cases in India, there is a need for surveillance, containment and caution due to a surge globally and the emergence of a new variant of the virus in the UK.
 In a statement, the Ministry of Home Affairs (MHA) said it has issued fresh guidelines for surveillance with regard to COVID-19 that will remain in force till January 31, as it asked the states and union territories to keep a strict vigil to prevent any rise in cases during the New Year celebrations and the winter season.
 It also asked the states and UTs to actively support central authorities in the preparations for an expected vaccination drive.
 "While there has been a continuous decline in the active and new COVID-19 cases, there is a need to maintain surveillance, containment and caution, keeping in view the surge in cases globally, and the emergence of a new variant of the virus in the UK."
 "Accordingly, containment zones continue to be demarcated carefully; prescribed containment measures strictly followed within these zones; COVID-appropriate behaviour promoted and strictly enforced, and the Standard Operating Procedures (SOPs) prescribed in respect of various permitted activities followed scrupulously," the MHA said.
 The ministry said a focused approach on surveillance and containment and a strict observance of the guidelines and SOPs issued by it and the health ministry, as envisaged in the guidelines issued last month, need to be enforced by the states and union territories.
 Last month, the MHA had said the states and UTs can impose local restrictions like night curfew to check the spread of COVID-19 but made it clear that they will have to consult the Centre before imposing a lockdown outside the containment zones.
 "Strict vigil is also needed to be maintained to prevent any fresh surge in cases in wake of upcoming New Year celebrations and ongoing winter season which are favourable for the spread of the virus. In this regard, appropriate measures may be taken by the state and UT governments," it said today.
 The guidelines issued last month had said all activities were allowed outside the containment zones except for the following, which were permitted with certain restrictions: international air travel of passengers as permitted by the MHA, cinema halls and theatres with up to 50 percent capacity, swimming pools, only for the training of sportspersons, exhibition halls, only for business-to-business (B2B) purposes.
 Social, religious, sports, entertainment, educational, cultural, religious gatherings with a maximum of 50 percent of the hall capacity and with a ceiling of 200 people in closed spaces were allowed by keeping the size of the ground and space in view, in open spaces.
 However, based on their assessment of the situation, the state governments may reduce the ceiling to 100 people or less in closed spaces, it had said.
 There will be no restriction on the inter-state and intra-state movement of people and goods, including those for cross-land border trade under treaties with neighbouring countries. No separate permission, approval, e-permit will be required for such movements.
 Noting that the Centre has started preparations for administration and roll-out of vaccine for COVID- 19, the MHA said on Monday that the National Expert Group on Vaccine Administration for COVID-19 (NEGVAC) has recommended prioritization of this vaccine during the initial phases to health care workers, frontline workers, persons aged 50 years and above and those below 50 years of age with comorbidities.
 "States/UTs may instruct the concerned authorities for their active support to the Ministry of Health and Family Welfare (MoHFW) in identification, preparation of database, vaccine delivery, storage, security, shipment and vaccination of beneficiaries," it said.
 According to the existing guidelines, the local district, police and municipal authorities will be responsible to ensure that the prescribed containment measures are strictly followed.
 The states and UTs will ensure a careful demarcation of containment zones by the district authorities at the micro level, taking into consideration the guidelines prescribed by the health ministry in this regard.</t>
  </si>
  <si>
    <t>https://bdnews24.com/world/south-asia/2020/12/20/a-covid-19-surge-and-conspiracy-theories-roil-pakistan\</t>
  </si>
  <si>
    <t>BD NEWS 24</t>
  </si>
  <si>
    <t>A COVID-19 surge and conspiracy theories roil Pakistan</t>
  </si>
  <si>
    <t>Shaheen was told there might be room at a private hospital, for $625 a day, far above what his earnings of $10 a day could cover. He took his father home to die.
 “The poor cannot afford to be sick,” Shaheen said. “Without political connections, a coronavirus patient cannot get admitted at a public hospital, while paying a private hospital’s bills is unthinkable.”
 As winter sets in, cold weather, pollution and public apathy to the coronavirus are weighing heavily on Pakistan’s limited health care system.
 Pakistan’s COVID-19 positivity rate has rocketed up to about 7.7% of tests administered in recent weeks from only 2% in October, prompting a plea from health experts and doctors in Karachi for the government to impose a strict nationwide lockdown.
 Prime Minister Imran Khan has closed schools but has ruled out a second lockdown, saying it would decimate the economy.
 “We don’t want to lead people to death due to hunger, while saving them from coronavirus,” Khan told journalists in November. By official figures, Pakistan is weathering the coronavirus better than the United States, Europe and neighbouring India. Total infections have reached 448,522, according to researchers at Johns Hopkins University using official figures, and more than 9,000 people have died.
 Still, cases are surging, and limited testing compared with other countries suggests the virus could be racing through the country at an even higher rate. Health experts cite ineffective government limits on personal contact and widespread doubts, often fueled by conspiracy theories, that COVID-19 poses a threat.
 Pakistan was also lulled into a false sense of security. A widely predicted rise in infections over the summer failed to show up in official numbers. Government restrictions on travel or the overall youth and resilience of Pakistan’s population may have contributed.
 “Pakistanis remained safe during the first wave and didn’t face a serious situation like seen in other countries, mainly because of God’s special blessings,” said Dr Qaiser Sajjad, a leader of the Pakistan Medical Association.
 The second wave is proving more lethal. Some hospitals are turning away patients. At the Dr Ruth Pfau Civil Hospital in Karachi, managers are scrambling for beds.
 “The government seems to have failed to enforce health guidelines,” Sajjad said.
 At the Holy Family Hospital in the city of Rawalpindi, virus wards that had been nearly empty are beginning to fill. Now, about a quarter of the 120-bed facility has been taken up, said Dr Akhtar Mehmood, the hospital’s coronavirus coordinator, although patients are in worse condition than during the first wave.
 “This is a major difference,” he said, adding that the hospital can take more patients as needed. Despite the rise, people in Karachi show few signs of concern. Even as the positive testing rate topped 18% in the city of 20 million, markets were packed with shoppers without masks. Buses were full. Overflow passengers rode on the roofs.
 Winter is wedding season. At night, people embrace and shake hands at crowded indoor ceremonies.
 Over the summer, when official figures showed infections falling, Khan’s government credited its strategy of limited lockdowns. It had called in the Pakistan military, which plays an outsize role in the democratic country’s politics and is relatively well-organized and disciplined compared with the civil government. It also cited knowledge it had gained through a polio eradication effort. “One clear consistent hallmark has been a coordinated, professional, data-driven, epidemiological response,” said Dr Faisal Sultan, an adviser to Khan and Pakistan’s de facto health minister. “That’s the one thing that differentiates Pakistan from other countries.”
 Sultan faulted the rising caseload on lax compliance with health guidelines on mask-wearing and strangers mingling at weddings and protests. Still, he said, data showed that state interventions were working.
 Other evidence cast doubt on the effectiveness of the government’s response. Under pressure from religious groups in the deeply conservative country, the government weakened many social distancing efforts almost immediately after enacting them.
 When police tried to prevent worshippers from gathering at mosques for prayers during the peak of coronavirus cases in April, they found themselves under attack. In Karachi, some worshippers chased the police through narrow alleyways, pelting them with rocks and sending several officers to the hospital.
 The government has proved equally ineffective at imposing restrictions as it battles a second wave.
 Thousands of people have attended anti-government rallies in recent weeks. Religious congregations have ignored the official ban on assemblies.
 “People are not following safety precautions, and therefore the situation at the health facilities is getting more serious day by day,” said Dr Ismail Memon, a senior official at Dr Ruth Pfau Civil Hospital.
 As the rate of infection grows, anxiety is also rising among the ranks of small merchants, who were badly injured by Pakistan’s monthslong lockdown.
 Haji Dilbar, who sells secondhand shoes out of a cart in a lower-income Karachi neighbourhood, said anyone who wears a mask is treated like a pariah.
 He believes, as surveys show many Pakistanis do, that the government has exaggerated the COVID-19 threat to “earn dollars” from Western countries in the form of foreign aid.
 A survey conducted in October by Gallup Pakistan showed that 55% of respondents in Pakistan doubted that the virus was real and 46% believed it was a conspiracy. Those attitudes make it tougher to enforce mask-wearing and other preventive measures and could complicate the distribution of vaccines when they become widely available. You do have the challenge of some vaccine resistance,” said Sultan, Khan’s adviser, “and I expect that there will be some anti-vaxxers.”
 Places like the village of Manga in Khyber Pakhtunkhwa province, on the border with Afghanistan, will present particular challenges. Fear broke out in March in Manga after one person died and more than 50 people tested positive. As the virus ebbed, some wondered whether the government exaggerated the danger.
 Some people are conjuring up conspiracy theories similar to those that have haunted a national campaign to eradicate polio, which includes allegations that politicians are pocketing aid money.
 “First the government made money in the name of polio,” said Syed Nawab, a Manga resident, “and now they are selling coronavirus to earn dollars from Western countries.”
 Politicians and clerics have sown doubts.
 A recent video of Faisal Raza Abidi, a former senator, claiming that COVID-19 is “a massacre ultimately aimed at Iran and Pakistan as they don’t accept Greater Israel” has circulated widely.
 In April, Tariq Jamil, a popular Islamic preacher, used a televised sermon that was attended by Khan to assert that the virus was God’s wrath over women dancing and dressing immodestly. In another video spread on social media, Kaukab Okarvi, a cleric, accused doctors of killing patients.
 Rather than take on powerful political and religious figures, the government has aimed new health restrictions at small businesses. It is levying fines for staying open late or failing to make customers wear masks, leaving some merchants grumbling.
 “Instead of stopping them from holding rallies, government personnel harass small traders, restaurant and marriage hall owners, and mint money in the name of COVID-19 health regulations,” said Hakeem Shah, a merchant who organized a protest against restrictions earlier this month.
 The government has also closed schools. About one quarter of the country’s 220 million people are school-age children. Private schools for Pakistan’s tiny elite have resumed online classes, but most schoolchildren lack computers, internet connections or even electricity.
 “Low-cost private schools and thousands of public schools and colleges are in no position to provide the facility of online education,” said Ikramullah, an education activist in Karachi who uses one name.
 Some parents are sending their children to madrasas, or Islamic schools, that have refused to close their doors.
 “We follow the directions of our top religious scholars,” said Mufti Shabbir Farooqi, a teacher at a Karachi madrassa whose enrollment has swelled to 1,400 students from 900, “not the government ministers or law enforcement officers for whether to open or close the madrasas.”</t>
  </si>
  <si>
    <t>https://www.japantimes.co.jp/news/2020/12/29/national/tokyo-coronavirus-japan-856/</t>
  </si>
  <si>
    <t>Tokyo's COVID-19 surge continues with 856 new cases reported Tuesday</t>
  </si>
  <si>
    <t>Tokyo reported 856 new cases of COVID-19 on Tuesday as infections continued to climb throughout the country.
 The figure far outpaced the capital’s previous high for a Tuesday, of 563 cases, set just last week, and came three days after the city logged a record 949 infections in one day.
 Tuesday was the 15th straight day Tokyo recorded a new high for that day of the week.
 Among Tuesday’s total, 125 cases involved people age 65 or older while the number of severely ill patients, based on the city’s standards, came to 84 — three more than the previous day — according to the Tokyo Metropolitan Government.
 The number of severely ill patients in Tokyo remains around its highest level since early May.
 In Monday’s new casesm people in their 20s made up the largest group, at 220, followed by 169 people in their 30s and 129 people in their 50s. The cumulative number of infections in the capital stood at 57,896.
 The rising numbers of new cases in the capital come after 5,545 coronavirus tests were administered Saturday. It usually takes around three days for tests to produce results.
 On Monday, a total of 2,400 new cases were confirmed nationwide, with the daily total below 3,000 for the second straight day. Meanwhile, the number of severely ill patients as of Monday had risen by two from the previous day to a record 661, while 51 new coronavirus-linked deaths were reported, including 13 and eight in the western prefectures of Osaka and Hyogo, respectively.
 Japan suspended on Monday new arrivals of nonresident foreign nationals to the country from most of the world through the end of January, as it seeks to prevent the spread of a new, potentially more transmissible variant of the virus.
 The new virus strain, first detected in the U.K., has since been confirmed in more than 20 countries as well as Hong Kong.
 Separately Monday, Japan detected another variant of the virus that had been identified in South Africa, the government said, marking its discovery in the country for the first time.</t>
  </si>
  <si>
    <t>https://www.irishtimes.com/news/world/asia-pacific/the-virus-trains-how-lockdown-chaos-spread-covid-19-across-india-1.4443799</t>
  </si>
  <si>
    <t>THE IRISH TIMES</t>
  </si>
  <si>
    <t>The virus trains: How lockdown chaos spread Covid-19 across India</t>
  </si>
  <si>
    <t>The crowds surged through the gates, fought their way up the stairs of the 160-year-old station, poured across the platforms and engulfed the trains.
 It was May 5th, around 10am Surat was beastly hot, 41 degrees. Thousands of migrant labourers were frantic to leave – loom operators, diamond polishers, mechanics, truck drivers, cooks, cleaners – the backbone of Surat’s economy. Two of them were Rabindra and Prafulla Behera, brothers and textile workers, who had arrived in Surat a decade ago in search of opportunity and were now fleeing disease and death.
 Rabindra stepped aboard carrying a bag stuffed with chapatis, an Indian flatbread. His older brother, Prafulla, clattered in behind, dragging a plastic suitcase packed with pencils, toys, lipstick for his wife and 13 dresses for his girls. “You really think we should be doing this?” Prafulla asked. “What else are we going to do?” Rabindra said. “We have nothing to eat and our money’s out.”
 They were among tens of millions of migrant workers stranded without work or food after Indian prime minister Narendra Modi imposed a national coronavirus lockdown in March. By spring and summer, these workers were so desperate that the government provided emergency trains to carry them back to their home villages. The trains were called Shramik Specials, because shramik means “labourer” in Hindi.
 But they became the virus trains. India has now reported more coronavirus cases than any country beside the United States. And it has become clear that the special trains operated by the government to ease suffering – and to counteract a disastrous lack of lockdown planning – instead played a significant role in spreading the coronavirus into almost every corner of the country. The trains became contagion zones: Every passenger was supposed to be screened for Covid-19 before boarding but few if any were tested. Social distancing, if promised, was non-existent, as men pressed into passenger cars for journeys that could last days. Then the trains disgorged passengers into distant villages, in regions that before had few if any coronavirus cases.
 One of those places was Ganjam, a lush, rural district on the Bay of Bengal, where the Behera brothers disembarked after their crowded trip from Surat. Untouched by the virus, Ganjam soon became one of India’s most heavily infected rural districts after the migrants started returning.
 Many people in Ganjam’s villages had no idea what coronavirus symptoms were – until people around them started dying. “There was a very direct correlation between the active Covid cases and the trains,” said Keerthi Vasan V, a district-level civil servant in Ganjam. “It was obvious that the returnees brought the virus.”
 The tragic irony is that Modi’s lockdown inadvertently unlocked an exodus of tens of millions. His government and especially his Covid-19 taskforce, dominated by upper-caste Hindus, never adequately contemplated how shutting down the economy and quarantining 1.3 billion people would introduce desperation, then panic and then chaos for millions of migrant workers at the heart of Indian industry.
 A top economic adviser to Modi, Sanjeev Sanyal, confirmed that the administration had been aware of the risks posed by moving people from urban hot spots to rural areas but said that the situation had been managed “quite well”. Railroad officials also insist that the trains were the safest way to get migrant workers home. “India has done extraordinarily well in managing the spread of disease compared to some of the materially most advanced countries of the world,” said DJ Narain, a ministry of railways spokesman. In all, the government organised 4,621 Shramik Specials, moving more than six million people. As they poured out of India’s cities, which were becoming hot spots, many returnees dragged the virus with them, yet they kept coming. Surat, an industrial hub, saw more than half a million workers leave on the trains.
 “It felt like doomsday,” said Ram Singhasan, a ticket collector. “When you saw how many people were thronged outside, it looked like the end of the world was coming.”
 On March 24th, at 8pm, Modi hit the lockdown switch. In a televised address, he ordered the entire nation to stay inside their homes for three weeks – starting in four hours. The decision was pure Modi: sudden, dramatic and firm, like when he abruptly wiped out nearly 90 per cent of India’s currency bills in 2016, a bolt-from-the-blue measure that he said was necessary to fight corruption but proved economically devastating.
 Prafulla and Rabindra Behera had just finished a dinner of rice, lentils and potatoes, their usual fare. They lived in squalid, bare rooms in Surat’s industrial zone, sleeping wall to wall on the floor with a half dozen other labourers. Within minutes of Modi’s address, they started getting calls.
 “Everyone was thinking the same: This will be over soon and somehow we’ll pass the days,” Rabindra said. At the time, India had fewer than 600 known virus cases.
 Many experts have criticised Modi’s government for overlooking the plight of migrant labourers, who suddenly had no work, no income and no support network in the cities. The government’s Covid-19 taskforce lacked migrant specialists and was hardly representative of India. Of its 21 members, only two were women and the rest were largely upper-caste men. Many of the migrant labourers came from lower castes and economically underprivileged backgrounds. Harsh Vardhan, India’s health minister, responded by saying that “not even in our wildest imaginations do we think about the caste” and that the taskforce’s members had been chosen for their “competence, capabilities and intellectual abilities”.
 Modi’s lockdown closed all public transport, and immediately, some migrants began walking hundreds of miles, desperate to return to their home villages, where living was cheaper and they could find family support. After Modi declared a second lockdown in mid-April, the stream of migrants turned into a humanitarian disaster. Tens of millions poured out of the cities, and India’s airwaves were dominated by horrific scenes of migrants and their families dying along the roads, from thirst, heat, hunger and exhaustion.
 In New Delhi, railroad officials concluded there was no way to stop the migrants, said Arun Kumar, the head of the railroad police. “And we knew that one way or another we would have to carry them,” he said.
 India’s railroads ferried more than eight billion passengers a year before the pandemic, traversing a network of 68,000km (42,253 miles) of track, enough to go around the Earth nearly twice. It’s one of the world’s busiest train networks, the blood vessels of this country. Pressure was growing on Modi to use it.
 Naveen Patnaik, the chief minister of Odisha state, which includes Ganjam, said he spoke to Modi about the plight of migrants. “I knew that in this chronic situation that they would want to come home,” Patnaik said. The trains, he said, were the answer, but he emphasised that the key thing would be to bring back the workers “gradually”.
 In Surat, the Behera brothers were down to their last bag of rice. They could not work – the factories were closed. But they weren’t allowed to leave the city, where virus cases were beginning to surge. “We were trapped,” Rabindra said. On May 1st, India’s Labour Day, the railways ministry made a grand announcement: Shramik Specials. Routes were drawn up from Surat, Mumbai, Chennai, New Delhi, Ahmadabad and other cities deep into rural areas. But Prafulla Behera (39) was reluctant to get on a train. There was no work back in Ganjam – that’s why he had left in the first place. Prafulla was respected back home, known to be both strong and affectionate. He never complained about having four daughters, even though just about everyone in the village wants sons. His younger brother, Rabindra (32), usually did what Prafulla asked.
 But this time, Rabindra pushed back. “If we’re going to die,” Rabindra said, “we should die at home.”
 The Behera brothers rode for 27 hours across the width of India, about 1,600km (995 miles), in a second-class, non-air-conditioned train packed to capacity. The heat seemed to be getting to Prafulla. During the journey, he complained of having a fever. They stepped off in Ganjam on May 6th, around 1pm, exhausted and dehydrated, among the first wave of migrants to return. Far from any major city, Ganjam is a socially conservative, underdeveloped district with endless rice fields, empty beaches, squiggly Candy Land roads and a long tradition of its people pulling for each other. Initially, the news that loved ones were coming home was greeted with excitement.
 “There was no fear,” said Santosh Kumar Padhy, a block chairman. “The villagers were planning welcome ceremonies.” Ganjam’s officials hurriedly converted hundreds of schools into quarantine centres, drafted a workforce of 10,000 people and adapted their freight train station to handle the Shramik Specials, which were longer than typical passenger trains.
 The Beheras were told they would quarantine for 21 days at a centre and each was given a toothbrush, a slice of soap, a bucket to wash with and a thin sheet to sleep on. But the next morning, Prafulla awoke with a splitting headache. A doctor didn’t think he had coronavirus but suggested, as a precaution, that he be moved into the courtyard, away from the other men.
 The following morning, Prafulla could barely breathe and called his wife on his cellphone. “Come and bring the girls,” he whispered. “I need to see you.” An hour later, he was dead.
 A subsequent test revealed that Prafulla Behera was Ganjam’s first coronavirus death. Across the district, people began falling sick. The first dedicated Covid-19 hospital, with fewer than 60 intensive care beds, quickly filled; patients had to be laid out on the floors. Testing was still relatively low but when authorities zeroed in on suspected carriers they found high positivity rates. After Prafulla’s death, Rabindra and six other men who had travelled with him were tested. Six out of seven tested positive. But the Shramik Specials kept coming – four, five, six, sometimes 16 a day, each carrying as many as 2,000 migrants, many from Surat. Across India, state leaders were under pressure from voters urging them to rescue stranded family members.
 Yet some recognised that the trains could mean trouble. “It will lead to a spike in Covid-19 cases,” predicted Mamata Banerjee, West Bengal’s chief minister, in late May. “Who will take the responsibility then?”
 A group of researchers at one of India’s most prestigious universities, the Indian Institute of Technology Bombay, submitted a scientific paper in May, which was published a few months later, predicting that virus cases in Bihar, a rural state, would jump by 800 per cent when migrants returned.
 In New Delhi, health officials warned against packing the trains. There was no way to test most passengers. India was performing about 70,000 tests a day in early May, far fewer than the number of migrants lined up on train platforms some mornings.
 Passengers were supposed to undergo temperature checks with laser thermometers. Middle seats were supposed to be empty for social distancing. But in Ganjam, trains arrived “more than 100 per cent” full, said Vijay Amruta Kulange, Ganjam’s collector, the top civil servant in the district.
 Ganjam, with a population of around 3.5 million, was absorbing as many as 20,000 migrants a day and didn’t have enough schools to hold everyone. At one overcrowded centre, migrants mutinied, smashing light bulbs and jamming toilets with plastic bottles, trying to be freed. To open up more space, the authorities dropped the quarantine period from 21 days to seven.
 At the district’s first Covid-19 hospital, Dr Umashankar Mishra said that at one point, the oxygen supply for 200 patients came within 15 minutes of running out. Mishra called the suppliers in a panic, only to learn that the truck carrying the oxygen cylinders was stuck at a railroad crossing.
 “I never felt so bad in my life,” Mishra recalled. When the truck finally arrived, Mishra bear-hugged one cylinder and waddled into intensive care. If the truck had arrived any later, he said, “it would have been a massacre.”
 Workers at the quarantine centres were among the first to get infected. An entire group of cooks in Konkarada village came down with body aches. “We thought it was from working too hard,” said Bonita Pradhan, one of the cooks. She tested positive, as did nine out of 10 of the other cooks. A broader survey in Konkarada found that 80 out of 100 people were coronavirus positive. Across India, the same crisis unfolded: Poor communities, with few hospitals, witnessed sharp spikes in infections weeks after the Shramik Specials arrived. “For the virus to reach villages, it needed a carrier, a speedy one,” said Thekkekara Jacob John, a senior virus expert in the southern state of Tamil Nadu. “Then came the migrants, and particularly those who travelled by train. They wreaked havoc, wherever they went, unintentionally.”
 In two rural districts in the southern state of Andhra Pradesh, infections surged and are now above 40,000 cases, more than twice India’s per capita average. Similar surges were reported in states such as Nagaland, Bihar, Assam and, especially, in Chhattisgarh. Eighty percent of deaths and infections have happened in the rural areas after the arrival of the migrants,” said Tribhuwaneshwar Saran Singh Deo, a minister in Chhattisgarh’s state government. “The first mistake the central policymakers made was not checking the migrants at the station where they started from. The second was to open the floodgates all at once.”
 In Bihar, state health officials said returning migrants were responsible for 70 per cent of the first wave of infections. “The quarantine centres turned into coronavirus hubs,” said Dr Raj Kishore Chaudhary, a Bihar health official. “If asymptomatic patients would leave the centre without getting detected, the cases would shoot up in areas where they lived.”
 By the end of June, dozens of villages in Ganjam had been sealed off. Residents were ordered to stay inside. Police officers patrolled the silent lanes. Taxis were converted into ambulances. Volunteers sewed masks, cooked food and answered help calls. At the quarantine centres, schoolteachers led yoga classes. The whole district was mobilised and straining.
 “Imagine people are coming at 2 or 3 am in the night, you receive them, register them, give them their kits, arrange where they will be staying. Doing all this, one gets tired,” admitted Naba Krishna Jena, an officer in the Ganjam government. “So when the crowd grew so big, compromises happened. And because of those compromises, the infections happened and spread.” The trains finally stopped coming to Ganjam on June 30th. By then, officials had raised the quarantine period back to 14 days and opened other Covid hospitals, but the outbreak was already out of control. In late June, Simanchal Satapathy, a popular teacher who became a champion for the rights of the migrants at the quarantine centre that he oversaw, was admitted to a hospital but misdiagnosed three times: first with malaria, then pneumonia, then tuberculosis.
 It wasn’t until a week after Satapathy (26) came down with a high fever that he was tested for coronavirus. He was positive and soon died. “I used to cradle him as a baby,” said his uncle, Pradeep Kumar Satapathy, breaking down. “We had no idea he had Covid.”
 Ganjam’s caseload peaked in August and, overall, the district has reported 22,000 cases and 320 deaths, roughly the national average, according to Mishra, the physician who ran its Covid-19 hospital. Kulange, the district’s top official, said Ganjam would have recorded “single-digit cases” had the migrants not come back. “It was clear cut,” he said.
 Most cases in Ganjam caused only mild symptoms and did not require hospitalisation. But no one is certain of the district’s real death toll, just as that figure remains a mystery across the country. India has reported far fewer virus deaths per capita than many Western nations, but experts caution that 80 per cent of all deaths in the country are not medically certified.
 Patnaik, Odisha’s chief minister, said the Modi administration should have run the trains “in a more humane way” and before infections became so rampant in the cities. But he, too, agreed that once the migration started, it was impossible to stop. “This being a free country, I don’t think there was any way of controlling it,” he said.
 Railroad officials said they had worked their hardest to safely transport 6.3 million people “in the most trying circumstances.” When asked to respond to the data showing that the virus had spread rapidly in many districts after the trains arrived, Narain, the railroad spokesman, said much was still unknown about Covid-19 and “correlation of every kind is not necessarily causation.”
 Vardhan, the health minister, said that the Modi administration had started the trains as soon as it could, given that states needed time to prepare quarantine centres first. Opposition politicians have pushed for a parliamentary inquiry into the government’s handling of the pandemic but members of Modi’s Bharatiya Janata Party have blocked them. In October, India’s supreme court dismissed a lawsuit calling for an independent investigation.
 In Ganjam, the scars are still fresh. The home where Simanchal Satapathy, the teacher, lived with his parents is now deserted. After he was told that his son had died, Satapathy’s father went to the market, paid off his debts and came home with a rope. He took his own life.
 Satapathy’s mother also killed herself. Rabindra Behera eventually returned to Surat, by train. His brother had been right: There was no work in Ganjam. And now Prafulla Behera’s widow and four daughters have no one to support them. The plastic suitcase that Prafulla brought home, packed with gifts, was destroyed at the quarantine centre. His daughters never got their 13 dresses.</t>
  </si>
  <si>
    <t>https://www.dhakatribune.com/world/2020/12/28/wars-instability-pose-vaccine-challenges-in-poor-nations</t>
  </si>
  <si>
    <t>DHAKA TRIBUNE</t>
  </si>
  <si>
    <t>Wars, instability pose Covid-19 vaccine challenges in poor nations</t>
  </si>
  <si>
    <t>Poorer nations also face challenges pertaining to poor infrastructure, wars, instability, affordability and other factors like misinformation
 Arifullah Khan had just administered another polio vaccine when the gunfire blasted from the nearby hills.
 “It happened so suddenly. There was so much gunfire it felt like an explosion,” he said, recalling details of the attack five years ago in Pakistan’s Bajaur tribal region near the Afghan border, reports UNB citing AP.
 A bullet shattered his thigh and he fell to the ground. His childhood friend and partner in the vaccination campaign, Ruhollah, lay bleeding on the ground in front of him.
 “I couldn’t move,” Khan said. “I watched him lying right in front of me as he took his last breath.”
 In Pakistan, delivering vaccines can be deadly. Militants and radical religious groups spread claims that the polio vaccine is a Western ploy to sterilize Muslim children or turn them away from religion. 
 More than 100 health workers, vaccinators and security officials involved in polio vaccination have been killed since 2012.
 The violence is an extreme example of the difficulties many poor and developing countries across Asia, Africa, the Middle East and Latin America face as they tackle the monumental task of vaccinating their populations against Covid-19.
 It’s not just the problem of affording vaccines or being at the back of the line behind wealthy countries in receiving them.
 Poor infrastructure often means roads are treacherous and electricity is sporadic for the refrigerators vital to preserving vaccines. Wars and insurgencies endanger vaccinators. Corruption can siphon away funds, and vaccination campaign planners must sometimes navigate through multiple armed factions.
 “The most challenging areas ... are conflict settings, where outbreaks of violence hinder vaccinations, and areas where misinformation is circulating, which discourages community participation,” said Unicef’s deputy chief of global immunization, Benjamin Schreiber.
 Many nations are relying on Covax, an international system aimed at ensuring equitable access to vaccines, though it is already short on funding.
 Unicef, which runs immunization programs worldwide, is gearing up to help procure and administer Covid-19 vaccines, Schreiber told The Associated Press. It has stockpiled half a billion syringes and aims to provide 70,000 refrigerators, mostly solar powered, he said.
 The agency aims to transport 850 tons of Covid-19 vaccines a month next year, double its usual annual monthly rate for other vaccines, Unicef’s executive director Henrietta Fore said in a statement.
 The situation can vary widely from country to country.
 Widespread rumours
 Mexico is expected to start immunizations soon. The military will handle distribution, and the government has promised free vaccines for Mexico’s nearly 130 million inhabitants by the end of 2021.
 Meanwhile, Haiti, the Western Hemisphere’s poorest country, has yet to announce any vaccination plans. Health experts worry that widespread rumours could set back vaccinations — including claims that hospitals will give fatal injections to inflate Covid-19 death figures and receive more foreign aid.
 The African Centers for Disease Control and Prevention is leading a continent-wide effort to vaccinate Africa’s 1.3 billion people in 54 countries. The agency is coordinating efforts to obtain doses and seeking World Bank help in funding — estimating it will take $10 billion to acquire, distribute and administer the vaccines.
 The aim is to vaccinate 60% of Africa’s population within two years — some 700 million people — more than the continent has done in the past, said John Nkengasong, director of the African CDC.
 “The time for action is now,” said Nkengasong. “The West cannot defeat Covid-19 alone. It must be defeated by all over the world, and that includes Africa.”
 Congo underscores the obstacles the campaign faces.
 The country has overcome Ebola outbreaks with vaccination campaigns. But it struggled in eastern Congo, where Allied Democratic Forces rebels stage frequent attacks and other armed groups vie for control of mineral riches.
 Rough terrain and insecurity meant vaccinators had trouble getting to all areas. Some came under attack.
 Rumours flew about the Ebola vaccines, including the idea they were meant to kill people, said Dr Maurice Kakule, an Ebola survivor who worked in vaccination campaigns. 
 Education programs overcame much of the resistance, but similar suspicions are spreading about the Covid-19 vaccine, he said.
 Civil wars
 In Beni, the area’s main city, Danny Momoti, a trader, said he would take the vaccine because of his work. “I need this Covid-19 vaccination card to be accepted in Dubai and elsewhere where I go to buy the goods for Beni,” he said.
 Civil wars present perhaps the greatest obstacles.
 In Yemen, the health system has collapsed under six years of war between Houthi rebels who control the north and government-allied factions in the south.
 Yemen saw its first outbreak of polio in 15 years this summer, centred in the northern province of Saada. Vaccinators haven’t been able to work there the past two years, in part because of security fears, Unicef said. Agencies rushed to give new inoculations in parts of the north and south in November and December.
 Cholera and diphtheria have been rampant, and once again, Yemen faces a new surge in hunger. UN officials have warned of potential famine in 2021.
 No plans for Covid-19 vaccinations have been announced yet, whether by the Houthis, southern authorities or WHO and Unicef.
 Only half of Yemen’s health facilities remain functional. Roads, power networks and other infrastructure have been devastated. 
 The Houthis have hampered some programs, trying to wrest concessions from UN agencies, including blocking a shipment of cholera vaccines amid a 2017 outbreak.
 “Even the mildest and normally preventable diseases can prove fatal due to a lack of health care access in a conflict setting,” said Wasim Bahja, the Yemen country director for International Medical Corps.
 Deep mistrust
 In Pakistan, public distrust was fueled when the CIA in 2011 used a scam vaccination program to identify the hideout of al-Qaida leader Osama bin Laden, leading to the special forces raid that killed him.
 Pakistan, Afghanistan and Nigeria are the only countries in the world where polio is still endemic. There have been 82 new polio cases this year alone, largely because vaccinations were suspended due to the pandemic, said Dr Rana Safdar, who coordinates the polio vaccination campaigns.
 The Bajaur region, where Khan was shot, remains one of the more dangerous areas, Safdar said.
 Khan tried to explain the deep mistrust in his region. Deeply conservative tribal elders “believe the vaccine is the reason the young people who were given it as children are disrespectful and show little concern for Islamic traditions and values.”
 “Everyone is scared” of Covid-19, he said. “But they are suspicious of Western things.”
 Khan said he signed up to administer polio vaccines because he was paid the equivalent of $56 for just a few days’ work. “I needed to feed my family.”
 He will likely sign up to deliver Covid-19 vaccines as well.</t>
  </si>
  <si>
    <t>https://www.japantimes.co.jp/news/2020/12/29/national/science-health/u-s-forces-japan-begins-vaccinating-personnel-covid-19/</t>
  </si>
  <si>
    <t>U.S. Forces Japan begins vaccinating personnel against COVID-19</t>
  </si>
  <si>
    <t>The United States military has begun rolling out its first COVID-19 vaccinations in Japan, prioritizing front-line medical workers.
 Inoculations began Monday at the Yokota Air Base, Lt. Stuart Thrift confirmed.
 Last week, U.S. Forces Japan took delivery of just under 8,000 doses, a military spokesman said during a FaceBook Live event Tuesday.
 The U.S. government and its partners will distribute 4.67 million doses of vaccines made by Pfizer Inc. and Moderna Inc., U.S. Army General Gustave Perna said last week.</t>
  </si>
  <si>
    <t>https://www.businesstoday.in/current/economy-politics/coronavirus-impact-indian-retailers-hopeful-of-85-revival-by-june-2021/story/426269.html</t>
  </si>
  <si>
    <t>BUSINESS TODAY</t>
  </si>
  <si>
    <t>COVID-19 impact: Indian retailers hopeful of 85% revival by June 2021</t>
  </si>
  <si>
    <t>Indian retailers across electronics, fashion, and grocery sectors are optimistic about realising around 85 per cent of pre-pandemic level in terms of business over the course of the next six months, and are looking at the upcoming year (2021) with cautious optimism, according to the Retailers Association of India's (RAI) latest survey.
 The 10th edition of the Retail Business Survey indicated a steady month-on-month recovery in retail businesses across India led by festive shopping, with November 2020 sales being just 13 per cent short of the sales during the corresponding period last year. In November 2020, the consumer durables and electronics category continued to recover, logging sales at 12 per cent year-on-year, the apex body's survey added. Meanwhile, the food and grocery segment has started to demonstrate sales growth at 5 per cent year-on-year, while apparel and clothing category is still reeling under pressure with around minus (-) 12 per cent year-on-year behind pre-pandemic sales.
 The month of November was marked by Diwali festivities and also aligned with the wedding season.
 "While the festive and the muted wedding season aided some recovery for certain segments, the lack of inbound travel of non-resident Indians during the winter has had a negative impact on sales. Retail businesses may get further impacted by international travel restrictions being imposed due to new strain of the virus " Kumar Rajagopalan, CEO, RAI, said, the IANS reported. Rajagopalan believed the retail businesses might be further affected by international level curbs being imposed in the wake of the new strain of the virus.
 "Furthermore, with local level restrictions coming back into play, retailers are moving towards 2021 with cautious optimism. However, the industry is hopeful of achieving about 85% of pre-pandemic levels of business in the next six months," he added. Although eastern and western regions of India are suggesting a slower recovery with sales at minus (-) 18 per cent and minus (-) 17 per cent respectively, northern and southern zones are advancing at minus (-) 9 per cent, on a year-on-year comparison. Urging the Centre to widen support to help revive retail and save jobs, RAI said the recovery would need unusual solutions and government backing.
 Retail in India, estimated to be around $854 billion, is one of the country's largest industries making up for more than 10 per cent of India's GDP (Gross Domestic Product). Retail industry employs approximately 46 million people, out of which 90 per cent work in the blue-collar category. Where fashion and electronics contribute 50 per cent to the total retail, food and other essentials constitute the rest.</t>
  </si>
  <si>
    <t>https://www.aa.com.tr/en/asia-pacific/pakistan-reports-1st-new-coronavirus-variant-cases/2091946</t>
  </si>
  <si>
    <t>Pakistan reports 1st new coronavirus variant cases</t>
  </si>
  <si>
    <t>Pakistan on Tuesday reported its first cases of the new, highly contagious coronavirus variant detected in the United Kingdom earlier this year, health authorities confirmed.
 At least three COVID-19 cases were detected among returnees from the UK in the southern port city of Karachi, the worst-hit by the pandemic, said the provincial Health Ministry.
 "Twelve samples of UK returnees were taken for genotyping out of which six were positive and three showed the new variant of the virus in the first phase," the ministry said in a statement on Twitter.
 "The genotyping showed 95 per cent match of the new variant from the UK. These samples will go through another phase of genotyping," it added.
 "The contact tracing of these patients is in process and their contacts are being isolated," it went on to say.
 Pakistan has already banned all UK flights following the emergence of the variant virus.
 Several other countries have taken similar measures. However, there is yet no evidence that suggests the mutation is more deadly.
 Meanwhile, the country reported 1,776 fresh infections on Tuesday, pushing the overall caseload to 475,085.
 Another, 63 patients lost their lives to the novel virus, bringing the death toll to 9,992.
 Some 425,494 patients have so far recovered.</t>
  </si>
  <si>
    <t>https://www.japantimes.co.jp/news/2020/12/29/national/social-issues/unintended-pregnancies-covid-19/</t>
  </si>
  <si>
    <t>Japan sees unintended pregnancies soar during pandemic</t>
  </si>
  <si>
    <t>An apparent surge in unintended pregnancies since April as the COVID-19 pandemic forces people to spend more time at home has prompted the health ministry to launch a nationwide study in order to come up with more effective policies to support women.
 A research team from the Ministry of Health, Labor and Welfare will look into reasons women have given for having abortions this year and hopes to produce a detailed analysis by the end of fiscal 2020 next March based on region and age group.
 Support groups for such women suggest that the rise in unexpected pregnancies is particularly marked among teenage girls and women in their 20s. They also say, as does government data, that sexual abuse is on the increase as an indirect consequence of the pandemic.
 According to the nonprofit group Mikkumie in Mie Prefecture, the spring closure of schools during the initial wave of the pandemic appears to have pushed up teen pregnancies.
 “I had sex with my boyfriend every day during school closures. Now I’m worried about being pregnant,” one caller told the group, according to the NPO’s representative, Noriko Matsuoka.
 She said there were roughly 70 consultation calls in the six months from April to September, including the period of the nationwide state of emergency from early April to late May — approaching the approximately 100 calls it received in the whole of 2019.
 “There has been an obvious rise in these kinds of consultations, which appears to be a consequence of COVID-19,” Matsuoka said.
 Nearly half of the calls were from teens, many of them young girls. With no school or club activities to attend, some of them had used social media to start “meeting up with people they don’t know,” Matsuoka said.
 Meanwhile, Hatsumi Sato, director of SOS Shinjuku-Kids &amp; Family, a nonprofit group based in Tokyo that supports mothers and pregnant women in their teens and 20s, said there are growing concerns that more young women are becoming the victims of sexual violence as a result of staying home during the pandemic.
 “Cases stand out of sexual assault from family members, such as brothers or stepfathers, while these girls were at home during school closures,” said Sato. “Many that come for consultations do so as a last resort since they feel they cannot speak with their mothers or the police.”
 Last month, Seiko Hashimoto, the minister in charge of gender equality and an LDP Upper House member, announced that there had been a 15.5% increase to 23,050 cases in consultations at one-stop support centers for victims of sexual violence between April and September compared with the same period last year, citing the coronavirus pandemic as a significant factor.
 “We need to get many people to understand how much the coronavirus pandemic can cause sexual damage to women, and the government must firmly support them,” Hashimoto said at the time.
 In October, a communal house was opened in Funabashi, Chiba Prefecture, to take in pregnant women, mainly in their teens, who are coping with physical abuse or otherwise struggling because of unintended pregnancies. It was established by the city’s nonprofit Baby Bridge, which engages in consultation services and special adoptions, and is open to women from any part of the country.
 The house with 14 rooms was set up after Baby Bridge learned of the record-high number of junior high and high school girls who had made pregnancy consultations at Jikei Hospital in the city of Kumamoto, known for operating the controversial “Konotori no Yurikago” (storks’ cradle) baby hatch where women can drop off unwanted newborns, when the coronavirus spread in the spring.
 The health ministry’s research team has requested cooperation from about 190 medical institutions nationwide that perform abortions. It will seek to assess how many abortion cases this year were linked to a drop in income and unemployment due to the pandemic and the impact of voluntarily stay-at-home requests the women might have faced.
 Tomoko Adachi, representative of the research team and managing director of the Japan Association of Obstetricians and Gynecologists said: “We don’t know when people are going to be asked to (officially) stay home again. So we need to delve into the background and make efforts to reduce unexpected pregnancy and abortion, and create measures to protect the health of children and women.”</t>
  </si>
  <si>
    <t>https://www.hindustantimes.com/india-news/india-records-16-432-new-cases-of-covid-19-recoveries-cross-9-8-million/story-LDIIsi2QbHsEo24IMPV2AI.html</t>
  </si>
  <si>
    <t>India records 16,432 new cases of Covid-19, recoveries cross 9.8 million</t>
  </si>
  <si>
    <t>India recorded 16,432 new cases of the coronavirus disease (Covid-19) cases, according to Union health ministry update on Tuesday morning. With this, the nationwide tally reached 10,224,303.
 The number of active cases dropped to 2,68,581, according to health ministry’s update at 8 am, while 98,07,569 patients were cured/discharged from hospitals. The country also recorded 252 new fatalities due to the infection, which took the overall death toll to 1,48,153.
 The government is carrying out vaccination dry run to prepare the infrastructure before the expected rollout of Covid-19 vaccine in January. The dry run will also help health authorities identify the shortcomings and sort out the issues before vaccines are administered to people.
 The two-day dry run is being held in four states.
 The health ministry, meanwhile, said on Monday that India’s recovery rate has increased to 95.83 per cent.
 It also said that India’s Covid-19 cases per million population are among the lowest in the world (7,397) and the global average is 10,149. Union home secretary Ajay Bhalla on Monday wrote a letter to chief secretaries of all states to instruct the concerned authorities for their active support to the health ministry in identification, preparation of database, vaccine delivery, storage, security, shipment and vaccination of beneficiaries. The Centre on Monday maintained the Covid-19 restrictions on various activities, noting that while there has been a continuous decline in active cases in India, there is a need for surveillance, containment and caution due to a surge globally and the emergence of a new variant of the virus in the UK.
 In a statement, the Ministry of Home Affairs (MHA) said that it has issued fresh guidelines for surveillance with regard to Covid-19 that will remain in force till January 31, as it asked the states and union territories to keep a strict vigil to prevent any rise in cases during the New Year celebrations and the winter season.</t>
  </si>
  <si>
    <t>https://www.aa.com.tr/en/asia-pacific/pakistan-records-decline-in-covid-19-cases/2075985</t>
  </si>
  <si>
    <t>Islamuddin Sajid</t>
  </si>
  <si>
    <t>Pakistan records decline in COVID-19 cases</t>
  </si>
  <si>
    <t>Pakistan on Monday reported 2,362 new coronavirus cases, the lowest number of daily cases since Nov. 18, latest data by the Health Ministry showed.
 On Dec. 6, the country recorded 3,795 cases, the highest daily figure since July 3.
 Pakistan also registered 36 new virus-linked fatalities, raising the total deaths to 8,832.
 The total caseload in the South Asian country of 220 million people has now reached 440,787, including 384,719 recoveries. Nearly 31,830 tests were conducted over the past 24 hours.
 To contain the second wave, authorities have re-imposed smart lockdowns in virus-affected zones, along with a general ban on public meetings and rallies.
 However, on Sunday, opposition parties gathered thousands of supporters in the northeastern city of Lahore.
 The rally was part of an ongoing campaign by an 11-party opposition alliance, the Pakistan Democratic Movement (PDM), to oust the government of Prime Minister Imran Khan. They accuse him of coming into power through rigged elections two years ago.
 Prime Minister Khan criticized the opposition for "endangering" people's lives.
 “Pathetic. PDM spent so much money, time, effort &amp; displayed utter callousness by endangering ppl's [people] lives during COVID19 spike - showing the scant regard they have for citizens' safety &amp; well-being,” he said in a tweet.</t>
  </si>
  <si>
    <t>https://www.japantimes.co.jp/news/2020/12/28/world/freedom-coronavirus-rights/</t>
  </si>
  <si>
    <t>Freedom becomes another casualty of COVID-19 pandemic</t>
  </si>
  <si>
    <t>Measures imposed by governments to fight the COVID-19 pandemic have squeezed civil liberties worldwide, with authoritarian regimes seeking to exploit the restrictions as a way to shore up their sometimes shaky control on fast-changing societies, rights groups say.
 Demonstrations have been outlawed, elections postponed and activists subject to even greater repression in a health emergency the political impact of which will still be felt when the pandemic is over.
 In Guinea in west Africa, the government has banned all demonstrations until further notice, citing the fight against the pandemic. Hungary is under a state of emergency until February.
 In Nigeria, a crackdown on protests against restrictions left several dead. Bolivia postponed its general elections for several months. In France, citizens had to fill out a form before being allowed to leave their homes during two lockdowns that lasted over three months in total.
 According to the Sweden-based International Institute for Democracy and Electoral Assistance (IDEA), 61% of countries had by the end of November 2020 implemented measures to curb COVID-19 “that were concerning from a democracy and human rights perspective.”
 “These violated democratic standards because they were either disproportionate, illegal, indefinite or unnecessary in relation to the health threat,” it said in a report.
 IDEA said that while such troubling developments were less common in democracies, they were “still quite widespread.”
 U.N. rights chief Michelle Bachelet has also warned that while many states had adopted justifiable and temporary measures, “there have also been deeply worrying cases where governments appear to be using COVID-19 as a cover for human rights violations.”
 Paris-based press freedom group Reporters Without Borders said in a report on 2020 that emergency measures adopted to tackle the pandemic “visibly contributed to a news and information lockdown” and resulted in journalists being detained and sometimes jailed.
 According to U.S. organization Freedom House, “the condition of democracy and human rights has grown worse in 80 countries” since the pandemic began.
 As an example of global trends it cited Sri Lanka, where the government “accelerated its authoritarian agenda … stepping up efforts to control independent reporting and unfavourable speech by ordering the arrest of anyone who criticizes or contradicts the official line on the coronavirus.”
 “We’ve seen in the last few months the President (Gotabaya Rajapaksa) consolidating power,” said Bhavani Fonseka, senior researcher at the private Centre for Policy Alternatives think tank in Colombo, decrying a “weakening of checks and balances.” In China, where the virus first emerged but has now largely been held in check, the authorities have adopted extremely coercive measures, with strict lockdowns of very large areas, massive screening and surveillance by drones.
 In Egypt, where President Abdel-Fattah el-Sissi is accused by activists of leading an authoritarian regime that has locked up tens of thousands of opponents, the pandemic was a chance to further squeeze liberties.
 The pandemic “merely offered the president a new guise within which to pass and enact oppressive legislation that either further entrenches preexisting practices already or introduces new, harsher conditions upon ordinary citizens,” researcher Hafsa Halawa said in a joint report by the U.S. Atlantic Council and Italian ISPI think tanks.
 A report by the European Council on Foreign Relations (ECFR) sounded alarm over the response of states of the former Yugoslavia in the western Balkans.
 Governments there have often taken “selective and arbitrary approaches to applying restrictions” and sometimes used “these measures to silence their critics and opponents,” it said.
 But the impact on freedoms is not confined to autocratic regimes. It is also felt in liberal democracies, albeit in a less blatant form.
 The restrictions imposed for much of this year would have been unthinkable to most Europeans even in January.
 “Emergency powers carry a risk of abuse of power by the executive” and of remaining in force even once the emergency is over, meaning “appropriate parliamentary and judicial oversight” is required to limit the risk, the EU parliament said in November.
 Italian philosopher Giorgio Agamben has argued “the voluntary creation of a permanent state of emergency — even if it is not declared in the technical sense — has become one of the essential practices of contemporary states, including those that are supposedly democratic.”
 The health emergency declared in France to fight the pandemic can be compared to the state of emergency imposed in the wake of a terror attack, said Laureline Fontaine, professor in public law at Sorbonne Nouvelle university.
 “We have become used to living without freedom,” she said.
 Even once vaccines or other factors manage to quell the spread of the virus, the economic fallout from the pandemic risks fueling discontent which in turn may prompt more restrictions.
 It is “no surprise” that in Russia frustration with President Vladimir Putin’s rule is growing as the economic consequences of the pandemic compound a decade of stagnation.
 “The second- and third-order consequences of the disruptions and dislocations wrought by the pandemic may be dramatic,” Andrei Kolesnikov and Denis Volkov argued in a study for the Carnegie Moscow Center.
 In the Middle East, the poor response by state authorities to the pandemic and the strengthening of authoritarian practices “is most likely to amplify dynamics and reasons for discontent,” the Atlantic Council and ISPI warned in their report.
 This will transform the coronavirus crisis “from a health crisis into an economic and political one,” they said.</t>
  </si>
  <si>
    <t>https://bdnews24.com/neighbours/2020/12/28/india-s-serum-institute-expects-approval-for-astrazeneca-vaccine-in-days</t>
  </si>
  <si>
    <t>India's Serum Institute expects approval for AstraZeneca vaccine in days</t>
  </si>
  <si>
    <t>"You will be hearing some good news from the UK very soon," Serum's Chief Executive Adar Poonawalla told reporters, adding that approval from the Indian regulator would likely follow shortly.
 "By January, we should have the AstraZeneca/Oxford vaccine licensed."
 The company has already made 40 million to 50 million doses of the vaccine and will be able to ramp up capacity to around 100 million a month by March when a new facility comes online, Poonawalla said.
 India wants to deliver 600 million coronavirus shots in the next six to eight months starting in January. The country's drug regulator is also considering similar approvals for the Pfizer /BioNTech vaccine and another developed by India's Bharat Biotech. Some Indian states on Monday began a trial run of COVID-19 vaccine delivery systems, with health authorities checking everything from their technology platforms to the storage infrastructure that will be required to inoculate millions.
 "The exercise is basically a mock drill for our healthcare workers on how to run the whole vaccination process and system," Jaiprakash Shivahare, the commissioner for health in the western state of Gujarat, told Reuters.
 State health officials had set up 19 vaccination centres, each with 25 dummy beneficiaries played by health workers, who would help test out the entire inoculation sequence, including online monitoring systems, Shivahare said.
 "The cold chain infrastructure for distribution of the vaccine is also being tested as a part of the dry run," he said.
 India has the second-highest number of confirmed coronavirus cases in the world after the United States, and it has recorded 147,901 deaths so far.
 On Monday, the federal health ministry reported a daily increase of a little over 20,000 infections, taking the country's total so far to 10.2 million cases.</t>
  </si>
  <si>
    <t>https://gulfnews.com/world/asia/pakistan/covid-19-pakistanis-returning-from-uk-must-submit-negative-pcr-test-1.76127232</t>
  </si>
  <si>
    <t>COVID-19: Pakistanis returning from UK must submit negative PCR test</t>
  </si>
  <si>
    <t>Pakistan on Saturday reported 63 deaths, 2,260 confirmed cases of COVID-19 in a period of 24 hours taking the overall death toll due to COVID-19 to 9,816 and infections to 469,482.
 The number of tests conducted in the last one day has been reported at 36,909 while the country has reported 420,498 recoveries, 1,531 in last twenty-four hours.
 Meanwhile, Peshawar district administration imposed smart lockdown in seven more localities.
 According to the health department, 11 people have died of the virus in the province during the last 24 hours and 311 tested positive in different districts.
 Five deaths were reported in Peshawar, two in Abbottabad and one each in Mardan, Haripur, Kohat and Bannu. After announcing smart lockdown in nine areas of Peshawar on Thursday, deputy commissioner Mohammad Ali Asghar restricted the entry and exit of people to seven more areas in the capital city in light of the rising COVID-19 cases.
 Pakistani passport holders who have travelled to the UK on visitor/temporary visas are allowed to return to the country only after submitting a negative PCR test, conducted within 72 hours prior to flight.
 They are also required to undergo PCR test on arrival in Pakistan under arrangement with the Directorate of Central Health Establishment or regional health staff.
 Passengers will be required to stay in the airport or in a government facility until the PCR test is taken.
 Besides mandatory enforced home quarantine for seven days is also a pre-condition for those Pakistanis returning from the UK. According to the National Command &amp; Operation Centre (NCOC) trace and test will be applied to all passengers who have arrived from the UK over the past seven days.
 The NCOC also decided to make the ‘Pass Track’ app mandatory for all travellers arriving in Pakistan with effect from midnight Dec 22, the notification further says.
 Passengers without the app will need to fill out the web form of the Pass Track app, it further said.
 A temporary restriction on inbound travellers from the UK (direct or indirect) to Pakistan is already in place since Dec 22 until the midnight of Dec 29, says a communique sent to the Civil Aviation Authority by the Aviation Division.
 The measure has been taken for fears of a highly infectious new coronavirus strain, heightening global panic and causing travel chaos.</t>
  </si>
  <si>
    <t>https://www.japantimes.co.jp/news/2020/12/22/national/tokyo-563-coronavirus-japan/</t>
  </si>
  <si>
    <t>Japan's COVID-19 death toll tops 3,000 as medical experts sound alarm</t>
  </si>
  <si>
    <t>The nation’s death toll linked to the novel coronavirus came to 3,026 on Tuesday, topping the 3,000-mark only a month after exceeding 2,000 amid fears that a recent spike in the number of infections could further squeeze Japan’s health care system.
 The total includes passengers of the virus-hit Diamond Princess cruise ship, which was quarantined off Yokohama earlier this year.
 On Tuesday, 48 deaths were reported nationwide, including 12 in Osaka Prefecture.
 After the first death was confirmed on Feb. 13, the national COVID-19 death toll topped 1,000 on July 20 and 2,000 on Nov. 22. Japan is suffering a third wave of infections, and the number of deaths and severely ill patients has been growing. The daily death count hit a record 53 on Dec. 15, a figure matched the following day.
 Of the fatal cases counted by the health ministry as of Wednesday, people aged 80 or over accounted for about 60%, those in their 70s for about 26%, those in their 60s for 9.2%, those in their 50s for 3.1%, those in their 40s for 1.1%, those in their 30s for 0.3% and those in their 20s for 0.1%. No death has been confirmed among people aged 19 or younger. By prefecture, the death toll was the highest in Tokyo, at 568, followed by Osaka Prefecture, at 502, Hokkaido, at 401, and Kanagawa Prefecture, at 244.
 On Tuesday, 2,687 new infections were confirmed nationwide, including 563 in Tokyo, 348 in Kanagawa Prefecture and 283 in Osaka Prefecture.
 According to the health ministry, the number of seriously ill patients stood at a record high of 620 as of Tuesday, up by 17 from Monday.
 A rise in the number of severe cases among the older population is a major cause for concern. The rate of severe cases compared with that for individuals in their 30s was 25 times higher for people in their 60s, 47 times higher for those in their 70s and 71 times higher among those in their 80s, according to the health ministry.
 “The spread of the virus has led to a rise in the number of hospitalized patients and those suffering from severe cases,” said Takaji Wakita, head of the National Institute of Infectious Diseases.
 “It will be difficult to manage general medical treatment alongside the pandemic,” said Wakita, who also chairs a government panel of medical experts.
 Tokyo’s 563 new COVID-19 cases on Tuesday exceeded the previous high in the capital for a Tuesday, of 460, which was set on Dec. 15.
 Of the most recent daily total for Tokyo, 65 of the cases involved people age 65 or older while the number of severely ill patients, based on city standards, came to 64 — up one from the previous day. The daily figure was based on 4,913 tests, the metropolitan government said in a statement.
 Among those newly diagnosed, people in their 20s made up the largest group, at 133, followed by 120 people in their 30s and 96 people in their 40s. The cumulative number of infections in the capital stood at 52,382.
 Prime Minister Yoshihide Suga has denied the need to declare another national state of emergency, even amid the latest surge in cases and as health experts warn that the medical system is becoming strained.
 Speaking in a prerecorded TV interview on Monday night, Suga said the government may instead ask restaurants and bars to further shorten business hours in a bid to curb the spread of the virus.
 Also Monday, the government’s coronavirus point man indicated it will consider a law revision to strengthen prefectural governors’ authority in the fight against the pandemic.
 At a news conference Monday night, economic revitalization minister Yasutoshi Nishimura pointed to the need to allow prefectural governors to take strong measures even before a state of emergency over the epidemic is declared.
 “We aim to enable compulsory measures, if necessary,” Nishimura said, adding that the government was looking to submit a bill to revise a special law enacted to counter the pandemic during an ordinary Diet session set to start in January.
 The news conference was also attended by Shigeru Omi, chair of a government panel on the pandemic, who expressed a strong sense of crisis over the ongoing spread of infections in the Tokyo area.
 Omi pointed out that slowing infections in the metropolitan area was key to containing the spread elsewhere in the country. He called on people again to follow infection prevention measures, such as avoiding eating and drinking in large groups.
 On Monday, the cumulative number of infections nationwide was pushed above the 200,000 mark. After the country’s first case was confirmed on Jan. 16., it took seven months for the tally to top 50,000, on Aug. 10, and 80 more days to surpass 100,000, on Oct. 29. After the pace of infections started to accelerate further in November, the tally rose by 50,000 in 33 days to hit 150,000 on Dec. 1, then climbed by another 50,000 in about three weeks.</t>
  </si>
  <si>
    <t>https://indianexpress.com/article/india/coronavirus-india-live-updates-kerala-maharashtra-delhi-7120632/</t>
  </si>
  <si>
    <t>Coronavirus India Highlights: 61 MP Assembly staff, 5 MLAs test COVID-19 positive on eve of session</t>
  </si>
  <si>
    <t>On the eve of the three-day session of the Madhya Pradesh Assembly, 61 employees and officials of the Assembly secretariat and five MLAs have tested coronavirus positive, news agency PTI reported. After taking stock of the preparation for the session, Protem Speaker of MP Assembly Rameshwar Sharma said, “As many as 61 employees and officials of the state Assembly secretariat have tested coronavirus positive so far. Besides, five MLAs were also found infected as per the reports received till now,”.
 India reported 18,732 new Covid-19 cases in the last 24 hours ending 8 am Sunday. This is the lowest daily spike in infections since June. This is the second time in the week that the daily cases number has dropped below 20,000. Of the 1.01 crore cases, active infections stand at 2.78 lakh. Today also marks the second consecutive day that the toll has remained below 300 — 279 deaths reported on Saturday.
 European countries including Italy, Germany and France kicked off their vaccination campaign as a growing list of countries in the continent have identified their first cases of the coronavirus mutation widespread in the U.K. Philippine President Rodrigo Duterte extended the ban on U.K. flights by two weeks and said he’s open to reinstating tighter movement curbs if coronavirus infections spike. Japan will ban entry to most non-Japanese nationals through the end of January.
 India is set to hold a dummy vaccination exercise on December 28 and 29, setting stage for the largest and most ambitious mass immunisation programme in its history. The drive will be carried out in 2 districts of Andhra Pradesh, Gujarat, Punjab, and Assam and will be closely monitored by the centre.</t>
  </si>
  <si>
    <t>https://news.cgtn.com/news/2020-12-04/The-secret-of-Pakistan-s-anti-COVID-19-success-VWD6yI8tzi/index.html</t>
  </si>
  <si>
    <t>Zulfiqar A. Bhutta</t>
  </si>
  <si>
    <t>The secret of Pakistan's anti-COVID-19 success</t>
  </si>
  <si>
    <t>When the novel coronavirus first arrived in Pakistan in late February, there was widespread concern about the country's ability to manage the increased disease burden. COVID-19 cases were rising quickly as people returned home from other regional hotspots, and the public health system urgently needed to be reinforced.
 In this moment of crisis, Pakistan turned to the team working to eradicate polio. Pakistan and neighboring Afghanistan are now the only two countries in the world where wild poliovirus remains endemic, after Africa was recently declared free of the disease. The Pakistani government works closely with the Global Polio Eradication Initiative – a partnership including Rotary International; the World Health Organization; UNICEF; the U.S. Centers for Disease Control and Prevention; Gavi, the Vaccine Alliance; and the Bill &amp; Melinda Gates Foundation – to vaccinate children in every corner of the country and track the virus to its remaining redoubts.
 Pakistan has made major progress in combating polio since I returned to the country to begin my academic and public-health career some 35 years ago. At that time, children paralyzed by polio would wait at nearly every traffic intersection and beseech passersby for support. Today, it is extremely uncommon to find young people affected by polio – a testament to the eradication program's efficacy.
 But this March, the COVID-19 pandemic forced the polio program to suspend its vaccination campaigns in order to protect the health and safety of its workforce and local communities. The expertise and infrastructure that have been instrumental in combating polio pivoted quickly to stopping COVID-19, which has proved critical in Pakistan's response.
 This underscores the importance of continued international investment in the polio program – not only to stop polio, but also to address other health priorities. Renewed financial commitment now could provide just the catalyst the country needs.
 Crucially, the polio program is helping to monitor the spread of the coronavirus using some of the same methods and tools it employs to track poliovirus, including collecting and analyzing sewage samples. To slow the rate of both COVID-19 and polio infections, the program now tracks and tests for the two viruses in tandem. To date, more than 100 labs across Pakistan have been adapted to test for COVID-19 and collect data on when and where the coronavirus is infecting people. Although COVID-19 itself can have potentially devastating consequences, misinformation about the virus can compound the threat by eroding public trust in the pandemic response. Having had years of practice in responding to similar rumors and falsehoods, the polio program is now using social media platforms, especially WhatsApp, to disseminate COVID-19 prevention messages and engage trusted community influencers and religious leaders to provide people with accurate health information.
 Within the first few months of the pandemic, the program reached nearly 25 million individuals through social media channels alone.
 The polio program has also been creative in its use of other platforms to furnish the public with reliable information. For example, the Sehat Tahaffuz1166 health protection helpline in Islamabad was originally designed to give parents and caregivers information about polio and other vaccines, but now fields up to 70,000 calls per day since the COVID-19 pandemic began. The hotline provides advice about symptoms and preventive measures, as well as contact information for testing centers and connections to hospitals for medical support.
 Despite significant challenges, Pakistan has succeeded in keeping rates of COVID-19 cases and deaths relatively low, thanks in part to the rapid deployment of polio prevention infrastructure. In early September, WHO Director-General Tedros Adhanom Ghebreyesus praised the country's pandemic preparation and response, while the U.S. economist Lawrence Summers recently touted Pakistan's COVID-19 control program as an exemplar.
 Unfortunately, the suspension of polio vaccination campaigns from March through August has undoubtedly caused poliovirus to spread more widely throughout the country, in part prompting the WHO and UNICEF to launch an emergency call to action to help avert a potential epidemic.
 Campaigns have now resumed with added safety measures for vaccinators and families, while the program remains committed to supporting the COVID-19 response. But these disruptions serve as a reminder of how quickly progress against polio and other diseases can be reversed.
 By investing further in Pakistan's polio program, the world will enable the country to tackle both longstanding and emerging global health threats more effectively. The COVID-19 challenge clearly shows that such support has never been needed more.</t>
  </si>
  <si>
    <t>https://www.japantimes.co.jp/news/2020/12/25/national/japan-vaccine-older-people/</t>
  </si>
  <si>
    <t>Japan's COVID-19 vaccine plan prioritizes health care workers and older residents</t>
  </si>
  <si>
    <t>The health ministry said Friday that people aged 65 or older will be given second priority to get vaccinated against the novel coronavirus after medical and other workers who have frequent contact with infected people.
 Third priority will be given to people with 14 types of underlying health conditions including chronic respiratory diseases, cardiac diseases, diabetes, obesity and cancer.
 The ministry proposed the vaccination policy at a working group meeting of the Health Sciences Council. The plan was largely approved.
 The ministry plans to decide whether to give regulatory approval to U.S. pharmaceutical giant Pfizer Inc.’s COVID-19 vaccine by February next year.
 According to a vaccination schedule the ministry has shown to local governments, first priority for vaccination will be given to medical workers, ambulance crews and public health center officials, totaling about four million people.
 Once Pfizer’s vaccine is approved, Japan will be ready by the end of March to vaccinate such workers.
 Vaccinations will start as early as late February for about 10,000 medical workers who wish to get vaccinated on an antecedent basis so that the ministry can confirm whether their health condition is affected.
 An estimated 36 million people aged 65 or older, who are at higher risk of developing severe COVID-19 symptoms, will have second priority to get the shot. Vaccinations for them will start in late March or early April.
 Third on the vaccination priority list will be people under the age of 65 with underlying conditions, who will be vaccinated in April or later. The obese people to be covered by the program will be those with a body mass index of 30 or higher.
 People aged 20 to 64 with underlying conditions are estimated to total some 8.2 million people.
 Vaccine-takers will not need to obtain disease certificates from medical institutions. Instead, they will be asked to report voluntarily in questionnaires.
 Some 2 million workers at elderly care facilities will also be given third priority.
 Pregnant women will not be given vaccination priority due to insufficient knowledge about vaccine safety and effectiveness for them.
 If sufficient vaccine supplies are available, the ministry will consider vaccinating about 7.5 million people aged 60 to 64 without underlying conditions around the same time as those with underlying conditions.
 Including them, the total number of people to be given vaccination priority will come close to 58 million.
 The government has reached broad agreement with Pfizer to get COVID-19 vaccines for 60 million people by the end of June next year.</t>
  </si>
  <si>
    <t>https://www.livemint.com/news/india/new-year-celebrations-these-indian-states-impose-fresh-curbs-amid-covid-19-11609067394057.html</t>
  </si>
  <si>
    <t>LIVEMINT</t>
  </si>
  <si>
    <t>Aparna Banerjea</t>
  </si>
  <si>
    <t>New Year celebrations: These Indian states impose fresh curbs amid Covid-19</t>
  </si>
  <si>
    <t>Amid concerns of a new and fast-spreading strain of novel coronavirus in UK, which was later found in France, Spain, Sweden and Canada among other countries, several Indian states have re-imposed fresh Covid-19 restrictions ahead of the New Year Celebrations in the country.
 The move by the state authorities comes as an attempt to contain the spread of Covid-19 even when the country on Sunday reported its lowest daily Covid-19 tally after a period of six months. At 18,732 new cases in the last 24 hours, the total count of novel coronavirus cases in India reached 10,187,850 on Sunday, according to the health ministry data. Along with that, the country recorded 279 more virus-related fatalities in the last 24 hours, taking the death toll due to 147,622.</t>
  </si>
  <si>
    <t>https://www.aa.com.tr/en/asia-pacific/pakistan-to-start-covid-19-vaccination-drive-in-april/2063354</t>
  </si>
  <si>
    <t>Pakistan to start COVID-19 vaccination drive in April</t>
  </si>
  <si>
    <t>Pakistan will launch a COVID-19 vaccination drive in the second quarter of 2021, a health official announced on Wednesday.
 In a tweet, Nausheen Hamid, the parliamentary secretary at the Health Ministry, said the vaccine will be provided free of charge to all citizens.
 While Pakistan has not yet finalized any agreement with vaccine manufacturers, talks are underway to procure the doses.
 The ministry had proposed Prime Minister Imran Khan to set aside an initial amount of $100 million to purchase the vaccines.
 Federal Minister Asad Umar, who leads the country’s anti-virus strategy, told a private news channel that the Cabinet has approved the procurement of the vaccines, which are expected to arrive sometime between January and March next year.
 In the first phase, he said, the health professionals who have acted as the frontline warriors in fight against the novel virus, and people above age 65, will be given the shots.
 This follows an earlier announcement by health adviser Dr Faisal Sultan that the government is planning to set up a special fund for the vaccination program.
 Pakistan has also signed up for the UN's COVAX Facility, a global initiative aimed at equitable access to safe and effective COVID-19 vaccines worldwide.
 The South Asian country has witnessed a spike in coronavirus cases and related deaths in recent weeks, following months of relatively low figures.
 The caseload has reached 403,311, including 345,365 recoveries and 8,166 deaths.
 To avert a second wave, authorities have re-imposed “smart” lockdowns across virus hotspots, along with a general ban on public meetings and rallies. Entertainment venues such as cinemas and theaters have also been closed, while indoor weddings and public gatherings banned.</t>
  </si>
  <si>
    <t>https://www.japantimes.co.jp/news/2020/12/16/national/tokyo-cases-record/</t>
  </si>
  <si>
    <t>Tokyo confirms record 678 new COVID-19 infections</t>
  </si>
  <si>
    <t>The Tokyo Metropolitan Government reported a record 678 new COVID-19 cases Wednesday, amid a recent resurgence of infections across Japan.
 The figure, which topped the previous high of 621 on Saturday, brought the total number of infections confirmed in the capital to 48,668. The number of serious cases in the capital fell by nine from the previous day to 69.
 Nearly 3,000 cases were reported by local authorities across the country the same day, bringing the cumulative total to over 188,000. Tokyo reported 10 deaths, NHK reported, the highest since the state of emergency was lifted in the capital in late May. The nationwide death toll, meanwhile, rose to about 2,750.
 The number of COVID-19 patients has been running high since mid-November in Tokyo, the hardest hit of the country’s 47 prefectures, and surpassed 600 for the first time on Thursday last week.
 The seven-day rolling average of new infections in Tokyo stood at 534.4 on Wednesday, after topping 500 on Sunday for the first time since the start of the pandemic, according to a tally based on official data.
 Among the 678 cases reported Wednesday, people in their 20s made up the highest number at 184, followed by those in their 30s at 123 and those in their 40s at 107. Infections among those 65 or older amounted to 94 cases.
 As part of efforts to curb infections, the Tokyo government decided earlier this week to extend its request for restaurants, bars and karaoke establishments serving alcohol in most parts of the capital to adopt shorter business hours through Jan. 11.
 On Tuesday, Japan saw a record 53 deaths linked to the virus, while the number of severely ill patients grew by four from the previous day to 592, also a record high.</t>
  </si>
  <si>
    <t>https://www.ndtv.com/business/india-runs-mock-drill-ahead-of-vaccine-use-2344703</t>
  </si>
  <si>
    <t>Nirmalya Sen</t>
  </si>
  <si>
    <t>India Dry Runs Vaccine Delivery Systems Ahead Of Emergency Approval</t>
  </si>
  <si>
    <t>Several states on Monday began a trial run of Covid-19 vaccine delivery systems, with health officials checking everything from technology platforms to the storage infrastructure that will be needed to inoculate millions of its citizens.
 India aims to deliver 600 million coronavirus shots in the next six to eight months starting in January, with emergency use approval for the Oxford/AstraZeneca vaccine expected within a few days.
 The country's drug regulator, Drugs Controller General of India (DCGI), is also considering similar approvals for the Pfizer/BioNTech vaccine and another indigenously developed by India's Bharat Biotech.
 “The exercise is basically a mock drill for our healthcare workers on how to run the whole vaccination process and system,” Jaiprakash Shivahare, the commissioner for health in Gujarat, told Reuters.
 Pfizer requires a temperature of minus 70 degrees Celsius and experts have raised questions that India's existing cold storage facilities do not match these conditions. Pfizer told NDTV in a statement that it has “developed detailed logistical plans and tools to support effective vaccine transport, storage and temperature monitoring” and will be using different options for storage, ranging from temperature-controlled thermal shippers to refrigeration units that are commonly available in hospitals. It also said that the pricing of the vaccine will depend on the doses ordered and the advance commitments with the government.
 State health officials had set up 19 vaccination centres, each with 25 dummy beneficiaries played by health workers, who would help test out the entire inoculation sequence, including online monitoring systems, Mr Shivahare said.</t>
  </si>
  <si>
    <t>https://gulfnews.com/world/asia/pakistan/pakistan-1643-patients-recover-from-covid-19-in-24-hours-1.76141194</t>
  </si>
  <si>
    <t>Pakistan: 1,643 patients recover from COVID-19 in 24 hours</t>
  </si>
  <si>
    <t>Pakistan has recorded 1,643 COVID-19 recoveries during the last 24 hours, taking the total number of recovered cases to 422,132.
 According to the health ministry’s portal for tracking the spread of the virus, 57 deaths were reported in one day resulting in the overall COVID-19 toll of 9,874.
 According to the National Command &amp; Operation Centre (NCOC) 33,270 tests were conducted in past 24 hours and after the tests, 1,853 confirmed cases of COVID-19 were reported making the total number of infections in the country 471,033.
 Currently, 2,282 patients are in critical condition while total number of active cases are 39,329.
 Pakistan’s popular singer and activist Shehzad Roy recently brought the public attention to the state of affairs with regard to COVID-19 SOPs at Pakistan International Airlines (PIA). Describing his experience on a flight from Karachi to Islamabad, Roy shared on Twitter how the plane was packed and there weren’t any social distancing measures implemented.
 “Today, I travelled from Karachi to Islamabad on PIA flight PK 300. Previously, middle seats were kept vacant for social distancing but today, it was jam packed. Is there any policy to maintain social distancing or not?” the singer wonders in a post.</t>
  </si>
  <si>
    <t>https://www.japantimes.co.jp/news/2020/12/12/national/japan-record-coronavirus-tokyo/</t>
  </si>
  <si>
    <t>Japan sets daily COVID-19 record as cases top 3,000 for first time ever</t>
  </si>
  <si>
    <t>Japan set a single-day record for COVID-19 cases on Saturday, passing the 3,000 threshold for the first time ever, NHK reported, as Tokyo also confirmed a record 621 new infections and Osaka registered 429 — a two-week high for the prefecture.
 As of 6 p.m., the nationwide count stood at 3,031, the public broadcaster reported.
 The third wave of infections has continued to sweep through the country, with Aichi Prefecture reporting 206 new cases, and Saitama seeing a record 199 cases on Saturday, NHK said. Hokkaido reported 189, Hyogo registered 137, Chiba recorded 121 and Okinawa 51.
 Daily cases also hit a record high in Nagano, Kochi and Yamagata prefectures, at 32, 27 and 22, respectively.
 For Tokyo, the figure beat the previous daily high of 602 set Thursday. The capital’s tally of serious cases increased by one from the previous day to 68. Tokyo’s figure was based on 8,398 tests, the metropolitan government said in a statement.
 Among the new cases, people in their 20s made up the highest number at 181, followed by those in their 30s at 119 and those in their 40s at 89. Infections among those 65 or older amounted to 77 cases.
 Saturday’s figure brought the capital’s cumulative total of coronavirus infections to 46,745.
 Tokyo started to see its number of cases rise sharply in mid-November and is the hardest-hit among the country’s 47 prefectures.
 In most areas of the capital, restaurants, bars and karaoke establishments that serve alcohol have been asked to shorten their business hours and close by 10 p.m.
 The recent surge in coronavirus cases, in what medical experts call a third wave for Japan, has raised alarm about increasingly stretched health care systems in some areas hit hard by the pandemic. The Self-Defense Forces have dispatched nurses to Asahikawa, Hokkaido, which is facing a shortage of medical staff to treat COVID-19 patients. SDF nurses are also being sent to Osaka and are due to arrive on Tuesday.
 A panel of medical experts on Friday urged the central government to halt a subsidy program to spur domestic travel in areas where medical systems are under strain. The administration of Prime Minister Yoshihide Suga has been reluctant to roll back the program as it seeks to balance supporting the economy and fighting the virus.
 Yukio Edano, head of the main opposition Constitutional Democratic Party of Japan, told reporters in Tokyo the Go To Travel campaign “needs to be suspended as soon as possible” to help stop the spread of the virus.
 On Friday, the daily number of new cases nationwide came to 2,800, with six of the nation’s 47 prefectures marking record daily highs. The same day, the country’s cumulative COVID-19 death toll grew by 41 to 2,567.</t>
  </si>
  <si>
    <t>https://www.cnbctv18.com/healthcare/coronavirus-news-live-updates-india-covid-19-tally-corona-vaccine-new-covid-strain-mumbai-delhi-7844341.htm</t>
  </si>
  <si>
    <t>CNBCTV 18</t>
  </si>
  <si>
    <t>Coronavirus News LIVE Updates: India COVID-19 tally at 1,02,24,303 with over 16,000 new cases; active cases at 2.68 lakh</t>
  </si>
  <si>
    <t>Coronavirus News LIVE Updates: A total of 6 samples of 6 UK returnee persons have been found to be positive with the new U.K variant genome. 3 in NIMHANS, Bengaluru, 2 in CCMB, Hyderabad and 1 in NIV, Pune
 Here are the key developments so far:
 -Six UK returnee passengers found positive with a new strain of COVID-19
 -Six people kept in single room isolation in designated Health Care facilities by respective States
 -Close contacts have also been put under quarantine
 -Comprehensive contact tracing has been initiated for co-travelers, family contacts and others
 -Genome sequencing on other specimens is going on</t>
  </si>
  <si>
    <t>https://www.aa.com.tr/en/asia-pacific/pakistan-concerned-over-jailed-kashmiri-leaders-health/2091079</t>
  </si>
  <si>
    <t>Pakistan concerned over jailed Kashmiri leaders’ health</t>
  </si>
  <si>
    <t>Pakistan on Monday expressed “deep concern” over the continued incarceration and deteriorating health conditions of pro-freedom Kashmiri leaders, who have been prisoned following India’s scrapping of the semi-autonomous status of the disputed Jammu and Kashmir region in August last year.
 “These Kashmiri leaders have been illegally arrested over malicious, false, and fabricated charges by the Indian government through invoking draconian laws promulgated in Indian Illegally Occupied Jammu &amp; Kashmir (IIOJK),” said a statement from Pakistan’s Foreign Ministry.
 These leaders include Asiya Andrabi, the founding leader of Kashmiri organization Dukhtaran-i-Millat or Daughters of Nation; Shabbir Ahmed Shah, the leader and founder of the Jammu and Kashmir Democratic Freedom Party, and prominent leaders such as Yasin Malik, Masarat Alam Bhat, Mohammad Ashraf Sehraie, and others, who have been languishing under squalid conditions in the midst of the COVID-19 pandemic in New Delhi’s infamous Tihar jail and others.
 Many other senior Kashmiri leaders, including Syed Ali Shah Geelani and Mirwaiz Umar Farooq, are also under house arrest.
 “Imprisonment and torturing of Kashmiri leaders on the basis of their political ideology and struggle against illegal Indian occupation is a true reflection of the extremist mindset of the RSS-BJP regime which has no respect for the human rights of the Kashmiri people,” the statement added.
 Islamabad urged the international community, particularly the UN, and human rights and humanitarian organizations to take notice of the Indian government’s “inhuman treatment of the Kashmiri leaders and raise its voice for their immediate release from illegal Indian detention.”
 Farooq Ahmad Bhat, the uncle of Hurriyat leader Masarat Alan Bhat, said that he “did not expect the Indian government to keep us informed about Masarat’s health.”
 “I haven’t visited him since corona pandemic erupted. I am an old man. But I have learnt he is not well. Even to inquire about his health involves visiting the jail that is hundreds of miles away,” Ahmad Bhat told Anadolu Agency from the Indian-administered Jammu and Kashmir.
 Mujahid Sehraie, the son of Hurriyat leader Mohammad Ashraf Sehraie, also claimed that the prison authorities did not allow him to meet his father.
 “My father was arrested in July. I tried to meet him then but jail authorities didn’t allow us, citing COVID-19. He is allowed to give a phone call to home once a month and that too for five minutes,” he told Anadolu Agency.
 His father called on Dec. 8 and told them that he had a fever.
 “He is 76 and suffers from multiple ailments but he has not been taken for specialized check-ups. You can see we have no idea what he is going through because our communication with him has been curtailed,” he added.
 Long-fraught relations between the two South Asian nuclear rivals further flared up after India scrapped the special provisions of the state of Jammu and Kashmir in August 2019.
 Kashmir, a Muslim-majority Himalayan region, is held by India and Pakistan in parts but claimed by both in full. A small sliver of the region is also controlled by China.
 Since they were partitioned in 1947, New Delhi and Islamabad have fought three wars -- in 1948, 1965, and 1971 -- two of them over Kashmir.
 Some Kashmiri groups have been fighting against the Indian rule for independence, or for unification with Pakistan.
 According to several human rights organizations, thousands have been killed and tortured in the conflict that flared up in 1989.
 *Hilal Mir contributed to this story from the Indian-administered Jammu and Kashmir.</t>
  </si>
  <si>
    <t>https://www.usatoday.com/story/news/health/2020/12/28/covid-news-trump-signs-relief-bill-stimulus-checks-california-order/4054599001/</t>
  </si>
  <si>
    <t>Jessica Flores AND John Bacon</t>
  </si>
  <si>
    <t>Coronavirus updates: December is deadliest month for COVID-19; Sunday air travel sets pandemic record; Italy cracks down on anti-vaxxers</t>
  </si>
  <si>
    <t>USA TODAY is keeping track of the news surrounding COVID-19 as a pair of vaccines join the U.S. fight against a virus that has killed more than 330,000 Americans since the first reported fatality in February. Keep refreshing this page for the latest updates on vaccine distribution, including who is getting the shots and where, as well as other COVID-19 news from across the USA TODAY Network. Sign up for our Coronavirus Watch newsletter for updates directly to your inbox, join our Facebook group or scroll through our in-depth answers to reader questions for everything you need to know about the coronavirus. Nearly 1.3 million people went through U.S. airports on Sunday, the highest level of air travel in more than nine months, despite public health warnings that travel would prompt another surge in cases of COVID-19. Vice President-elect Kamala Harris and her husband, Douglas Emhoff, are scheduled to receive their first doses of COVID-19 vaccine on Tuesday, transition officials said. Harris' vaccination is expected to be done live on camera, CNN reported. More than a dozen anti-vaxxer and COVID-denial physicians have been disciplined in Rome, local officials say. All had taken to TV or social media to spread their beliefs. Rome doctors guild chief Antonio Magi told the Italian news service ANSA that such conduct won't be tolerated. Italy is among the nations most severely hit by the pandemic.</t>
  </si>
  <si>
    <t>https://www.ndtv.com/india-news/coronavirus-india-live-updates-india-reports-24-337-new-covid-cases-active-caseload-drops-to-3-03-lakh-2341831</t>
  </si>
  <si>
    <t>Shatabdi Chowdhury</t>
  </si>
  <si>
    <t>Coronavirus India Highlights: At 19,556, India Records Lowest Daily Covid Cases Since July 2</t>
  </si>
  <si>
    <t>India added only 19,556 new coronavirus infections in the past 24 hours, the lowest since early July, according to Health Ministry data released this morning. The country's total number is now at 1,00,75,116. The number of Covid-related deaths reported from across the country in this period was 301, taking the total to 1,46,111.
 In India, Maharashtra, Karnataka, Andhra Pradesh, Tamil Nadu, and Kerala remained the worst-hit states, though others like Delhi, West Bengal, and Madhya Pradesh also reported high number of fresh cases in the past 24 hours.
 Maharashtra on Monday imposed an 11 pm-6 am curfew till January 5 in Mumbai and other cities, and announced new quarantine rules for arrivals from the Europe and Middle East, in view of the new coronavirus strain emerging in the UK. Authorities in Delhi have surveyed over 1.72 crore residents so far for coronavirus-like symptoms to assess the spread of the infection and found that just over 39,500 had cough, fever and other indicators of the viral disease, officials said Monday. 
 The US also on Monday surpassed 18 million reported Covid-19 cases, figures from Johns Hopkins University showed.</t>
  </si>
  <si>
    <t>https://gulfnews.com/world/asia/pakistan/pakistan-to-provide-free-covid-19-vaccines-to-citizens-1.75644950</t>
  </si>
  <si>
    <t>Pakistan to provide free COVID-19 vaccines to citizens</t>
  </si>
  <si>
    <t>Pakistan will provide COVID-19 vaccines free of charge to its citizens when one becomes available, the government has said. Pakistan will begin vaccinating people against the coronavirus by the second quarter of 2021, said Parliamentary Secretary for National Health Services Dr Nausheen Hamid. Government hopes to procure vaccines by April 2021
 The government decided to fully fund the coronavirus vaccines to ease the burden and suffering of the people during the pandemic, said Special Assistant to the Prime Minister for Health Dr Faisal Sultan. The health ministry hopes to procure COVID-19 vaccine in early 2021 after considering multiple factors including the vaccine’s efficacy, safety and side effects, storage requirements, cost and production capacity of the manufacturer.
 Who will get the vaccine first?
 “Pakistan’s frontline healthcare workers will be at the top of the vaccine priority list. In the second stage, the elderly and at risk-population will get the vaccine and lastly, the common people,” said Dr Faisal. Nearly 10 million people, or 5 per cent of Pakistan’s population, will be vaccinated in the first phase.
 Pakistan approves $150m grant to buy COVID-19 vaccine
 Pakistan government recently allocated $150 million grant for the purchase of COVID-19 vaccine to ensure timely access and availability of doses after approval from Prime Minister Imran Khan. While Pakistan has not yet named any specific firm, the health officials have begun negotiations with two vaccine manufacturers.
 Vaccines from GAVI
 Pakistan has also signed up for COVAX and GAVI, global alliance for vaccine immunisation aimed at equitable access to safe and effective vaccines worldwide, and expects to receive between 20 million – 45 million coronavirus vaccines.
 Vaccine clinical trials in Pakistan
 Meanwhile, thousands in Pakistan have joined the final phase of clinical trials of two Chinese vaccines including the one developed by CanSinoBio and the Beijing Institute of Biotechnology China. Millions of doses of the vaccine will be sent to Pakistan on a priority basis after final evaluation from China.
 COVID-19 vaccines worldwide
 At least three vaccine candidates have shown promising results and appeared to be highly effective against coronavirus – Pfizer-BioNTech, Moderna and AstraZeneca-Oxford. Pakistan hopes to procure doses of both the western and the Chinese vaccines. However, some experts have underlined that unlike the Pfizer vaccine that has its sub-zero storage requirements, the Chinese single-dose vaccines can be transported in “normal temperatures” making it a “suitable choice for Pakistan”.
 Daily cases continue to surge
 Pakistan has witnessed a spike in coronavirus cases and fatalities in recent weeks. On December 2, at least 3,499 new cases and 39 deaths were reported, bringing the total number of cases to 406,810. The South Asian country has re-imposed smart lockdowns, banned public gatherings and indoor dining and closed schools till January to contain the second wave of virus.</t>
  </si>
  <si>
    <t>https://www.nytimes.com/live/2020/12/28/world/covid-19-coronavirus-updates</t>
  </si>
  <si>
    <t>NY TIMES</t>
  </si>
  <si>
    <t>Covid-19: U.S. Air Travel Is Highest Since March, Despite Warnings</t>
  </si>
  <si>
    <t>Spain’s health ministry said it has registered 50,122 dead since the start of the pandemic. And a proposed law in New York would ban landlords from evicting most tenants. Sunday was the busiest day for U.S. airports since mid-March, underscoring concerns that a spike in holiday travel may contribute to the spread of the coronavirus, even as new cases remain alarmingly high and officials plead with Americans to avoid taking unnecessary risks.
 The Transportation Security Administration screened nearly 1.3 million people on Sunday, the most since March 15, when airline passenger numbers were in free-fall as the pandemic began to take hold within the United States.
 Since then, the number of travelers screened at airports has exceeded one million fewer than a dozen times, including around Thanksgiving and Christmas.
 About 3.8 million people passed through T.S.A. travel checkpoints between Dec. 23 and Dec. 26, compared with 9.5 million on those days last year.
 The surge in holiday travel compared with previous months comes despite warnings from federal officials and soaring U.S. case numbers.
 Total infections surpassed 19 million on Saturday, meaning that at least 1 in 17 people have contracted the virus over the course of the pandemic. And the virus has killed more than 333,000 people — one in every thousand in the country. Hospitalizations are hovering at a pandemic height of about 120,000, according to the Covid Tracking Project.
 Holiday reporting anomalies may obscure any post-Christmas spike until the second week of January. Testing was expected to decrease around Christmas and New Year’s, and many states said they would not report data on certain days.
 The lessons learned from Thanksgiving are mixed. Case numbers and deaths have continued to rise since, but the patterns look more like a plethora of microspreads than a mass superspreader event.
 Over all, experts have told The Times, areas of the U.S. that were improving pre-Thanksgiving — like the Midwest — continued to do well afterward, while regions that were seeing higher numbers before the holiday continued to worsen.
 It is difficult to trace precisely where infections may occur in a journey — be it in flight, at the airport or at the destination, but travel is a critical factor in the spread of the virus.
 U.S. officials said last week that passengers arriving from Britain would be required to test negative for the virus before departing. The new rule came after a new highly transmissible variant of the virus was discovered in that country.
 The federal government has imposed some limits on passengers arriving from other countries, but states have largely been left to impose such restrictions domestically and have done so with mixed results. Hawaii, for example, has had relative success in maintaining quarantine restrictions. But most states and the District of Columbia have struggled to keep out travelers or require them to quarantine themselves upon arrival. A nurse at the suburban Seattle nursing home that was ravaged by the first U.S. cluster of coronavirus cases sat down beside a visiting pharmacist on Monday, pulled up her blue shirtsleeve and received the first dose of the Covid-19 vaccine administered at the facility.
 It was the beginning of what residents, families and employees hope will be a turning point in a pandemic that has killed tens of thousands of people in long-term care facilities. Vaccination teams from Walgreens and CVS were fanning out to facilities across the country on Monday, the start of a long, difficult campaign to vaccinate some of the country’s most vulnerable people.
 At the facility near Seattle, the Life Care Center of Kirkland, which is connected with 46 coronavirus deaths, relatives of residents got a text message on Monday morning alerting them that vaccinations were beginning.
 Colleen Mallory had been waiting for this moment. Her mother has severe dementia, and since Life Care was locked down last winter, her family has visited her mostly by standing outside her window, waving and saying “I love you.”
 Ms. Mallory’s family gave Life Care permission to vaccinate her mother, and Ms. Mallory said she had been calling and calling, anxious to know whether it had actually happened. “I can’t get a hold of anyone,” she said. “It would be nice to know.”
 Alice Cortez, the first nurse vaccinated at the facility, said she felt “a new life, a new beginning, but a better life,” The Seattle Times reported. There were roses and cheers as she was injected just outside the facility, with cameras rolling.
 The scene was starkly different last winter, when the quiet, shaded nursing home became a scene of grim vigil and daily updates about deaths and case counts. Journalists crowded outside the locked-down facility as ambulances whisked residents to the hospital and families peered through windows to check on parents and grandparents.
 Life Care officials did not immediately reply to inquiries about how many staff members and residents were vaccinated on Monday, or how long it would take to vaccinate them all.</t>
  </si>
  <si>
    <t>https://www.theguardian.com/global-development/2020/dec/08/indias-biggest-challenge-how-to-vaccinate-13bn-people-against-covid-19</t>
  </si>
  <si>
    <t>THE GUARDIAN</t>
  </si>
  <si>
    <t>India's biggest challenge: how to vaccinate 1.3bn people against Covid-19?</t>
  </si>
  <si>
    <t>India’s claim to fame is staggering scale of its general elections, with 900 million voters mobilised across 1 million polling stations, to choose from 8,000 candidates across a landmass spanning 2,000 miles north to south and pretty much the same east to west.
 But now the country has to go one better. India must vaccinate 1.3bn people against Covid-19 – twice and twice as fast. With more than 9 million confirmed cases of coronavirus and a battered economy, how will the country meet this challenge?
 Prime minister Narendra Modi is confident. “We have a vast and experienced vaccination network and the country will capitalise on these advantages,” he said recently.
 India already has the distinction of already having the world’s largest vaccination scheme – the universal immunisation programme. Every year, it administers vaccines for diphtheria, polio, measles and other childhood diseases to around 26 million infants, and it immunises about 30 million pregnant women.
 India has 27,000 cold chain points (deep freezers and ice-lined refrigerators) to keep vaccines at the right temperature, 700 refrigerated trucks, around 50,000 cold chain technicians and about 2.5 million health workers to administer doses.
 But in many places the cold chain system is in a sad state of repair. Fridge temperature gauges don’t work, vaccines are not stored or monitored properly, and power cuts can last hours, leaving vaccines unfit for use.</t>
  </si>
  <si>
    <t>https://www.geo.tv/latest/326407-new-coronavirus-strain-has-not-made-it-to-pakistan-yet-says-govt</t>
  </si>
  <si>
    <t>Pakistan closely monitoring new coronavirus strain, says govt</t>
  </si>
  <si>
    <t>The Ministry of National Health Services has dismissed rumours that the new strain of the novel coronavirus, identified in Britain, has been detected in Pakistan. 
 In a statement issued on Twitter, the ministry said the situation in Pakistan is being closed monitored as all the passengers arriving from the United Kingdom are being evaluated. 
 "As of today, no such variant of the SARS-CoV-2 has been detected in Pakistan," it read. "The National Institute of Health is sensitive and on alert regarding this new strain for timely detection and addressal." Meanwhile, a total of 2,152 new COVID-19 cases were confirmed in the past 24 hours, bringing the national tally to 467,222. With 85 new deaths, the country's coronavirus death toll reached 9,753. So far, a total of 418,958 people have recovered from the virus while the active number of cases stands at 38,511.
 New coronavirus
  A new variant of the pandemic SARS-CoV-2 coronavirus is spreading rapidly in Britain and prompting high levels of concern in the world with some countries, including Pakistan, imposing travel ban on UK. 
 The strain, referred to by some experts as the B.1.1.7 lineage, is not the first new variant of the pandemic virus to emerge, but is said to be up to 70% more transmissible than the previously dominant strain in the United Kingdom.
 The main worry is that the variant is significantly more transmissible than the original strain. It has 23 mutations in its genetic code - a relatively high number of changes - and some of these are affecting its ability to spread.
 Scientists say it is about 40%-70% more transmissible.</t>
  </si>
  <si>
    <t>https://www.reuters.com/article/us-usa-trump/battle-over-2000-covid-19-aid-checks-shifts-to-u-s-senate-idUSKBN2930SO</t>
  </si>
  <si>
    <t>David Morgan</t>
  </si>
  <si>
    <t>Battle over $2,000 COVID-19 aid checks shifts to U.S. Senate</t>
  </si>
  <si>
    <t>An unusual battle in Congress over President Donald Trump’s demand for $2,000 coronavirus aid checks for Americans shifts on Tuesday to the Senate, where Republicans opposed to higher spending are under pressure to approve the additional relief. The Democratic-led House of Representatives on Monday approved the direct payments in a 275-134 vote, and Senate Democrats plan to push Mitch McConnell, the Republican leader in the chamber, to allow a floor vote on the legislation. They have threatened to tie up Senate floor procedures until he does.
 The Senate is already expected to take up a measure to override Trump’s veto of a $740 billion defense policy bill. The House voted to override the veto on Monday by 322-87 with most Republicans voting with a large majority of Democrats.
 If the Senate seconds the House action, the bill becomes law. It would be the first veto override of Trump’s presidency, which ends on Jan. 20 when Democratic President-elect Joe Biden will take office.
 Senate action on the veto had been expected on Wednesday but could now be delayed by wrangling over the coronavirus aid payments. A combined $892 billion bipartisan coronavirus relief package and $1.4 trillion spending bill that Trump signed into law on Sunday contains $600 checks for individuals hit hard by a pandemic that has infected more than 19 million Americans and killed over 333,000.
 Trump’s signing of the package staved off a U.S. government shutdown but he also pushed for the stimulus checks to be raised to $2,000, and he reasserted that demand on Tuesday, tweeting: “Give the people $2000, not $600. They have suffered enough!”
 Democrats have been happy to take advantage. They pushed for a quick House vote on Monday and enough Republicans backed it for it to be passed. But the proposal faces a much tougher path in the Republican-led Senate, where many conservatives oppose higher payments that they say could add hundreds of billions of dollars to the cost of COVID-19 relief.
 “The House just took a strong, bipartisan vote to pass $2,000 checks,” Senate Democratic leader Chuck Schumer said on Twitter after the House vote on Monday evening.
 “I’ll move to pass the bill in the Senate. Workers, families and people are crying out for help. Every Senate Democrat is for this relief. Senate Republicans should not stand in the way.”
 McConnell could signal his own intentions on the COVID-19 relief checks on the Senate floor shortly after the chamber convenes at noon (1700 GMT). Republican Senator Marco Rubio voiced early support for the checks. “I agree with the president that millions of working class families are in dire need of additional relief, which is why I support $2,000 in direct payments,” he said in a statement.
 With the New Year’s Day holiday on Friday and a new Congress due to be sworn in on Sunday, lawmakers have only a short time to act if McConnell chooses to take up the measure.
 Democratic Senator Bernie Sanders, who has championed higher direct payments to Americans, threatened late on Monday to block the Senate from moving quickly to override Trump’s veto of defense bill until McConnell agrees to allow a vote on the $2,000 checks.
 “This week on the Senate floor Mitch McConnell wants to vote to override Trump’s veto of the $740 billion defense funding bill and then head home for the New Year,” Sanders said on Twitter.
 “I’m going to object until we get a vote on legislation to provide a $2,000 direct payment to the working class.”</t>
  </si>
  <si>
    <t>https://www.ndtv.com/india-news/10-more-uk-returned-persons-test-positive-for-covid-19-in-delhi-total-31-2344823</t>
  </si>
  <si>
    <t>10 More UK-Returned Persons Test Positive For COVID-19 In Delhi; Total 31</t>
  </si>
  <si>
    <t>Ten more contacts of people who recently returned to Delhi from the United Kingdom, where a super-spreader strain of coronavirus has been reported, were found to be COVID positive, officials said on Monday.
 With this, the total number of infected persons, including those who returned from the United Kingdom (UK) and their contacts, has gone up to 31.
 "Eight people who came in contact with the UK-returned infected persons, tested positive for coronavirus on Sunday. Two more contacts tested positive on Monday," a senior Delhi government official said.
 Earlier, father of a UK-returned person who tested positive for COVID-19, contracted the disease, he said.
 All the 31 people have been admitted to a special ward set up at LNJP hospital for the UK-returned and their contacts found positive for the virus.
 Their samples have been sent for genome sequencing to ascertain whether they have been infected with the mutated strain in the UK or the one prevalent locally.
 "The genome report is expected to be submitted on Tuesday or Wednesday," a senior health department official said.</t>
  </si>
  <si>
    <t>https://www.arabnews.com/node/1773261/world</t>
  </si>
  <si>
    <t>Pakistan: 7 coronavirus patients die after oxygen supply runs out</t>
  </si>
  <si>
    <t>Seven patients being treated for the coronavirus died after one of the largest hospitals in the northwestern Pakistani city of Peshawar ran out of oxygen supplies, officials said Sunday.
 Farhad Khan, a spokesman at Khyber Teaching Hospital, said the patients died Saturday night when the vendor who supplies the hospital with medical oxygen to refill tanks failed to arrive in time. The hospital, the second largest in Peshawar, receives its oxygen cylinders from a vendor in Rawalpindi, a city about 190 kilometers (118 miles) away, Khan said.
 Provincial Health Minister Taimur Saim Jhagra tweeted about the incident, saying the hospital’s board of governors has been ordered to complete an investigation into the deaths and take action within 48 hours against those responsible. He promised that “all facts of the case will be made public.”
 Pakistan, a country of around 220 million people, has recorded 58 COVID-19 deaths over the past 24 hours, bringing the total number of confirmed deaths from the virus to 8,361. The number of total confirmed cases in Pakistan stands at nearly 416,500.
 That number, like other places around the world, is likely somewhat higher due to limited testing. Pakistan has tested around 5.8 million people for the virus, or about 2.6% of the population.</t>
  </si>
  <si>
    <t>https://www.usatoday.com/story/money/2020/12/27/stimulus-checks-unemployment-benefits-trump-covid-relief-package/4050133001/</t>
  </si>
  <si>
    <t>Jessica Menton</t>
  </si>
  <si>
    <t>Millions face eviction, poverty as unemployment benefits expire while COVID-19 relief bill in limbo</t>
  </si>
  <si>
    <t>Jo Marie Hernandez doesn’t know how she and her 4-year-old daughter will survive after her unemployment aid lapsed this weekend.
 Hernandez, who lives in Olean, New York, is on the brink of losing her home in days after she lost her job as a customer service associate at a gas station in the spring. Enduring prolonged unemployment, she's struggled to make ends meet and has nothing left in savings to keep her afloat. 
 “I only have $100 left to my name. My whole world is shattered,” says Hernandez, 32, who was forced to put her car up for sale. “We can’t wait a few weeks for help. We’re starving and will be out on the street soon.”
 Relief in doubt as shutdown looms
 President Donald Trump delayed signing a $900 billion COVID-19 relief bill this weekend and demanded that lawmakers more than triple the size of personal aid checks, leaving 14 million unemployed Americans such as Hernandez without an economic lifeline for rent and food. That has particularly hit minority workers, who face further household financial distress, eviction and hunger as aid dries up after months of deadlock in Congress.
 “Politicians keep giving us false hope, but they are out of touch with the American people,” Hernandez says. “It’s not easy being poor. No one sees us.”
 'Devastating consequences':Biden blasts Trump for not signing COVID relief bill before unemployment aid lapses. Democrats and Republicans blamed each other for their inability to come to an agreement until this month. While unemployment benefits remained a point of contention, House Speaker Nancy Pelosi, D-Calif., railed against Republicans and the Trump administration for their demands that companies be shielded from coronavirus-related lawsuits. Senate Majority Leader Mitch McConnell, R-Ky., opposed Democratic requests that state and local governments be given more funds to offset their budgets after the pandemic. Neither liability protections nor state and local aid ended up in the final bill. The stalled measure raises concern about critical aid for small businesses and an eviction moratorium set to expire at the end of the month. 
 The fate of the relief package is uncertain – along with the $1.4 trillion spending bill attached to the measure that would keep the government open past Monday – which Trump signaled he may veto if individual payments to Americans aren't increased to $2,000 from $600. Congressional leaders are scrambling to avoid a government shutdown Tuesday. The House plans to vote Monday on whether to substitute the $2,000 checks in the bill. 
 That is too little, too late for millions on unemployment, experts warn. The economic repercussions will be dire for struggling Americans as layoffs remain historically high and the pandemic forces further business closures after a spike in COVID-19 cases. Without those unemployment checks, people won’t take their insulin. There will be foreclosures and evictions. People will sell their car. People won’t eat. The human toll can’t be overstated,” says Michele Evermore, senior researcher and policy analyst for the National Employment Law Project. 
 The nation has recovered 56% of the 22.2 million jobs wiped out in the health crisis. The total number of COVID-19 cases worldwide has topped 80 million, and the death toll in the USA has surpassed 332,000, according to Johns Hopkins University. 
 Small businesses on the brink
 The bill would replenish the Payroll Protection Program, a rescue plan that provided loans for struggling small businesses to keep their workers on the payroll. 
 Renard Beaty, owner of Kick Start Martial Arts in Atlanta, received a loan in the spring, which helped sustain his small business after he was forced to lay off employees. He fears he’ll have to cut his staff again without additional relief for his mixed martial arts studio.
 “It’s a scary time. If I have to close my doors because I can’t pay my rent, it will lead to bankruptcy, which means I may lose my house,” says Beaty, 58. "This is all I have. No one will hire me at my age. Washington is playing politics in the worst way with people’s lives.”</t>
  </si>
  <si>
    <t>https://indianexpress.com/article/india/coronavirus-india-live-updates-vaccine-7116153/</t>
  </si>
  <si>
    <t>Coronavirus Highlights: Active cases across Maharashtra dipped by nearly 36% in Dec</t>
  </si>
  <si>
    <t>India reported 23,067 new Covid-19 cases in the 24 hours ending 8 am Friday, taking the coronavirus infections tally over 1.01 crore. Of the total 1,01,46,845 cases, 2.81 lakh are currently active while over 97.17 lakh people have recovered after testing positive. As many as 336 new deaths took the death toll to over 1.47 lakh. Kerala, among the fastest-growing states in India, is the only state to report more than 5,000 cases on Thursday.
 Fifty-one lakh people in Delhi — comprising healthcare staff, frontline workers, people with co-morbidities, and those aged above 50 — will be administered Covid-19 vaccine in the first phase, Chief Minister Arvind Kejriwal said on Thursday. The Delhi government’s plan is in line with the recommendations made by the National Expert Group on Vaccine Administration of Covid-19 (NEGVAC). Kejriwal said Delhi has made all arrangements to receive and store vaccine doses.
 Five Covid-positive flyers from the UK went untraceable after landing at the Delhi airport on Tuesday. While three of them were traced by Tuesday night and admitted to Lok Nayak hospital in the capital, one managed to reach Ludhiana while another reached Andhra Pradesh before they were brought back on Wednesday, The Indian Express has learnt. Delhi Health Minister Satyendra Jain Thursday said that the Delhi govt. will will approach the Delhi airport authorities over the same.
 Meanwhile, a new potentially more infectious variant of the novel coronavirus that causes COVID-19 has been found in Britain in cases linked to South Africa, British Health Secretary Matt Hancock said. South Africa’s health department said last week that a new genetic mutation of the virus had been discovered and might be responsible for a recent surge in infections there.</t>
  </si>
  <si>
    <t>https://www.geo.tv/latest/326956-asad-umar-recovers-from-covid-19-thanks-people-for-their-prayers</t>
  </si>
  <si>
    <t>Asad Umar recovers from COVID-19, thanks people for their prayers</t>
  </si>
  <si>
    <t>Federal Minister for Planning, Development, and Special Initiatives Asad Umar on Monday announced that he has tested negative for COVID-19 after successfully completing his quarantine period.
 "I just received my COVID-19 test results which have turned out to be negative by the mercy of Allah," Asad Umar wrote on Twitter.
 He thanked all those who asked about his health and wished him a speedy recovery.</t>
  </si>
  <si>
    <t>https://edition.cnn.com/2020/12/26/us/1-in-1000-died-coronavirus-timeline/index.html</t>
  </si>
  <si>
    <t>Travis Caldwell</t>
  </si>
  <si>
    <t>How quickly the US lost 1 in 1,000 Americans to Covid-19</t>
  </si>
  <si>
    <t>The United States reached a grim milestone on Saturday: 1 in 1,000 Americans have died from Covid-19 since the nation's first reported infection in late January.
 Census Bureau estimates for the last week of December place the US population at around 330,750,000. On Saturday afternoon, the national death toll from Covid-19 reached 331,116, according to data from Johns Hopkins University.
 Covid-19 infections in the US have reached more than 18.7 million.
 The first death in the US attributed to Covid-19 occurred on February 29 in Kirkland, Washington. However, autopsy results in April determined two Californians died of Covid-19 earlier in February.
 The World Health Organization declared Covid-19 a pandemic on March 11. Nearing the end of March, the nation's 1,000th death was recorded, according to a CNN tally. Some states at the time began restrictive lockdown protocols to try and curb the spread. Meanwhile, most European nations were in the midst of a Covid-19 surge that overwhelmed hospitals and health care systems.
 Within weeks, Johns Hopkins data showed at least 10,000 Americans had died of Covid-19 on April 4. Health experts warned that because of testing issues and misclassifications, the total number of deaths may be undercounted.
 With an average rate of more than 1,000 deaths per day, the US tally reached 100,000 on May 23, per Johns Hopkins data, four months after the first confirmed infection on US soil.
 During the summer, death rates and infections nationwide slowed from April highs, although different states experienced intermittent outbreaks, which caused local figures to spike. Four months after 100,000 Americans died by May, a total of 200,000 American deaths was tallied on September 21.
 Since November, death rates have accelerated. Instead of a similar incline that took four months to reach 200,000, the next leap to 300,000 deaths took just 11 weeks. The mark was announced December 14.
 Health officials are beseeching the American public for continued vigilance with coronavirus protocols, including quarantining, social distancing and wearing masks. Officials in California, where infections have grown at an alarming rate, have directly attributed a driving force behind the November surge to coronavirus fatigue.
 With the arrival of Christmas and New Year's, along with accounting for the long incubation time of the virus, hospitals and state governments are bracing for the surge to continue into January and February, one year after the start of the pandemic.</t>
  </si>
  <si>
    <t>https://indianexpress.com/article/india/coronavirus-india-live-updates-latest-news-vaccination-deaths-uk-new-strain-7113037/</t>
  </si>
  <si>
    <t>Coronavirus India Highlights: At least 20 passengers from the UK tested positive for COVID-19 on Tuesday</t>
  </si>
  <si>
    <t>At least 20 passengers from the UK tested positive for COVID-19 on Tuesday as the government issued a stringent set of SOPs mandating RT-PCR tests at airports for each traveller from the country and isolation in a separate unit of an institutional facility for positive cases in view of the new coronavirus strain.
 There is no need to panic but there is cause to be more vigilant, said NITI Aayog member (Health) Dr V K Paul. “We are yet to spot such a virus in our country. We will be safe if we suppress the genomic sequence,” Paul said at a press conference while stressing that the mutated SARS-CoV-2 strain detected in the UK has no impact on the potential of emerging vaccines.
 The Health Ministry also issued Standard Operating Procedure (SOP) for passengers who have travelled from or transited through the UK in the past four weeks. Compulsory RT-PCR tests on arrival, separate isolation of those testing positive for the new variant of coronavirus and institutional quarantine for co-passengers of those testing positive are some of the requirements mentioned by the Centre to the states.
 Meanwhile, India on Tuesday recorded 19,556 new Covid-19 cases, the lowest in six months, according to data from the Union Health Ministry. The total number of coronavirus cases in the country now stand at 1,00,75,116. Out of these 2.92 lakh are active while over 96.36 lakh people have recovered from the disease. With 301 fatalities in the last 24 hours, the death toll reached 1,46,111. Detection of new cases of coronavirus infections fell below 20,000 for the first time in six months. Low detection was, however, powered by a drop in testing on Sunday. Only six states reported more than 1,000 new cases on Monday.</t>
  </si>
  <si>
    <t>https://www.aa.com.tr/en/asia-pacific/pakistans-covid-19-case-count-crosses-400-000/2061513</t>
  </si>
  <si>
    <t>Pakistan's COVID-19 case count crosses 400,000</t>
  </si>
  <si>
    <t>Daily coronavirus fatalities hit a four-month high in Pakistan as the country’s total case count crossed 400,000, the Health Ministry said on Tuesday.
 Another 67 patients lost their lives to the virus – the highest single-day figure since July – pushing the death toll to 8,092.
 With 2,458 more infections recorded over the past day, Pakistan’s overall caseload reached 400,482, including 343,246 recoveries.
 The number of daily cases, however, has been under 3,000 for three days now.
 Nearly 50,000 tests were conducted over the past 24 hours, with a positivity ratio of 6%, the ministry said.
 Pakistan has witnessed a spike in COVID-19 cases and deaths over recent weeks, following months of relatively low figures after it lifted restrictions and reopened businesses in May.
 As part of efforts to avert a second wave, authorities have reimposed “smart” lockdowns in areas across the country, along with a general ban on public meetings and rallies.
 Entertainment venues such as cinemas and theaters have also been closed, while indoor weddings and public gatherings have been banned.</t>
  </si>
  <si>
    <t>https://www.fda.gov/news-events/press-announcements/coronavirus-covid-19-update-december-28-2020</t>
  </si>
  <si>
    <t>FDA NEWS</t>
  </si>
  <si>
    <t>Coronavirus (COVID-19) Update: December 28, 2020</t>
  </si>
  <si>
    <t>The U.S. Food and Drug Administration today announced the following actions taken in its ongoing response effort to the COVID-19 pandemic:
 On Dec. 23, the FDA updated the Device Shortage List on our web page that lists Medical Device Shortages During the COVID-19 Public Health Emergency. Specifically, the FDA added the following device types in the testing supplies and equipment category: pipette tips (product codes LXG and PPM) and micro pipettes (product code JRC). The FDA also added clarifying notes and links to more resources in the “Additional Information” column, as well as adding clarity to the categories, such as grouping gloves under “Personal Protective Equipment – Gloves.” The device shortage list reflects the categories of devices the FDA has determined to be in shortage at this time, and the FDA will continue to update the list as the COVID-19 public health emergency evolves. In addition, the FDA is posting a new web page, Supplies of Medical Devices for COVID-19: Frequently Asked Questions.
 The FDA posted an updated letter of authorization, health care provider fact sheet and frequently asked questions regarding the number of Pfizer-BioNTech doses in a vial. These updates are consistent with previous FDA advice that it would be acceptable to use every full dose obtainable (the sixth, or possibly even a seventh) from each vial, pending resolution of the issue. However, since the vaccine does not contain preservative, it is critical to note that any further remaining product that does not constitute a full dose should not be pooled from multiple vials to create one. 
 Testing updates:
 As of Dec. 28, 309 tests and sample collection devices are authorized by the FDA under emergency use authorizations (EUAs). These include 235 molecular tests and sample collection devices, 63 antibody tests, and 11 antigen tests. There are 32 molecular authorizations that can be used with home-collected samples. There is one molecular prescription at-home test, one antigen prescription at-home test, and one over-the-counter (OTC) at-home antigen test.
 The FDA, an agency within the U.S. Department of Health and Human Services, protects the public health by assuring the safety, effectiveness, and security of human and veterinary drugs, vaccines and other biological products for human use, and medical devices. The agency also is responsible for the safety and security of our nation’s food supply, cosmetics, dietary supplements, products that give off electronic radiation, and for regulating tobacco products.</t>
  </si>
  <si>
    <t>https://www.livemint.com/news/india/oxford-covid-vaccine-may-become-the-first-to-get-indian-regulator-s-nod-for-emergency-use-11608986698515.html</t>
  </si>
  <si>
    <t>Oxford Covid vaccine may become the first to get Indian regulator's nod for emergency use</t>
  </si>
  <si>
    <t>With preparations underway for a possible vaccine-rollout by January, the Indian drug regulator is looking at the UK, which sources believe may give its nod to the Oxford COVID-19 vaccine next week, before deciding on giving emergency use authorisation to the Serum Institute that is manufacturing the shots here.
 Once the UK drug regulator gives its approval to the Oxford vaccine, the expert committee on COVID-19 at the CDSCO will hold its meeting and thoroughly review the safety and immunogenicity data from the clinical evaluations conducted abroad and in India before granting any emergency authorisation for the vaccine here, official sources said.</t>
  </si>
  <si>
    <t>https://gulfnews.com/world/asia/pakistan/covid-19-pakistans-situation-becoming-worse-as-virus-continues-to-spread-1.75840938</t>
  </si>
  <si>
    <t>COVID-19: Pakistan’s situation becoming worse as virus continues to spread</t>
  </si>
  <si>
    <t>The coronavirus situation is worsening in Pakistan and according to the National Coordination Committee (NCC) on COVID-19, against the global positivity rate of 2.25 per cent Pakistan’s infection rate is also picking and currently stands at 2 per cent.
 Mosques, public transport, shops and industries have been identified as major sectors in which violations of SOPs were being observed while the opposition parties’ alliance Pakistan Democratic Movement (PDM) is also contributing to the rise of coronavirus by organizing rallies in different cities of the country.
 According to the NCC chairman Asad Umar, it has been told in the NCC meeting that people were no longer interested in social distancing and though during the first wave of COVID-19, mosques were implementing social distancing, they had stopped following the SOPs during the second wave.
 Similarly, during the first wave, public transport was allowed to take passengers on 50 per cent seats of a vehicle, in the second wave this measure was no longer being practiced.
 44,528 active cases
 Pakistan on Friday reported 3,047 new cases of coronavirus and 50 deaths in one day, while the number of active cases in the country jumped to 44,528. With these latest figures, the country’s total number of cases is reported to be 432,327 while the death toll stands at 8,653.
 According to the Ministry of National Health Services, 42,596 tests were conducted during the twenty-four hours while 4,791 patients were reportedly recovered from COVID-19.
 Prime Minister Imran Khan meanwhile, urged the opposition’s bloc to postpone its rallies for at least two months as they were not going to pose threat to his government but would “definitely endanger the lives of people due to the fast spread of COVID-19.”
 “The opposition thinks it can put pressure on me by holding rallies. That is not the case; but the rallies will endanger people’s lives,” said the prime minister while addressing the nation on TV after chairing a meeting of the National Coordination Committee on COVID-19.
 40% beds occupied
 The prime minister said 40 per cent of beds allocated for COVID-19 patients were occupied in Peshawar where the 11-party opposition alliance had held a public meeting on November 22.
 The prime minister said 50 per cent of the beds were occupied in Islamabad. The country’s average of COVID-19 beds currently occupied was approximately 40 per cent which meant cases were increasing, he said.
 Newly-appointed Federal Public Service Commission (FPSC) Chairman Maroof Afzal passed away due to COVID-19.
 Maroof Afzal was recently appointed as Chairman of the FPSC though COVID-19 didn’t allow him to assume the charge. He was a former officer of the Pakistan Administrative Service (PAS), and had earlier served as Cabinet Secretary, Chairman of the Capital Development Authority (CDA) and Secretary Establishment Division.
 Prime Minister Imran Khan in a tweet expressed his grief over the death of Maroof Afzal and sent condolences to his family.</t>
  </si>
  <si>
    <t>https://www.reuters.com/article/us-health-coronavirus-usa/new-covid-lockdowns-likely-in-southern-california-as-icus-stay-filled-idUSKBN29302Y</t>
  </si>
  <si>
    <t>Steve Gorman</t>
  </si>
  <si>
    <t>Renewed COVID lockdowns likely in Southern California as ICUs stay filled</t>
  </si>
  <si>
    <t>The United States topped 19 million COVID cases on Monday as hospital intensive care units were full to overflowing across much of California, a major U.S. virus hot spot, portending an extension of strict stay-at-home orders imposed this month. California Governor Gavin Newsom said mandatory constraints on social gatherings and business activities would almost certainly be renewed for at least three more weeks in Southern California - encompassing the state’s biggest metropolitan areas - and its agricultural heartland, the San Joaquin Valley.
 Newsom said a formal decision on continuing the stay-at-home orders, among the most stringent in the United States, would be announced on Tuesday, based on trends projected by health authorities for the coming weeks.
 He said greater diligence was needed in avoiding crowds and unnecessary travel in order to curb a raging pandemic that threatens to overwhelm healthcare systems before COVID vaccines can be made widely available to the public this coming spring.
 “This is an anxious period,” Newsom told reporters in an online briefing.
 Since U.S. regulatory approval was granted to two vaccines earlier this month, some 300,000 doses have been administered in California, the most populous U.S. state with 40 million residents, according to Newsom. Most of those injections have gone to front-line medical professionals.
 Nationwide, well over 2 million people have received the first of the prescribed two-dose vaccine regimen, the U.S. Centers for Disease Control and Prevention reported.
 Among them were residents and staff of a nursing home that made headlines as ground zero of the nation’s earliest major COVID-19 outbreak - the Life Care Center in Kirkland, Washington, outside Seattle.
 Injections were given to nearly all of the facility’s 69 patients and most of its employees on Monday, 10 months after the first of 32 coronavirus-related deaths among residents was made public in late February, Life Care officials said.
 “This is a great way to end the year,” the facility’s executive director, Ellie Schutt, said in a statement.
 Nursing homes and other long-term care facilities around the country were among the hardest hit by the highly contagious respiratory virus early in the pandemic, reflecting the decision to make them a high-priority in the vaccine rollout. More recently, an ominous surge of cases has strained hospitals to the breaking point in California and elsewhere, a consequence of increased holiday-season travel and socializing by Americans disregarding public health warnings.
 CRISIS SEEN WORSENING IN JANUARY
 The situation has grown particularly dire in Los Angeles and neighboring counties - home to about half the state’s population - and in the farming communities of the San Joaquin Valley to the north. Hospitals in both regions have struggled with an alarming influx of COVID patients that has left ICUs with little or no additional bed space.
 The San Francisco Bay area and greater Sacramento are also under stay-at-home orders, with ICU capacities hovering just under 10% and 17%, respectively. They come up for possible renewal of COVID restrictions early next month.
 For now most California residents are required to remain at home and avoid travel, except as necessary for permitted activities such as grocery shopping, medical appointments, dog walks and individual outdoor exercise.
 The orders also place restrictions on a host of commercial activities, with restaurants limited to takeout and pickup service only and bars closed altogether.
 Daily COVID-19 hospitalizations and ICU admissions have begun to plateau over the past two weeks statewide in a sign that more Californians are abiding by social-distancing and mask-wearing mandates, Newsom said. However, the numbers have continued to rise sharply in Los Angeles County and the neighboring counties of San Bernardino and Riverside, he said.
 Dr. Mark Ghaly, California’s health secretary, said officials are bracing for a worsening of the situation into mid-to late-January, as heightened virus transmissions anticipated from Christmas and New Year’s holiday celebrations translate into more illnesses and deaths.
 California has lost 3,238 lives to COVID during the past 14 days, and averaged 230 deaths daily over the past week, pushing total coronavirus fatalities in the state above 24,000 to date.
 The United States has recorded more than 19 million infections and 333,000 deaths since the pandemic began. Daily cases are running at more than 180,000 nationwide, with nearly 2,200 Americans dying every 24 hours during the past week.
 Over 118,000 coronavirus patients were being treated in U.S. hospitals across the country as of Sunday night, according to a Reuters tally of state-by-state health data.</t>
  </si>
  <si>
    <t>https://www.bbc.com/news/world-asia-india-55257669</t>
  </si>
  <si>
    <t>Vikas Pandey</t>
  </si>
  <si>
    <t>Why India's doctors differ on Covid-19 plasma therapy</t>
  </si>
  <si>
    <t>Desperate calls for blood plasma to treat Covid-19 patients continue to appear on India's social media platforms even as doctors have mixed views about the experimental therapy.
 When people have Covid-19 or other viral diseases, their immune system responds by creating antibodies, which attack the virus. Over time the antibodies build up and can be found in plasma - the liquid portion of the blood.
 India's health authorities, like many around the world, have allowed the use of plasma to treat severely ill patients as Covid-19 continues to claim lives. The therapy also requires the consent of patients and their families.
 But doctors and researchers remain divided over its efficacy. The Indian Council of Medical Research (ICMR) recently warned against its indiscriminate use.
 Its own study found that the therapy was not associated with stopping patients from becoming severely ill or reducing mortality.
 Several studies around the world have reported similar findings. But the ICMR stopped short of banning the therapy. That shows that we can't discard plasma therapy yet," Dr Naresh Trehan, founder of Medanta Hospital, told the BBC. His hospital was one of the early adopters of the therapy in India and "has reported satisfying results".
 Dr Trehan says that observational data from Medanta suggests that timing is a crucial factor in the therapy's success.
 "Given at a time when a patient is between stage two and three of the cytokine storm, the therapy can be useful. It doesn't work when given in the late stage of the disease," he says.
 A cytokine storm happens when Covid-19 sends the body's immune system into overdrive, triggering a self-destructive overreaction. "I would say the jury on plasma therapy is not home yet," he adds.
 Dr Om Shrivastava, an infectious diseases specialist at Mumbai's Jaslok Hospital, agrees. His hospital was part of the ICMR's study.
 But he also believes that it's too early to discard plasma therapy as major studies around the world have had differing results. My own observational data suggests that the therapy stopped many patients from worsening," he says. He also points to the importance of timing.
 The ICMR trial looked at giving plasma to moderate to severe patients, which included patients in ICUs and on ventilators. But Dr Shrivastava says he follows different indicators such as identifying patients who are likely to worsen.
 "We don't have to wait for complications to happen before giving plasma therapy. I am pre-empting them," he says.
 Some researchers have also pointed out that most studies conducted in the early part of the pandemic, including the ICMR's, did not take into account neutralising antibodies.
 Neutralising antibodies are those that stick to the coronavirus and prevent it from infecting other cells. But studies have shown that all recovered patients do not have the same levels of neutralising antibodies.
 Scientists believe that the studies that tested the plasma of recovered patients for neutralising antibodies can be considered more reliable. "The levels and potency of these antibodies differ among individuals and the same must be accounted for in the plasma-therapy trials," says Dr Archita Mishra, a researcher at the Singapore Immunology Network.
 This test is expensive and time-consuming, but Dr Mishra adds that it's crucial to explain the discrepancies observed in plasma therapy trials worldwide.
 Other factors like age are also important.
 A recent study at Johns Hopkins Bloomberg School of Public Health concluded that sex, age and severity of disease may be useful in identifying Covid-19 survivors who are likely to have high levels of antibodies that can protect against the disease.
 A recent trial in India also concluded that plasma therapy was effective in mitigating hypoxia (low blood oxygen) and reducing hospital stay.
 But a significant section of scientists and doctors worldwide have also reported that the therapy was ineffective.
 A study published in the New England School of Journal of Medicine said that no significant differences were observed in clinical status or overall mortality between patients treated with convalescent plasma and those who received a placebo.
 The same conclusion has been echoed by several other studies.
 Critical care expert Dr A Fathahudeen, who has treated hundreds of Covid-19 patients, believes that the therapy hasn't shown any significant positive impact. The therapy initially received a lot of attention because so little was known about the virus and treatment protocols. So, plasma therapy came as a sign of hope and regulators were fine with allowing low-risk experimental treatment protocols," he said.
 But a lot has changed since then, he says, adding that plasma therapy is no longer considered to be an effective treatment for Covid-19.
 Dr DJ Christopher, head of pulmonary medicine at Christian Medical College in Tamil Nadu state, also does not advocate using plasma therapy on Covid patients.
 "My assessment of the available published data is that there is no proof of the efficacy of plasma therapy," he added.
 Such starkly differing results and views probably explain why regulators around the world have not dropped plasma therapy from Covid-19 treatment protocols.
 Officials in the US have allowed physicians to continue using plasma as an investigational therapy, and more research is being conducted in other countries.
 Epidemiologist Dr Chandrakant Lahariya says many reputed studies have conclusively proven that plasma therapy is not effective and it's not a magic bullet. But, he adds, there are still some answered questions and grey areas and that is why the therapy hasn't been discarded. There is no international protocol on how many neutralising antibodies are necessary to qualify as a donor or if a test to determine the presence of such antibodies should be mandatory.
 "Also, there is no effective or proven treatment yet and that's probably the reason why plasma therapy is continuing," Dr Lahariya added.
 Dr Mishra agrees.
 "The studies around the world suggest no significant side-effects of plasma therapy so far, so the potential benefits clearly outweigh the risks at the moment," she added.</t>
  </si>
  <si>
    <t>https://www.dawn.com/news/1595653</t>
  </si>
  <si>
    <t>Pakistan reports 72 Covid-19 fatalities</t>
  </si>
  <si>
    <t>As many as 3,369 cases and 72 deaths were reported due to Covid-19 in a single day on Sunday across the country.
 The highest positivity ratio was observed in Karachi which was 18.92pc, followed by Peshawar, 18.08pc and Hyderabad, 15.26pc.
 The total number of active cases, which surpassed the 50,000 mark last month, has come down to 46,629 while 383,000 people have recovered so far from the disease across the country.
 According to data of the National Command and Operation Centre (NCOC), of the 72 patients dying of the disease, 42 were on ventilators. The data of ventilators showed that in Multan 58pc ventilators were occupied, in Islamabad, 52pc; Lahore, 37pc; and in Peshawar 28pc.
 Overall, 353 ventilators were occupied across the country, but there was no patient on ventilator in Balochistan and Gilgit-Baltistan (GB).
 As far as the situation of oxygenated beds was concerned, in Peshawar, 63pc beds were in use, Rawalpindi, 56pc; Multan, 50pc; and Islamabad, 45pc beds.
 The NCOC data further revealed that the national positivity ratio was 7.98pc with Karachi showing the highest positivity ratio of 18.92pc, followed by Peshawar 18.08pc; and Hyderabad, 15.26pc.
 The data of positivity ratio in various federating units showed that in Sindh it was 12.13pc; Khyber Pakhtunkhwa, 11.68pc; Balochistan, 9.3pc, Azad Jammu and Kashmir, 8.78pc; Islamabad, 4.68pc; Punjab, 4.39pc; and GB, 1.98pc.
 In Punjab, the positivity ratio of Lahore and Rawalpindi was increasing with rapid pace with 5.61pc and 8.19pc, respectively.
 The mortality analysis showed so far 8,796 patients had died from the disease and the countrywide mortality rate was 2pc as compared to 2.23pc globally. Moreover, 71pc of deceased were male and 76pc of them were over 50 years old.
 Meanwhile, according to a statement of the Ministry of National Health Services, efforts are being made to procure vaccine of Covid-19 at the earliest.
 Mr Sajid Shah, a spokesperson for the Ministry of National Health Services, said that the federal cabinet had approved $150 million for purchase of Covid-19 vaccine and additional funds of $100 million will be arranged by the government after the approval of the federal cabinet as per requirements.
 Talking to Dawn, Parliamentary Secretary on NHS Nausheen Hamid said that $150 million had been approved by the Economic Coordination Committee, adding that the Asian Development Bank had also been approached to get an additional amount of $100 million.
 Special Assistant to Prime Minister on Health Dr Faisal Sultan told Dawn that so far no agreement had been signed with any pharmaceutical company for procurement of the vaccine, but efforts were under way for the purpose.</t>
  </si>
  <si>
    <t>https://www.livemint.com/news/india/us-reports-over-400-000-new-covid-19-cases-11608427300106.html</t>
  </si>
  <si>
    <t>US reports over 400,000 new Covid 19 cases</t>
  </si>
  <si>
    <t>US Centers for Disease Control and Prevention said that 2,756 new deaths from Covid-19 have been registered across the country. Currently, over 114,750 people hospitalized with coronavirus. The United States has confirmed a record of more than 400,000 new coronavirus cases over a 24-hour period, the US Centers for Disease Control and Prevention (CDC) said in its latest update.
 According to CDC's Saturday data, US states reported a total of 403,359 new cases confirmed on Friday. The previous daily record high was reported by the CDC on December 11 (244,011 new Covid-19 cases). CDC said in its Saturday update that 2,756 new deaths from Covid-19 have been registered across the US over the preceding 24-hour period. According to the Covid Tracking Project, there are currently over 114,750 people hospitalized with coronavirus disease across the US.
 The United States has the largest total number of confirmed coronavirus cases (over 17.6 million), as well as the highest coronavirus death toll (over 315,600), of all the countries in the world.</t>
  </si>
  <si>
    <t>https://www.ndtv.com/india-news/coronavirus-india-live-updates-india-records-26-624-new-covid-19-cases-recovery-rate-at-95-51-2341352</t>
  </si>
  <si>
    <t>Coronavirus India Highlights: 24,337 Fresh COVID-19 Cases In India</t>
  </si>
  <si>
    <t>India's total coronavirus cases reached 1,00,55,560 on Monday with 24,337 new COVID-19 cases recorded in the last 24 hours, according to the Union Ministry of Health and Family Welfare (MoHFW).
 According to the Health Ministry, 25,709 recoveries have been reported in the last 24 hours. The difference in the new recoveries outnumbering new cases has also improved the recovery rate to 95.53 per cent on Monday.
 The total numbers of recovered and active cases in the country are 96,06,111 and 3,03,639 respectively. Meanwhile, the country's death count stands at 1,45,810 after 333 deaths.
 Meanwhile, European countries - and some beyond the continent - are restricting travel from the United Kingdom amid mounting fears over an infectious new strain of the novel coronavirus first detected in England.
 Austria, Belgium, Italy, Ireland, Germany, France and the Netherlands announced bans Sunday, with others expected to follow. Israel, Turkey and Saudi Arabia have also temporarily suspended flights departing from or arriving in the United Kingdom.</t>
  </si>
  <si>
    <t>https://www.cnbc.com/2020/12/28/us-can-miss-covid-strain-because-the-holes-in-our-net-are-too-wide.html</t>
  </si>
  <si>
    <t>Emily</t>
  </si>
  <si>
    <t>U.S. could be missing the new Covid variant ‘because the holes in our net are too wide,’ expert says</t>
  </si>
  <si>
    <t>To find that strain, what we need to do is to take a percentage of the samples that are diagnosed and do deep genetic analysis, and (in) the U.S., our capacity hasn’t been spectacular,” said Dr. Nahid Bhadelia.
 A smaller sample of virus sequences means the new mutation could already be present in the country without having been detected, the CDC says.
 The U.S. has only sequenced about 51,000 infections of the 17 million total cases in the country, while the U.K. has completed 125,000 sequences so far.The new, highly transmissible coronavirus strain could be circulating undetected in the U.S., according to one expert, missed because of Covid-19 testing challenges.
 “To find that strain, what we need to do is to take a percentage of the samples that are diagnosed and do deep genetic analysis, and (in) the U.S., our capacity hasn’t been spectacular,” Dr. Nahid Bhadelia, the medical director of the Special Pathogens Unit at Boston Medical Center, told “The News with Shepard Smith” on Monday.
 “If the strain is here, we might just be missing it because the holes in our net are too wide,” Bhadelia said.
 The new variant, which first emerged in the U.K., has not been detected in the U.S., according to the Centers for Disease Control and Prevention. But a smaller sample of virus sequences — a process through which labs detect virus variations — means the new mutation could already be present in the country without having been detected, the agency says.
 The U.S. has only sequenced about 51,000 infections of the 17 million total cases in the country, while the U.K. has completed 125,000 sequences so far — the most of any nation, according to the CDC.
 Infections in the U.K. hit their second-highest daily total on Christmas Eve, with the country recording more than 39,000 new Covid-19 cases that day.
 Starting Monday, the U.S. will require all travelers flying from the U.K. to show proof of a negative Covid-19 test amid growing concerns about the new variant of the virus. Bhadelia, an NBC News medical contributor, says the travel restriction doesn’t go far enough. 
 “You can still have people who were negative when they tested, and get on the plane, and turn out positive later,” she said. “So that’s why I think testing needs to be linked to some sort of quarantine.”
 Japan has taken more stringent measures and stopped all foreign national arrivals. More than a dozen countries have reported cases of the fast-spreading mutation including Canada, France, South Africa, Australia, Japan and South Korea. 
 Health experts in the U.K. and U.S. noted that while the new variant appears to be more transmissible, there is no evidence yet that it is more deadly. Bhadelia warned that the findings should not make people complacent when it comes to the new strain.
 “The troublesome thing is that even though we don’t think it increases mortality, the fact that it can be transmitted more easily is also more of a concern because the more people who get infected, the more people eventually end up in the hospitals, and potentially pass away,” she added.</t>
  </si>
  <si>
    <t>https://www.bbc.com/news/uk-55475240</t>
  </si>
  <si>
    <t>Covid: UK surge in cases an 'extreme concern'</t>
  </si>
  <si>
    <t>A surge in coronavirus cases in the UK is of "extreme concern", a health boss says, as a record number of cases was reported for the second day running.
 On Tuesday, 53,135 new Covid cases were recorded as well as 414 more deaths within 28 days of a positive test.
 Not all data was reported in full over the Christmas period, leading to a lag in some data, but Public Health England said there had been a "real increase".
 The health secretary said the NHS was facing "unprecedented pressures".
 Ahead of an announcement on any changes to England's tier restrictions on Wednesday, Matt Hancock added in a tweet: "We must suppress this virus to protect our NHS &amp; save lives until the vaccine can keep us safe."
 Hospitals in England and Wales are now treating more Covid patients than at the peak of the first wave in April. Dr Susan Hopkins, senior medical adviser at PHE, said: "We are continuing to see unprecedented levels of Covid-19 infection across the UK, which is of extreme concern, particularly as our hospitals are at their most vulnerable.
 "Whilst the number of cases reported today include some from over the festive period, these figures are largely a reflection of a real increase."
 Dr Hopkins said it was "essential, now more than ever" that people follow social distancing rules to help drive infections down and protect the NHS and vulnerable people.
 It comes a day after more than 40,000 daily virus cases were announced for the first time in the UK, although it is thought infection rates were higher earlier in the year, before mass testing.
 In Wales' Brecon Beacons beauty spot, police have had to turn away visitors from as far away as London - which is under "stay at home" tier four rules.
 People in Scotland have been urged to stay at home and not celebrate Hogmanay with other households.
 And in Northern Ireland a top doctor has warned a third surge of Covid cases is expected in mid-January, in part driven by the spread of a new coronavirus variant. There is no shying away from these very big, record-breaking figures and the strain they put on the NHS.
 Many hospitals in the UK are already caring for more people with Covid than during the first wave and the situation looks set to get worse, not better - at least in the short term.
 New infections are rising rapidly, which will pile on even more pressure on busy wards in the coming weeks.
 Although much of the UK has introduced tougher Covid restrictions, it is not clear yet if they will be enough to help drive infections down, or at least hold them at manageable levels.
 There is a new variant of Covid that has been spreading more readily, which complicates things.
 And we are yet to see what the permitted (and banned) Christmas socialising will do to the figures.
 The NHS is coping and open for business, but medics fear it being tested to breaking point. A scientist advising the government has said "decisive" national action is needed to tackle the spread of the virus across the UK and prevent a "catastrophe" in the new year.
 Prof Andrew Hayward, a member of the government's New and Emerging Respiratory Virus Threats Advisory Group (Nervtag), said the new variant meant the UK was entering "a very dangerous new phase of the pandemic".
 He told BBC Radio 4's Today programme the "50% increase in transmissibility" of the new variant means restrictions that worked before "won't work now" so England's tier four restrictions, "or even higher than that", were likely to be needed.
 "I think we're really looking at a situation where we're moving into near lockdown," he added.
 Tier four - England's toughest level of coronavirus restrictions, currently in place in parts of east and south-east England - includes a "stay at home" order and the closure of non-essential shops. Prof Hayward, a professor of infectious disease epidemiology at University College London, said he thought schools would have to return "maybe a little bit later" but that having schools open would mean "we're going to have to have increased, strict restrictions in other areas of society to pay for that".
 The prime minister's official spokesman said the government was "still planning for a staggered opening" of secondary schools after Christmas but it was keeping this under constant review.
 Members of the armed forces will be on standby to help roll out mass testing to secondary schools and colleges in England from next month.
 Another epidemiologist and member of Nervtag, Prof Neil Ferguson, said the new coronavirus variant had "undoubtedly" made the situation "considerably more difficult".
 He told BBC Radio 4's The World at One programme that it had given the government "even less wiggle room" in trying to keep control of the virus while maintaining "some semblance of normal society".
 Preliminary research released on Tuesday suggested the new variant of the virus was no more harmful in terms of causing hospitalisations and deaths.
 Researchers found no significant difference in terms of mortality or morbidity when they compared 1,769 people infected with the new variant versus 1,769 who had "regular" or "wild type" of Covid. Hospitals in Wales, Scotland and the south of England have reported rising pressure on their services as the number of Covid patients increases, with health officials warning they are at risk of becoming overwhelmed.
 Southend University Hospital in Essex has asked staff to cancel holidays to help treat its high number of Covid patients.
 Emergency medicine consultant Simon Walsh, who works in north-east London, said staff were working in "major incident mode" in many hospital trusts across south-east England.
 He said they were dealing with "queues of ambulances outside many emergency departments" and some were considering setting up triage tents - normally reserved for major incidents like terror attacks - outside hospitals.
 Staff at Queen's Hospital in Romford, east London, are being encouraged to take on additional shifts, and some Covid patients are being cared for in ambulances outside the hospital.
 The hospital's chief medical officer, Magda Smith, said London's NHS was under "significant pressure" and "we are opening more beds to care for the most unwell patients".</t>
  </si>
  <si>
    <t>https://www.ndtv.com/india-news/coronavirus-india-live-updates-24-010-new-covid-19-cases-in-india-2340247</t>
  </si>
  <si>
    <t>Deepika Pundir</t>
  </si>
  <si>
    <t>Coronavirus India Highlights: India's COVID-19 Tally At 99.79 Lakh With 22,890 New Cases</t>
  </si>
  <si>
    <t>India recorded 22,890 new coronavirus cases in the past 24 hours, taking the total caseload to over 99.79 lakh. The number of fresh infections is 4.6 per cent down since Thursday. Up to 338 more deaths were reported in this time, taking total fatality to 1,44,789.
 The total recovered cases of the country crossed 95 lakh, with over 31,087 recoveries since yesterday, the health ministry said.
 Meanwhile, getting vaccinated for COVID-19 will be voluntary, the Union Health Ministry has said while underlining that the vaccine introduced in India will be as effective as any vaccine developed by other countries.
 The ministry further stated that it was advisable to receive a complete schedule of the anti-coronavirus vaccine irrespective of past history of infection with COVID-19 as this will help in developing a strong immune response against the disease.
 It also said that protective level of antibodies generally develop two weeks after receiving the second dose.
 The ministry listed a series of frequently asked questions (FAQs) on COVID-19 vaccine on Thursday night and responded to questions like if taking a vaccine was mandatory, how long does it take for the antibodies to develop and if it was necessary for a COVID-19 recovered person to take the vaccine.</t>
  </si>
  <si>
    <t>https://www.aa.com.tr/en/europe/france-sees-spike-in-covid-19-cases/2092883</t>
  </si>
  <si>
    <t>Shweta Desai</t>
  </si>
  <si>
    <t>France sees spike in COVID-19 cases</t>
  </si>
  <si>
    <t>French public health authorities reported a spike in coronavirus cases over the past 24 hours Tuesday with 11,395 new infections after experiencing a lower number of cases since the Christmas holiday. 
 The daily death toll also rose to 969 and 413 more people were hospitalized.
 The total number of cumulative cases now stands at 2,574,041, with the country having the fifth-highest number of infections worldwide.
 On Dec. 24 and 25, health authorities recorded 21,634 and 20,262 positive cases, respectively. On Saturday, however, infections fell to 3,093. They rose to 8,822 on Sunday and then dropped to 2,960 on Monday. The rise and fall in the detection of cases could be due to the closure of testing facilities during the holiday period, local media reports suggested.
 In view of the latest rise in cases, the health council meeting chaired by President Emmanuel Macron on Tuesday decided to tighten restrictions in high-risk regions with a curfew from 6 p.m. to 6 a.m. from Jan. 2.
 These restrictions will be enforced in the 20 departments of the Grand Est, Auvergne-Rhône-Alpes, Provence-Alpes-Côte d'Azur and Bourgogne-Franche-Comte regions, Health Minister Olivier Veran announced on Twitter. The official list of departments under curfew will be announced on Jan 1.
 In an interview with France 2 TV before the meeting, Veran said “France is faced with an unstable epidemic situation, a plateau that is around 15,000 contaminations per day. The epidemic is not controlled and the pressure on our health system remains too great.”
 The new measures will be subject to the situation on New Year’s Eve, during which cases are expected to rise again. According to the current plan, schools are scheduled to reopen on Jan. 4, cultural places by Jan. 7 and bars, cafes and restaurants on Jan. 20.</t>
  </si>
  <si>
    <t>https://www.theguardian.com/commentisfree/2020/dec/29/us-uk-covid-sars-vietnam-senegal-ebola</t>
  </si>
  <si>
    <t>The UK and the US need to learn from countries that better handled Covid-19</t>
  </si>
  <si>
    <t>In October 2019, in those halcyon pre-Covid-19 days, a chart was published that ranked 195 countries according to their capacity to deal with outbreaks of infectious disease. Drawn up by the Washington DC-based Nuclear Threat Initiative and the Johns Hopkins Center for Health Security in Baltimore, Maryland, the 2019 Global Health Security Index (GHSI) placed the US and UK first and second, respectively. South Korea came ninth, New Zealand 35th and China 51st, while a number of African countries brought up the rear.
 Well, that was droll. Either the authors of the chart got their colour key inside out or our definition of health security needs an overhaul – and given all the fancy data visualisation software available these days it’s unlikely to be the former. Of course, the pandemic is not over. But back in March, when the index was already looking about as accurate as a 2016 US election poll, Johns Hopkins health policy analyst Sarah Dalglish wrote in the Lancet: “The pandemic has given the lie to the notion that expertise is concentrated in, or at least best channelled by, legacy powers and historically rich states.” And she hasn’t changed her view. Many factors contribute to good epidemic management, but perhaps what the sorry fate of the GHSI teaches us is that while many of them are measurable – disease surveillance arrangements, emergency response plans, intensive care unit capacity – some are more ephemeral, or hard to discern until the chips are down. And yet good leadership, public trust in government and experts, and a sense of solidarity also powerfully shape a population’s vulnerability to infectious disease.
 You may also need a dose of luck, such that all these things align in the moment, but that’s no reason to stint on praise for the countries that have come through well. Each one took different weapons into the fight: Vietnam is relatively poor but learned lessons from the 2003 epidemic of Sars (severe acute respiratory syndrome) and now has a world-beating epidemiological workforce; Senegal is even poorer but, remembering Ebola in 2014, used travel restrictions and testing well; New Zealand was untouched by both Ebola and Sars (apart from a single probable case of the latter) but had the competent and charismatic Jacinda Ardern in charge. One thing the leaders of all these countries have in common is that they know an outbreak can grow exponentially, and that their best hope of containing Covid-19 was therefore to act fast and in a coordinated, data-driven manner. In a sense, each government sacrificed its population’s present for its future, but only because it understood that the sooner the sacrifice was made, the smaller it would be. They spared themselves agonising dilemmas down the line, such as whether to let the elderly residents of care homes die of Covid-19 or loneliness, or what to do about the generation of young adults facing mass unemployment. The ones that did best knew that offering support to those hit hardest by the containment measures would require a much smaller investment than would be required to stimulate recovery if they didn’t put those measures in place.
 In contrast, the wealthy countries that topped the GHSI sacrificed their future for their present, arguing as US president Donald Trump did that the cure must not be worse than the disease, or in UK prime minister Boris Johnson’s immortal phrase, that “Our country is a freedom-loving country” – to which the only possible response is this line from Albert Camus’ The Plague: “They fancied themselves free, and no one will ever be free so long as there are pestilences.”
 Thinking back now on how these leaders failed, when according to a colourful chart they had so much going for them, it’s hard not to be reminded of the marshmallow experiment. If you aren’t familiar with this classic test of a child’s ability to delay gratification, watch this YouTube video posted by the Canadian newspaper the Globe and Mail. Four preschoolers do their best not to scoff a marshmallow left alone with them for 15 minutes, because they’ve been promised two if they pull it off. The marshmallows look pretty soggy and dog-eared by the end, but they survive the encounter and the children get their reward. Encouraged by their leaders, the US and UK chose instant gratification instead, and will now pay the price.
 Luckily, societies have built-in counterweights to such present bias – ways of investing in the future that they call research and education. Though both have suffered this year, the fact that they have a long investment horizon means that previous generations’ efforts have tided us over. Hence a pandemic that for 11 long months has felt ancient, because our only shield against it was the age-old one of social distancing, suddenly slipped through a wormhole and became postmodern. The Covid-19 vaccines that have recently been approved mark a technological watershed – one from which the world is unlikely to look back.
 Those vaccines offer us the possibility of herd immunity and a return to something approaching normality – but only if enough people take them. Unless governments make them compulsory for some or all of the population – which hopefully won’t be necessary – this will be an individual decision, which means our collective future lies in every individual’s hands. Getting in line for a dose seems like a no-brainer, given that our regulators have deemed the vaccines to be safe and effective, and not only our future but potentially that of the next generation is riding on them. At any rate, we are the ones staring down the marshmallow now.
 Once the pandemic has receded, there will be lessons to digest and implement. One of them is that experts should be treated once again with the respect they deserve. They are, after all, the dividend of our investment in research and education – our guides to the future. They should be allowed to disagree, to say they don’t know, to fail, as all human beings occasionally do. But we should keep them on their toes too, and point out their blindspots, because it’s not really droll that more than 300,000 Americans have died of Covid-19 to date, or that the UK has had the sixth highest number of deaths in the world at the time of writing. It’s a tragedy of dimensions that would have been literally inconceivable a little over a year ago, when the GHSI was published.
 Key to preventing any recurrence is understanding why that coloured chart got it so wrong, because hindsight is all very well but it should at least sing for its supper. As Dalglish pointed out, 85% of global health organisations are headquartered in Europe or North America, and half of all global health leaders are UK or US nationals. The community of experts that seeks to protect us from future pandemics needs to open up to Vietnam, Senegal, China, New Zealand and all the other countries that learned from their diverse past experiences, and learned well – in many cases, with fewer resources. It may seem like another no-brainer, but global health should be truly global.</t>
  </si>
  <si>
    <t>https://indianexpress.com/article/india/coronavirus-india-live-updates-latest-cases-deaths-delhi-maharashtra-kerala-7108080/</t>
  </si>
  <si>
    <t>Coronavirus HIGHLIGHTS: Uttarakhand CM Trivendra Singh Rawat tests positive</t>
  </si>
  <si>
    <t>India reported 22,890 new cases of coronavirus on Thursday, taking the total number of infections to 99,79,447. The number has remained below 30,000 for the fifth consecutive day today. Also, with 338 deaths in the last 24 hours, the toll has mounted to 1,44,789. It’s the sixth day in a row that the toll has remained lower than 400.
 More than 31,000 people were declared to have recovered on Thursday taking the total number of discharged cases to 95,20,827, while the number of active cases has fallen to 3.13 lakh. India’s COVID-19 recovery rate is amongst the highest in the world, the Union Health Ministry said on Thursday, underlining that countries like the US, Brazil, Russia, and Italy are reporting lesser recovery rates.
 The Supreme Court on Friday directed all states to carry out a fire safety audit of dedicated COVID-19 hospitals across the country. “Dedicated COVID-19 hospitals have to take fire NOC within four weeks failing which states will take punitive action,” the court said.
 On Thursday, Finance Minister Nirmala Sitharaman said that the government has taken several measures to support the economy but no amount of intervention will be adequate to deal with the crisis triggered by the COVID-19 pandemic. Addressing the annual general meeting of the Indian Chamber of Commerce (ICC), Sitharaman said that while in early 2020 green shoots and revival signs of the economy were visible, it was upset with the pandemic setting in. The government has taken steps for interventions by consulting several chambers of commerce, and Prime Minister Narendra Modi also took feedback from the industry, she added.
 On the vaccine front, the Election Commission (EC) is open to the prospect of offering assistance, if sought by the system, in administering the Covid-19 vaccine to the country’s population next year. Speaking Thursday at the Idea Exchange programme of The Indian Express, Chief Election Commissioner Sunil Arora said the ongoing pandemic is an unprecedented national crisis that requires “exceptional and extraordinary” response.</t>
  </si>
  <si>
    <t>http://www.xinhuanet.com/english/2020-12/30/c_139629099.htm</t>
  </si>
  <si>
    <t>HUAXIA</t>
  </si>
  <si>
    <t>France reports 384 COVID-19-related deaths in hospitals</t>
  </si>
  <si>
    <t>With 384 more deaths from the coronavirus reported in hospitals in the past 24 hours, together with a one-week sum of 585 COVID-19 deaths in elder houses and other social care institutions, France has lost 64,078 lives to the disease since the epidemic began, said official data on Tuesday.
 The country registered 11,395 new infections in one day, taking the caseload to 2,574,041, and the number of patients currently hospitalized went up by 98 to 24,776, with those under intensive care dropping by 28 to 2,675.
 A resurging epidemic in January is "probable" because of the increasing contamination during the year-end holidays, said the Scientific Council, which advises the government, in its opinion made public on Tuesday.
 Earlier in the day, President Emmanuel Macron chaired a meeting with top ministers and health officials to discuss the health situation.
 Talking to TV channel France 2 on Tuesday evening, Health Minister Olivier Veran said the government has started consultation with local elected officials in the worst-hit regions to decide on measures to be taken.
 "The government has not, for now, decided to impose a new lockdown, nationally or locally," while a curfew starting from 6.p.m., two hours earlier than what is currently in place at national scale, is considered for hardest-hit regions, said the minister.
 France went into the first lockdown from March to May, followed by another less strict one from Oct. 30 to Dec. 14. Businesses are now open, but a curfew from 8 p.m. to 6 a.m. is in place to stem the spread of the disease.
 As to the vaccination campaign launched on Sunday, the minister said more time is needed to win people's trust, adding that the campaign is based on consent.
 Only four in 10 people in France want to have a vaccination against COVID-19, with fear of side effects as the most chosen reason, according to the results released on Tuesday of an Ipsos poll.
 Two days after its launch, the campaign continues in France with only around 20 establishments for the elderly. The government hopes that 15 million French people will be vaccinated by the summer of 2021.
 A total of 60,000 doses of the Pfizer-BioNTech vaccine have been delivered in France, and some 1 million doses are expected to arrive by the end of the year, reported French media.
 "Our start is much slower but our approach is in line with the reality of the doubts of the French," said the minister.</t>
  </si>
  <si>
    <t>https://www.aljazeera.com/news/2020/12/29/pakistan-reports-1st-new-coronavirus-variant-cases</t>
  </si>
  <si>
    <t>UK registers record 53,135 new COVID cases in 24 hours: Live news</t>
  </si>
  <si>
    <t>UK’s government reported 53,135 new cases of COVID-19 on Tuesday, the highest number since mass testing started in mid-2020 and up sharply from the previous record of 41,385 set on Monday.
 The number of new deaths recorded within 28 days of a positive COVID-19 test also rose to 414 from Monday’s 357, taking the total since the start of the pandemic to 71,567. On Tuesday, the European Union said it will buy an extra 100 million doses of Pfizer and BioNTech’s COVID-19 vaccine.
 “We decided to take an additional 100 million doses of the BioNTech/Pfizer vaccine, which is already being used to vaccinate people across the EU,” European Commission President Ursula said on Twitter.
 The plan comes after some of the vaccine candidates ordered by the EU faced unexpected delays in clinical trials, forcing the bloc and other wealthy nations to rely on shots from fewer manufacturers than initially planned.
 Meanwhile, Pakistan and India became the latest countries to report first cases of the new, highly contagious coronavirus variant detected in the UK. At least three cases were detected in travellers from the UK who arrived in Pakistan. India reported six people who travelled from the UK to be carrying the variant.
 South Korea reported 40 new COVID deaths, a record daily toll, bringing the death tally to 859 as the country grapples with a third wave of infection centred around nursing homes and a prison in Seoul.
 Globally, more than 81.5 million people reported to be infected by the virus and 1,779,189​ have died so far.</t>
  </si>
  <si>
    <t>https://www.livemint.com/news/india/coronavirus-india-update-active-cases-fall-to-3-22-lakh-new-daily-cases-below-25-000-11608176947043.html</t>
  </si>
  <si>
    <t>Coronavirus India update: Active cases fall to 3.22 lakh, new daily cases below 25,000</t>
  </si>
  <si>
    <t>India on Thursday recorded 24,010 new coronavirus cases in a span of 24 hours, pushing the country’s total number of cases to 99,56,558.
 Among the 99.56 lakh Covid-19 cases, India now has a total of 3,22,366 active coronavirus cases, which comprises 3.24% of the total caseload, while 94,89,740 have been discharged so far. In the past 24 hours, the country also recorded 33,291 new discharges. The national recovery rate now stands at 95.31%, while the coronavirus case fatality rate stands at 1.45%.
 With 355 new Covid-19 deaths in 24 hours, India’s death toll has gone up to 1,44,451.
 The Covid-19 active caseload remained below the four lakh-mark for the 11th consecutive day. According to the Indian Council of Medical Research (ICMR), 15,78,05,240 samples have been tested up to 16 December, of which 11,58,960 were conducted on Wednesday.
 India's coronavirus tally had crossed the 20-lakh mark on 7 August, 30 lakh on 23 August, and 40 lakh on 5 September. It went past 50 lakh on 16 September, 60 lakh on 28 September, 70 lakh on 11 October, 80 lakh on 29 October, and 90 lakh on 20 November.
 Meanwhile, AIIMS director Professor Randeep Guleria has reportedly said that it could take up to six months before a sufficient number of people could be vaccinated to break the chain of the Covid-19 transmission and another six months before life could get close to the pre-Covid days.</t>
  </si>
  <si>
    <t>https://www.reuters.com/article/health-coronavirus-france-infections/frances-new-covid-19-cases-spike-amidst-fears-of-another-lockdown-idUSL8N2J92ZH</t>
  </si>
  <si>
    <t>France's new COVID-19 cases spike amidst fears of another lockdown</t>
  </si>
  <si>
    <t>The French health ministry reported 11,395 new coronavirus infections over the past 24 hours on Tuesday, jumping above the 10,000 threshold for the first time in four days amidst fears of a third lockdown in the country.
 France, which launched its gradual vaccination campaign Sunday, also saw the number of persons hospitalised for the disease rise for the fourth day running, a sequence unseen since Nov. 13.
 France’s cumulative total of cases now stands at 2,574,041, the fifth-highest in the world.
 The seven-day moving average of new infections, which averages out weekly data reporting irregularities, stands at 11,871, more than twice as high as the government’s target of less than 5,000.
 The COVID-19 death toll was up by 969, at 64,078, versus a seven day moving average of 339.</t>
  </si>
  <si>
    <t>https://www.livemint.com/news/india/new-coronavirus-strain-india-reports-6-cases-of-new-uk-variant-of-covid-19-11609215751250.html</t>
  </si>
  <si>
    <t>Meghna sen</t>
  </si>
  <si>
    <t>India reports 6 cases of new Covid-19 strain as UK returnees test positive</t>
  </si>
  <si>
    <t>All the six infected people have been kept in single-room isolation in designated health care facilities
 The mutant strain of Covid is believed to be 70% more infectious and was first reported in the UK a few days ago. The country on Tuesday recorded six cases of a mutant strain of Covid-19, which is 70% more transmissible and was first reported in the United Kingdom a few days ago.
 All six patients recently returned from Britain. As per a government statement, three samples in NIMHANS of Bengaluru, two in CCMB, Hyderabad and one in NIV, Pune have been detected out of all the samples tested. Taking cognizance of the reports of the new Covid-19 strain being detected in the country, the Central Government has put in place a pro-active and preventive strategy to detect and contain the mutant variant.
 All the six infected people have been kept in single-room isolation in designated health care facilities by respective state governments in the country. The close contacts of the infected ones have also been put under quarantine. In a statement, the Health Ministry said, "The situation is under careful watch and regular advice is being provided to the states for enhanced surveillance, containment, testing and dispatch of samples to INSACOG labs."
 Meanwhile, the government is doing a comprehensive contact tracing exercise for their co-travellers, family, among others.
 Labs for monitoring genomic variations in new UK virus
 Ten regional laboratories have been identified by the government where states will send 5% of their coronavirus positive samples for genome sequencing to detect the new coronavirus strain that has emerged.
 The Ministry of Health has also established the Indian SARS-CoV-2 Genomics Consortium (INSACOG) for laboratory and epidemiological surveillance and expand whole-genome sequencing of the coronavirus in the country, aiding in the understanding of how the virus spreads and evolves.</t>
  </si>
  <si>
    <t>https://www.bbc.com/news/entertainment-arts-55100084</t>
  </si>
  <si>
    <t>Masked Indian comic superhero fights Covid-19 fear</t>
  </si>
  <si>
    <t>India's first female comic superhero Priya, a gang-rape survivor who earlier campaigned against rape, acid attack and sex trafficking, is back to fight disinformation around the Covid-19 pandemic.
 In Priya's Mask, due to be launched on 2 December, the comic crusader joins hands with Jiya, the "Burka Avenger", a popular character from a Pakistani cartoon show, as the two go about trying to tackle the pandemic - and also the "infodemic", a major proliferation in fake news surrounding the coronavirus.
 With more than 9.4 million infections and 137,000 deaths, India has the second highest caseload globally. A strict nationwide lockdown that was imposed on 21 March delayed the spread for a while, but infections grew rapidly - and continue to do so - since restrictions were relaxed.
 A major challenge in India's fight against Covid-19 has been the false and misleading information around the pandemic, which is often shared at lightning speed. Since the first infections were reported earlier this year, millions of people with smartphones have received hundreds of messages each about supposed cures, lockdown rumours and conspiracy theories on Covid's origins. Claims that frequently sipping warm water, shunning meat and poultry, or taking homoeopathic medicine could prevent infection have regularly landed in people's inboxes.
 Fear and carelessness have seen people flouting orders to wear masks in public places or maintain social distancing. In some places, frontline workers, including doctors and nurses were attacked, even barred from their own homes by neighbours fearful of catching the virus.
 "Through this campaign, we wanted to challenge misinformation, dispel fear, and support the health workers and others at the forefront of the fight against the virus," Ram Devineni, the Indian-American creator of the Priya comic series, told the BBC.</t>
  </si>
  <si>
    <t>https://www.france24.com/en/france/20201228-france-may-impose-third-national-lockdown-if-covid-cases-continue-to-rise</t>
  </si>
  <si>
    <t>FRANCE 24</t>
  </si>
  <si>
    <t>France considers third national lockdown as Covid-19 cases rise</t>
  </si>
  <si>
    <t>France eased restrictions imposed during a second lockdown on December 15 but the average number of daily coronavirus cases has not fallen below a key 5,000 threshold set by the government. Although the number of new infections appeared to have fallen over the Christmas holidays – only 2,960 new coronavirus infections were reported on Monday, down from 8,822 on Sunday and 3,093 on Saturday – officials fear the figures are misleading. Many of the country’s testing facilities closed over the holidays and the drop could simply be due to fewer people getting tested.
 France has remained under a strict 8pm-6am curfew, with Christmas Eve being the only exception. Although shops reopened in mid-December to help boost the ailing French economy, dine-in service at restaurants and cafés is suspended and cultural venues such as cinemas and theatres remain closed in a bid to stop the virus from spreading further.
 France’s Health Minister Olivier Véran told the Journal du Dimanche newspaper on Sunday that the government had not ruled out a third total lockdown. "We will never exclude measures that are necessary to protect the public," he said. "That is not to say we have made a decision, but that we are watching the situation hour by hour."
 Some French regions, particularly those located in the east of the country, have been harder hit than others, and the French government – which is not expected to make any new lockdown announcements until after the New Year – could decide to impose such restrictions regionally, rather than nationally. Leaders in cities like Nice in the southern Provence-Alpes-Côte d’Azur region, for example, want to avoid another full lockdown and are instead pushing for a tightening of restrictions – including bringing the night-time curfew forward to 6pm and stricter border controls – to prevent the virus from crossing into France from neighbouring countries. Since the start of the pandemic France has recorded more than 63,000 Covid-19 deaths. The cumulative number of cases in France now totals 2,562,646, the fifth-highest in the world.
 On Friday France confirmed its first case of a new, more contagious coronavirus variant that recently emerged in Britain. 
 The emergence of the new strain prompted more than 50 countries to impose travel restrictions on the UK. Following a snap 48-hour ban on UK arrivals this week, France reopened its borders.</t>
  </si>
  <si>
    <t>https://www.hindustantimes.com/india-news/uk-covid-19-variant-reaches-india-govt-rushes-to-control-outbreak-all-you-need-to-know/story-BkRVFqFYNLFZZYBr8BmK2M.ht</t>
  </si>
  <si>
    <t>UK Covid-19 variant reaches India, govt on guard: All you need to know</t>
  </si>
  <si>
    <t>India on Tuesday recorded the first six cases of the UK variant of coronavirus among travellers who returned from Britain, prompting the government to enforce stricter precautions and speed up contact tracing for co-passengers. The new UK variant genome of SARS-CoV-2 – B.1.1.7 – was detected in three samples in the National Institute of Mental Health and Neuro Sciences Hospital (NIMHANS) Bengaluru, two in the Centre for Cellular and Molecular Biology (CCMB) in Hyderabad and one in the National Institute of Virology (NIV) Pune, the health ministry said. The presence of this new UK variant has already been reported by Denmark, the Netherlands, Australia, Italy, Sweden, France, Spain, Switzerland, Germany, Canada, Japan, Lebanon and Singapore, so far.
 Here are the key developments prompted by the tracing of UK variant in India:
 Govt takes cognizance of the reports of virus
 All infected people have been kept in single room isolation at designated health care facilities by respective state governments and their close contacts have also been put under quarantine, the ministry said. “Comprehensive contact tracing has been initiated for co-travellers, family contacts and others. Genome sequencing on other specimens is going on,” the Union health ministry said. The situation is under careful watch and regular advice is being provided to the states for enhanced surveillance, containment, testing and dispatch of samples to INSACOG labs, the ministry added. India may extend ban on flights from UK
 India is likely to extend the ban on flights from Britain in a bid to contain the spread of a new strain of coronavirus, civil aviation minister Hardeep Singh Puri said on Tuesday. “I foresee a slight extension of the temporary suspension. I don’t expect that extension to be a long or indefinite extension. In the next day or two, we will find out if any additional steps need to be taken, or when we can start easing the current temporary suspension,” Puri said.
 Genome sequencing for all Covid-19 positive flyers who arrived in India from Dec 9 to 22
 All international passengers who arrived in India from December 9 to 22 and tested positive for Covid-19 will be subjected to genome sequencing as part of the Centre’s strategy to detect the mutated coronavirus strain that has emerged in the United Kingdom recently. Others will be followed up by the state and district surveillance officers and will be tested as per Indian Council of Medical Research (ICMR) guidelines, even if asymptomatic, between fifth and 10th day of arrival, according to the Union health ministry’s guidance document on genomic sequencing. Govt to increase number of genome sequencing for Covid-19
 The government will increase the number of genome sequencing for Covid-19 in view of the new coronavirus strain that was first detected in the United Kingdom, Union health secretary Rajesh Bhushan said on Tuesday. “An important development is the establishment of INSACOG which is a consortium of 10 government labs to do genome sequencing of the Sars (Covid-19) virus or any variant of that virus. These labs belong to ICMR, BioTech India, CSIR and health ministry,” Bhushan said.
 Samples of 15 who came to Delhi from UK sent to check new strain of virus
 Test samples of 15 people who recently arrived in Delhi from the UK and tested positive for Covid-19 have been sent for genome sequencing to check if they have contracted the new variant of the virus, PTI reported on Tuesday. The results are expected in the next three-four days, it said. The Delhi government had earlier said that people who had arrived in the Capital recently from the UK are being traced and tested, and a separate institutional quarantine facility has been set up at the LNJP Hospital for positive cases. Covaxin can work against mutated coronavirus: Bharat Biotech
 Covaxin, a vaccine candidate being developed by Bharat Biotech for Covid-19, can offer protection against mutations of coronavirus, Chairman and Managing Director of the city-based vaccine maker Krishna Ella said on Tuesday. He also said the company has approached regulatory authorities seeking approval for an emergency license to use the vaccine, developed in collaboration with ICMR and the National Institute of Virology and now undergoing phase 3 trials.
 Pilots’ association writes to Air India for details of UK virus strain
 Indian Commercial Pilots’ Association has written to Air India’s director of operations, seeking information about the new Covid-19 variant. “We demand the company procure info from labs and promptly inform all pilots who have tested COVID positive and pilots who may test positive in future if they are infected with this deadlier variant of Sars-CoV-2,” the association said in its letter.</t>
  </si>
  <si>
    <t>https://indianexpress.com/article/india/coronavirus-india-live-updates-cases-deaths-recoveries-covid-19-vaccine-7110812/</t>
  </si>
  <si>
    <t>Coronavirus India HIGHLIGHTS: Masks mandatory for next 6 months in Maharashtra; 26,624 new cases in India</t>
  </si>
  <si>
    <t>Maharashtra Chief Minister Uddhav Thackeray on Sunday said wearing masks will be mandatory for the next six months in the state. Addressing people of the state on social media, Thackeray said experts are in favour of imposing night curfew or another lockdown, but he is not in favour of these steps. The coronavirus situation in the state is under control, through not completely, he said. “Prevention is better than cure. Wearing of mask at public places should be made a habit for another six months at least,” Thackeray said.
 India reported 26,624 new Covid-19 cases in the past 24 hours. With 341 fatalities, the death toll touched 1,45,477. There are as many as 3,08,751 active cases in the country, while 95,80,402 people have recovered from the disease. With 6,294 cases, Kerala now has more than seven lakh confirmed infections. India is only the second country in the world, after the United States, to have more than one crore confirmed novel coronavirus infections.
 Globally, U.K. Prime Minister Boris Johnson imposed a full lockdown on London and large parts of southeast England in a desperate attempt to stop a new strain of coronavirus that is spreading rapidly in the region. Sydney also widened restrictions following 30 new local Covid-19 cases in the past 24 hours amid a growing outbreak in the Australian city’s Northern Beaches area. South Korea also reported a surge after an outbreak in a Seoul prison infected 185 people</t>
  </si>
  <si>
    <t>https://www.npr.org/2020/12/25/950351681/french-officials-announce-first-confirmed-case-of-new-coronavirus-variant</t>
  </si>
  <si>
    <t>French Officials Announce 1st Confirmed Case Of New Coronavirus Variant</t>
  </si>
  <si>
    <t>The more contagious coronavirus variant sweeping through England has officially reached France.
 Officials there said on Friday that a French citizen who recently traveled from London has tested positive for the new variant.
 The French Health Ministry said the case was found in the city of Tours, about 150 miles southwest of Paris, according to Reuters. The man, who returned from London on Dec. 19, "felt all right" and is self-isolating at home. The diagnosis came after he was tested in the hospital on Dec. 21, the BBC reported.
 Viruses typically mutate, and scientists are working to determine how much of a threat this variant poses. So far, they say it appears more transmissible and harder to control, though it seems unlikely to cause more severe disease and is likely to respond to COVID-19 vaccines.
 Its discovery has prompted a number of European countries to restrict travel from the United Kingdom in recent days.
 France reopened its borders to eligible travelers and truck drivers from the U.K. on Wednesday, after a brief shutdown that left thousands of truckers stuck. It will continue certain travel restrictions through at least Jan. 6. And on Thursday, the Centers for Disease Control and Prevention announced that the U.S. will require all travelers from the U.K. to present proof of a negative coronavirus test from no more than 72 hours before their departure, starting Dec. 28. As NPR's Michaeleen Doucleff has reported, researchers have already detected the new variant in several countries, including Denmark, the Netherlands and Australia. Others, including the U.S., have not been tracking variants as closely.
 Also on Friday, Japanese officials confirmed the country's first five cases of the new variant in passengers arriving from the U.K.</t>
  </si>
  <si>
    <t>https://news.sky.com/story/covid-19-uk-records-41-385-new-coronavirus-cases-and-357-more-deaths-12174335</t>
  </si>
  <si>
    <t>COVID-19: UK records 41,385 new coronavirus cases and 357 more deaths</t>
  </si>
  <si>
    <t>The UK has recorded its highest daily increase in coronavirus cases since the pandemic began with 41,385 positive tests.
 It is the first time the daily number of cases reported in the UK has topped 40,000, however testing has increased significantly. A further 357 deaths were recorded within 28 days of a positive test, bringing the UK total to 71,109
 It compares to yesterday's increases of 30,501 confirmed coronavirus cases and 316 related deaths. Dr Yvonne Doyle, Medical Director at Public Health England (PHE), said: "This very high level of infection is of growing concern at a time when our hospitals are at their most vulnerable, with new admissions rising in many regions. Despite unprecedented levels of infection, there is hope on the horizon.
 "We can tackle this virus by working together as the vaccine continues to reach the most vulnerable first, and then many more over the weeks and months ahead." According to government figures, there were 21,286 people in hospital with coronavirus across the UK on 22 December, which is the last day for which data is available.
 This is slightly less than the 21,683 patients recorded on 12 April.
 Infection rates in England are currently highest in areas of Essex, London and other parts of the South East.
 Brentwood in Essex has the highest rate in England, with 1,111 new cases recorded in the seven days to 23 December - the equivalent of 1,442.5 cases per 100,000 people.
 The area is in Tier 4 of COVID-19 restrictions along with most of the south of the country, with socialising banned and people told to stay home.
 A review which will decide whether more areas will be moved into the harshest tier is expected on 30 December, as the new highly infectious variant of coronavirus spreads across the UK and the world.
 The true figures for the UK are likely to be higher as Scotland is not releasing death data between 25 and 28 December, while Northern Ireland is not providing figures on cases or deaths over this period.
 A further 318 people who tested positive for coronavirus have died in hospital in England, bringing the total number of confirmed deaths reported in hospitals to 48,860, NHS England said on Monday.
 Patients were aged between 38 and 100. All except 13, aged between 64 and 92, had known underlying health conditions. The deaths were between 13 and 27 December.
 There were 12 other deaths reported with no positive COVID-19 test result.
 Figures published by the UK government often do not correlate with totals from the nation-specific health bodies, due to differences in the timeframes and methods with which cases and deaths are recorded.</t>
  </si>
  <si>
    <t>https://www.ndtv.com/india-news/coronavirus-india-live-updates-india-crosses-1-crore-covid-19-cases-spread-of-virus-slows-down-2341056</t>
  </si>
  <si>
    <t>Coronavirus India Highlights: India Reports 26,624 Coronavirus Infections In 24 Hours</t>
  </si>
  <si>
    <t>India added 26,624 coronavirus infections in 24 hours, taking its tally to 1,00,31,223, according to the Health Ministry data. The number of fresh infections is 5.8 per cent higher than Saturday, when the country registered 25,152 cases to take the total infections to over one crore mark.
 In the 24-hour period, India, reported 341 deaths linked to the virus, taking the total number of fatalities to 1,45,447.
 Thirty-three states and union territories have less than 20,000 active cases, according to the government. Kerala and Maharashtra together account for 40 per cent of total COVID-19 active cases," the Health Ministry tweeted.
 India is in the number one position in terms of the number of recovered coronavirus cases, followed by Brazil, according to the Johns Hopkins University.</t>
  </si>
  <si>
    <t>https://www.bbc.com/news/uk-55405299</t>
  </si>
  <si>
    <t>Covid-19: Almost 3,000 lorries stuck in Kent as UK and France aim to restart freight</t>
  </si>
  <si>
    <t>More than 2,850 lorries are stuck in Kent waiting to leave the UK, the county council has said, as politicians thrash out a plan to reopen France's border to trade and travel.
 France shut its UK border for 48 hours on Sunday amid fears of a new coronavirus variant.
 Any solution would probably include testing for lorry drivers, BBC Paris correspondent Hugh Schofield said.
 Meanwhile, the EU Commission has urged countries to drop their travel bans.
 More than 50 countries have banned UK arrivals following widespread concern about the spread of the new variant.
 In a recommendation to all member states, the commission said flight and train bans should be discontinued to avoid supply chain disruption.
 People should be allowed to travel to their country of residence, provided they take a Covid-19 test or self-isolate, it said. But the commission added that non-essential travel should still be discouraged. Currently, no lorries are leaving the Port of Dover or Eurotunnel to France.
 The leader of Kent County Council, Roger Gough, told the BBC that 2,220 vehicles were at the temporary lorry park at Manston, while 632 were still being held on the M20.
 It comes as Tesco said it would be reintroducing temporary purchasing limits on some essential products, including toilet rolls, eggs, rice and hand wash.
 A further 36,804 people in the UK have tested positive for coronavirus and there were 691 deaths within 28 days of a positive test, according to Tuesday's government figures.
 It is the largest daily number of cases recorded yet, though it is thought the infection rate was higher during the first peak in spring when testing was much more limited.</t>
  </si>
  <si>
    <t>https://news.sky.com/story/covid-19-finland-reports-cases-of-new-variants-first-identified-in-uk-and-south-africa-12173983</t>
  </si>
  <si>
    <t>Bethany Minelle</t>
  </si>
  <si>
    <t>COVID-19: Finland reports cases of new variants first identified in UK and South Africa</t>
  </si>
  <si>
    <t>Finland has become the latest country to confirm the presence of two new coronavirus variants - one which was first detected in the UK and the other originally found in South Africa.
 Health officials say that one person has tested positive for VUI-202012/01 - the new variant that was discovered in the UK. Finland imposed travel restrictions earlier this month on passengers from Britain amid concerns over the new variant, which is thought to be up to 70% more transmissible - meaning it can spread much faster than the original version.
 Two people have also tested positive for the second variant which spread in South Africa. Finland has confirmed almost 35,137 cases of the coronavirus and 546 deaths since the pandemic began. The Nordic country's double-blow follows reports South Korea had also confirmed the presence of the variant first reported in the UK.
 The Korea Disease Control and Prevention Agency said it had been seen in three people who arrived in South Korea from London on 22 December. South Korea has confirmed 57,680 cases of the coronavirus and 819 deaths since COVID-19 first took hold.
 The variant has also been confirmed on the Portuguese island of Madeira, with UK arrivals again blamed for the spread. Two people in the Canadian province of Ontario have been confirmed as infected with the variant, although they had no known travel history, exposure or high-risk contact.
 Japan's first cases included a man who had visited the UK and a member of his family, while Sweden reported a case in a traveller from the UK who fell ill upon arrival and later tested positive for the variant, before going into isolation.
 A case in France is a French citizen who lives in England and had left London for Tours on 19 December. He is self-isolating at home and is said to be doing fine.
 Spain reported its first case of the variant on Saturday, although no further details have yet been revealed. Other cases have also been confirmed in Denmark, Italy, Gibraltar, the Netherlands, and Australia.
 Dozens of countries around the world have placed restrictions on travellers from the UK since the variant was identified in southeast England.
 While it is believed to spread faster, there is no evidence so far that the new variant causes more serious illness or is able to evade any of the vaccines that have been approved for use in recent weeks.</t>
  </si>
  <si>
    <t>https://indianexpress.com/article/explained/coronavirus-numbers-explained-december-16-india-cases-deaths-prediction-7106853/</t>
  </si>
  <si>
    <t>India’s coronavirus numbers explained, Dec 16: New cases below 30,000 for third straight day</t>
  </si>
  <si>
    <t>Tuesday was the third straight day that detection of new cases of coronavirus infections remained within 30,000. Not since the middle of July, when India’s daily tally was still to touch 30,000, has this happened. Incidentally, the total number of infections in the country at that time were yet to cross one million. Now, that number is poised to reach ten million in a couple of days.
 If current trends continue, by the end of this month, not more than 20,000 cases are likely to get detected every day.
 “That is what our mathematical model is predicting. The numbers being predicted by the model right now are in close alignment with what is being reported every day. And, going further, the model shows that the daily detection of new cases should come down to about 20,000 by the end of December,” said Manindra Agarwal, a professor at IIT Kanpur, who was part of a government-appointed team that developed a mathematical model to map the trajectory of the disease in India. This model was the first one to predict, in late October, that the disease in India had already peaked, and that the downhill journey had begun. At that time, the daily new detections had already fallen between 50,000 and 60,000, after having scaled the peak of about 98,000 in the middle of October. The numbers have continued to fall steadily after that as well.
 “This is only a mathematical model. It takes in data coming in from various states to predict future pathways based on certain assumptions. As with any other mathematical model, this too has its limitations. For example, it cannot tell us the reason why the decline might be happening. But over the last few months, the predictions of this model have been in remarkable agreement with the ground realities, even during the festival season, or the elections in Bihar, when we would intuitively expect the infections to spread very fast. This gives us the confidence to believe in the trajectory being predicted by the model for the end of this month as well,” Agarwal said.
 At the time of announcing the results of the model in October, the committee had said that the disease was likely to run its course in India by the end of February next year. But Shahid Jameel, a virologist and director of Trivedi School of Biosciences at the Ashoka University, says that would be too optimistic.
 “Even if we believe that the downhill journey is now irreversible, it will take some time before the epidemic is over. The rate of decline is always slower than the rate of ascent. Already, you would notice that we have been spending much longer time in the 30,000s and 40,000s (cases a day) while coming down, than we had spent while going up. And even if we believe that the decline itself is irreversible, there would be small surges on the way, like the one we had towards the end of November,” Jameel said.
 “The important thing is, and I never get tired of repeating this, is that the disease is not yet over. And that, we must not abandon taking precautions. This is because of several reasons. Even if we say that a vast majority of population has already been infected, and thus some community level protection has kicked in, something for which we have no evidence right now, we still don’t know how long the immunity gained from natural infection lasts. The same would apply in the case of vaccinations also. We don’t know how long the immunity gained from vaccines would last. Also, the best vaccines are only 95 per cent effective, and that is only in controlled testing conditions. In real life situations, the effectiveness would be slightly low. It is therefore in our own interests to continue wearing masks and follow the usual rules of physical distancing,” he said. Out of the nearly ten million people who have been infected with the virus till now, just about 3.3 lakh are currently sick. The active cases were previously at this level in the first half of July when less than one million total infections had been recorded. Almost every state has been reporting a steady drop in active cases. Only a few smaller states have reported a marginal rise in active cases in the last one week. Even Kerala, which continues to report more than 5,000 new cases a day, has been seeing a decline in its active cases.
 The number of deaths have also been coming down. For four consecutive days now, less than 400 deaths have been reported from across the country. At its peak, Maharashtra alone used to report more than 500 deaths a day.</t>
  </si>
  <si>
    <t>https://www.arabnews.com/node/1778781/world</t>
  </si>
  <si>
    <t>France’s Macron has tested positive for COVID-19</t>
  </si>
  <si>
    <t>Wearing a white medical mask, French President Emmanuel Macron went ahead with a planned speech by videoconference Thursday, hours after testing positive for COVID-19 following a week in which he met with numerous European leaders.
 The French and Spanish prime ministers and the EU Council president were among many top officials self-isolating because they had recent contact with him.
 Macron took a test “as soon as the first symptoms appeared" on Thursday morning and will self-isolate for seven days, the presidency said in a brief statement. It did not detail what symptoms Macron experienced or what treatment he might be receiving.
 The 42-year-old president "will continue to work and take care of his activities at a distance,” the statement added. His wife, Brigitte, 67, tested negative on Thursday. She has no symptoms and will self-isolate as a precaution, her office said.
 On Thursday afternoon, Macron took part, as planned, in a roundtable on French aid to the world's poorest countries — but via videoconference instead of attending in person.
 Wearing a high-protection, medical grade mask — instead of the fabric versions emblazoned with the French flags he often wears — he showed no apparent sign of being affected by the disease. He did not mention the virus in his speech.
 French government spokesman Gabriel Attal said contact tracing efforts were in progress. He said Macron started to feel symptoms overnight and that he will keep working from the Elysee presidential palace.
 “The virus has been circulating in France and worldwide for several months and the presidency and government are used to working in these circumstances,” Attal said.
 Macron joined a growing list of leaders who have tested positive for the virus, including U.S. President Donald Trump and British Prime Minister Boris Johnson, who wished him a speedy recovery on Twitter.
 France has a tradition of keeping strict medical privacy, including for top officials, and Macron once said he would release health information only when justified by the impact it could have on his presidency.
 Macron, and people in his entourage, have rarely been seen in public without a mask in recent months. The French president usually only removes it when making a speech or at a press conference when he is at safe distance from others. For several months, masks have been required in all indoor public places in France and everywhere outdoors in big cities.
 The French president has had multiple in-person meetings in recent days at home and in Brussels where he attended a European Union summit at the end of last week. The Elysee palace confirmed that a trip to Lebanon scheduled for next week is being canceled.
 Some have questioned Macron's many activities as the country is implementing strict anti-virus measures, including a lockdown since October that was only partially lifted on Tuesday and now includes a curfew from 8 p.m. to 6 a.m. All restaurants and bars, tourist sites and many other public places remain closed.
 “Zero risk doesn’t exist. We are all equal in the face of this disease,” said Thomas Mesnier, a lawmaker from Macron’s party and emergency doctor by training.
 “Anyone can get sick, even if you are scrupulously respecting protective measures and wearing masks” he told news broadcaster France-Info.
 EU leaders met in person on Dec 10-11, for the first time since October, as the summit involved key negotiations on the EU's long-term budget and recovery fund and climate-related policies. The media was kept away from the summit venue in Brussels, but television images showed the leaders wearing masks, generally keeping good distancing — preferring elbow bumps to the usual handshakes, kisses and hugs — and occasionally using hand gel dispensers in the room.
 “During the European Council of Thursday 10 and Friday 11 December all sanitary measures were observed and we have not been informed of any other participant or staff present during the summit who tested positive," said an EU official, who was not allowed to be identified publicly.
 Spain’s government said Prime Minister Pedro Sánchez was found negative after taking a PCR test on Thursday morning following the news that Macron was infected. Sánchez had been with Macron on Monday during an event at the Paris-based Organization for Economic Cooperation and Development (OECD). Sánchez will remain in isolation until Dec. 24.
 The prime minister of Portugal, António Costa, who had lunch with Macron on Wednesday, also tested negative for the virus Thursday.
 European Council President Charles Michel and several other EU top officials announced that they were placing themselves in self-isolation as a precaution.
 German Chancellor Angela Merkel, who had a bilateral meeting with Macron in Brussels, had taken a PCR test a few days after the European Council meeting as a matter of routine and it had been negative, her office said.
 Macron's positive test also led several high-profile French politicians and government officials to self-isolate as a precaution.
 On Wednesday, Macron held the government's weekly Cabinet meeting and in the evening, he had dinner with several members of his party. A day earlier, he lunched with the heads of political groups at the National Assembly.
 French Prime Minister Jean Castex's office said that he tested negative Thursday but would self-isolate for seven days.
 Several politicians who attended a lunch or a dinner at the Elysee palace recently described strict sanitary protocols, with guests placed around a very big table and speaking into a microphone to be able to maintain distance between them. Some said they have been informed by the presidency they are not considered as having been in close contact with the president, because they were too far away.
 Christophe Castaner, a lawmaker from Macron's party who attended Wednesday's dinner, told reporters that by the nature of Macron’s office he comes in contact with many people, and that “even exemplary behavior” isn’t always enough to protect people from the virus.
 Macron has always been an active president who travels frequently. He has scaled down his activities somewhat this year but continued holding in-person meetings in Paris, other French cities and in Brussels as numbers of virus infections were high in the country in recent weeks. He welcomed Egypt's president on a state visit to France earlier this month.
 The French president is following national health authorities' recommendations that since September have reduced the self-isolation time from 14 days to seven. Authorities said at the time that this is the period when there is the greatest risk of contagion and that reducing it allows better enforcement of the measure.
 The US Centers for Disease Control and Prevention recommends to isolate for at least 10 days after symptoms first appear.</t>
  </si>
  <si>
    <t>https://www.9news.com.au/world/uk-coronavirus-british-hospitals-scramble-as-covid19-cases-soar/2dc8f807-94ee-42a1-b023-1081e4834af9</t>
  </si>
  <si>
    <t>NINE NEWS</t>
  </si>
  <si>
    <t>Coronavirus UK: British hospitals scramble for space as COVID-19 cases soar</t>
  </si>
  <si>
    <t>British hospitals are cancelling non-urgent procedures and scrambling to find space for COVID-19 patients as coronavirus cases continue to surge despite tough new restrictions imposed to curb a fast-spreading new variant of the virus.
 Dr Nick Scriven, immediate past president of the Society for Acute Medicine, said on Monday that the rising number of hospitalised patients was "extremely worrying".
 "With the numbers approaching the peaks from April, systems will again be stretched to the limit," he said. British authorities are blaming a new variant of the coronavirus for soaring infection rates in London and southeast England. They say the new version is more easily transmitted than the original, but stress there is no evidence it makes people sicker.
 In response, authorities have put a swath of England that's home to 24 million people under restrictions that require nonessential shops to close, bar indoor socialising and allow restaurants and pubs only to operate for takeout.
 Even so, hospital admissions for COVID-19 in southeast England are approaching or exceeding the levels seen at the first peak of the outbreak. Government figures show 21,286 people were hospitalised with the coronavirus across the UK on December 22, the last day for which data is available. That is only slightly below the high of 21,683 COVID-19 patients who were recorded in UK hospitals on April 12. The chances are that we will cope, but we cope at a cost," Henderson told the BBC. "The cost is not doing what we had hoped, which is being able to keep non-COVID activities going."
 Britain has already recorded more than 70,000 deaths among people with the coronavirus, one of the highest tolls in Europe.
 Cabinet Minister Michael Gove said more parts of England might have to be put into the toughest tier of restrictions if case numbers do not fall. Scotland, Wales and Northern Ireland also have implemented strong lockdown measures.
 Still, there is rising confidence help could soon be on the way, with expectation mounting that U.K. regulators may authorise a second coronavirus vaccine this week.
 British media reports say the Medicines and Healthcare Products Regulatory Agency is likely to give the green light to a vaccine made by AstraZeneca and Oxford University.
 The regulator authorised a jab made by US pharmaceutical company Pfizer and German firm BioNTech on December 2, making Britain the first country to gain access to a rigorously tested vaccine. More than 600,000 people in the UK have received the first of the two shots needed of the vaccine.
 If the AstraZeneca-Oxford vaccine is authorised this week, members of the public could start receiving it from January 4. Britain has ordered 100 million doses, compared to 40 million doses of the Pfizer-BioNTech shot. The AstraZeneca-Oxford vaccine is considered a potential game-changer in global immunisation efforts because it is less expensive than the Pfizer shot and does not need to be stored at freezer temperatures, making it easier to distribute.
 But it had less clear-cut results from clinical trials than its main rivals. Partial results suggest that the shot is about 70 per cent effective for preventing illness from coronavirus infection, compared to the 95 per cent efficacy reported for the Pfizer-BioNTech vaccine.
 But the trials produced two different results based on the dosing regimen used. Researchers said the vaccine protected against disease in 62 per cent of those given two full doses and in 90 per cent of those given a half dose followed by a full dose. However, the second group included only 2741 people — too few to be conclusive.
 AstraZeneca CEO Pascal Soriot told the Sunday Times newspaper that he was confident the vaccine would work against the new strain and would prove as effective as its rivals.
 "We think we have figured out the winning formula and how to get efficacy that, after two doses, is up there with everybody else," Soriot said.</t>
  </si>
  <si>
    <t>https://indianexpress.com/article/india/coronavirus-india-live-updates-daily-cases-deaths-delhi-kerala-maharashtra-7105335/</t>
  </si>
  <si>
    <t>Coronavirus India HIGHLIGHTS: Delhi records 1547 fresh cases, 32 deaths; positivity rate 1.96%</t>
  </si>
  <si>
    <t>Continuing the trend of contraction of coronavirus cases, India’s COVID-19 active caseload now stands at 3,32,002 comprising 3.34 per cent of the total number of infections reported in the country, the Union Health Ministry said on Wednesday. A total 26,382 people were found to be infected with COVID-19 in India in a single day, as per the Health ministry’s latest data update on Wednesday. During the same period, the country also registered 33,813 new recoveries ensuring a net decline of 7,818 cases in the active caseload.
 “India has recorded less than 40,000 daily new cases since the last 17 days,” the ministry underlined. The figure of new cases per million population in India in the last seven days — 147 — is one of the lowest in the world, it said.
 Out of the total cases, over 3.32 lakh cases are active while over 94.56 lakh people have recovered. With 387 new fatalities, the death toll now stands at 1,44,096. Daily deaths have remained below 400 for the fourth consecutive day. Kerala was the only state to report more than 5,000 cases on Tuesday. Underlining the potential challenges of serious adverse reactions that could be triggered by Covid-19 vaccines during the largest adult immunisation drive expected next year, the central government on Tuesday said it has directed all states to identify at least one health centre in each block level that would be linked to the vaccination centre for management of such adverse events.
 During the weekly briefing on the pandemic, Union Health Secretary Rajesh Bhushan reiterated that the time-line for vaccination will not be impacted in the backdrop of the drug regulator currently examining applications of the three vaccine manufacturers who have sought emergency use authorisation of their vaccines.
 Dr V K Paul, Member, NITI Aayog, emphasised that the additional mechanism on adverse event reporting is being implemented, keeping in view the unique challenge of vaccinating a large adult population, most of who will have associated comorbidities.</t>
  </si>
  <si>
    <t>https://www.france24.com/en/france/20201218-french-president-macron-blames-covid-19-infection-on-negligence-bad-luck</t>
  </si>
  <si>
    <t>French President Macron blames Covid-19 infection on negligence, bad luck</t>
  </si>
  <si>
    <t>French President Emmanuel Macron on Friday blamed his Covid-19 on a combination of negligence and bad luck, urging his compatriots to stay safe as critics called out slip-ups in his behavior to prevent infection, from a close-quarters handshake to repeated big-group meals over the past week. In what looked like a self-shot video from the presidential retreat in Versailles where he was isolating with symptoms that included headaches, fatigue and a dry cough, Macron promised to give daily updates and be “totally transparent” about the evolution of his illness.
 “I wanted to reassure you – I am doing fine. I have the same symptoms as yesterday, notably fatigue, headaches, a dry cough,” he said, speaking softly and dressed casually in a turtleneck top. The president said he would “be back soon” and added there was “no reason to believe this will develop badly”, while adding he was under medical supervision.
 “I am working at a slightly slower pace because of the virus, but I shall continue to focus on high-priority issues, such as our handling of the epidemic, or, for example, the Brexit dossier,” Macron said in a video posted on Twitter and other social media platforms.
 The 42-year-old French leader said his infection “shows that the virus really can touch everyone, because I am very protected and am very careful".
 “Despite everything I caught this virus – perhaps, doubtless, a moment of negligence, a moment of bad luck, too,” he said.</t>
  </si>
  <si>
    <t>https://www.theguardian.com/world/2020/dec/27/scientists-call-for-nationwide-lockdown-after-rapid-spread-of-covid-19-variant</t>
  </si>
  <si>
    <t>Scientists call for UK lockdown after rapid spread of Covid-19 variant</t>
  </si>
  <si>
    <t>Cases of the new variant Covid-19 virus were confirmed in several European countries on Saturday, including Spain, Sweden and Switzerland. All were linked to people who had arrived from the UK.
 Meanwhile, Japan has announced it is banning all new entries of foreign nationals from Monday following the discovery of the variant in travellers from the UK.</t>
  </si>
  <si>
    <t>https://www.thehindu.com/sci-tech/health/coronavirus-india-is-biggest-buyer-of-covid-19-vaccines-research/article33259147.ece</t>
  </si>
  <si>
    <t>Pti</t>
  </si>
  <si>
    <t>Coronavirus | India is biggest buyer of COVID-19 vaccines: research</t>
  </si>
  <si>
    <t>India is the largest buyer of COVID-19 vaccines in the world with 1.6 billion doses, according to a global analysis, a number some scientists say could cover 800 million people, or 60% of its population, and will be enough to develop ‘herd immunity’.
 India has purchased 500 million doses of the Oxford University-AstraZeneca vaccine candidate, 1 billion from the U.S. company Novavax and 100 million doses of the Sputnik V candidate from Russia’s Gamaleya Research Institute, according to the U.S.-based Duke University Global Health Innovation Center.
 Coronavirus | Haryana Minister, who is part of COVID-19 vaccine trial, tests positive | He got only one dose of Covaxin, says government
 The ‘Launch and Scale Speedometer’ analysis, which is updated every two weeks, shows India has confirmed 1.6 billion doses of three vaccines as of November 30 while the U.S. and the EU have purchased doses of six candidates. According to the analysis, India is the top COVID-19 vaccine buyer followed by the European Union, which has confirmed 1.58 billion doses, and the U.S., the worst affected country so far, that has managed to purchase just over a billion doses.
 As countries strategise to secure more shots to protect their populations against the novel coronavirus infection, Duke University has released a new global assessment of purchasing agreements for COVID-19 vaccines, even before any candidates are in the market. Countries with manufacturing capacity, such as India and Brazil, have been successful in negotiating large advance market commitments with leading vaccine candidates as part of the manufacturing agreements, the Duke researchers noted in their analysis. “The data is based on what is in the public domain and after speaking to government officials, especially in India,” explained noted virologist Shahid Jameel.
 In November, Union Health Minister Harsh Vardhan said 400-500 million doses of COVID-19 vaccines were estimated to be made available for 250 to 300 million (25 crore to 30 crore) people in India by July-August 2021.</t>
  </si>
  <si>
    <t>https://www.france24.com/en/europe/20201229-spain-to-keep-registry-of-those-who-refuse-to-get-covid-19-vaccine</t>
  </si>
  <si>
    <t>Spain to keep registry of those who refuse to get Covid-19 vaccine</t>
  </si>
  <si>
    <t>Spain will set up a registry of people who refuse to be vaccinated against the new coronavirus and share it with other European Union member states, although it will not be made public, Health Minister Salvador Illa said Monday. During an interview with La Sexta television, Illa reiterated that vaccination against the virus -- which as in most EU nations began in Spain over the weekend -- would not be mandatory.
 "What will be done is a registry, which will be shared with our European partners... of those people who have been offered it and have simply rejected it," he said.
 "It is not a document which will be made public and it will be done with the utmost respect for data protection," he added, noting that employers or members of the general public would not have access to it. The proportion of Spaniards unwilling to take a Covid-19 vaccine has plunged to 28 percent in December from 47 percent last month, according to a poll published last month.
 The survey by the state-funded CIS research institute found 40.5 percent of respondents are willing to have the jab while 16.2 percent would do so if it is shown to be "reliable". Spain has been one of Europe's worst-hit countries by the pandemic, with the virus death toll passing the 50,000 mark on Monday, according to the health ministry.
 Nearly 1.9 million people have been infected.
 The government expects to have between 15 million and 20 million people out of its population of 47 million vaccinated against the virus by June.
 "The way to defeat the virus is to vaccinate all of us or the more the better," Illa said.</t>
  </si>
  <si>
    <t>https://gulfnews.com/world/asia/india/covid-19-6-uk-returnees-found-positive-for-new-coronavirus-variant-in-india-1.1609221096138</t>
  </si>
  <si>
    <t>COVID-19: 6 UK returnees found positive for new coronavirus variant in India</t>
  </si>
  <si>
    <t>Six UK returnees have been found positive for the new UK variant coronavirus genome in India. The Union Health Minister stated that samples of three UK returnees have been tested and found positive for new UK strain in NIMHANS, Bengaluru, two in Centre for Cellular and Molecular Biology, Hyderabad and one in National Institute of Virology, Pune.
 All these persons have been kept in single room isolation in designated Health Care facilities by respective State Governments. Their close contacts have also been put under quarantine. Comprehensive contact tracing has been initiated for co-travellers, family contacts and others. Genome sequencing on other specimens is going on, the Union Health Ministry stated.
 The situation is under careful watch and regular advice is being provided to the States for enhanced surveillance, containment, testing and dispatch of samples to INSACOG labs.
 According to the Union Health Ministry, between November 25 and December 23, about 33,000 passengers disembarked at various Indian airports from the UK. All these passengers are being tracked and subjected by States and Union Territories to RT-PCR tests. So far only 114 have been found positive for COVID-19.
 These positive samples have been sent to 10 INSACOG labs (NIBMG Kolkata, ILS Bhubaneswar, NIV Pune, CCS Pune, CCMB Hyderabad, CDFD Hyderabad, InSTEM Bengaluru, NIMHANS Bengaluru, IGIB Delhi, NCDC Delhi) for genome sequencing.
 The government of India took cognizance of the reports of the mutant variant of SARS- CoV-2 virus reported from the UK and put in place a pro-active and preventive strategy to detect and contain the mutant variant, said the Ministry of Health and Family Welfare (MoHFW).
 This strategy includes, but is not limited to, the following steps-- temporary suspension of all flights coming from the UK with effect from the midnight of 23rd December 2020 till 31st December 2020, according to an official release.
 Mandatory testing of all UK returnee air passengers through RT-PCR test. The samples of all UK returnees found positive in the RT-PCR test to be genome sequenced by a consortium of 10 govt. labs i.e. INSACOG. Meeting of the National Task Force (NTF) on COVID-19 on 26th December 2020 to consider and recommend Testing, Treatment, Surveillance and Containment Strategy.
 Standard Operating Protocol for States/UTs to tackle the mutant variant of SARS-CoV-2 issued on 22nd December 2020.
 The entire issue was examined at length by NTF on 26th December 2020 and the NTF concluded that there is no need to change either the existing National Treatment Protocol or existing Testing Protocols in view of the mutant variant. NTF also recommended that in addition to the existing surveillance strategy, it is critical to conduct enhanced genomic surveillance.
 It is important to note that the presence of the new UK Variant has already been reported by Denmark, Netherlands, Australia, Italy, Sweden, France, Spain, Switzerland, Germany, Canada, Japan, Lebanon and Singapore, so far.</t>
  </si>
  <si>
    <t>https://www.bbc.com/news/world-asia-india-55314709</t>
  </si>
  <si>
    <t>Covid vaccine: India expects to 'begin vaccination in January'</t>
  </si>
  <si>
    <t>India expects to begin vaccinating people against Covid-19 in January, federal health officials told the BBC.
 The officials - who requested anonymity - said a few vaccine candidates were likely to get emergency-use authorisation from the drug regulator in the next few weeks.
 Two companies have already applied for consideration, and six more are in various stages of clinical trials.
 The vaccination programme aims to reach 300 million people by early August.
 India has recorded more than 10 million Covid-19 cases and over 145,000 deaths from the disease so far. The vaccination roll-out plans are being made even as the contagion shows marked signs of a slowdown.
 What vaccines are under consideration?
 The Covishield vaccine made by Serum Institute of India, which has partnered with British pharmaceutical company AstraZeneca; and Covaxin, being developed by Bharat Biotech in collaboration with the Indian Council of Medical Research (ICMR) have already applied for authorisation.
 The other candidates which are in different stages of trials to test safety and efficacy include:
 ZyCov-Di, being developed by Ahmedabad-based Zydus-Cadila
 Vaccine being developed by Hyderabad-based Biological E, the first Indian private vaccine making company, in collaboration with US-based Dynavax and Baylor College of Medicine
 HGCO19, India's first mRNA vaccine made by Pune-based Genova in collaboration with Seattle-based HDT Biotech Corporation, using bits of genetic code to cause an immune response
 A nasal vaccine by Bharat BioTech
 The Sputnik V vaccine candidate developed by Dr Reddy's Lab and Gamaleya National Centre in Russia
 A second vaccine being developed by Serum Institute of India and American vaccine development company Novavax
 Four of these eight vaccines were being developed indigenously, the officials said.
 The officials also disputed media reports that India had pre-booked millions of doses from a number of vaccine makers around the world, saying they were already satisfied with the stocks in the country. One official said the government was in "touch with a number of local and international vaccine makers, informing them about our requirements and finding out about their production capacities".
 Two Indian vaccine makers - Serum Institute of India, the world's largest vaccine maker, and Bharat Biotech - alone have the capacity of making 65 million doses a month, they added.
 India also has a "good stockpile" of vaccines, which can be quickly "converted into vials" if the candidates get regulatory approvals, the officials added.
 How will the vaccination programme be rolled out?
 Around 300 million Indians will be vaccinated between January and early August, officials said.
 It will begin with an estimated 10 million health workers, followed by policemen, soldiers, municipal and other front line workers. The next groups eligible for vaccinations would include people above and below 50 years of age with underlying conditions and co-morbidities, officials said.
 India already runs the world's biggest immunisation programme, inoculating more than 40 million newborns and pregnant women against 12 diseases every year. It also has a well-oiled electronic system to stock and track these vaccines.
 How does India plan to vaccinate 1 billion people?
 Officials said 154,000 of the country's 223,000 nurses and midwives engaged in this programme will be deployed to give Covid vaccines to people. It will be also inviting final year nursing students to volunteer.
 Some 29,000 existing cold storage facilities would be used to stock the vaccines - nearly all vaccines need to be transported and distributed between 2C and 8C in what comprises the so-called cold chain. Officials said extreme cold storage chain facilities - up to -80C - are already available in a number of agricultural and animal husbandry research centres in Haryana, Karnataka and West Bengal, among other places.
 There have been concerns about how India would monitor "adverse events" following immunisation after a controversy involving a vaccine volunteer who sued Serum Institute of India after reportedly falling sick following a trial jab.
 "We will have to be transparent and address such adverse events. A standard operating procedure has been drawn up for that," an official said.</t>
  </si>
  <si>
    <t>https://www.aa.com.tr/en/europe/france-covid-19-numbers-down-with-vaccine-1-month-away/2066274</t>
  </si>
  <si>
    <t>France: COVID-19 numbers down with vaccine 1 month away</t>
  </si>
  <si>
    <t>Coronavirus numbers continued to fall Friday, signaling a light at the end of the tunnel for France. 
 Infections dropped to 11,221 compared to 12,696 Thursday as the virus continues to inch downward.
 Total infections stand at 2,268,552 since record-keeping began in March, according to the Ministry of Health.
 Fatalities fell to 284, a drop of 42 deaths. The official death toll stands at 54,767.
 Hospitalizations fell as well, to 8,545 from 8,614 the previous day, a drop of 69 patients. And 1,161 patients remain in intensive care, down 43.
 The positivity rate in France remains at 10.7%.
 Worldwide, the death toll from COVID-19 is more than 1.5 million in 191 countries since emanating from China last December. The number of infections has risen to exceed 65.6 million, according to US-based Johns Hopkins University.
 French Prime Minister Jean Castex outlined a national vaccination plan during a news conference late Thursday, in accordance with the High Authority for Health. It will start Jan. 1. with a free shot to everyone.
 The 1 million elderly who live in care homes will be the first to receive it, followed by health care workers employed in nursing homes and, importantly, those who transport them, then the elderly population.
 A second vaccination campaign will follow in February where the vaccine will be given to those older than 75, then 65 to 74 with a co-morbidity, then to those in the age group without. Following that, anyone in the health and medical fields older than 50 will receive the shot.
 The general population will then receive the vaccine in the spring, from the eldest to the most vulnerable, followed by the remainder of the population.
 France has ordered 1 million doses from the three different companies who have vaccine candidates: Pfizer, along with BioNTech, Moderna, both US-based, and AstraZeneca, based in the UK
 Although the vaccine is completely voluntary, a recent iFop poll by the French weekly, The Sunday Journal, shows 59% of the French are resistant to getting it. Interestingly, only 29% of those younger than 35 said they would take the vaccine.</t>
  </si>
  <si>
    <t>https://www.theguardian.com/society/2020/dec/29/covid-vaccine-uptake-high-despite-concerns-over-hesitancy</t>
  </si>
  <si>
    <t>Covid vaccine uptake high despite concerns over hesitancy</t>
  </si>
  <si>
    <t>Uptake of the Covid-19 vaccine has been high among those offered it, doctors say, despite fears that vaccine hesitancy could undermine efforts to control the pandemic.
 Experts have feared mass uptake of the jab could be jeopardised by widespread misinformation, concerns among the public about the speed at which the vaccine has been developed and approved, and lack of trust in vaccines and the pharmaceutical companies and governments calling for it.</t>
  </si>
  <si>
    <t>https://edition.cnn.com/2020/12/29/asia/china-coronavirus-seroprevalence-study-intl-hnk/index.html</t>
  </si>
  <si>
    <t>CHINA</t>
  </si>
  <si>
    <t>Nearly half a million people may have had Covid-19 in Wuhan, study shows. That's almost 10 times the official figure</t>
  </si>
  <si>
    <t>Nearly half a million residents in the Chinese city where the novel coronavirus first emerged may have been infected with Covid-19 -- almost 10 times its official number of confirmed cases, according to a study by the Chinese Center for Disease Control and Prevention (CDC).
 The study used a sample of 34,000 people in the general population in Wuhan -- the original epicenter of the pandemic -- and other cities in Hubei province, as well as Beijing, Shanghai, and the provinces of Guangdong, Jiangsu, Sichuan and Liaoning to estimate Covid-19 infection rates.
 The researchers found an antibody prevalence rate of 4.43% for Covid-19 among residents in Wuhan, a metropolis of 11 million people. As of Sunday, Wuhan had reported a total of 50,354 confirmed cases of Covid-19, according to the Wuhan Municipal Health Commission.
 The study aimed to estimate the scale of past infections in a population by testing blood serum samples from a pool of people for coronavirus antibodies. Its findings are not taken to be final statistics of how many people in a given area have been exposed to the virus.
 The Chinese CDC said the study was conducted a month after China "contained the first wave of the Covid-19 epidemic." The prevalence rate outside of Wuhan is significantly lower, the study showed. In other cities in Hubei, only 0.44% of residents surveyed were found to have coronavirus antibodies.
 Outside the province, antibodies were only detected in two people among the more than 12,000 residents surveyed.
 The results of the study were revealed in a Chinese CDC post on social media Monday. It did not mention whether the study has been published in academic journals.
 Underreported coronavirus infections
 Yanzhong Huang, a senior fellow for global health at the Council on Foreign Relations, said the study points to a problem of underreporting in infections during the height of the outbreak in Wuhan, partly due to the chaos at the time and a failure to include asymptomatic cases in the official count of confirmed cases.
 In January and February, patients with fevers flooded Wuhan's hospitals, which lacked the manpower, testing kits and medical resources to diagnose and treat them. Instead, many were told to go home and self-isolate -- some ended up infecting other family members, while others died at home without being recorded in the Covid-19 death tolls.
 Underreporting is a problem faced by health authorities in many countries, often due to a lack of capacity and resources. Antibody studies conducted by researchers in other parts of the world also show the coronavirus was much more prevalent than official numbers suggest.
 A study sponsored by the New York State Department of Health, for example, showed that by the end of March, one in seven New York adults had Covid-19 -- about 10 times higher than the official account. In August, another study found coronavirus antibodies in more than 27% of the 1.5 million New York City residents tested. But in China, there is also the question of transparency, as officials gave the public more optimistic data than they had access to internally.
 Since February 12, Hubei health authorities started to include "clinically diagnosed cases" in the count of confirmed infections. On that day, some 13,000 previously undisclosed "clinically diagnosed cases" in the province were added to new confirmed infections, resulting in a nine-fold increase in daily cases from the previous day.
 Leaked documents from the Hubei Provincial Center for Disease Control and Prevention presented earlier to CNN by a whistleblower showed prior to that day, authorities had reported "clinically diagnosed cases" internally, but did not reveal them to the public. Hubei authorities also publicly reported a lower count of confirmed cases and deaths on February 10 and March 7 than they recorded internally, the documents showed.
 Authorities have also cracked down on citizen journalists who reported on the harsh reality of overflowing hospitals in Wuhan. On Monday, Zhang Zhan, a former lawyer who documented the outbreak at its height in Wuhan, was sentenced to four years in jail for "picking quarrels and provoking trouble." Two other independent journalists -- Li Zehua and Fang Bin -- were also detained following their coverage of the outbreak.
 Effective containment in Wuhan
 The study highlights a huge contrast between the coronavirus antibody prevalence rates inside and outside of Wuhan.
 Huang said the significantly lower rates in other Chinese cities suggest "Chinese containment efforts were indeed speedy and effective, especially compared to cities like New York."
 In an unprecedented bid to contain the rapidly spreading virus, Wuhan was sealed off from the outside world on January 23, with all flights, trains and buses canceled, and highway entrances blocked.
 Inside the city, the government imposed a draconian lockdown. For more than two months, public transport in Wuhan was suspended, businesses were shut and millions of residents were confined to their homes and residential communities -- not even allowed to go outside for grocery shopping.However the 76-day lockdown came at a huge cost to residents, especially those who needed to go to the hospital, as all public transport was suspended and there weren't enough taxis available to patients.
 Nevertheless, the sweeping measures have been heralded by the Chinese government as having allowed the country to turn a corner in its fight against the outbreak.
 The Chinese CDC, meanwhile, also highlighted China's victory in containing the virus when releasing the antibody study results on Monday.
 "The results of the study show that our country's population has a low infection rate. It indicates that China has succeeded in controlling the epidemic with Wuhan as the main battlefield, and effectively controlled the large-scale spread of the epidemic," the agency said.</t>
  </si>
  <si>
    <t>https://www.bbc.com/news/world-europe-55266332</t>
  </si>
  <si>
    <t>Covid-19: France moves to night-time curfew from 15 December</t>
  </si>
  <si>
    <t>France will delay the reopening of cultural venues and introduce a night-time curfew as it struggles to curb the spread of Covid-19.
 Prime Minister Jean Castex said the infection rates were not falling as fast as the government had hoped after a lockdown was imposed in late October.
 A stay-at-home order will be lifted as planned on 15 December, when the daily 20:00-06:00 curfew will begin.
 The measure will not be waived on New Year's Eve, to prevent big gatherings.
 The government had conditioned the easing of restrictions on the number of new cases falling to around 5,000 a day. But that number remains well above 10,000 - on Thursday, there were 13,750 infections.
 "We aren't yet at the end of this second wave, and we won't reach the objectives we had set for 15 December," Mr Castex told a news conference. "We can't let down our guard. We have to stay focused, and find our way through the next few weeks with lots of vigilance." Museums, cinemas and theatres as well as sports venues, which were expected to reopen on Tuesday, will remain closed for an extra three weeks.
 The decision was criticised by some in the cultural world, with actor and director Phillipe Lellouche telling BFM TV: "We're tired of not being given more consideration. Once more culture is being left on the side of the road." Mr Castex has also announced that:
 People will again be allowed to travel across the country
 The curfew will start an hour earlier than previously planned and will be waived for Christmas Eve
 Families are allowed to celebrate Christmas but with no more than six adults together
 The night-time curfew will not be lifted on 31 December as initially announced because the date has "all the ingredients for a rebound" of the virus
 Bars and restaurants will remain closed at least until 20 January. Some non-essential shops had already reopened on 28 November.
 France has confirmed more than 2.3 million cases and nearly 57,000 deaths since the start of the pandemic.</t>
  </si>
  <si>
    <t>https://www.livemint.com/news/india/new-covid-19-strain-flights-from-uk-may-be-suspended-beyond-31-dec-hints-govt-11609234052737.html</t>
  </si>
  <si>
    <t>New Covid-19 strain: Flights from UK may be suspended beyond 31 Dec, hints govt</t>
  </si>
  <si>
    <t>Civil Aviation Minister Hardeep Singh Puri today said, 'I foresee a short extension on this temporary suspension. I don't see the extension to be long or indefinite'
 India today reported six cases of a mutant strain of Covid-19. The Indian government on Tuesday hinted at an extension of the travel ban from Britain beyond 31 December amid concerns of the new and highly infectious Covid-19 mutant spread, which were found in the UK.
 Civil Aviation Minister Hardeep Singh Puri today said, "I foresee a short extension on this temporary suspension. I don't see the extension to be long or indefinite." India on 21 December ordered to impose a temporary suspension on flights coming from UK after the emergence of a new and highly infectious strain of the coronavirus in Britain. The suspension of flights came into effect from 22 December midnight and will continue till 31 December, the government added.
 Further, the ministry also added that as a measure of abundant precaution, passengers arriving from UK in all transit flights (flights that have taken off or flights which are reaching India before 22nd Dec at 23.59 hrs) should be subject to mandatory RT-PCR test on arrival at the airports concerned. Meanwhile, India today reported six cases of a strain of Covid-19, which is 70% more transmissible and was first reported in UK.
 All six patients recently returned from Britain. As per a government statement, three samples in NIMHANS of Bengaluru, two in CCMB, Hyderabad and one in NIV, Pune have been detected out of all the samples tested.
 All the six infected people have been kept in single-room isolation in designated health care facilities by respective state governments in the country. The close contacts of the infected ones have also been put under quarantine.
 The government is doing a comprehensive contact tracing exercise for their co-travellers, family, among others.</t>
  </si>
  <si>
    <t>https://bdnews24.com/health/2020/12/30/china-sinopharm-s-vaccine-has-79-protection-rate-against-covid-19-says-developer</t>
  </si>
  <si>
    <t>China Sinopharm's vaccine has 79% protection rate against COVID-19, says developer</t>
  </si>
  <si>
    <t>A vaccine developed by a unit of China National Biotec Group (CNBG) is 79.34% effective at protecting people from COVID-19 and the company has filed an application for regulatory approval in China for its general public use, the developer said on Wednesday. The vaccine is among the five most advanced candidates from China in terms of development and has been used in the country's emergency use programme that has vaccinated hundreds of thousands of people since July.
 The CNBG unit, called Beijing Biological Products Institute, said in a statement that the efficacy rate is based on interim analysis of data from its Phase 3 trials and it had applied to the National Medical Products Administration for conditional approval of the vaccine. It did not give details such as the number of infections in the trial. A company spokesman said detailed clinical trial results will be released later, without specifying expected timeline.
 CNBG, a subsidiary of state-backed China National Pharmaceutical Group (Sinopharm), has another vaccine in late-stage trials and both have been approved for emergency use in China even as studies have not been completed.</t>
  </si>
  <si>
    <t>https://www.france24.com/en/europe/20201214-france-launches-mass-covid-19-screening-campaigns-before-lifting-lockdown</t>
  </si>
  <si>
    <t>France launches mass Covid-19 screening campaigns before lifting lockdown</t>
  </si>
  <si>
    <t>The French cities of Le Havre, on the Normandy coast, and Charleville-Mézières, near the Belgian border, are conducting mass Covid-19 testing campaigns on Monday in the country's latest effort to stem the spread of the disease before the holidays and the end of France's second lockdown on Tuesday. While the French will be allowed to circulate freely throughout the country without having to document their comings-and-goings with administrative permits, the number of new daily coronavirus infections remains high above the government's objective for mid-December.
 In a televised address at the end of October setting the course for a fresh Covid-19 lockdown, President Emmanuel Macron said he hoped the figure would "over time" drop to 5,000 infections per day. But the daily average over the past week has been 12,000 new infections.
 On Sunday, health authority Santé Publique France reported 11,533 infections registered over the previous 24 hours and 150 deaths.
 The death toll from the coronavirus pandemic in France stands at nearly 58,000, including almost 40,000 in hospital.
 The French government is now wagering on a new, more targeted strategy with mass testing in an effort to stem the spread.
 "These operations are as much a way to limit the spread of the virus in the urban areas concerned as a means to test our 'test-alert-protect' strategy, which you see evolving," Health Minister Olivier Véran said Thursday.
 The 270,000 residents of the greater Le Havre area have been invited to be screened for coronavirus from Monday through Friday this week. The screenings will be available "without appointment and free, with a result within a half-hour," Le Havre mayor and former prime minister Edouard Philippe told the Journal de Dimanche newspaper.
 "In Liverpool, they managed to test about a third of the 500,000 residents in four days. If we tested 50 percent of the population, I would be the happiest man! We will likely come under that," Philippe said. Meanwhile, in the Ardennes, French health authorities are focusing on testing the residents of the department's two main cities, Charleville-Mézières and Sedan, some 123,000 people.
 "Respecting the health protocols alone will not suffice to break the cycle of the epidemic's spread. It is out of the question that the holiday season generate a third wave, which would be formidable in our area," said the cities' joint authority, Ardenne Métropole.
 The initiative in Eastern France is set to run through Friday, as well as from December 21 to 23 and December 28 to 30. The screenings there are also to be free, expedient and conducted without appointment. Two other cities, Saint-Etienne and Roubaix, are slated to conduct similar mass testing operations in January. Both have been among the locations in France that have seen the coronavirus circulate most extensively. Epidemiologists say that mass testing is only helpful if the results are used quickly, with those who test positive isolating and with social contacts limited in the worst affected areas.
 Isolation, however, will not be enforced as it has in some other countries. Instead, Normandy's regional health agency said there would be "individual support, notably to isolate as quickly and as efficiently as possible".
 Tuesday is officially the end of France's second Covid-19 lockdown, which will give way to a curfew from 8pm to 6am daily, with an exception made for December 24, Christmas Eve.</t>
  </si>
  <si>
    <t>https://www.bbc.com/news/uk-55391289</t>
  </si>
  <si>
    <t>Covid-19: More than 40 countries ban UK arrivals</t>
  </si>
  <si>
    <t>More than 40 countries have banned UK arrivals because of concerns about the spread of a new variant of coronavirus.
 Flights from the UK are being suspended to territories across the world including Spain, India and Hong Kong.
 France shut its border with the UK for 48 hours, meaning no lorries or ferries can leave from the port of Dover.
 Boris Johnson said he spoke with French President Emmanuel Macron and both sides wanted to resolve "these problems as fast as possible".
 The prime minister told a Downing Street press conference: "We had a very good call and we both understand each other's positions."
 Mr Johnson, who earlier chaired a meeting of the government's emergency committee, added: "We are working with our friends across the Channel to unblock the flow of trade."
 And French Europe Minister Clément Beaune said they would announce on Tuesday what measures were being introduced "after this phase of emergency and harsh precaution that we had to take". He said they would come into effect from Wednesday.
 European Union member states met earlier in Brussels to discuss a co-ordinated response, with officials suggesting a requirement for tests could be imposed on all people arriving from the UK.
 It came as the Northern Ireland Executive met on Monday night to consider whether to impose a travel ban between NI and England, Scotland and Wales. Countries to impose a ban on UK arrivals include Belgium, Canada, Germany, Ireland, Italy, Portugal, Romania, Russia, and Switzerland.
 Some of the bans are already in force while others are to begin on Tuesday.
 Eurotunnel services to France are also suspended and Eurostar trains to Belgium are not operating.
 However, Eurotunnel spokesman John Keefe said he hoped travel from the UK could begin on Wednesday or Thursday. Meanwhile, Royal Mail says it has temporarily suspended all mail services to Europe, with the exception of the Republic of Ireland, due to the "current restrictions around air, road, ferry and train movements from the UK".
 The latest figures released on Monday reveal that another 33,364 people in the UK have tested positive for coronavirus.
 There were also a further 215 deaths within 28 days of testing positive, bringing the nation's total to 67,616.
 Health Secretary Matt Hancock has warned that the new variant of the virus - which may be up to 70% more transmissible - is "getting out of control".
 The new variant has spread quickly in London and south-east England, but health officials say there is no evidence that it is more deadly or would react differently to vaccines.
 Labour leader Sir Keir Starmer described the situation as a "real emergency", saying: "The news over the last 24 hours has been deeply disturbing. The number of coronavirus cases has nearly doubled in the last week.
 "We can have no more over-promising and false hope, confused messages and slow decision-making. We need strong, clear and decisive leadership."
 Scotland's First Minister Nicola Sturgeon said the government had plans for coping with port disruption in the event of a no-deal Brexit and should now activate the measures.</t>
  </si>
  <si>
    <t>https://www.ft.com/content/f3f4052b-2582-4602-a0ba-63d672e7490a</t>
  </si>
  <si>
    <t>China’s Sinopharm says its Covid-19 vaccine is 79% effective</t>
  </si>
  <si>
    <t>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https://www.ft.com/content/f3f4052b-2582-4602-a0ba-63d672e7490a
  Chinese vaccine developer Sinopharm said interim results from final stage trials of one of its coronavirus vaccines showed a 79 per cent efficacy rate, moving the group closer to large-scale rollout in China and overseas.
 The Beijing-based branch of China National Biotec Group, a unit of Sinopharm that is developing the vaccine, published the results on its website on Wednesday. The result clears the minimum requirements for Chinese regulators and the group has applied for market approval, it added.
 The same jab, one of two Covid-19 vaccines under development by Sinopharm, received approval in Bahrain and the United Arab Emirates this month, after the Gulf states separately said the vaccine had an 86 per cent efficacy rate.
 Neither Sinopharm nor regulators in Bahrain and the UAE have publicly released details of the analysed data, making it unclear what accounts for the difference in reported efficacy rates. Sinopharm did not respond to a request for comment on the discrepancy.
 The lack of transparency over data and regulatory approval for Chinese vaccines has caused international experts to question whether global standards are being met.
 Greater openness would help mitigate the discrepancies, according to Xi Chen, an associate professor at the Yale school of medicine. Prof Chen said the discrepancies were probably due to independent clinical trials with different numbers of participants being conducted in countries at various stages of controlling the virus.
  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https://www.ft.com/content/f3f4052b-2582-4602-a0ba-63d672e7490a
  To further secure market share, especially in some western countries, more data will have to be released,” he said, adding that the application for conditional approval from the Chinese regulator would increase Sinopharm’s reach at home and in countries where its clinical trials have been conducted.
 China’s foreign ministry on Monday defended the vaccine programmes and reiterated plans to offer the jabs as a “global public good” once development had concluded.
 Sinopharm’s two vaccines, both of which use a chemically inactivated version of the Sars-Cov-2 virus to spark an immune response, are leading contenders to be distributed both in China and to countries across the developing world.
 More than 1m people have already received the jab within China as part of an emergency use programme that officials said would be expanded this winter to include all high-risk groups, including workers travelling overseas, healthcare professionals and the elderly, in a bid to prevent a relapse of virus transmission.
 Multiple countries in the developing world have struggled to obtain vaccines from western companies including Moderna, BioNTech/Pfizer and Oxford/AstraZeneca and are likely to be reliant on vaccines from Chinese pharmaceutical groups.
 The efficacy rate, if replicated in a final analysis of phase 3 results, would place the Sinopharm vaccine’s result below those of Moderna and BioNTech/Pfizer, which have achieved higher than 90 per cent efficacy.
  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https://www.ft.com/content/f3f4052b-2582-4602-a0ba-63d672e7490a
  Sinopharm, one of China’s largest vaccine manufacturers, has said it expects to be able to make 1bn doses of its two inactivated Covid-19 vaccines by the end of next year.
 Sinovac and CanSino Biologics, two other Chinese pharmaceutical companies, are also developing vaccines.
 Chinese vaccines can be transported at normal refrigeration temperatures, rather than the subzero conditions necessary for Moderna and BioNTech/Pfizer jabs.
 China’s near complete eradication of the virus within its borders has given Chinese developers greater leeway to provide vaccines to overseas markets.
 However, sporadic clusters of Covid-19 infections in China, including in Beijing and Liaoning province, could increase domestic demand and create a new “urgency to vaccinate the Chinese population, adding some uncertainties to its global market supply”, said Prof Chen.</t>
  </si>
  <si>
    <t>https://www.france24.com/en/europe/20201208-experts-welcome-france-s-covid-19-vaccine-strategy-%E2%80%93-with-caveats</t>
  </si>
  <si>
    <t>Experts welcome France’s Covid-19 vaccine strategy – with caveats</t>
  </si>
  <si>
    <t>As the UK launches the world’s first nationwide Covid-19 vaccination campaign, France has begun unveiling its own strategy. With the first phase set to begin next month, FRANCE 24 asked scientists for their opinions on the government’s plan. Do not confuse haste with speed. This is the essence of the French government’s approach to its vaccine strategy. While Russia began administering its Sputnik V vaccine in 70 centres in Moscow last weekend and the United Kingdom launched its nationwide Covid-19 vaccination effort on Tuesday, France is only now beginning to unveil its own plan.
 Professor Alain Fischer, a pediatric immunologist appointed by the government to lead France’s vaccine strategy, outlined his vision in the Journal de Dimanche French weekly on December 6: Vaccines will be administered in three phases beginning on January 4, 2021, and starting with the most vulnerable.
 In line with the recommendations of the French National Authority for Health, some 1 million vaccines will be administered in January to nursing home residents and staff members at most risk of developing a serious form of the disease.
 The campaign will then be extended in February to an estimated 14 million elderly citizens and people with underlying medical conditions.
 The third and final phase of the campaign will begin in the spring of 2021, this time extending to the rest of the population.
 Vaccines will be administered for free and will not be compulsory.
 ‘Good strategy’
 “Giving priority to the elderly, the most vulnerable to the virus, is a good strategy,” said Professor Antoine Flahault, an epidemiologist and director of the Institute for Global Health at the Faculty of Medicine of the University of Geneva, in an interview with FRANCE 24. “Nevertheless, there are some objections to the strategy within the scientific community.”
 The reluctance stems first of all from the issue of immunosenescence, or the gradual deterioration of the immune system, caused by ageing, Flahault explained. “The elderly have a weaker immune system so the vaccine may be less effective with them.” 
 Secondly, “it is more complicated to attribute the cause of an illness that might appear after the injection of the vaccine in these more vulnerable people, since they might already have, or are more likely to have, underlying medical conditions”, he said. “We, therefore, risk wrongly blaming the vaccine for certain pathologies.”
 But these arguments are “specious”, the epidemiologist said. “Without the vaccine, the elderly who are hardest hit could die. Vaccines at this stage have shown their effectiveness, so these reasons are not enough to deprive the elderly of vaccines.”
 Pauline Londeix, a researcher and co-founder of the Observatory for Transparency in Drug Policies, agrees. But she cites the lack of a strategy, to identify and fulfill citizens’ needs, not only in France but everywhere.
 “Countries have all funded laboratories with millions without setting any conditions. Research establishments have all embarked on a frantic race, all in the same direction. It’s too bad, because we could have diversified the approaches according to the various populations and had different vaccines,” she said.
 Certain vaccines are more effective in limiting transmission, a formula suitable for people who are more likely to be in frequent contact with others, such as doctors or teachers; others have proven to be more effective at limiting complications and are recommended for the elderly and vulnerable patients, Londeix explained. “But all the vaccines that are currently available are more or less alike. They all focus only on limiting the risks of Covid-19.”
 ‘Lack of coordination’
 Londeix also deplored the lack of coordination among different sectors of civil society. “The government relied solely on the advice of doctors and manufacturers for determining vaccination centres. It should also have consulted with many other representatives of civil society, like elected officials, associations and sociologists, to better target the widest possible public and offer a more diversified path of distribution,” she said. This way, patients with chronic medical conditions could receive the vaccine during their regular doctor’s visit while more marginalised populations could turn to associations to get vaccinated.
 In fact, the vaccine’s distribution “will depend above all on how France will receive its supplies”, Flahault explained.
 In the UK the first deliveries came in batches of 1,000 vaccines, which meant they could only be administered in specialised centres since, once defrosted, the vaccines can only be stored for a limited period of time. Other vaccines require storage at -70° Celsius (-94° Fahrenheit). These, too, can only be distributed by specialised centres.
 If the vaccines are delivered in single doses, it will be possible to get vaccinated at your general practitioner’s office or at the pharmacy, Flahaut explained. “This is the best mode of administration since it’s undertaken in confidence by one’s attending physician.”
 There are still some gray areas. Scientists do not know how long the effect of the vaccine will last and no one knows yet if it will stop the spread of the virus. The government is presenting the vaccine as a miracle solution. But if transmission continues, we might still need to live with the virus,” Londeix said.
 Flahault offered a more reassuring view: “The main thing is to protect the most vulnerable,” he said. “The virus may still circulate, but if the disease remains mild, there is no reason to worry.”
 As for those who insist they do not want to get vaccinated, Flahault said they are free to refuse the vaccine.
 “We shouldn’t force it on those who don’t want it. There are vulnerable people in some poor countries who will be very happy to benefit from those vaccines, since currently there aren’t enough to go around for all of humanity.</t>
  </si>
  <si>
    <t>https://www.bbc.com/news/uk-55406939</t>
  </si>
  <si>
    <t>James</t>
  </si>
  <si>
    <t>Coronavirus: Impact of new variant on children investigated</t>
  </si>
  <si>
    <t>Scientists are urgently investigating hints the new variant of coronavirus spreads more easily in children.
 If proven, this could account for "a significant proportion" of the increase in transmission, they say.
 The claim comes from members of the government's New and Emerging Respiratory Virus Threats advisory group (Nervtag).
 On Monday, Boris Johnson said he wanted to open schools in January "if we possibly can".
 There are no suggestions the new form of the virus is a greater threat to children's health. Children almost universally shrug off the virus, but the variant could alter the role they, and schools, play in spreading the virus.
 Earlier strains of coronavirus found it harder to infect children than adults.
 One explanation is children have fewer of the doorways (the ACE2 receptor) the virus uses to enter our body's cells.
 A recent study of infections in schools in England found that levels of the virus in school-age children reflected levels in the local community, suggesting that closing schools would only have a temporary effect.
 Lightning speed
 Prof Wendy Barclay, from Nervtag and Imperial College London, said the mutations to the virus appeared to be making it easier to walk through the doorways that were there.
 She said this could be putting children on a "more level playing field" with adults as the virus was "less inhibited" in children.
 Prof Barclay said: "Therefore children are equally susceptible, perhaps, to this virus as adults, and therefore given their mixing patterns, you would expect to see more children being infected."
 Work to understand the new variant is taking place at lightning speed and there is still much uncertainty.
 It is now thought the new variant spreads 50% to 70% faster than other forms of the virus.
 Early analysis of how and where it is spreading have also given "hints that it has a higher propensity to infect children", according to Prof Neil Ferguson from the MRC Centre for Global Infectious Disease Analysis, who also sits on Nervtag.
 He stressed the link was still being investigated and was not yet proven.
 "If it were true, then this might explain a significant proportion, maybe even the majority, of the transmission increase seen," he added.
 But Prof Julian Hiscox, chair in infection and global health, from the University of Liverpool, told the BBC there wasn't any evidence "at the moment" that the new variant is able to infect children more efficiently.
 He said this would be looked at closely by scientists over Christmas.
 Scientists involved in COG-UK, the Covid-19 Genomics UK Consortium, which detected the rapid increase in the variant, said they were not aware of any increased incidence in children.
 'Retain control'
 The data are continuing to be analysed, but it is thought the variant continued spreading even during the lockdown in November.
 The R number - the average number of people each infected person passes the virus onto - for this variant during the tight restrictions has been estimated at 1.2, which meant cases were increasing.
 At the same time the R number was 0.8 for the other forms of the virus during lockdown and they were in decline. Prof Ferguson said he expected the number of infections to fall as schools closed and people hunkered down for Christmas.
 He added: "The real question then is - how much are we able to relax measures in the new year, and still retain control?"
 Prime Minister Boris Johnson said: "We want, if we possibly can, to get schools back in a staggered way at the beginning of January, in the way that we have set out.
 "But obviously the common sensical thing to do is to follow the path of the epidemic and, as we showed last Saturday, to keep things under constant review."</t>
  </si>
  <si>
    <t>https://news.cgtn.com/news/2020-12-30/China-s-Sinopharm-says-COVID-19-vaccine-efficacy-over-79-percent--WDHDg5fkHK/index.html</t>
  </si>
  <si>
    <t>China's Sinopharm says COVID-19 vaccine efficacy over 79 percent</t>
  </si>
  <si>
    <t>Interim results of Phase III clinic trials show that the inactivated COVID-19 vaccine developed by China National Biotec Group (CNBG), which is affiliated with Sinopharm, has an efficacy of 79.34 percent, according to a statement released by Beijing Institute of Biological Products. 
 The statement said the vaccine offers a good level of safety after inoculation, while the data has met relevant technical standards of both the World Health Organization and the Chinese authorities.
 "All patients produced high-tier antibodies and the neutralizing antibody positive conversion rate was 99.52 percent," read the statement. 
 The company has officially filed an application with the National Medical Products Administration for conditional listing, the statement added.</t>
  </si>
  <si>
    <t>https://www.bbc.com/news/world-europe-55157175</t>
  </si>
  <si>
    <t>Coronavirus: France to impose border checks to stop skiing abroad</t>
  </si>
  <si>
    <t>Random border checks will be imposed to stop French holidaymakers going to ski in neighbouring Switzerland, Prime Minister Jean Castex has said.
 France, in common with Germany and Italy, is shutting its ski lifts over Christmas to stop the spread of Covid-19, but Swiss slopes are already open.
 The ski season at Christmas and the New Year is a vital part of the economy for many European countries
 Mr Castex said it was his duty to protect fellow citizens.
 "The conclusion you need to make is that 'I'm not going to Switzerland'," he told BFMTV on Wednesday, adding that anyone who did go would face quarantine on their return.
 Who's opening and who isn't?
 Several EU leaders have tried to co-ordinate plans ahead of Christmas.
 However, Switzerland is not part of the European Union, and Austria and Spain are keen not to shut their slopes entirely. That has left one French town hall on the Swiss border draping Swiss flags from its windows in protest at the French decision not to allow the ski lifts to run. Châtel is among a number of resorts on both sides of the border that make up the Portes du Soleil ski area.
 Mayor Nicolas Rubin accused French leaders of failing to listen and consult. "We've got a problem with the French government which shuts the slopes a month before Christmas while our Swiss neighbours keep theirs open," he told French radio.
 In Switzerland itself the situation is still unfolding. Alpine resorts want to minimise restrictions but the government will decide on Friday whether to impose a limit on visitors.
 Austria on Wednesday announced that skiing would be allowed from 24 December.
 However, Austrian hotels will stay closed until 7 January and quarantine requirements for people from countries with more than 100 cases per 100,000 - which include Germany and Italy - are likely to severely restrict visits from abroad.
 Other EU countries are expected to set out their Covid plans for the coming weeks:
 Italy is aiming to limit travel between regions and also between municipalities over the Christmas and New Year break. Last week Prime Minister Giuseppe Conte said: "It's not possible to allow holidays on the snow, we can't afford it"
 Germany has already joined France in calling for a holiday ban on ski tourism
 But Spain is trying to reach an agreement on measures for its autonomous regions to be able to open safely over the festive period. What the French PM said
 "I'm doing my utmost to appeal to every colleague," Jean Castex said. "The Italian prime minister, the German chancellor and France are working together. The Spaniards and Swiss aren't going along with us, but diplomatic action is under way."
 He said his intention was to protect French resorts as well as French citizens from coronavirus, so not only would checks be put in place on the border, but prefects in areas along the border could impose seven-day isolation while Covid testing took place.
 France is hoping to reopen its ski slopes from 20 January but the prime minister says the aim for the next few weeks is to prevent an influx of visitors over the festive season.
 Among the most notorious outbreaks during the last ski season was at the Austrian resort of Ischgl, where visitors from as many as 45 countries said they caught coronavirus. Authorities are facing possible compensation claims from thousands of people for failing to act fast enough.</t>
  </si>
  <si>
    <t>https://www.bbc.com/news/uk-55418565</t>
  </si>
  <si>
    <t>Covid-19: French agree to ease virus travel ban</t>
  </si>
  <si>
    <t>France is starting to let traffic from the UK back in after the nations reached agreement over their shared border, closed amid concerns over a new coronavirus variant.
 Freight drivers and some passengers, including EU citizens, will be among those allowed to return - if they have a recent negative test for the virus.
 Some 2,850 lorries have been stuck in Kent since the border shut on Sunday.
 NHS Test and Trace staff and the military will be deployed for testing.
 Planes, boats and Eurostar trains are due to resume on Wednesday morning.
 Under the agreement between the two countries, admittance to France will be granted to those travelling for urgent reasons, including hauliers, French citizens, and British citizens with French residency.
 But in order to travel, they will need to have received a negative test result less than 72 hours before departure. Rapid lateral flow tests, which can detect the new strain and give a result in about 30 minutes, will be used rather than the 24 hours required for so-called PCR tests.
 The drivers will receive the result by text message, and this message would give them the right to cross the Channel.
 A "protocol is still being finalised" to work out what to do with those drivers who test positive, a government source told the BBC.
 In an interview with broadcasters, Mr Shapps said enough tests had been sent to Kent to test all those who wanted to return by Christmas, but suggested it could take until Christmas for congestion to be relieved near ports.
 Mr Shapps warned hauliers against travelling to Kent until further notice to alleviate congestion at ports.
 He said: "I am pleased that we have made this important progress with our French counterparts this evening. This protocol will see the French border reopen to those travelling for urgent reasons, provided they have a certified negative Covid test.
 "We continue to urge hauliers not to travel to Kent until further notice as we work to alleviate congestion at ports."
 The arrangement agreed with the French government will be reviewed on the 31 December, but could run until 6 January, the Department for Transport said.
 The French government will also carry out sample testing on incoming freight to the UK. The announcement comes after the EU Commission urged member states to drop their travel bans to avoid supply chain disruption.
 More than 50 countries have banned UK arrivals following widespread concern about the spread of the new variant.
 No lorries have been leaving the Port of Dover or Eurotunnel to France.
 Kent County Council leader Roger Gough told the BBC on Tuesday afternoon that 2,220 vehicles were at the temporary lorry park at Manston, while 632 were still being held on the M20.
 It comes as Tesco said it would be reintroducing temporary purchasing limits on some essential products, including toilet rolls, eggs, rice and hand wash.
 The British Retail Consortium warned that trucks needed to be able to start travelling again in the next 24 hours to "avoid seeing problems on our shelves".
 Andrew Opie, its director of food and sustainability, told the Commons business, energy and industrial strategy committee: "What we've been told by members is that unless those trucks can start travelling again and go back to Spain and Portugal and other parts of Europe, we will have problems with fresh produce from 27 December."
 The Channel is a vital trade route, with about 10,000 lorries a day travelling between Dover and Calais at Christmas, largely bringing in the freshest produce.
 A further 36,804 people in the UK have tested positive for coronavirus and there were 691 deaths within 28 days of a positive test, according to Tuesday's government figures.
 It is the largest daily number of cases recorded yet, though it is thought the infection rate was higher during the first peak in spring when testing was much more limited. Meanwhile, truck drivers stranded in Kent have called for immediate help from the government, with hundreds facing a third night sleeping in their cabs.
 Truck driver Laszlo Baliga, 51, from London, spent Tuesday delivering food and water to those lined up at Manston Airport, a disused airfield.
 He began taking supplies after Hungarian drivers stranded in the lorry park posted on Facebook asking for help, with one telling him the only toilet on the site had been blocked.
 He said he and friends had so far spent more than £500 on food and water for drivers at the site.
 Mr Baliga said: "We have got ready-to-eat sausages, bread, tomatoes, lettuce, coffee. Basic foods for now for the drivers.
 "We like to help because this is a difficult time."
 Ronald Schroeder, 52, from Hamburg in Germany, said: "I am now staying in a hotel, but in front of the hotel there are thousands of people without any rooms waiting to come over the Channel crossing.
 "I feel a little bit like Robinson Crusoe on an island."
 The government defended the facilities for stranded drivers, saying there were "more than adequate health and welfare provisions available".
 In other developments:
 The company behind the Covid-19 vaccine being given to people in the UK says it is "highly likely" it will protect people against the new variant of the virus
 The number of excess deaths in the UK since the start of the pandemic has passed 81,000
 Army soldiers have been drafted in to drive ambulances in Wales.</t>
  </si>
  <si>
    <t>https://news.cgtn.com/news/2020-12-30/Zhong-Nanshan-China-unlikely-to-see-large-scale-COVID-19-resurgence-WDKagnST0A/index.html</t>
  </si>
  <si>
    <t>Zhong Nanshan: China unlikely to see large-scale COVID-19 resurgence</t>
  </si>
  <si>
    <t>In an interview with CGTN, China's top respiratory expert Zhong Nanshan said that China would not see the resurgence of COVID-19 cases at a large scale, as China had gathered effective control measures during the fight against the virus. He added that China had experienced that wearing masks, washing hands and social distancing could slow the spread of the coronavirus.</t>
  </si>
  <si>
    <t>https://www.ctvnews.ca/health/coronavirus/spain-will-keep-a-register-of-those-who-refuse-the-coronavirus-vaccine-1.5248597</t>
  </si>
  <si>
    <t>CTV NEWS</t>
  </si>
  <si>
    <t>Spain will keep a register of those who refuse the coronavirus vaccine</t>
  </si>
  <si>
    <t>People in Spain who decline to be vaccinated against coronavirus will be listed in a new register that will be shared with other European Union nations, Spanish Health Minister Salvador Illa has said.
 "What will be done is a registry ... of those people who have been offered it and simply rejected it," Illa told Spain's La Sexta TV channel.
 Illa said COVID-19 vaccinations would not be made compulsory, and stressed that the information in the register would not be made public, in line with Spain's data protection laws. But health care professionals have warned that the idea presents potential dangers.
 "The most important thing is to know how the registry will be used," said Jose Luis Cobos, deputy direct of the Spanish General Council of Nursing.
 "If it's for public health purposes, to better understand COVID, and it's anonymous, that's one thing," he said.
 "But if it's 'I'm now on the list of the bad people,' that's another thing. We don't think a registry should be used to infringe on liberties, or for employers against people," he added.
 VACCINE ROLLOUT UNDERWAY
 Spain began administering the Pfizer-BioNTech coronavirus vaccine to citizens on Sunday, after it was authorized by European Union regulators last week.
 Hours after Illa's television interview on Monday, the head of Spain's Medicines Agency, Maria Jesus Lamas, told Spain's SER radio that the new registry would be used "to understand the causes behind declining the vaccination ... doubt or rejection."
 "The registry is anonymous," she added. "There's no chance of identifying anyone in the registry."
 Spain's 17 regional governments administer vaccines across the nation.
 In the southern region of Andalusia, people currently appear in a registry if they are given a vaccine, including its batch number and who administered, it for quality control purposes, an Andalusia health department spokeswoman told CNN.
 The spokeswoman also noted that there is no registry for members of the general public who decline vaccinations, although Andalusia health care workers must sign a document if they refuse a vaccination.
 Spain has the world's ninth largest number of coronavirus cases, at more than 1.8 million, and the tenth highest number of deaths, at just over 50,000, according to Johns Hopkins University.</t>
  </si>
  <si>
    <t>https://www.cbc.ca/news/canada/toronto/ontario-confirms-first-cases-covid19-uk-variant-1.5855361</t>
  </si>
  <si>
    <t>CBC</t>
  </si>
  <si>
    <t>Sara</t>
  </si>
  <si>
    <t>Ontario identifies 1st cases of COVID-19 variant detected in the U.K.</t>
  </si>
  <si>
    <t>Ontario announced on Saturday its first two confirmed cases in the province of the COVID-19 variant, first identified in the United Kingdom.
 Ontario is the first province to identify the new COVID-19 variant.
 The confirmed cases identified are from a couple from Durham Region with no known travel history, exposure or high-risk contacts, Dr. Barbara Yaffe, Ontario's associate chief medical officer of health, said in a news release on Saturday. Durham Region is east of Toronto.
 Both individuals have been informed and are now in self-isolation as per public health protocols, it said.
 "This further reinforces the need for Ontarians to stay home as much as possible and continue to follow all public health advice, including the provincewide shutdown measures beginning today," Yaffe said. Durham Region Health Department has conducted case and contact investigation and Ontario is working in collaboration with our federal counterparts at the Public Health Agency of Canada."
 The variant has now been detected in multiple countries beyond Britain, including Denmark, Belgium, Australia and the Netherlands.
 With inbound international travel, it is not unexpected to have identified the new variant in Ontario, the news release said.
 No evidence new variant more severe: PHAC
 The federal government currently has a monitoring program in place with the provinces and territories to identify new COVID-19 variants in the country, such as the ones identified in the United Kingdom and South Africa.
 "While early data suggests that these new variants may be more transmissible, to date there is no evidence that they cause more severe disease or have any impact on antibody response or vaccine effectiveness," the Public Health Agency of Canada (PHAC) said in a statement on Saturday.
 More research is required to confirm these findings, and the Canadian and global medical, public health and research communities are actively evaluating these mutations."
 As monitoring continues, PHAC says it is expected that other cases of this variant, along with other variants of concern, will be found in Canada.
 "Furthermore, as these two cases did not travel outside of Canada, it is important to follow public health measures and limit contacts with others, to reduce the transmission of the virus and any of its variants in communities," it said. Recognizing the potential increased risk that inbound international travellers may pose with this new variant, the province continues to call on the federal government to urgently partner with Ontario to implement testing at Toronto Pearson International Airport."
 Earlier this week, Ontario Premier Doug Ford said the federal government wasn't doing enough to protect Ontario from international travellers, suggesting they're a problematic source of COVID-19 spread in the province.
 However, based on the provincial government's own statistics, travel-related COVID-19 cases represent a small number of infections. 
 Less than two per cent of all COVID-19 cases reported in Canada have been a result of international travel, according to PHAC. Regardless of whether federal support is forthcoming, the Ontario government is prepared to act on its own to implement an airport testing program," the provincial news release said.
 "We hope this troubling news invites [the federal government] to reconsider their position," the office for Ontario's Minister of Health Christine Elliott wrote in an emailed statement to CBC News.
 "We've long stood ready to work in partnership to implement enhanced testing but will do so alone if needed."
 Travellers now face additional health screening
 The federal government halted all flights arriving from the United Kingdom on Dec. 20 until Jan. 6, 2021, in response to concerns about the COVID-19 variant. 
 All travellers are now being asked additional health screening questions to help identify whether their travel itinerary included a country of concern. They also must now present their quarantine plan to the Quarantine Officer at the point of entry to Canada, and those with an inadequate plan will be directed to a federal quarantine facility, PHAC says.
 PHAC said it also monitors travellers' compliance with quarantine and uses law enforcement officers to verify compliance during the 14-day quarantine. Individuals who are not complying with the quarantine requirements can face fines of up to $750,000 or six months in jail.
 "Travellers who arrived in Canada from a country of concern prior to Dec. 20 are reminded to complete their full quarantine period and to get tested even if symptoms are mild and report their travel history to local assessment centres," PHAC said in the statement.
 Ontario under provincewide lockdown 
 Ontario entered a provincewide lockdown at 12:01 a.m. on Boxing Day in a bid to curb the spread of the novel coronavirus.
 The province has reported more than 2,000 cases 12 days in a row, including 2,142 new positive tests on Saturday and 2,159 cases on Christmas Day.
 During those days, Ontario reported 81 additional deaths.
 The new measures mean restaurants in the province can only provide takeout drive-through and delivery.
 Meanwhile, the provincial government is continuing to urge Ontarians to not gather for holidays and to follow public health guidelines.</t>
  </si>
  <si>
    <t>https://www.bbc.com/news/world-asia-china-55333200</t>
  </si>
  <si>
    <t>Covid: WHO to investigate virus origins in China's Wuhan</t>
  </si>
  <si>
    <t>A team of 10 international scientists will travel to the Chinese city of Wuhan next month to investigate the origins of Covid-19, the World Health Organization (WHO) has said.
 Beijing has been reluctant to agree to an independent inquiry and it has taken many months of negotiations for the WHO to be allowed access to the city.
 The virus is thought to have come from a market in the city selling animals.
 But the search for the source has led to tensions, notably with the US.
 President Donald Trump's administration has accused China of trying to conceal the initial outbreak.
 What is the aim of the investigation?
 A biologist on the team travelling to Wuhan told the Associated Press news agency that the WHO was not seeking to apportion blame, but rather to prevent future outbreaks.
 "It's really not about finding a guilty country," Fabian Leendertz of Germany's Robert Koch Institute said.
 "It's about trying to understand what happened and then see if, based on those data, we can try to reduce the risk in the future." Dr Leendertz said the aim was to find out when the virus began circulating and whether or not it originated in Wuhan.
 The mission was expected to last four or five weeks, he added.
 Where and when was the virus first detected?
 In the early days of the virus, it was traced to a so-called "wet market" in Wuhan, Hubei province, and it was suggested that this was where it made the leap from animals to humans.
 But experts now believe it may simply have been amplified there.
 Research suggests that coronaviruses capable of infecting humans may have been circulating undetected in bats for decades.
 Last December, a Chinese doctor at Wuhan Central Hospital - Li Wenliang - tried to warn fellow medics about a possible outbreak of a new disease, but was told by police to "stop making false comments" and was investigated for "spreading rumours".
 Dr Li died in February after contracting the virus while treating patients in the city. In April, suspicions and allegations emerged that the virus might have leaked from a laboratory in Wuhan.
 US State Department cables came to light suggesting that embassy officials were worried about biosecurity there.
 The office of the US national intelligence director said at the time that while the virus was not man-made or genetically modified, officials were investigating whether the outbreak began through contact with animals or through a laboratory accident.
 Recent reports in Chinese media have suggested that Covid-19 could have started outside China.
 But analysts say the reports are without foundation, and the campaign reflects anxiety within the leadership in Beijing about damage to the country's international reputation from the pandemic.
 line
 Will access to Wuhan provide answers?
 Analysis by Naomi Grimley, BBC health correspondent
 The question of an independent inquiry into the origins of the virus has become embroiled in international geopolitics and rows about the WHO.
 The Trump administration has always taken a hard line, arguing that the WHO has been too soft on China and citing examples of officials praising the Chinese regime for its actions such as locking down Wuhan, mass testing and its publication of the genetic code of the virus.
 However, lots of other countries also said there needed to be a proper inquiry - including Australia and the UK. The Associated Press revealed transcripts of video calls from WHO officials complaining back in January that they had not received the right data they needed from the Chinese authorities. A two-man WHO team that visited China this summer had difficulty negotiating access to Wuhan.
 This trip, when it does happen, will probably concentrate on fundamental biological questions: did the virus originally come from bats? Was there an "intermediate host" linking bats to humans? And were Wuhan wet markets at the centre of the initial outbreak?
 line
 What has been the response to China's reporting of the virus?
 China's tackling of the developing crisis was praised in January by the head of the WHO's Health Emergencies Programme, Dr Mike Ryan, who said the "challenge is great but the response has been massive".
 Beijing had helped slow the spread of the virus, the WHO said, by quickly volunteering to share its knowledge of the virus's genetic code.
 However, the US - among a number of other countries - raised questions about whether China was fully transparent when the virus first emerged there. In March, the head of the WHO in China, Dr Gauden Galea, told the BBC there were "shortcomings" in tackling the outbreak in the early days, but that experts would look at how issues could be avoided in the future.</t>
  </si>
  <si>
    <t>https://edition.cnn.com/travel/article/spain-travel-covid-19/index.html</t>
  </si>
  <si>
    <t>CNN STAFF</t>
  </si>
  <si>
    <t>Traveling to Spain during Covid-19: What you need to know before you go</t>
  </si>
  <si>
    <t>If you're planning a trip to Spain, here's what you'll need to know and expect if you want to visit during the global coronavirus pandemic. The basics
 Spain has suffered greatly from Covid-19, with a high number of cases and deaths. After one of Europe's strictest lockdowns in spring, it reopened to visitors over the summer, but has since entered a state of emergency that is due to run until May 2021.
 What's on offer
 One of Europe's biggest hitters for good reason, Spain pulls tourists in by the millions thanks to its warm weather, laidback vibe and excellent food and wine. Plus, of course, there are some of Europe's best beach resorts, mountains, and cultural cities like Madrid, Seville and Barcelona.
 Who can go
 Travelers from the European Union, Australia, China, South Korea, Japan, New Zealand, Rwanda, Singapore, Thailand and Uruguay are all allowed to enter Spain without having to undergo quarantine. However, arrivals from the UK are restricted until January 6, 2021.
 Visits from other countries are not permitted to enter, unless they gain special permission from the Spanish government.
 What are the restrictions?
 All travelers must complete a Health Control Form (HCF), which can be completed via the Spain Travel Health website or app. It will generate a QR code which must be shown on arrival in the country. Travelers arriving from 'risk' countries, based on guidelines from the European Center for Disease Control (ECDC) for essential reasons must also undertake a PCR test within 72 hours of departure and show proof of a negative result on entry. This list of countries changes regularly and should be checked before travel.
 Health assessments take place on arrival into Spain, with a temperature check and visual examination as standard.
 Additionally, all travelers to the Canary Islands, no matter where they're arriving from, require an antigen test taken within 72 hours of departure in order to check into their accommodation.
 What's the Covid situation?
 Spain has been in a state of emergency since the start of November 2020, with curbs due to be in place until May 2021. It has seen over 1.85 million infections and nearly 50,000 deaths. Case rates have recently dropped to their lowest since August, however, with signs that new measures are having a positive effect on transmission.
 What can visitors expect?
 Under the state of emergency, a national curfew is in place, effective from 11 p.m. until 6 a.m. Masks must be worn in public at all times (children aged five and under are exempt), while gatherings indoors and outdoors are limited to six people.
 Restrictions vary by region, with some closing their internal borders to prevent transmission of Covid-19. Catalonia shut its bars and restaurants throughout November, while Madrid opted to keep them open. This regional approach means that restrictions often change depending on the local government. Curfew times may change as a result.
 Hotels are operating at limited capacity, limiting guest numbers to ensure social distancing. Smoking outdoors is banned where two meters' social distancing cannot be maintained.</t>
  </si>
  <si>
    <t>https://edition.cnn.com/2020/12/22/health/uk-coronavirus-variant-surveillance/index.html</t>
  </si>
  <si>
    <t>Elizabeth Cohen</t>
  </si>
  <si>
    <t>Researchers think 'hundreds' of people in US could have new UK coronavirus strain</t>
  </si>
  <si>
    <t>Researchers studying the new UK strain of the coronavirus think it likely arrived in the US in mid-November, and that many people in the United States could already be infected.
 "If I had to guess, I would say it's probably in hundreds of people by now," said Michael Worobey, head of the department of ecology and evolutionary biology at the University of Arizona. "It's very possible it's arrived multiple times in multiple places." Imagine the amount of infected travelers leaving London -- that's been increasing exponentially," said Trevor Bedford, associate professor in the vaccine and infectious disease division of the Fred Hutchinson Cancer Research Center.
 British scientists have traced the new strain's earliest known appearance back to September 20 in Kent, a county southeast of London.
 Worobey and Bedford say they estimate the virus would have arrived in the US in mid-November.
 Both scientists, as well as others around the world, have scoured genetic sequences of coronavirus in the United States to see if any match up with the UK variant. So far, they haven't found any, but they say that's likely because the US surveillance system isn't catching them.
 Health officials agree.
 "You really need to assume that it's here already, and certainly is not the dominant strain, but I would not be surprised at all if it is already here," Dr. Anthony Fauci, the director of the National Institute of Allergy and Infectious Diseases, said Tuesday.
 "It could be in the United States, and we might not have yet detected it," Assistant Secretary for Health Admiral Brett Giroir said Monday.
 The UK coronavirus variant has not been identified through sequencing efforts in the United States, the US Centers for Disease Control and Prevention said in a scientific brief posted on its website Tuesday.
 However, it says, only about 51,000 of 17 million US cases it has tallied have been sequenced — less than half a percent. Given the small fraction of US infections that have been sequenced, the variant could already be in the United States without having been detected," the CDC said.
 To detect new mutations of a virus, samples are gathered from infected patients and then undergo genetic sequencing, looking at the order of the letters in its genetic code for anything new.
 In the US, only a relatively small number of samples go through this process.
 Since November 15 -- about the time the UK variant might have arrived in the US -- genetic sequencing has been done on viruses found in about 300 people in the United States and in about 9,000 in the UK, Worobey said.
 "We're flying blind," Worobey said. "Maybe some other similarly interesting variant is sweeping up with high frequency, but we're just not seeing it." On its website, the CDC notes that of about 275,000 full-genome sequences in public databases, 51,000 are from the United States, and 125,000 are from the UK.
 This difference is especially striking considering how many more infections have been confirmed in the US -- over 18 million - compared with over 2.1 million in the UK.
 Health officials say research so far shows the changes do appear to make the virus more transmissible, but it doesn't appear that the variant causes more severe disease. They also say that at this point, it looks like the vaccine will still work against the UK variant.
 Last month, the CDC launched a strain surveillance program where states will send in at least 10 samples biweekly for analysis. The agency expects to have the program fully implemented in January.</t>
  </si>
  <si>
    <t>https://www.bbc.com/news/world-asia-china-55471813</t>
  </si>
  <si>
    <t>Renowned Chinese pianist Fou Ts'ong dies of Covid-19</t>
  </si>
  <si>
    <t>Fou Ts'ong, the first Chinese pianist to win global acclaim and success, has died aged 86 after contracting Covid-19.
 Fou died on Monday in London, where he had been living since the 1950s.
 His death was confirmed to the BBC by Jianing Kong, a professor at the Royal College of Music and student of Fou's.
 Responding to the news on Tuesday, the renowned Chinese pianist Lang Lang described Fou as "a truly great pianist, and our spiritual beacon".
 Fou was born in China in 1934 to a family of China's intellectual elite. He first heard western classical music at a young age when his father, the renowned translator Fu Lei, returned to China after several years living in France.
 As a budding pianist, he studied with the founder and head of the Shanghai Symphony Orchestra, Italian conductor Mario Paci, who had been crucial in bringing western classical music to China.
 Aged 19, Fou left China to continue his musical education in Europe, moving to then-Communist Poland to study in Warsaw. Two years later, he won awards and international recognition at the prestigious Chopin competition in the city. In 1959, Fou moved to London and grew into an internationally acclaimed soloist, playing both in Europe and the United States, and performing in 1967 at the BBC's First Night of the Proms.
 In 1960 he had married Zamira Menuhin, the daughter of the renowned violinist Yehudi Menuhin. The couple had a son and divorced in 1969. Fou later married the Chinese pianist Patsy Toh and had another son.
 While he was living in London, Fou's parents were persecuted in Maoist China during the anti-intellectual Cultural Revolution. They took their own lives in 1966. Staying true to his earlier training in Poland, Fou became especially known for his interpretations of Chopin. He continued to be associated with the Polish composer, and the Chopin Institute said in a statement on Wednesday that his death marked "the closure of an extremely important page in the Chopin tradition".
 "We say goodbye to the master, musician, philosopher who, like no other, was able to tell the world the greatness of Chopin through words, but above all through his play," the institute said.
 French pianist Francois Guy wrote on Twitter that Fou had been his "mentor and a musical father".
 "His Debussy, Chopin and Mozart remain legendary," Mr Guy wrote. Lang Lang wrote on the China's Weibo social media platform on Tuesday that Fou had been a great inspiration for him, recollecting the support he received from the veteran pianist early on in his career.
 "I still remember the time when I played Rachmaninov's Piano Concert No. 3 for the first time in London in 2001. After the concert, he gave me a hug with tears in his eyes, and said that he had high hopes for me," Lang Lang wrote.
 "Master Fou was a great artist that I respected very much. I will never forget what he said about always staying kind and pure-hearted. His understanding of music was unique."</t>
  </si>
  <si>
    <t>https://www.aa.com.tr/en/europe/covid-19-death-toll-in-spain-passes-50-000-mark-/2091460</t>
  </si>
  <si>
    <t>COVID-19 death toll in Spain passes 50,000 mark</t>
  </si>
  <si>
    <t>Spain surpassed another tragic milestone on Monday, as the Health Ministry’s official COVID-19 death toll surged beyond 50,000.
 Spain, with a population of 47 million, has one of the highest per-capita COVID-19 death rates in the world.
 The ministry also reported nearly 24,500 new infections as it updated pandemic data after Dec. 24. So, the new infections are a four-day total.
 The average of around 6,100 new cases a day is a steep drop from last week, but likely low due to decreased testing and reporting over holidays and weekends.
 “We’ll have to wait some more days to better understand the situation,” chief epidemiologist Fernando Simon told a news conference.
 Since last week, active COVID-19 hospitalizations jumped by 1,428. More than 10% of all hospital beds and 21% of all intensive care units are now being used to treat infected patients across Spain.
 Further complicating fears of a third wave, the region of Andalusia confirmed the presence of five cases of the new UK coronavirus variant that is said to be more contagious.
 On Saturday, Madrid officials also confirmed four cases of the same variant, and several more suspicious cases.</t>
  </si>
  <si>
    <t>https://www.bbc.com/news/uk-55227325</t>
  </si>
  <si>
    <t>Covid-19 vaccine: First person receives Pfizer jab in UK</t>
  </si>
  <si>
    <t>A UK grandmother has become the first person in the world to be given the Pfizer Covid-19 jab as part of a mass vaccination programme.
 Margaret Keenan, who turns 91 next week, said the injection she received at 06:31 GMT was the "best early birthday present".
 It was the first of 800,000 doses of the Pfizer/BioNTech vaccine that will be dispensed in the coming weeks.
 Up to four million more are expected by the end of the month.
 Hubs in the UK are starting the rollout by vaccinating the over-80s and some health and care staff.
 Senior NHS sources told the BBC "thousands of vaccinations" had taken place across the UK on Tuesday. Dubbing the day "V-day", Health Secretary Matt Hancock said it was "a tribute to scientific endeavour and human ingenuity and to the hard work of so many people.
 "Today marks the start of the fightback against our common enemy, the coronavirus," he said.
 Prime Minister Boris Johnson, on a visit to a London hospital to see some of the first people getting the jab, said getting vaccinated was "good for you and good for the whole country".
 Scotland's First Minister Nicola Sturgeon said: "Today we should all allow ourselves a smile - but we must not drop our guard."
 On Tuesday, the UK government reported a further 616 people had died within 28 days of a positive test, taking the total, by that measure, to 62,033. A further 12,282 people tested positive for the virus. At University Hospital, Coventry, matron May Parsons administered the very first injection to Ms Keenan.
 "I feel so privileged to be the first person vaccinated against Covid-19," said Ms Keenan, who is originally from Enniskillen, Co Fermanagh.
 "It's the best early birthday present I could wish for because it means I can finally look forward to spending time with my family and friends in the new year, after being on my own for most of the year.
 "My advice to anyone offered the vaccine is to take it. If I can have it at 90, then you can have it too," she added. Prof Stephen Powis, national medical director of NHS England, who witnessed the "historic moment", said: "We couldn't hug her but we could clap, and everybody did so in the room."</t>
  </si>
  <si>
    <t>https://www.bbc.com/news/world-asia-china-55212787</t>
  </si>
  <si>
    <t>Covid: What do we know about China's coronavirus vaccines?</t>
  </si>
  <si>
    <t>As the global race to produce a Covid-19 vaccine continues, China appears to have made huge strides, with vaccines from two front-runners - Sinovac and Sinopharm - already making their way abroad.
 But what do we know about China's vaccines and how do they compare to those being developed elsewhere?
 How does the Sinovac vaccine work?
 The Beijing-based biopharmaceutical company Sinovac is behind the CoronaVac, an inactivated vaccine.
 It works by using killed viral particles to expose the body's immune system to the virus without risking a serious disease response.
 By comparison the Moderna and Pfizer vaccines being developed in the West are mRNA vaccines. This means part of the coronavirus' genetic code is injected into the body, triggering the body to begin making viral proteins, but not the whole virus, which is enough to train the immune system to attack.
 "CoronaVac is a more traditional method [of vaccine] that is successfully used in many well known vaccines like rabies," Associate Prof Luo Dahai of the Nanyang Technological University told the BBC.
 "mRNA vaccines are a new type of vaccine and there is [currently] no successful example [of them] being used in the population," Prof Luo adds. On paper, one of Sinovac's main advantages is that it can be stored in a standard refrigerator at 2-8 degrees Celsius, like the Oxford vaccine, which is made from a genetically engineered virus that causes the common cold in chimpanzees.
 Moderna's vaccine needs to be stored at -20C and Pfizer's vaccine at -70C.
 It means that both Sinovac and the Oxford-AstraZeneca vaccine are a lot more useful to developing countries which might not be able to store large amounts of vaccine at such low temperatures. How effective is it?
 It's hard to say at this point in time. According to scientific journal The Lancet, we currently only have information from the first and second phase trials of CoronaVac.
 Zhu Fengcai, one of the paper's authors, said those results - which are based on 144 participants in the phase one trial and 600 in the phase two trial - meant the vaccine was "suitable for emergency use".
 CoronaVac had been undergoing phase three trials in Brazil, Indonesia and Turkey.
 Earlier last week, interim data from a late-stage trial in Turkey showed that the vaccine was 91.25% effective.
 However, researchers in Brazil had said the vaccine was more than 50% effective - but withheld full results, raising questions about transparency.
 The vaccine began late-stage trials in Brazil - which has reported the second-highest death toll in the world - earlier in October. These trials were briefly halted in November after the reported death of a volunteer, but resumed after the death was found to have no links to the vaccine.
 Sinovac has been approved for emergency use in high-risk groups in China since July.
 In September, Mr Yin of Sinovac said tests were performed on more than 1,000 volunteers, of which "some only showed minor fatigue or discomfort… no more than 5%".
 Prof Luo had said ahead of the phase three results that it was difficult to make comments about the vaccine's efficacy at that point in time "given the limited information available".
 "Based on the preliminary data... CoronaVac is likely an effective vaccine, but we do need to wait for the results of the phase three trials," he said.
 "These trials are randomised, observer-blind, placebo-controlled... with thousands of participants. This is the only way to prove a vaccine is safe and effective to be used at the population level."
 What about the Sinopharm vaccine?
 Sinopharm, a Chinese state-owned company, is developing two Covid-19 vaccines, which, like Sinovac are also inactivated vaccines that work in a similar way. Sinopharm announced on 30 December that phase three trials of the vaccine showed that it was 79% effective - lower than that of Pfizer and Moderna.
 However, the United Arab Emirates, which approved a Sinopharm vaccine earlier this month, said the vaccine was 86% effective, according to interim results of its phase 3 trial.</t>
  </si>
  <si>
    <t>https://www.aa.com.tr/en/health/spain-sweden-confirm-cases-of-new-covid-19-strain/2089825</t>
  </si>
  <si>
    <t>Atila Altuntas and Senhan Bolel</t>
  </si>
  <si>
    <t>Spain, Sweden confirm cases of new COVID-19 strain</t>
  </si>
  <si>
    <t>Sweden and Spain on Saturday confirmed to have detected the first cases of a new strain of the deadly coronavirus.
 In a statement, the Swedish Health General Directorate stated the mutated novel coronavirus strain was detected in a woman who arrived from the UK in the Sodermanland region. This is the first known case in Sweden.
 The Swedish Health Directorate also reported that 39,648 COVID-19 cases have been reported in the country so far and 8,279 people died from the virus.
 Meanwhile, Spain confirmed to have detected the first four cases of a new strain of the COVID-19 in a family in the capital Madrid.
 According to a statement issued by the Health Ministry, one of the family members had come from London on Tuesday. Others in the family were in contact with the person, the statement said.
 There were three suspicious cases related to the new strain of the deadly coronavirus, it added
 Moreover, the first part of the COVID-19 vaccines from Pfizer/BioNTech reached Spain, while the first vaccine in Spain will be administered to the elderly and employees in an elderly nursing home on Sunday.
 More than 40 countries, including Turkey and those from Europe, have suspended air traffic with the UK after the new strain of the virus was discovered in the country.
 The newly discovered variant is reported to be spreading 70% faster.
 The COVID-19 pandemic has claimed more than 1.75 million lives in 191 countries and regions since last December.
 Over 80 million cases have been
 worldwide, with more than 45.2 million recoveries, according to figures compiled by the US Johns Hopkins University.
 The US, India, and Brazil remain the worst-hit countries in terms of the number of cases.
 While new restrictions are imposed ahead of the holiday season, especially across Europe, countries are approving and procuring vaccines to combat the pandemic.</t>
  </si>
  <si>
    <t>https://www.ndtv.com/india-news/coronavirus-live-updates-over-16-000-covid-19-cases-in-last-24-hours-in-india-30-december-2020-2345351</t>
  </si>
  <si>
    <t>NONIKA</t>
  </si>
  <si>
    <t>Coronavirus Highlights: 20,549 Fresh COVID-19 Cases In India</t>
  </si>
  <si>
    <t>Amid global fears over the new mutant strains of coronavirus, detected in the United Kingdom and South Africa, India recorded 20,549 fresh infections in the last 24 hours taking the COVID-19 caseload to 1,02,44,852. The recoveries crossed 98 lakh, according to the Union Health Ministry data updated on Wednesday.
 The death count increased to 1,48,439 with 286 new fatalities, the data updated at 8 am showed.
 The number of people who have recuperated from the disease surged to 978,34,141 pushing the national recovery rate to 95.99 per cent, while the COVID-19 case fatality rate stands at 1.45 per cent.
 Twenty cases of a mutant strain of coronavirus that first surfaced in the UK, have been detected in the country. The new strain is believed to be 70 per cent more infectious, but doctors have said there is no reason yet to believe that it is more lethal or will not be controlled by a vaccine.
 Meanwhile, the Indian government on Wednesday extended the suspension of flights to and from the United Kingdom till January 7 amid alarm over the new highly contagious strain of the coronavirus.</t>
  </si>
  <si>
    <t>https://in.reuters.com/article/us-health-coronavirus-china-vaccine/china-sinopharms-vaccine-has-79-34-protection-rate-against-covid-19-idINKBN2940C8</t>
  </si>
  <si>
    <t>REUTER STAAF</t>
  </si>
  <si>
    <t>Sinopharm's COVID-19 vaccine 79% effective, seeks approval in China</t>
  </si>
  <si>
    <t>An affiliate of China’s state-owned drug maker Sinopharm said on Wednesday its COVID-19 vaccine showed 79.34% efficacy and it has requested regulatory approval of the shot, moving a step closer to become China’s first approved vaccine for general public use. The efficacy rate, based on an interim analysis of Phase III clinical trials, is lower than 86% rate for the same vaccine announced by the United Arab Emirates on Dec. 9, based on preliminary data from trials there.
 A spokeswoman declined to explain the discrepancy and said detailed results would be released later, without giving a timeline.
 There have been fragmentary releases of efficacy data for Chinese vaccine makers’ COVID-19 candidates, which are being considered by many developing countries for mass inoculation campaigns.
 Health experts warn that piecemeal data without sufficient detail could undermine confidence in vaccines. Turkish researchers said on Thursday their interim results from a COVID-19 vaccine developed by China’s Sinovac Biotech showed 91.25% efficacy, only to see a confusing readout the same day from Brazil, which said the vaccine’s efficacy was between 50% and 90%.
 While the efficacy of the China-developed shots trails the more than 90% success rate of rival vaccines from Pfizer Inc and its partner BioNTech SE and Moderna Inc, it points to progress China has made in the global race to develop successful COVID-19 vaccines.
 China, whose President Xi Jinping has pledged to make its vaccines a global public good, has won several large supply deals with countries including Indonesia and Brazil - the most populous countries in Southeast Asia and Latin America respectively.
 But none of the Chinese drug makers has yet to release detailed efficacy data.
 “I think it’s very positive news. The results for other COVID vaccines ... were also released initially in very short press releases, and within a few weeks more details were provided,” said Benjamin Cowling, a public health professor at the University of Hong Kong.
 Experts warned, however, that it’s still early to conclude how successful the Sinopharm vaccine is.
 “Data can only be interpreted when key details, such as the study design, number of participants, period of observation and number of cases, are described,” said Ooi Eng Eong, an immunology professor at the National University of Singapore.
 The Sinopharm vaccine is among the five most advanced candidates from China in terms of development and has been used in its emergency use programme that has vaccinated hundreds of thousands of people since July.
 Its developer Beijing Biological Products Institute, a unit of Sinopharm subsidiary China National Biotec Group (CNBG), said that it had applied to the National Medical Products Administration for conditional approval of the vaccine.
 CNBG has another vaccine in late-stage trials and both have been approved for emergency use in China even as studies have not been completed.
 The approval request in China came as Britain on Wednesday approved a second COVID-19 vaccine, a shot developed by Oxford University and AstraZeneca, as the country battles a major winter surge driven by a new variant of the virus.</t>
  </si>
  <si>
    <t>https://www.aa.com.tr/en/europe/96-year-old-woman-gets-spain-s-1st-covid-19-vaccine/2090178</t>
  </si>
  <si>
    <t>96-year-old woman gets Spain’s 1st COVID-19 vaccine</t>
  </si>
  <si>
    <t>Araceli, a 96-year-old woman, laughed after receiving Spain’s first COVID-19 vaccine in a nursing home in Guadalajara on Sunday morning.
 She said she hardly felt the shot.
 “Let’s see if everyone behaves well and we can make this virus go away,” said Araceli, who wore a blue pantsuit and a white silk scarf to the first of her two vaccine appointments.
 She is the oldest resident of Los Olmos nursing home.
 Minutes after, Monica, an assistant nurse at the center, got the same Pfizer/BioNTech shot.
 She said she was nervous, but her tension appeared to be more due to sending an important message to the media than about the needle.
 “We want the majority of people to get vaccinated,” said Monica. “A lot of people have died and it is a shame that more people haven’t made it long enough to get vaccinated.”
 She explained how the nursing home had lost several people to COVID-19.
 “They died without the warmth of their family, and it was sad. Let’s see if we can bring an end to this soon,” she said from behind two face masks.
 Nearly 50,000 people have died of COVID-19 in Spain in less than a year, according to Spanish Health Ministry data.
 Spain plans to carry out the first phase of vaccinations on people like Araceli and Monica – residents and workers of nursing homes, as well as front-line healthcare workers and highly disabled people.
 Over the next three months, enough Pfizer/BioNTech doses for around 2.3 million people are expected to arrive in Spain.
 Spain, with a population of 47 million, has placed enough orders to vaccinate 80 million people. Yet, whether it will all arrive depends on the success of five other vaccine companies.</t>
  </si>
  <si>
    <t>https://www.hindustantimes.com/india-news/new-coronavirus-strain-in-india-here-are-some-states-where-cases-have-been-found/story-3Z8wdjwfIXQZjB5DnWQe0M.html</t>
  </si>
  <si>
    <t>KARAN</t>
  </si>
  <si>
    <t>New coronavirus strain in India: Here are some states where cases have been found</t>
  </si>
  <si>
    <t>The number of returnees to India from the United Kingdom, who have tested positive for the new coronavirus mutant genome discovered there in September, has risen from six on Tuesday to 20, the Union health ministry reported on Wednesday. The returnees, who have tested positive, are from a number of states. Here are some of the states/Union territories (UT), returnees to where have been found positive for the new Covid-19 strain:
 Karnataka: The state which seems to have borne the brunt of the new coronavirus strain is Karnataka. In addition to three who were found positive on Tuesday, four more tested positive on Wednesday, taking the total to seven. The four, who are from Shivamogga, belong to the same family and had recently returned from the UK. Delhi: Of the 20 people found positive, four are from Delhi. They tested positive on Wednesday and have been isolated in separate rooms at the capital’s Lok Nayak Hospital. None is symptomatic for Covid-19 and all continue to be stable, authorities said. Tamil Nadu, Telangana and Andhra Pradesh: At least one returnee each to the three southern states have tested positive for the new coronavirus strain. Tamil Nadu health secretary J Radhakrishnan confirmed on Tuesday that a UK returnee to the state was positive. The cases from Telangana and Andhra Pradesh, meanwhile, were reported from Warangal and Nellore, respectively.
 Uttar Pradesh: A two-year-old girl was found positive in the country’s most populous state, prompting health officials to issue an alert, Hindustan Times’ sister publication Hindustan has reported. West Bengal: The state recorded its first case of the new strain on Wednesday, news agency PTI quoted Bengal health officials as saying. The patient is the son of a senior official of the Calcutta Medical College and Hospital and had recently returned from London, PTI reported.</t>
  </si>
  <si>
    <t>https://www.theguardian.com/world/2020/dec/09/chinese-covid-19-vaccine-has-86-efficacy-uae-says</t>
  </si>
  <si>
    <t>Chinese Covid-19 vaccine has 86% efficacy, UAE says</t>
  </si>
  <si>
    <t>The United Arab Emirates said a Chinese coronavirus vaccine tested in the federation of sheikhdoms has 86% efficacy, in a statement that provided few details but marked the first public release of information on the performance of the shot.
 The announcement brought yet another contender into the worldwide race for a vaccine to end the pandemic, a scientific effort in which China and Russia are competing with western firms to develop an effective inoculation.</t>
  </si>
  <si>
    <t>https://www.aa.com.tr/en/europe/spain-opens-holiday-travel-as-coronavirus-cases-surge/2086759</t>
  </si>
  <si>
    <t>Spain opens holiday travel as coronavirus cases surge</t>
  </si>
  <si>
    <t>Most of Spain began to allow free movement for those visiting friends and family on Wednesday, even as the Health Ministry reported the highest number of daily infections in more than a month.
 Another 12,386 new coronavirus infections were detected, the highest daily jump since Nov. 20.
 It was a day of movement for thousands who took advantage of a window, set to last until Jan. 6, which permits people to visit friends and family for the holiday season.
 For most regions, that means relaxing restrictions, as they had previously shut their borders to non-essential travel. For parts of Spain, like the capital Madrid, that means tightening restrictions, as all travelers were allowed to leave or enter the capital region but now movement is only allowed for holiday reunions.
 As a result, airports and train stations were bustling as long-estranged family members embraced. Some traffic jams were reported, especially where police checked documentation to ensure people were traveling to visit friends or families.
 Valencia, which continues to experience a sharp growth in new cases, was the only full region to keep its borders closed.
 On Wednesday, the Catalan counties of Cerdanya and Ripolles were also confined after new coronavirus cases spiked. Madrid officials say more neighborhoods will also be closed off after significant rebounds in infections.
 As people travel to celebrate the holidays, during which restrictions like maximum gathering size and curfews will also be relaxed in much of Spain, doctors are bracing for the consequences.
 “I’m quite sure that in January there will a new spike in cases. From what we know about the virus, it's bound to happen when a high infection rate coincides with a period of relaxation, and especially since now over the holidays people are getting together indoors,” Dr. Cesar Carballo told TeleMadrid.
 On Wednesday, confirmed COVID-19 deaths dropped from Tuesday, with another 178 lives lost to the pandemic.
 Meanwhile, Health Minister Salvador Illa told RadioCable that “there’s no strong scientific evidence” to suggest the new coronavirus variant detected in Britain is “more transmittable,” contrary to most reports.
 Still, like many European countries, on Tuesday Spain banned travelers from the UK unless they are residents in Spain or Spanish citizens.</t>
  </si>
  <si>
    <t>https://indianexpress.com/article/india/coronavirus-india-live-updates-uk-strain-covid-vaccine-7125761/</t>
  </si>
  <si>
    <t>Coronavirus India Live Updates: Expert panel to reconvene on Jan 1 to consider emergency use authorisation request from Serum Institute</t>
  </si>
  <si>
    <t>Coronavirus India Live Updates: Serum Institute of India (SII) on Thursday termed the approval for Oxford-AstraZeneca COVID-19 vaccine in the UK as encouraging news and said that the company would now wait for the final nod for the medication in India. Also, the Pune-based SII has applied to the Drugs Controller General of India seeking emergency use authorisation for COVID-19 vaccine in the country. Earlier in the day, the UK approved the COVID-19 vaccine developed by scientists at Oxford University and produced by AstraZeneca for human use, the second coronavirus vaccine to be cleared for rollout in Britain after the Pfizer/BioNTech jabs. “This is great and encouraging news. We will wait for the final approval from Indian regulators,” SII CEO Adar Poonawalla said in a statement.
 The Union Health Ministry has asked all states to keep a strict vigil on New Year celebrations that could be potential COVID-19 super-spreader events and also to curb crowding as a precautionary measure during the winter season, PTI reported. In a letter to states and Union Territories, Health Secretary Rajesh Bhushan stated that the number of active COVID-19 cases has been declining steadily in the country for the last three-and-half months.
 Passenger flights between the UK and India would remain suspended till January 7 and they will resume in a “strictly regulated” manner thereafter, Aviation Minister Hardeep Singh Puri said on Wednesday. The Civil Aviation Ministry had last week suspended all flights between the European country and India from December 23 to December 31 as a mutated variant of the coronavirus was detected there. India has recorded 14 fresh cases of new coronavirus mutant strain first reported in the United Kingdom in September, taking the total number of cases to 20, news agency PTI reported. The tally includes six people who were found positive for the new virus strain on Tuesday.</t>
  </si>
  <si>
    <t>https://edition.cnn.com/2020/12/30/health/us-coronavirus-wednesday/index.html</t>
  </si>
  <si>
    <t>Lauren Mascarenhas, Christina Maxouris, Eric Levenson and Steve Almasy,</t>
  </si>
  <si>
    <t>Fauci says US can return to normal by fall if it puts aside slow start and is diligent about vaccinations</t>
  </si>
  <si>
    <t>If states are able to "diligently vaccinate" people against the coronavirus next year, the US could return to normal life by early fall, Dr. Anthony Fauci said Wednesday in an interview with California Gov. Gavin Newsom.
 Although the Covid-19 vaccine rollout is off to a much slower start than expected, if the US is able to catch up, widespread vaccination could be possible beginning in April, said Fauci, the longtime director of the National Institute of Allergy and Infectious Diseases.
 Government officials had initially promised at least 20 million vaccine doses would be administered by the end of December, but just days away from the end of the year, Centers for Disease Control and Prevention data shows about 12.4 million doses have been distributed and nearly 2.8 million have been administered. Let's say in April, it will be what I call open season, namely, anybody who wants to get vaccinated can get vaccinated," Fauci said in the Facebook interview. "If we then diligently vaccinate people in April, May, June, July, then we will gradually and noticeably get a degree of protection approaching herd immunity."
 Fauci has estimated that herd immunity -- where enough people have antibodies to diminish the spread of the virus -- could likely be achieved if about 70% to 85% of the population gets vaccinated.
 "By the time we get to the early fall, we will have enough good herd immunity to be able to really get back to some strong semblance of normality -- schools, theaters, sports events, restaurants," he said. "I believe if we do it correctly, we will be there by the early fall."
 Dr. Peter Hotez, dean of the National School of Tropical Medicine at Baylor College of Medicine, said vaccinations will have to increase to more than 1 million per day.
 It's doable, he said, but, "Do we have the health system to do that? I'm not certain." He said the federal government needs to step up and states need to get funding for the administering of the vaccines.
 Trump administration officials told CNN that vaccine distribution is on track and blamed the gap on a lag in reporting data. Still, Moncef Slaoui, chief scientific adviser for Operation Warp Speed, acknowledged the number is "lower than what we hoped for."
 "We know that it should be better, and we're working hard to make it better," Slaoui said.
 2 vaccines might win authorization early next year
 Two new vaccines for Covid-19 may be authorized for use in the US in the coming months. The Oxford-AstraZeneca Covid-19 vaccine that the United Kingdom approved for use on Wednesday may be authorized for emergency use in the US in April, according to Slaoui.
 That vaccine is in Phase 3 trials in the US, Slaoui said, and the vaccine is being manufactured ahead of the potential authorization.
 "If everything goes well, that read-out and emergency use authorization may be granted somewhere early in April," he added. "By that time, several tens of millions of doses of this vaccine will have been manufactured."
 In addition, Johnson &amp; Johnson's single-dose vaccine may be authorized for emergency use in February and could be a "game changer" for the US, Slaoui said. Phase 3 trial recruitment for this vaccine has been completed.
 "We feel more and more confident that readout of efficacy will take place during the month of January, and very likely an EUA submission will take place during the month of January," said Slaoui.</t>
  </si>
  <si>
    <t>https://www.aa.com.tr/en/europe/1-in-every-10-people-in-spain-caught-coronavirus-study/2078032</t>
  </si>
  <si>
    <t>1 in every 10 people in Spain caught coronavirus: Study</t>
  </si>
  <si>
    <t>One in every 10 people in Spain caught the novel coronavirus by December, found a new government-led study released on Tuesday. 
 The seroprevalence study estimates that at least 4.7 million people in Spain have caught the coronavirus – a drastically higher figure than the Health Ministry tally, which now sits at around 1.7 million.
 The researchers estimate that during the second wave of virus, four out of every 10 cases went undetected in Spain.
 This is the fourth round of the seroprevalence study, for which testing was carried out from Nov. 16 to 29. It used rapid antibody tests on a sample population of 51,400 people.
 When the third round took place in late June, it was estimated that 2.35 million people in Spain had been infected. That means the second wave was approximately as large as the first.
 Throughout November, cases declined across most of Spain, but a recent uptick in infections suggests the country is heading toward a third wave.
 The study found that Spain’s health care workers have been the most exposed to the virus, with 17% having shown antibodies to the virus.
 Women who took care of the elderly or disabled, or females who work as cleaners had the next highest rates of any group, with 16% and 14% testing positive, respectively.
 The virus has also been geographically uneven, with more than 18% of people in Madrid, Cuenca and Soria presenting signs of a past infection.
 “There wasn’t a big difference in terms of population density, though we did see a slightly higher infection rate in bigger cities,” said Marina Pollan, head of the Carlos III Health Institute’s National Epidemiology Center and one of the lead authors of the study.
 The infection rate was also higher in people who do not have Spanish nationality, at 13%.
 The study looked at the same households during all four rounds of testing. In doing so, researchers discovered that around 14% of those who had previously shown antibodies now test negative for the immune system proteins.
 The researchers said they are still studying blood samples in the lab to determine if the antibody tests were not sensitive enough or if the antibodies disappeared. A more detailed report will be released with those findings in the next weeks.
 The first rounds of Spain’s seroprevalence study were applauded in international scientific publications for the large sample size and methodology.
 “No other country has done a study with these characteristics with such high participation rates,” Pollan said at a news conference on Tuesday.
 She pointed out that one of the study’s drawbacks is that it looks at households and not group living situations like those in nursing homes or prisons.
 Spain’s Health Ministry confirmed that more than 48,000 people died of COVID-19 in Spain.</t>
  </si>
  <si>
    <t>https://www.thedailystar.net/india/news/covid-19-vaccines-will-work-against-new-variants-virus-indian-government-2019125</t>
  </si>
  <si>
    <t>Covid-19 vaccines will work against new variants of the virus: Indian government</t>
  </si>
  <si>
    <t>Covid-19 vaccines will work against the new variants of the virus and there is no evidence that current vaccines will fail to protect against the SARS-CoV-2 mutants reported from UK or South Africa, the Indian government said today.
 Addressing a press conference, Principal Scientific Advisor K Vijay Raghavan said that so far it has not been found that the new variant increases the severity of the disease.
 "There is no evidence that current vaccines will fail to protect against Covid-19 variants reported from the UK or SA. Most vaccines do target the spike protein, in which there are changes in the variants but vaccines stimulate our immune system to produce a wide range of protective antibodies," he said.
 NITI Aayog member (Health) V K Paul said a majority of the population is still susceptible to the infection in the cold weather. "The UK variant has travelled to several other countries and also to India, this variant may have its own run and we have to be very careful."
 Bhushan said 70 percent of Covid-19 deaths have been reported in men and 45 percent fatalities due to this disease have been reported in those below 60 years of age. Meanwhile, Indian Health Minister Harsh Vardhan has been nominated by the Global Alliance for Vaccines and Immunisation (GAVI) as a member on its Board where he will represent the South East Area Regional Office/Western Pacific Regional Office.
 The seat is currently held by Myint Htwe of Myanmar and Vardhan will be representing India from January 1, 2021, to December 31, 2023.
 The GAVI Board is responsible for strategic direction and policy-making, oversees the operations of the Vaccine Alliance and monitors programme implementation.
 The GAVI has membership drawn from a range of partner organisations as well as experts from the private sector, an official statement said. End</t>
  </si>
  <si>
    <t>https://www.usatoday.com/story/news/health/2020/12/30/covid-news-stimulus-checks-california-extends-stay-home-order/4079772001/</t>
  </si>
  <si>
    <t>Jessica Flores
 Grace Hauck
 Joel Shannon</t>
  </si>
  <si>
    <t>Coronavirus updates: US logs daily record of 3,725 deaths; California has first case of more contagious new strain; $2K stimulus unlikely</t>
  </si>
  <si>
    <t>USA TODAY is keeping track of the news surrounding COVID-19 as a pair of vaccines join the U.S. fight against a virus that has killed more than 340,000 Americans since the first reported fatality in February. Keep refreshing this page for the latest updates on vaccine distribution, including who is getting the shots and where, as well as other COVID-19 news from across the USA TODAY Network. Sign up for our Coronavirus Watch newsletter for updates directly to your inbox, join our Facebook group or scroll through our in-depth answers to reader questions for everything you need to know about the coronavirus.</t>
  </si>
  <si>
    <t>https://www.aa.com.tr/en/europe/coronavirus-continues-upward-creep-in-spain/2078105</t>
  </si>
  <si>
    <t>Coronavirus continues upward creep in Spain</t>
  </si>
  <si>
    <t>Spain registered another unsettling increase in coronavirus cases and deaths on Tuesday, with 10,328 new infections and 388 fatalities.
 This is the second-highest daily spike in new infections so far this month. After weeks of steady decline, the past three consecutive days of Health Ministry reports have pointed to a newly accelerating trend in infections.
 Tuesday’s surge comes exactly one week after most of Spain celebrated a four-day long holiday weekend. Nearly all of Spain’s regional governments have also moved to relax measures within the past weeks as the case numbers have dwindled.
 “If we aren’t more restrictive, we’re on our way to a third wave after Christmas,” Daniel Lopez Acuna, a former WHO director who now resides in Spain, told the broadcaster Onda Cero on Tuesday.
 “The increases we’ve seen are a clear reflection of what happened two or three weeks ago – the frenzy around Black Friday and the crowds that formed around Christmas shopping.”
 Spain is set to further loosen restrictions for the Christmas holidays, although the plans are not set in stone.
 Measures could be tightened if the situation continues to get worse, Spain's chief epidemiologist warned on Monday.
 The total number of hospitalizations also remained stable, making this Tuesday the first in a month and a half in which the number of active COVID-19 patients did not decline.
 As a pattern, a large number of hospitalized patients tend to be discharged on Mondays in Spain.
 Daily reported deaths also reached the highest level since Dec. 1, bringing Spain’s official COVID-19 death toll to 48,401.</t>
  </si>
  <si>
    <t>https://www.bbc.com/news/health-55280671</t>
  </si>
  <si>
    <t>James Gallagher and Nick Triggle</t>
  </si>
  <si>
    <t>Covid-19: Oxford-AstraZeneca vaccine approved for use in UK</t>
  </si>
  <si>
    <t>The Oxford-AstraZeneca vaccine has been approved for use in the UK, with the first doses due to be given on Monday.
 There will be 530,000 doses available from next week, and vaccination centres will now start inviting patients to come and get the jab.
 Priority groups for immunisation have already been identified, starting with care home residents, the over-80s, and health and care workers.
 It comes as millions more in England are placed in tier four restrictions.
 The UK has ordered 100 million doses of the new vaccine - enough to vaccinate 50 million people.
 Eventually all over 50s and younger adults with health conditions will be offered a jab in the first phase of the rollout - more than 25 million people in total.
 It is hoped that about two million patients a week could soon be vaccinated with two vaccines now approved.
 On Tuesday, 53,135 new Covid cases were recorded in the UK - the highest single day rise since mass testing began - as well as 414 more deaths within 28 days of a positive test. The Medicines and Healthcare products Regulatory Agency (MHRA) has authorised two full doses of the Oxford vaccine, with the second dose to be given four to 12 weeks after the first.
 The immunisation campaign will now shift to giving as many people as possible their first dose of vaccine with a second dose following within that period.
 When the Pfizer-BioNTech jab rollout began, the aim was to give the second dose after three weeks.
 But based on advice from the Joint Committee on Vaccination and Immunisation, the aim now is to give as many vulnerable people some protection from Covid-19, irrespective of the jab they are given.
 The Oxford vaccine is easier to store and distribute, as it can be kept at normal fridge temperature unlike the Pfizer-BioNTech jab that has to be kept at -70C.
 There is also more confidence about supply as it is UK-made, whereas the Pfizer-BioNTech jab has to be shipped in from Belgium. Pregnant and breastfeeding women can now take either of the two approved coronavirus vaccines "when the potential benefits outweigh the risks", experts said at an MHRA news conference.
 The Pfizer/BioNTech vaccine can also now be administered to people with a wide range of food and medicine allergies, but people allergic to ingredients in the vaccine should not take it.
 Dr June Raine, chief executive of the MHRA, told the briefing that "no corners have been cut" in assessing the safety and effectiveness of the Oxford-AstraZeneca jab.
 'Triumph'
 Prime Minister Boris Johnson has hailed the latest vaccine development as "a triumph" for British science, adding: "We will now move to vaccinate as many people as quickly as possible."
 And England's chief medical officer Chris Whitty praised the "considerable collective effort that has brought us to this point".
 Mr Hancock told the Commons the vaccine's approval was "a huge British success story ", and "the single biggest stride that we've been able to take since this pandemic began."
 Speaking on the BBC earlier he said the UK now had enough coronavirus jabs ordered, including the Pfizer vaccine, to vaccinate "the whole population".
 "We've got 100 million doses on order - add that to the 30 million doses of Pfizer and that's enough for two doses for the entire population," he said.
 Earlier, Prof Andrew Pollard, director of the Oxford Vaccine Group, told BBC Radio 4's Today programme the vaccine approval was an "astonishing achievement" in science and clinical research.
 But he said there was still "more work to do", warning: "It's not over yet."
 "Our colleagues in hospital are facing some real horrors caused by this virus. The next steps are critical," he said.
 Trials showed two full doses of the Pfizer-BioNTech jab were 95% effective at preventing infection, while the Oxford-AstraZeneca vaccine showed 62% effectiveness - although even in cases where people were infected, there were no cases of serious illness needing hospital treatment.
 Trials of the Oxford-AstraZeneca vaccine also showed that when people were given a half dose then a full dose, effectiveness hit 90%.
 But there was not enough clear data to approve the half-dose, full-dose idea.
 However, unpublished data suggests that leaving a longer gap between the first and second doses increases the overall effectiveness of the jab - in the sub-group given the vaccine this way it was found to be 70% effective after the first dose.
 All the vaccines are expected to be equally effective against the new variants of the virus that have emerged.
 More than 600,000 people in the UK have been vaccinated with the Pfizer-BioNTech jab since Margaret Keenan became the first person in the world to be given a Covid vaccine outside a clinical trial.</t>
  </si>
  <si>
    <t>https://www.hindustantimes.com/india-news/pakistan-s-covid-19-death-toll-crosses-10-000-mark/story-PftUouD3ViY5dGHm02wp0N.html</t>
  </si>
  <si>
    <t>Pakistan’s Covid-19 death toll crosses 10,000-mark</t>
  </si>
  <si>
    <t>The coronavirus death toll in Pakistan crossed the 10,000-mark on Wednesday with 55 new fatalities in the past 24 hours.
 The country reported 2,155 new Covid-19 cases, bringing the total infection count to 477,240. The number of active cases in the country stands at 37,080.</t>
  </si>
  <si>
    <t>https://www.aa.com.tr/en/europe/spain-sees-fresh-spike-in-coronavirus-cases/2076780</t>
  </si>
  <si>
    <t>Spain sees fresh spike in coronavirus cases</t>
  </si>
  <si>
    <t>After five consecutive weekends of declining case numbers, Spain’s Health Ministry reported a jump in coronavirus infections on Monday.
 Between Friday and Monday, the country detected 21,309 new infections. For the previous weekend, the number was 17,681.
 “We’re in a delicate situation. We hope there won’t be big increases, but we can’t rule them out,” chief epidemiologist Fernando Simon told a press conference on Monday.
 Unlike many other European countries, most of Spain plans to relax restrictions to facilitate Christmas celebrations. The Health Ministry currently recommends pushing back curfew until 1:30 a.m. and allowing gatherings of up to 10 people on festive days.
 Regional governments have also agreed to allow people to travel to see family and friends.
 A vaccination campaign, which Spain’s Health Minister Salvador Illa said is likely to begin the first week of January, could also be negatively affected by a third wave that causes more infections, Simon warned.
 He pointed out that the first vaccines expected to roll out in Spain will require two doses and several weeks to become fully effective.
 “If people develop serious disease after receiving the first dose but before they have the expected protection, this could generate an important perception problem around the vaccine’s efficacy. That's why it would be ideal to reduce the infection rate before then."
 Simon also warned that the number of COVID-19 patients in hospitals remains high and the healthcare system could quickly become overwhelmed if cases continue to spike.
 On Monday, the Health Ministry reported a slight increase in hospitalizations for the first time in weeks. COVID-19 patients are currently using 10% of all the country’s hospital beds and 22% of intensive care units.
 Despite a drop in new infections, the number of deaths has remained at a relatively high plateau over the last month. Another 389 people in Spain were reported to have lost their lives to COVID-19 this weekend, bringing the official death toll to beyond 48,000.
 Meanwhile on Monday, Asturias became the last Spanish region to re-open the hospitality sector, and Catalan malls opened their doors for the first time in weeks.
 Generally, restrictions across Spain have been increasingly relaxed over recent weeks, although officials announced a number of stricter conditions for the island of Mallorca that will last through the holiday season.</t>
  </si>
  <si>
    <t>https://www.thedailystar.net/coronavirus-deadly-new-threat/news/uk-approves-astrazenecaoxford-covid-19-vaccine-2019633</t>
  </si>
  <si>
    <t>UK approves AstraZeneca/Oxford Covid-19 vaccine</t>
  </si>
  <si>
    <t>Britain today became the first country in the world to approve a coronavirus vaccine developed by Oxford University and AstraZeneca as it battles a major winter surge driven by a new, highly contagious variant of the virus.
 AstraZeneca said the authorisation was for a two dose regime, and that the vaccine had been approved for use for emergency supply. Britain has ordered 100 million doses of the vaccine.
 "The government has today accepted the recommendation from the Medicines and Healthcare products Regulatory Agency (MHRA) to authorise Oxford University/AstraZeneca's COVID-19 vaccine for use," the health ministry said.
 The pandemic has already killed 1.7 million people around the world, sown chaos through the global economy and upended normal life for billions since it began in Wuhan, China, a year ago.
 Britain and South Africa in particular are grappling with new variants of the coronavirus, which the government and scientists say are more contagious; many countries have responded by banning passenger flights and blocking trade. AstraZeneca and other developers have said they are studying the impact of the new variant but expect that their shots will be effective against it.
 Regulatory endorsement is a welcome boost for AstraZeneca and the Oxford team, which have been accused of a lack of clarity about the results from late-stage trials.
 Pooled results from those trials show it had overall efficacy was 70.4%. Efficacy was 62% for trial participants given two full doses, but 90% for a smaller sub-group given a half, then a full dose. [nL8N2IO4AN]
 Researchers said that the finding of 90% efficacy for the low-dose/high-dose regime needed more investigation. AstraZeneca did not specify which dose regime had been approved.
 "Today is an important day for millions of people in the UK who will get access to this new vaccine," AstraZeneca Chief Executive Pascal Soriot said.
 "It has been shown to be effective, well-tolerated, simple to administer and is supplied by AstraZeneca at no profit."</t>
  </si>
  <si>
    <t>http://www.xinhuanet.com/english/2020-12/30/c_139629853.htm</t>
  </si>
  <si>
    <t>Pakistan's COVID-19 fatalities cross 10,000 mark</t>
  </si>
  <si>
    <t>Pakistan's COVID-19 fatalities crossed the 10,000-mark in the past 24 hours after 55 more patients were reported to have died from the coronavirus epidemic, the National Command and Operation Center (NCOC) said on Wednesday.
 Most deaths occurred in the Punjab province followed by Sindh, said the center which monitors and devises plans to curb the COVID-19 pandemic in the country.
 The NCOC said that 2,155 people tested positive for COVID-19 on Tuesday, with the national positivity ratio recorded at 5.92 percent.
 Pakistan has reported a total of 477,240 confirmed cases of COVID-19, with 430,113 recoveries and 10,047 deaths. Currently, 2,219 patients are in critical condition and the number is rising fast, the NCOC said.
 The health ministry of the Sindh province said on Tuesday that the new COVID-19 strain spreading in Britain has been detected in two quarantined passengers returned from Britain.
 However, the NCOC said that the virus detected in the arrivals from Britain are still being analyzed in selected laboratories, adding that three people may have been infected based on preliminary analysis, but the final results have yet to be confirmed with further analysis, which will take a few more days to complete.
 The NCOC said that in order to bar the new, more transmissible coronavirus variant from entering Pakistan, the government has taken stricter control meansures including restricting travel from Britain.</t>
  </si>
  <si>
    <t>https://www.aa.com.tr/en/europe/spain-1-in-every-1-000-residents-dies-of-covid-19/2073063</t>
  </si>
  <si>
    <t>Spain: 1 in every 1,000 residents dies of COVID-19</t>
  </si>
  <si>
    <t>At least one out of every 1,000 residents in Spain has lost their lives to the novel coronavirus, the country’s Health Ministry confirmed on Thursday as it reported the death toll at 47,344.
 Spain’s population is 47.3 million, according to the National Statistics Institute of Spain (INE).
 With one of the most elderly populations in the world and high levels of viral circulation, Spain's population has been particularly vulnerable to the lethal effects of the virus.
 On Thursday alone, the Health Ministry reported that another 325 people had lost their lives to COVID-19.
 Yet, even the Health Ministry may be significantly underestimating the real number of deaths from the pandemic.
 New figures released by the INE, also a state entity, found that 45,686 people died from COVID-19 in March, April and May alone.
 However, the Health Ministry only recorded 28,985 deaths during the same months, as it only reported the number of people who died of COVID-19 after testing positive for the virus, even though there was an acute shortage of tests during the first wave.
 How many more deaths the country must bear will likely depend on a mixture of Spain’s vaccination campaign set to begin within a month, and how the virus spreads throughout the winter and spring.
 For now, the epidemiological situation is much improved from a month ago. On Thursday, the Health Ministry reported 7,955 new infections.
 That’s up from earlier this week, but a four-day long weekend may have led to a bottleneck in testing. The daily surge is still down from last Thursday, when 10,127 new cases were reported.
 Two more local governments have reacted to the continued downward trend in contagion by announcing the relaxation of measures. Asturias, which suffered from a much deadlier second wave than first, will allow bars and restaurants to reopen on Monday.
 Bars and restaurants in the Basque Country will also be allowed to reopen on Saturday, after a closure of more than a month.​​​​​​​</t>
  </si>
  <si>
    <t>https://news.sky.com/story/covid-19-uk-records-981-more-coronavirus-deaths-in-latest-24-hour-period-with-another-50-023-cases-12175731</t>
  </si>
  <si>
    <t>COVID-19: UK records 981 more coronavirus deaths in latest 24 hour period, with another 50,023 cases</t>
  </si>
  <si>
    <t>The UK recorded 981 deaths within 28 days of a positive COVID-19 test on Wednesday - the highest number since 24 April.
 The number of new coronavirus cases reported in the 24 hours to 9am on Wednesday was 50,023 - slightly down on Tuesday's 53,135 which was the most since the pandemic began.</t>
  </si>
  <si>
    <t>https://www.aa.com.tr/en/asia-pacific/pakistans-coronavirus-death-toll-rises-by-55/2093071</t>
  </si>
  <si>
    <t>Pakistan's coronavirus death toll rises by 55</t>
  </si>
  <si>
    <t>Pakistan's COVID-19 death toll reached 10,047 on Wednesday as 55 more patients succumbed to the novel disease in the last 24 hours, the Health Ministry said.
 The South Asian country of 220 million people also registered 2,155 new infections, raising the total caseload to 477,240. More than 36,000 tests were conducted over the past day.
 While 430,113 patients have recovered to date, 2,219 are still in critical condition.
 To contain the virus surge in winter, authorities have re-imposed lockdowns in virus-affected zones, along with a general ban on public meetings and rallies.
 Last week, Dr Faisal Sultan, special assistant to the prime minister on health, said Pakistan will receive coronavirus vaccines sometime between January and March next year.</t>
  </si>
  <si>
    <t>https://www.aa.com.tr/en/europe/covid-spain-sees-highest-daily-case-jump-in-weeks/2079376</t>
  </si>
  <si>
    <t>COVID: Spain sees highest daily case jump in weeks</t>
  </si>
  <si>
    <t>Spain reported its highest jump in daily novel coronavirus infections in weeks Wednesday, with the Health Ministry confirming another 11,078 cases.
 This is the fourth consecutive day that cases have increased and is the highest one-day spike since Nov. 26.
 Experts say the country is paying the price for relaxing measures in recent weeks. A four-day weekend last week also threatens to keep cases surging well into the holiday season.
 Reacting to the new surge in case numbers, Spanish Prime Minister Pedro Sanchez warned that there could be a last-minute change of plans on the precautions to be taken during the holidays.
 "If we have to make the plan stricter, don't have any doubts that the central government will ask regional governments to tighten measures," he said in a tense parliamentary session.
 At the moment, the Health Ministry recommends allowing people to travel to visit friends and family throughout the season, while relaxing the curfew and allowing up to 10 people to gather on festive days.
 Yet, regional governments have the final say on what its residents will be allowed to do.
 The regional Galicia government already announced that gatherings would be limited to six people from two households.
 In Catalonia, officials also said that they would backtrack on their reopening plans and are studying how best to nip the third wave in the bud. According to one new measure, students will not return to school from the Christmas holidays until Jan. 11.
 While hospitalizations did drop on Wednesday, 9% of all hospital beds and 20% of all available intensive care units are still being used by COVID-19 patients, meaning a third wave could quickly become overwhelming.
 Deaths on Wednesday also dropped to 195 -- less than half the figure from Tuesday and the lowest daily figure since late October.
 Spain's official COVID-19 death toll now sits at 48,596.</t>
  </si>
  <si>
    <t>https://www.japantimes.co.jp/news/2020/12/31/national/tokyo-944-coronavirus-cases/</t>
  </si>
  <si>
    <t>Tokyo hits near-record 944 coronavirus cases as Aichi and Fukuoka log highs</t>
  </si>
  <si>
    <t>A total of 3,852 people were found positive for the novel coronavirus in Japan on Wednesday.
 The daily total stood above 3,000 for two days in succession and hit the second-highest level after the record high of 3,877 logged on Saturday. The number of severely ill COVID-19 patients across the country stood at 668 as of Wednesday, the second highest on record after the previous day's 675.
 The country's COVID-19 death toll rose to 3,456, with 59 new deaths reported in 25 prefectures, including 11 in Hyogo, western Japan, eight in neighboring Osaka and five in Kanagawa, south of Tokyo.
 Elsewhere in the country, the daily count of new cases hit a record high in the central prefecture of Aichi, at 294, and in the southwestern prefecture of Fukuoka, at 189.
 Tokyo reported 944 new COVID-19 cases, a record high for a Wednesday and the second-highest figure for any day on record after the 949 cases logged Saturday.
 Wednesday was the 16th straight day Tokyo recorded a new high for a particular day of the week.
 Among Wednesday’s total, 105 cases involved people age 65 or older while the number of severely ill patients, based on the city’s standards, came to 85 — up one from the previous day — according to the Tokyo Metropolitan Government.
 The number of severely ill patients in Tokyo remains around its highest level since early May.
 In Wednesday’s new cases, people in their 20s made up the largest group, at 249, followed by 178 people in their 30s and 150 people in their 40s. The cumulative number of infections in the capital stood at 58,840.
 The spike in new cases in the capital comes after 2,084 coronavirus tests were administered on Sunday, when the number of tests tend to be low. It usually takes around three days for tests to produce results.
 The daily number of new COVID-19 coronavirus cases in Japan reached 3,608 on Tuesday, rising above the 3,000 mark for the first time in three days.
 Meanwhile, the number of severely ill COVID-19 patients across the country increased by 14 from the previous day to a new record high of 675.
 The total number of fatalities among infected people climbed by 59, with 10 new deaths reported in Hyogo Prefecture, eight in Kanagawa Prefecture and six each in Hokkaido and Saitama prefectures.
 The daily COVID-19 tally hit a record high respectively in Saitama, Tochigi, Gifu, Tottori and Yamaguchi prefectures.</t>
  </si>
  <si>
    <t>http://www.xinhuanet.com/english/2020-12/30/c_139630275.htm</t>
  </si>
  <si>
    <t>Yearender: Pakistan's economy continues to move forward amid COVID-19</t>
  </si>
  <si>
    <t>As economies around the globe have remained under intense pressure owing to the COVID-19 pandemic, the Pakistani economy is showing encouraging signs of a promising recovery with improved economic indicators.
 The country's economic experts believed that despite the testing times, the national economy is heading towards the right direction as the government's extensive measures have helped it move progressively on the adjustment path in a stabilization process.
 According to a recently released Asian Development Bank (ADB) report on development outlook, Pakistan's economy has been getting better despite the persistent challenge of COVID-19.
 "Pakistan's economy is recovering, particularly in the manufacturing and construction sectors, supported by the government emergency relief," said the report, a regular supplement to the Asian Development Outlook (ADO) 2020.
 Quoting data released by the country's central bank, Pakistani Prime Minister Imran Khan said that the improved economic indicators herald new pace in the economic development of Pakistan despite enormous challenges brought by the pandemic.
 "...despite COVID-19, great news on economy -- remarkable turnaround," Khan said in a tweet last week, adding that Pakistan's total current account surplus during the first five months of the current fiscal year from July to November rose to 1.6 billion U.S. dollars against a deficit of 1.7 billion U.S. dollars during the same period last year.
 The current account balance turned surplus as the government had made prudent and timely policies to maintain a healthy balance between imports and exports, and sustainability in remittances by overseas Pakistanis, Talat Anwar, a renowned economist and former advisor on macroeconomic policy at the Ministry of Planning, Development and Special Initiatives, told Xinhua.
 "Resultantly, the Pakistani rupee strengthened against the dollar due to less demand from importers and considerable inflows of the greenback into the country," Anwar said, adding that rupee is expected to remain strong in the coming period.
 Workers' remittances maintained a strong momentum, remaining above two billion U.S. dollars for a record sixth consecutive month in November. The remittances grew to 2.34 billion U.S. dollars, up 2.4 percent over the previous month and 28.4 percent over November 2019, according to the recently released statistics of the State Bank of Pakistan.
 Pakistan also witnessed a growth of over six percent in large scale manufacturing in October 2020 as compared to the same month a year earlier, and the exports have increased to 9.732 billion U.S. dollars in the first five months of the current fiscal year as compared to 9.545 billion U.S. dollars a year earlier, according to the official statistics.
 Secretary of the Economic Affairs Division of Pakistan Noor Ahmed said that when the COVID-19 pandemic struck the world, the Pakistani government was confronted with challenges including saving the lower classes of the society from the adverse impact of COVID-19 and supporting local businesses to run the wheel of the already struggling economy.
 "The government took corrective measures to protect the country from bankruptcy by rolling out a multi-billion-rupee coronavirus relief package," Ahmed said, adding that the much-needed subsidies given to the construction sector spurred economic activities and helped the lockdown-bruised economy recover from the slump.
 He said Pakistan has an import-based economy, which he said is one of the main factors of inflation in the country. "Realizing the negative impact, the government has been making all-out efforts to switch from the import-based economy to export-based by strengthening the local industries."
 Among other indicators placing economy on a positive trajectory is Pakistan Stock Exchange (PSX), which has remained one of the best performing markets in Asia during the pandemic.
 The market fell to its lowest towards the end of March this year due to uncertainties and qualms caused by the coronavirus news. However, it picked up gradually after that, with the key index reaching above the 43,000-mark in December from the 27,000-mark in March, according to PSX experts.
 To cushion the negative impact of COVID-19, the Pakistani government has also provided new impetus to accelerate the pace and implementation of China-Pakistan Economic Corridor (CPEC) projects, Shakeel Ahmad Ramay, a political economist and director of China Study Center at the Sustainable Development Policy Institute, an Islamabad-based think-tank, told Xinhua.
 According to Pakistan's Board of Investment statistics, around 40,000 Pakistani employees were working for the CPEC-related projects during the pandemic. The fact means that 40,000 households are benefiting from the CPEC program, Ramay said.
 Ramay said that CPEC has been playing a multi-dimensional role in Pakistan's economy, even during the pandemic when the whole world came to a standstill with lockdowns imposed, CPEC was going on as both countries decided to maintain the pre-pandemic pace of its construction work.
 "Not only the work was going on, both countries decided to expand CPEC and different areas of cooperation," he said, citing hydropower projects of national importance, including Kohala and Azad Pattan hydro projects, which are expected to generate thousands of jobs.
 In addition, he said that the upgrade of the Main Line-1 railway, another big CPEC cooperation project, which was approved in August, will further boost Pakistan's economy and create jobs for the local residents.</t>
  </si>
  <si>
    <t>http://www.xinhuanet.com/english/2020-12/30/c_139628359.htm</t>
  </si>
  <si>
    <t>Medical workers treat COVID-19 patients at hospital in Barcelona, Spain</t>
  </si>
  <si>
    <t>A medical worker treats a COVID-19 patient at a hospital in Barcelona, Spain, on Dec. 29, 2020</t>
  </si>
  <si>
    <t>https://www.channelnewsasia.com/news/world/covid-19-australia-new-year-restrictions-sydney-victoria-masks-13870332</t>
  </si>
  <si>
    <t>AUSTRALIA</t>
  </si>
  <si>
    <t>Australia to ring in new year with stricter COVID-19 restrictions</t>
  </si>
  <si>
    <t>Australia will ring in the new year with harsher restrictions on movement, gatherings and internal borders as the country's two largest states battle to quash fresh COVID-19 cases in their capital cities.
 Australia's second-most-populous state, Victoria, will limit indoor gatherings to 15 people and reintroduce mandatory masks indoors starting Thursday (Dec 31), a day after it reported three new cases that ended its COVID-free streak of more than two months. Though cases slightly eased in the most populous state of New South Wales (NSW), authorities described the situation as "very volatile".
 "Pleasingly, we have seen the numbers go down today ... but they are going to bounce around and what is really important is for all of us to do everything we can to reduce our mobility," NSW Premier Gladys Berejiklian told reporters.
 Authorities have tightened rules ahead of New Year's Eve, hoping to avert community transmission, as cases are expected to rise in the coming days because of family gatherings and travelling during the holidays.
 Sydney's virus clusters continued to grow, with the latest one in an inner-west suburb rising by three cases in the last 24 hours. The cluster detected in the northern seaside areas in mid-December now includes nearly 150 cases. NSW reported 10 new local cases compared with 18 a day earlier, while Victoria added three to its tally.
 Meanwhile, South Australia state on Thursday said rising infections in Sydney have led it to put up a hard border with NSW starting Friday, with only returning residents, essential workers and people relocating to the state allowed entry.</t>
  </si>
  <si>
    <t>https://www.aa.com.tr/en/latest-on-coronavirus-outbreak/indonesia-invents-breath-based-covid-19-detector/2091256</t>
  </si>
  <si>
    <t>Nicky Aulia Widadio and Hayati Nupus</t>
  </si>
  <si>
    <t>INDONESIA</t>
  </si>
  <si>
    <t>Indonesia invents breath-based COVID-19 detector</t>
  </si>
  <si>
    <t>Indonesian researchers have invented a tool to detect COVID-19 infection through a patient's breath.
 The tool, called GeNose C19, had received a distribution permit from Indonesia’s Health Ministry on Dec. 24, and will soon be mass-produced, said Research and Technology Minister Bambang Brodjonegoro.
 "We are going to boost the device for being publicly used so that economic activities could run smoothly, while also preventing potential transmission of the virus, Bambang asserted in a virtual news conference Monday.
 A research team at Gadjah Mada University has been developing the GeNose C19 for over the past nine months, the minister added.
 Minister Bambang said this tool would only be used for rapid detection purposes, adding that the diagnosis of a case would remain to be confirmed through PCR test results.
 So far, the detection of COVID-19 has depended on rapid antibody and antigen tests imported from abroad, the minister said.
 The Health Ministry will be testing the validity of GeNose C19 at the Health Research and Development Agency to ensure its accuracy before incorporating it into the COVID-19 inspection ecosystem.
 "The test is to make it more accurate and the level of trust in domestic products is also better," said Deputy Health Minister Dante Saksono.
 How GeNose C19 works
 A member of the GeNose C19 research team, Dian Kusumapramidya Nurputra, said GeNose C19 had undergone a diagnostic test in eight hospitals with a total of nearly 2,000 nasopharyngeal samples.
 Diagnostic tests show GeNose has a sensitivity to read a positive sign of COVID-19 up to 92%, then a specificity to read a negative sign up to 94%, he said.
 "Our next step is to coordinate with the Ministry of Health to incorporate GeNose into the COVID-19 inspection ecosystem in Indonesia, of course, based on this diagnostic test," he added.
 GeNose works by detecting Volatile Organic Compound (VOC) which is formed due to COVID-19 infection through exhalation into a special bag.
 According to Dian, there has been research across the world supporting this innovation that the breath of COVID patients has high levels of specific VOCs.
 “The results of GeNose test would be taken in less than five minutes,” Dian added.
 Students longing for in-person education
 The majority of students agree with the government's plan to resume in-person education in January 2021 amid the COVID-19 pandemic, according to a survey conducted by the Indonesian Child Protection Commission (KPAI).
 KPAI Commissioner for Education Retno Listyarti said 78.17% of students agreed to come back to school, while 10% disagreed, and 16.13% were undecided.
 "Respondents who agreed generally argued that they were tired of distance learning, while practicum or certain materials were difficult to do through online classes," said Retno.
 Students who disagreed were worried that the transmission of COVID-19 was still high, while other respondents were hesitant about the limited readiness of schools in preparing new adaptation health infrastructure and protocols.
 The survey involved 62,448 respondents and was carried out on Dec. 11-18.
 As many as 45% of respondents were elementary school students, 46% junior high school students, and 5.6% high school.
 Others are students from vocational schools (6.7%), special schools (0.08%), and madrasah (1.44%).
 *Writing by Dandy Koswaraputra from Anadolu Agency's Indonesian language service in Jakarta.</t>
  </si>
  <si>
    <t>https://www.aa.com.tr/en/europe/england-extends-toughest-covid-19-restrictions/2094100</t>
  </si>
  <si>
    <t>Karim El-Bar</t>
  </si>
  <si>
    <t>ENGLAND</t>
  </si>
  <si>
    <t>England extends toughest COVID-19 restrictions</t>
  </si>
  <si>
    <t>The British health secretary announced on Wednesday an extension of the highest tier of coronavirus restrictions across new areas of England in a bid to stem the rising number of cases.
 “I'm afraid it's absolutely necessary,” British Health Secretary Matt Hancock told the British parliament.
 “Sharply rising cases and the hospitalisations that follow demonstrate the need to act where the virus is spreading,” he added.
 The UK government data published on Wednesday showed that the UK recorded 981 deaths – the highest number since April. The UK also recorded 50,023 new cases, slightly down from Tuesday’s record-breaking number of 53,135 cases.
 Overall, the UK has recorded 2,432,888 cases and 72,548 deaths over the course of the pandemic.
 Today’s announcement means a further 20 million people in England, or 78% of its population, will be placed in Tier 4, the highest of the English coronavirus tiers.
 The changes will come into effect on Thursday, and also include putting more parts of the country into Tier 3, around 12 million or 22% of England’s population.
 No part of England will be in Tier 2, and Tier 1 – the lowest of the four tiers – will have only the Isles of Scilly.
 Education Secretary Gavin Williamson announced that the return of secondary schools after the Christmas holidays will be delayed.
 Students in their exam year will return on Jan 11, and all other secondary students will return a week later on Jan 18.
 Primary schools will open as planned on Jan 4, although those in parts of the country with the highest numbers of coronavirus cases will not open at that time.
 The government had previously insisted there would be no delay to the reopening of schools, but have come under pressure from teachers’ unions to change course.</t>
  </si>
  <si>
    <t>https://www.cnbc.com/2020/12/29/trade-war-with-china-australias-economy-after-covid-19-pandemic.html</t>
  </si>
  <si>
    <t>Weizhen Tan</t>
  </si>
  <si>
    <t>Australia’s growth may ‘never return’ to its pre-virus path after trade trouble with China, says economist</t>
  </si>
  <si>
    <t>China is by far Australia’s largest trading partner, accounting for 39.4% of goods exports and 17.6% of services exports between 2019 and 2020, research firm Capital Economics said.
 Economic growth in Australia could contract by as much as 2.8% if Beijing continues to pile tariffs on more Australian imports, said its senior economist Marcel Thieliant. Australia’s economy has been badly hit by escalating trade tensions with China — and it’s possible growth might “never return” to its pre-virus levels even when the pandemic is over, according to research firm Capital Economics.
 China is by far Australia’s largest trading partner, accounting for 39.4% of goods exports and 17.6% of services exports between 2019 and 2020, the firm said.
 But Beijing has for months been targeting a growing list of imported products from Down Under — putting tariffs on wine and barley, and suspending beef imports.
 Gross domestic product (GDP) in Australia could contract even more if Beijing continues to pile tariffs on more Australian imports, said its senior economist Marcel Thieliant in a note last week.
 Goods and services that are already “in the firing line” are worth almost a quarter of Australia’s exports to China — forming 1.8% of its economic output, the research firm said.
 But it may not end there.
 “That figure could rise to around 2.8% of GDP if China targeted other products for which it isn’t hugely dependent on Australian imports,” Thieliant saidRelations between Canberra and Beijing soured this year after Australia supported a growing call for an international inquiry into China’s handling of the coronavirus pandemic.
 More restrictions by Beijing could come, including exports of gold, alumina – a type of material for industrial usage – and a “vast range of smaller items,” the report said.
 “While Australia should be able to divert some shipments to other countries, the escalating trade war is another reason why Australia’s economy will never return to its pre-virus path even once the pandemic has been brought under control,” Thieliant said.
 Overall, the country’s gross domestic product could fall short of its pre-virus trajectory by about 1.5 percentage points at the end of 2022 – and additional trade restrictions by China could widen that shortfall further, said Capital Economics.
 The pain could be lessened, however, as “it’s possible that Australia will find other destinations for its exports,” said the economist.
 One bright spot for Australia
 Australia is the world’s largest producer of iron ore, another commodity that has been under the spotlight as Australia-China tensions rose.
 But there’s one bright spot for Australia: Iron ore exports would likely continue to be spared, given that half of China’s needs are being met by Australia.
 China imports 60% of its iron ore from Australia, and is heavily dependent on the commodity which is used to make steel.
 Analysts say the lack of alternatives available could be why iron ore has been spared from the tariff fight so far.
 Iron ore prices recently spiked as demand from China rose, and have been further stoked by dwindling supply and disruptions caused by storms hitting Australia.
 “We still think that iron ore exports will remain spared … It would not be possible for China to source all of its current needs without Australia,” Thieliant wrote.</t>
  </si>
  <si>
    <t>http://www.xinhuanet.com/english/2020-12/30/c_139630036.htm</t>
  </si>
  <si>
    <t>Indonesia reports 8,002 new COVID-19 cases, 241 new deaths</t>
  </si>
  <si>
    <t>The confirmed COVID-19 cases in Indonesia rose by 8,002 in the past 24 hours to 735,124, with the death toll adding by 241 to 21,944, the Health Ministry said on Wednesday.
 According to the ministry, 6,958 more patients were discharged from hospitals, bringing the total number of recoveries to 603,741.
 The coronavirus has spread to all the country's 34 provinces.
 Specifically, in the past 24 hours, Jakarta recorded 2,053 new cases, West Java 1,233, Central Java 951, East Java 896 and South Sulawesi 538.
 No new coronavirus infections were reported in Maluku province in the past day.</t>
  </si>
  <si>
    <t>https://www.arabnews.com/node/1781431/world</t>
  </si>
  <si>
    <t>MALAYSIA</t>
  </si>
  <si>
    <t>Malaysia secures 6.4m doses of COVID-19 vaccine to treat 40% of population</t>
  </si>
  <si>
    <t>The Malaysian government on Tuesday revealed that it had signed a deal to procure 6.4 million doses of AstraZeneca’s coronavirus disease (COVID-19) vaccine which would cover 40 percent of the country’s population.
 In a televised announcement, Prime Minister Muhyiddin Yassin said the government was also in talks with China and Russia to secure further supplies to increase Malaysia’s total vaccination coverage to 80 percent or 26.5 million of the population.
 “Through all the negotiations and agreements that have been and will be signed, for now, the government will spend a total of $504.4 million,” Muhyiddin added.
 The government had previously inked a preliminary agreement with COVAX and Pfizer facilities for the procurement of COVID-19 vaccines which will be administered to 30 percent of the population.
 Public health experts, however, questioned the usage and administration of the vaccines acquired by the government.
 Dr. Lim Chee Han, a senior researcher at the Third World Network, an international research and advocacy organization based in Malaysia, told Arab News that although the newly acquired vaccines would cover a large proportion of the population, their administration would still rely on regulatory approvals by the National Pharmaceutical Regulatory Agency (NPRA) and the Ministry of Health.
 “We wouldn’t know how the government is going to distribute the various vaccine brands based on demographics, region, and state across Malaysia,” Lim said.
 He pointed out that there could be some ethical implications due to differences in the effectiveness and side effects of the vaccine.
 “Any vaccine which goes wrong would have negative consequences to the population, fueling the deep suspicion of anti-vaxxers,” he added.
 Muhyiddin, however, in his announcement assured the public that the vaccines were safe.
 “To convince the people that the vaccine obtained is safe and effective, I will be among the first individuals to receive the COVID-19 vaccination followed by front liners, and high-risk target groups such as the elderly, and those with non-communicable diseases and chronic respiratory diseases,” he said.
 The premier added that the country’s special vaccine supply guarantee committee, established and co-chaired by the Ministry of Health and Ministry of Science, Technology, and Innovation, would ensure vaccine supplies could be secured immediately.
 “The government expects the first supply of 1 million doses of vaccine from Pfizer to be received and will be given to the target group as early as February 2021.”
 The PM said that the NPRA and Ministry of Health would continue to monitor the effectiveness and safety of vaccines after they had been obtained and used.
 Last Friday, Malaysia’s King Sultan Abdullah arrived in the UAE for a five-day visit at the invitation of Crown Prince Sheikh Mohammed bin Zayed Al-Nahyan, during which Abu Dhabi donated 500,000 doses of a COVID-19 vaccine to the southeast Asian country.</t>
  </si>
  <si>
    <t>https://edition.cnn.com/travel/article/australia-christmas-beach-party-immigration-intl-hnk/index.html</t>
  </si>
  <si>
    <t>Sydney Christmas beach party sparks 'backpacker' deportation threat from Australian immigration minister</t>
  </si>
  <si>
    <t>Australia's Minister of Immigration, Citizenship and Multicultural Affairs has threatened to cancel the visas of any visitors caught breaking rules designed to prevent the spread of Covid-19 in the country, after hundreds of people attended a beach party in Sydney's Bronte Beach on Christmas Day.
 Only 100 people were allowed to gather at an outdoor event in Greater Sydney on December 25 after a new outbreak of Covid-19 in the city's Northern Beaches region led to tightened restrictions over the Christmas period.
 But witnesses said the crowd at Bronte Beach on the afternoon of Christmas Day was in its "hundreds," many of whom were drinking alcohol and not wearing face masks. Brad Hazzard, Health Minister for the state of New South Wales (NSW), warned the party could be a "superspreader event." Local journalist Peter Hannam, who walked by the event at 5 p.m., said a number of people in attendance were talking loudly in British accents.
 "These are the same people who would every summer gather at Bondi Beach or Bronte or somewhere else because they want to show off to their northern hemisphere friends that it's Christmas and we're in summer," he said.</t>
  </si>
  <si>
    <t>https://www.reuters.com/article/health-coronavirus-usa-data/thats-real-fauci-rejects-trump-claim-that-us-coronavirus-deaths-overcounted-idUSKBN2980GC</t>
  </si>
  <si>
    <t>Jonathan Landay</t>
  </si>
  <si>
    <t>That's real:' Fauci rejects Trump claim that U.S. coronavirus deaths overcounted</t>
  </si>
  <si>
    <t>Two top U.S. health officials on Sunday disputed a claim by President Donald Trump that federal data on COVID-19 cases and deaths in the United States is overblown, and both expressed optimism that the pace of vaccinations is picking up. “The deaths are real deaths,” Anthony Fauci, the director of the National Institute of Allergy and Infectious Diseases, said on ABC News’ This Week, adding that jam-packed hospitals and stressed-out healthcare workers are “not fake. That’s real.”
 Fauci and U.S. Surgeon General Jerome Adams, who appeared on CNN’s State of the Union, defended the accuracy of coronavirus data published by the U.S. Centers for Disease Control and Prevention after Trump attacked the agency’s tabulation methods.
 “The number of cases and deaths of the China Virus is far exaggerated in the United States because of the @CDCgov’s ridiculous method of determination compared to other countries, many of whom report, purposely, very inaccurately and low,” Trump wrote on Twitter.
 Trump, a Republican who leaves office on Jan. 20 after losing a bid for a second term to Democrat Joe Biden, has frequently has downplayed the severity of the pandemic. He has also scorned and ignored federal recommendations for containing the spread. More than 20 million people have been infected in the United States and nearly 347,000 have died – or one out of every 950 U.S. residents - since the virus first emerged in China in late 2019, according to the CDC.
 “From a public health perspective, I have no reason to doubt those numbers and I think people need to be very aware that it’s not just about the deaths,” Adams said. “It’s about the hospitalizations, the capacity.”</t>
  </si>
  <si>
    <t>https://bdnews24.com/world/europe/2021/01/04/uk-pm-johnson-to-impose-tougher-covid-19-curbs-shortly</t>
  </si>
  <si>
    <t>UK PM Johnson to impose tougher COVID-19 curbs shortly</t>
  </si>
  <si>
    <t>Cases of COVID-19 have risen sharply in Britain in recent weeks, fuelled by a new and more transmissible variant of the virus. On Sunday there were nearly 55,000 new cases and in total more than 75,000 people in the country have died with COVID-19 during the pandemic - the second highest toll in Europe.
 Visiting a hospital to see the first people receive the vaccine made by Oxford University and AstraZeneca, Johnson said the country faced "tough, tough" weeks to come.
 "If you look at the numbers, there's no question that we're going to have to take tougher measures and we'll be announcing those in due course," Johnson said. "We've got the virus really surging."
 England is currently divided into four tiers of restrictions, depending on the prevalence of the virus, with the vast majority of the country in Tiers 3 and 4 where social mixing is restricted and restaurants and pubs are closed. Health Secretary Matt Hancock said earlier that the rules in Tier 3 were clearly not working. Scotland, Wales and Northern Ireland have their own tough restrictions.
 With England moving back towards the strict lockdown of the first wave in March, Johnson was also asked if schools would have to close once again and return to online learning.
 He said that would remain a last resort for primary schools given the social and educational damage that can be done to isolated children.
 But he indicated they may need to rethink a plan to reopen secondary schools for pupils aged between 11 and 18.
 "It looks as though secondary schools probably play more of a role in the spread of the epidemic than primary schools, so we'll have to look very hard at what we do with secondary schools later in the month," he said.
 The government has spent the year trying to balance the need to shut down the country to contain the virus without hammering the economy.
 The first national coronavirus lockdown in May last year prompted a 25 percent drop in economic output - unprecedented in modern records - leaving Britain's economy harder hit by the pandemic than most others.
 While the economy recovered partially in the third quarter, renewed lockdown measures threaten to cause a double-dip recession at the start of 2021.</t>
  </si>
  <si>
    <t>https://www.outlookindia.com/newsscroll/covid19-pakistan-delays-reopening-of-schools-colleges-to-jan-18/2004227</t>
  </si>
  <si>
    <t>OUTLOOKINDIA</t>
  </si>
  <si>
    <t>Sajjad Hussain</t>
  </si>
  <si>
    <t>COVID-19: Pakistan delays reopening of schools, colleges to Jan 18</t>
  </si>
  <si>
    <t>Islamabad, Jan 4 (PTI) Pakistan on Monday delayed the planned phased reopening of educational institutions to January 18, as 1,895 new coronavirus cases were reported in the country in the last 24 hours.
 With the new cases, Pakistan''s COVID-19 caseload stands at 488,529, according to official data. In the last 24 hours, 39 people have died due to coronavirus-related complications. The virus death toll is 10,350.
 There are 35,722 active COVID-19 cases in the country, while 442,457 people have recovered from the disease.
 After a near-five month break due to the coronavirus outbreak, Pakistan in September last year began reopening schools and colleges, in view of the falling number of new coronavirus cases.
 However, a second virus wave led to all education institutions getting closed on November 25. The institutions were to reopen on January 11 but now the reopening has been delayed by a week.
 After chairing a meeting with provincial education ministers on Monday, Federal Education Minister Shafqat Mahmood told the media that in the first phase standard IX to XII students would resume classes from January 18.
 In the next phase, students of classes I to VIII would return to schools from January 25. All higher education institutions would resume from February 1.
 However, Mahmood said a meeting with the ministers would be held on January 14 or 15 to evaluate the situation before the official reopening takes place.
 Board examinations which are customarily held in March and April are expected to be held in May and June. PTI SH IND</t>
  </si>
  <si>
    <t>https://www.reuters.com/article/us-health-coronavirus-usa-cases-idUSKBN2962N8</t>
  </si>
  <si>
    <t>Anurag Maan, Kavya B</t>
  </si>
  <si>
    <t>U.S. COVID-19 cases surpass 20 million as deaths mount</t>
  </si>
  <si>
    <t>U.S. coronavirus cases crossed the 20 million mark on Friday as officials seek to speed up vaccinations and a more infectious variant surfaces in Colorado, California and Florida. The United States has seen a spike in number of daily COVID-19 fatalities since Thanksgiving with 78,000 lives lost in December. A total of 345,000 have died of COVID-19, or one out of every 950 U.S. residents, since the virus first emerged in China late in 2019. (Graphic: tmsnrt.rs/34pvUyi)
 To slow the death toll, Senator Mitt Romney on Friday urged the U.S. government to enlist veterinarians and combat medics to give out coronavirus vaccinations.
 The U.S. rate of new COVID-19 infections increased in the second half of last year. An analysis of Reuters data shows it took 200 days to reach the first 5 million cases, 93 days to go from 5 million cases to 10 million, 31 days from 10 million to 15 million cases and only 25 days to go from 15 million to 20 million cases.
 California has the most total cases of any state, with about 2.28 million infections followed by Texas with 1.76 million cases and Florida with 1.32 million cases. The United States is averaging 186,000 cases a day, down from a peak in mid-December of over 218,000 new infections each day. Health officials have warned that cases will likely spike again after holiday gatherings.
 Currently, there are more than 125,000 COVID-19 patients in U.S. hospitals, up 25% in the last month.</t>
  </si>
  <si>
    <t>https://www.bloomberg.com/news/articles/2021-01-04/johnson-faces-third-lockdown-as-virus-cases-surge-across-u-k</t>
  </si>
  <si>
    <t>Alex Morales and Emily Ashton</t>
  </si>
  <si>
    <t>Lockdown Looms as Johnson to Address U.K. on Virus Crisis</t>
  </si>
  <si>
    <t>U.K. Prime Minister Boris Johnson will announce new coronavirus restrictions tonight with a third national lockdown for England looking almost inevitable.
 Parliament will be recalled on Wednesday to debate the rule changes after a surge in cases forced the premier into action. He will speak on television at 8 p.m. on Monday. In Scotland, First Minister Nicola Sturgeon appeared to anticipate the move and said she’ll implement a lockdown from midnight.
 A faster-spreading mutation of the virus threatens to overwhelm the National Health Service and has thrown the premier’s plan to get English children back into classrooms into disarray. He had hoped Monday’s focus would be on celebrating the delivery of the first shots of a Covid-19 vaccine developed by the University of Oxford and AstraZeneca Plc. The spread of the new variant of COVID-19 has led to rapidly escalating case numbers across the country,” Johnson’s office said in a statement on Monday. “The prime minister is clear that further steps must now be taken to arrest this rise and to protect the NHS and save lives.”
 The pound extended its drop, falling as much as 0.8% to $1.3562 to lead declines among major currencies.
 Soaring Infections
 Johnson’s government is back in crisis mode, with new virus cases exceeding 50,000 a day and hospital admissions soaring past the peak of the first wave in April. Johnson, who ended the year on a high by securing a last-minute trade deal with the European Union, warned a “surging epidemic” means stricter rules are coming.
 “If you look at the numbers there’s no question we’re going to have to take tougher measures and we will be announcing those in due course,” Johnson said in a pooled TV interview earlier Monday. “We will do everything we can to keep the virus under control.” ITV reported the government plans to put the whole of England into Tier 4, the highest level in its system of restrictions, meaning non-essential shops will have to close and further curbs will be placed on socializing. Tier 4 rules effectively mirror the second lockdown in November, and already govern more than 75% of England’s population.
 Tightening Up
 “There’s no doubt at the moment that infection rates are high, the NHS is under severe pressure -- particularly in London and parts of the South East where the new variant has been accelerating in transmission,” NHS England medical director Stephen Powis told the BBC.
 Sturgeon stole a march on Johnson by ordering people to remain at home and saying schools will stay closed. The resurgent virus gave her no choice, the first minister told Scots. “We are now in a race between the vaccine and the virus,” she said.
 Former Conservative Health Secretary Jeremy Hunt was among those calling for Johnson to impose an immediate national lockdown. Writing on Twitter, he said schools and borders should be closed and all household mixing banned.</t>
  </si>
  <si>
    <t>https://tribune.com.pk/story/2278759/pakistan-reports-59-covid-19-related-deaths-in-last-24-hours</t>
  </si>
  <si>
    <t>TRIBUNE</t>
  </si>
  <si>
    <t>Pakistan reports 59 Covid-19 related deaths in last 24 hours</t>
  </si>
  <si>
    <t>Pakistan on Tuesday reported 59 Covid-19 related deaths during the last 24 hours, taking the country's total death toll to 10,409.
 According to the NCOC, most deaths were reported in Punjab, followed by Sindh. The NCOC added that 31 Covid-19 patients died on the ventilator during the last 24 hours.
 Out of the 10,409 total reported deaths, there had been about 3,623 deaths in Sindh, 4,160 in Punjab, 1,683 in K-P, 428 in Islamabad.
 About 185 deaths had been reported in Balochistan and 101 deaths in G-B and 225 in AJK.
 According to NCOC, about 1,903 patients had recovered from the deadly pandemic in the last 24 hours taking total recoveries to 444,360
 The NCOC also reported that a total of 6,884,940 tests had been conducted since the outbreak of the virus whereas a total of 490,476 coronavirus cases had been detected.
 Out of the total 490,476 Covid-19 cases, NCOC reported 219,452 in Sindh, 141,393 in Punjab, 59,729 in K-P, 38,395 in Islamabad, 18,254 in Balochistan, 8383in Azad Kashmir and 4870in Gilgit-Baltistan
 There are about 626 hospitals with Covid-19 facilities with 2,729 patients admitted across the country.
 Active cases
 About 1,947 tested positives out of 35,073 tests conducted in the last 24 hours.
 Out of the 35,073 tests, the NCOC reported that 10,165 were conducted in Sindh, 16,203 in Punjab, 4,197 in K-P, 3,713 in Islamabad 122 in Balochistan, 357 in G-B and 316 in AJK
 The total number of active Covid-19 across Pakistan was reported to be at 35,707 as of January 5 (today).
 The NCOC reported the number of active cases in Sindh to be at 17,959, 11,008 in Punjab, 3,378 in Khyber Pakhtunkhwa (K-P), 2,714 in Islamabad, 240 in Balochistan, 52 in Gilgit Baltistan and 356 in Azad Jammu and Kashmir.
 Ventilators and oxygen-bed occupancy
 The highest number of ventilators occupied in the country was found to be in Islamabad with 46 per cent occupancy, followed by Multan at 44 per cent, Bahawalpur 41 per cent and Lahore 37 per cent.
 Meanwhile, the highest number of oxygen bed occupancy in the country was reported in Peshawar at 57 per cent followed by Islamabad with 32 per cent, Multan with 31 per cent and Karachi with 31 per cent.</t>
  </si>
  <si>
    <t>https://uk.reuters.com/article/health-coronavirus-usa-congress/u-s-cities-left-behind-in-covid-19-aid-look-for-lifeline-in-biden-era-idUSL1N2J91D5</t>
  </si>
  <si>
    <t>Richard Cowan, Trevor Hunnicutt</t>
  </si>
  <si>
    <t>U.S. cities, left behind in COVID-19 aid, look for lifeline in Biden era</t>
  </si>
  <si>
    <t>In Washington’s months-long political slugfest over who should get aid to counter the financial damage from the COVID-19 pandemic, there was at least one clear loser: local government. In the midst of cutbacks in workforce and emergency services and growing poverty, U.S. cities, especially the smaller ones, are hoping the next round of stimulus includes them and that President-elect Joe Biden advocates for them when he takes office on Jan. 20.
 The latest coronavirus bill for $892 billion in aid - painstakingly negotiated over months and begrudgingly signed into law last week by President Donald Trump - left a bad taste in some mayors’ mouths.
 In Dayton, Ohio, population 140,000, Mayor Nan Whaley noted that Congress voted to restore a “three-martini lunch” corporate tax break and approved money to bail out theaters in the aid bill. “But they left the cities out. I have a real problem with that,” the Democratic mayor told Reuters after Congress passed the bill.
 Her city will not be able to hire a new class of police and firefighters in 2021 without emergency funding from Washington, she said.
 Under Biden’s guidance, a Democratic-crafted bill is likely to seek an infusion of hundreds of billions in cash to help state and local governments, compelled by the toll of the pandemic. He has called for a bipartisan effort in January.
 “That action should include additional resources to communities to help keep teachers, firefighters, police officers and other first responders on the job, and more funds for testing, vaccine manufacturing and distribution and resources for schools across the country,” said Biden transition spokesman TJ Ducklo.
 But with the new Congress that convenes on Sunday, there could be resistance from the Senate, especially if Republicans hold control of the chamber after two runoffs in Georgia on Jan. 5.
 After allowing some state and local aid in an early 2020 stimulus, Senate Majority Leader Mitch McConnell, a Republican, stood firmly against an additional tranche, calling it “massive bailouts” and an unnecessary “slush fund” for Democratic states. Officials from localities too small to have qualified for federal aid delivered in March described a different landscape.
 Asked about McConnell’s remarks, Arlington, Texas, Mayor Jeff Williams, a Republican, said in a Dec. 22 telephone interview: “Please don’t characterize all cities” that way.
 Williams said his city of 400,000 imposed across-the-board job cuts in October in anticipation of an 8-10% revenue drop, largely because pandemic lockdowns translated into commercial business property values falling.
 He said more job cuts could be on the way.
 Greg Fischer, president of the U.S. Conference of Mayors, said given that fire, police and other public safety workers comprise about two-thirds of many city budgets, Congress’ refusal to help smaller local governments was “kind of baffling and infuriating. These are the folks citizens depend on for public safety services” during the pandemic. Fischer is the Democratic mayor of Louisville, Kentucky, McConnell’s hometown, which did receive federal aid from the March 2020 law.
 The United States has reported more cases and deaths than any other country, with nearly 20 million people infected by the coronavirus and more than 340,000 deaths.
 Officials in counties across the United States tell Reuters the funding crisis has limited the hiring of needed vaccine staff, delayed the creation of vaccination centers, and undermined efforts to raise public awareness.
 States, meanwhile, are having to increase spending on Medicaid healthcare for the poor amid high levels of unemployment brought by the pandemic, according to the National Association of State Budget Officers’ Kathryn White.
 In the spring, Congress earmarked roughly $200 billion for states, local and tribal governments and school and transit systems, a figure that fell far short of what was needed to plug the budget gaps caused by the pandemic.</t>
  </si>
  <si>
    <t>https://www.businessinsider.com/covid-19-coronavirus-uk-variant-cases-2021-1</t>
  </si>
  <si>
    <t>BUSINESS INSIDEER</t>
  </si>
  <si>
    <t>Mia Jankowicz</t>
  </si>
  <si>
    <t>The UK's new coronavirus variant is overwhelming hospitals as data suggests it may kill many more than the previous version</t>
  </si>
  <si>
    <t>The UK government is scrambling to handle a huge increase in coronavirus cases, with pressure on Prime Minister Boris Johnson to impose a national lockdown. 
 A preliminary study said the new variant of the virus first identified in the UK has a "substantial transmission advantage," giving weight to earlier fears that it is more infectious.
 One testing center found the new variant dominates its recent results. 
 An epidemiologist explained why a more contagious virus could pose a greater danger than a more deadly one, by spreading much more quickly and thus killing more people. Infections from the new UK variant of coronavirus surged over the holiday period, pushing Britain's NHS hospitals beyond their capacity to handle patients. Teaching union officials also called for schools to be closed.
 A new analysis showed that the more transmissible variant of the virus could potentially cause hundreds more deaths per 10,000 patients.
 A preliminary study from Imperial College, London, released last week found that the new variant, known as B.1.1.7, is significantly more transmissible, adding weight to earlier government fears. 
 Scientists had previously been hesitant to confirm early indications of this. The new study is a "pre-print," meaning that it has not been peer-reviewed. But the authors wrote: "There is a consensus among all analyses that the [new variant] has a substantial transmission advantage." The study said that B.1.1.7 can add between 0.4 to 0.7 to the existing R number — the rate at which the virus reproduces. The R number needs to go below 1 for cases to drop. The UK's current estimated R number is between 1.1 to 1.3. 
 The variant now forms the vast majority of all coronavirus cases in the UK.
 The Milton Keynes Lighthouse Laboratory, a testing center in the south-east of England, found that by December 18, B1.1.7 had begun to dominate in its results, as this tweet from CEO Tony Cox shows:</t>
  </si>
  <si>
    <t>https://www.geo.tv/latest/328131-caa-issues-fresh-guidelines-for-uk-south-africa</t>
  </si>
  <si>
    <t>TARIQ</t>
  </si>
  <si>
    <t>Coronavirus: Pakistan eases travel restrictions for inbound travel from UK, South Africa</t>
  </si>
  <si>
    <t>The Civil Aviation Authority on Monday issued fresh guidelines for inbound passengers travelling from the United Kingdom and South Africa.
 The travel restrictions have been eased following decisions by the National Command and Operations Centre (NCOC) and will be effective January 5 and last till January 31. 
 Under the fresh guidelines, Pakistani nationals with short-term UK and South African visit visas and Pakistani passports, including work permit holders, or any type of visa issued by the British/ South African authorities are allowed to travel to Pakistan. 
 The CAA has also allowed diplomats and their families to travel to Pakistan from the UK and South Africa. The passengers would need a negative PCR test result conducted 72 hours prior to travel. "However, any or all passengers travelling to Pakistan from UK or South Africa will be subjected to PCR testing, quarantine or isolation and other stipulations as specified by the health authorities upon arrival in Pakistan," read the statement. 
 In addition, passengers holding valid National Identity Card for Overseas Pakistanis (NICOP) or Pakistan Origin Card (POC) and having stayed in the UK or South Africa in the last 10 days prior may travel to Pakistan "with a negative PCR test conducted 72 hours prior to travel".
 The guidelines said that "any and all passengers will also be subjected to Rapid Antigen Tests upon arrival in Pakistan whereby all negative testing passengers will be allowed to leave the airport with the advice to self-quarantine/ isolate for a period of five days".
 Those who test positive will be subjected to quarantine at home until they test negative. Countries including Pakistan placed travel restrictions and closed their borders to the United Kingdom after a new strain of the coronavirus was detected earlier this month.
 The new strain, referred to by some experts as the B.1.17 lineage, is not the first variant of COVID-19 pandemic, but it is said to be up to 70% more transmissible than the previously dominant strain in the UK.
 It has since been detected in some European countries, South Africa, India, Japan and Pakistan.</t>
  </si>
  <si>
    <t>https://www.usatoday.com/story/news/health/2021/01/02/new-covid-strain-b-117-explained/4112125001/</t>
  </si>
  <si>
    <t>Grace Hauck</t>
  </si>
  <si>
    <t>More contagious COVID-19 strain identified in 3 states and 33 countries: What to know</t>
  </si>
  <si>
    <t>A more contagious COVID-19 variant first identified in the United Kingdom continues to crop up across the U.S. and around the globe, threatening to further strain overburdened health care systems just as vaccines are rolling out worldwide.
 At least three U.S. states and 33 countries have identified the new variant, known as B.1.1.7. Several nations have also identified an additional variant, first identified in South Africa, that also appears to infect people more easily.
 "Because the variants spread more rapidly, they could lead to more cases and put even more strain on our heavily burdened health care systems," said Dr. Henry Walke, incident manager for the Centers for Disease Control and Prevention's COVID-19 response.
 "We need to be even more vigilant in our prevention measures to slow the spread of COVID-19."
 Here's what we know about B.1.1.7. How much more contagious is the new strain?
 The strain first identified in the U.K. spreads more easily and quickly than other strains, according to the CDC. The strain was first spotted in September in southeastern England and accounted for a quarter of cases in London by November. By the week of Dec. 9, it was responsible for 60% of cases in the city. What makes the new strain of COVID-19 more contagious?
 SARS-CoV-2, the virus that causes the disease COVID-19, mutates regularly and acquires about one new mutation in its genome every two weeks, according to the CDC. The U.K. variant has several mutations that affect the "spike protein" on the virus surface that attaches to human cells.
 "It’s able to bind to the receptors on cells better, and therefore is transmitted better," Dr. Anthony Fauci, the nation's leading infectious disease expert, said last week.
 Is the new COVID-19 strain more lethal?
 There is no evidence that B.1.1.7 causes more severe illness or increased risk of death, according to the CDC.
 Is the vaccine effective for the new variant?
 Researchers believe current COVID-19 vaccines will likely protect against B.1.1.7, but data is needed. The virus would "likely need to accumulate multiple mutations in the spike protein to evade immunity induced by vaccines or by natural infection," according to the CDC. 
 How long has the variant been in the US?
 Researches first identified the B.1.1.7 variant in the U.S. in Colorado on Dec. 28 in a COVID-19 patient with no reported travel history, suggesting that the virus was spreading from person to person in the community. It's unclear how widespread the variant has become, experts say.
 The U.S. has only sequenced viruses from about 51,000 U.S. cases, according to the CDC. The nation now has more than 20 million confirmed cases. "Given the small fraction of U.S. infections that have been sequenced, the variant could already be in the United States without having been detected," the CDC said last month.
 The CDC said it plans to launch a national strain surveillance program this month that requires each state to submit at least 10 samples biweekly for sequencing.
 Where has the new strain been detected?
 The B.1.1.7 strain has been identified in California, Colorado and Florida, and public health experts expect it to be identified in more states in the coming days.
 Colorado identified the first known case of the variant in the U.S. on Dec. 28 and was investigating a second possible case – both in National Guard soldiers who were deployed to support staffing at a nursing home in Simla, outside Denver, state health officials said.
 California identified the second confirmed U.S. case on Dec. 30 in a 30-year-old San Diego County man with no travel history.
 Florida reported its first case Dec. 31 in a Martin County man in his 20s with no travel history. 
 The strain has been detected in at least 33 countries, including: Australia, Belgium, Brazil, Canada, Chile, China, Denmark, Finland, France, Germany, Iceland, India, Ireland, Israel, Italy, Japan, Jordan, Lebanon, Malta, The Netherlands, Norway, Pakistan, Portugal, Singapore, South Korea, Spain, Sweden, Switzerland, Taiwan, Turkey, the United Arab Emirates, the United Kingdom and the United States.
 South Africa has also identified a strain similar to B.1.1.7, but it emerged in October independently of B.1.1.7 and is not related to it, according to the CDC. Like B.1.1.7, the South Africa variant (B.1.351) appears to spread more easily and quickly but is not more severe. U.S. health officials said last week they did not know if the South Africa strain was also circulating in the U.S.
 A third variant also emerged this fall and has been detected in Nigeria, but there is no evidence that it is more severe or more transmissible, according to the CDC.</t>
  </si>
  <si>
    <t>https://zeenews.india.com/india/new-strain-of-covid-19-from-uk-number-of-positive-cases-rises-to-38-in-india-says-health-ministry-2334225.html</t>
  </si>
  <si>
    <t>ZEE NEWS</t>
  </si>
  <si>
    <t>Pushkar Tiwari</t>
  </si>
  <si>
    <t>New strain of COVID-19 from UK: Number of positive cases rises to 38 in India, says Health Ministry</t>
  </si>
  <si>
    <t>The Ministry of Health and Family Welfare (MohFW) on Monday (January 4, 2021) said that a total of 38 samples have been found to be positive with the new COVID-19 UK variant genome across India.
 According to MoHFW, there are 10 cases in Bengaluru's NIMHANS, 3 in CCMB (Hyderabad), 5 in NIV (Pune), 11 in IGIB (Delhi), 8 in NCDC (New Delhi) and 1 in NCBG (Kolkata). The MoHFW said that the NCBS, InSTEM, Bengaluru, CDFD Hyderabad, ILS Bhubaneswar, and NCCS Pune have so far found no UK mutant virus.
 The positive samples are being tested at 10 INSACOG labs (NIBMG Kolkata, ILS Bhubaneswar, NIV Pune, NCCS Pune, CCMB Hyderabad, CDFD Hyderabad, InSTEM Bengaluru, NIMHANS Bengaluru, IGIB Delhi, NCDC Delhi) for genome sequencing.</t>
  </si>
  <si>
    <t>https://www.espncricinfo.com/story/sana-mir-tests-positive-for-covid-19-1246279</t>
  </si>
  <si>
    <t>espncricinfo</t>
  </si>
  <si>
    <t>UMAR</t>
  </si>
  <si>
    <t>Sana Mir tests positive for Covid-19</t>
  </si>
  <si>
    <t>Sana Mir, the former Pakistan women's captain, has tested positive for Covid-19. Mir, who was in the PCB commentary box for the ongoing Quaid-e-Azam trophy final in Karachi, had showed symptoms of fever on day three of the match, and subsequently underwent a test, which came positive. Following that news, the entire production team, as well as those who might have come in close contact with Mir, have been asked by the PCB to undergo Covid-19 tests, with results expected tonight.
 Mir has been isolated in the team hotel at the Pearl Continental and did not travel to the stadium on Monday. It is understood that everyone else on the production team who had worked with Mir were allowed to carry on with their daily routines at the National Stadium. ESPNcricinfo understands that there is no separate biosecure bubble for the commentators, who have been allowed to enter and leave the facility without any restrictions. While some commentators have been staying at the team hotel, others have headed back to their respective homes at the end of each day.
 So far, none of the other commentators - including Bazid Khan, Tariq Saeed, Ali Younis, Sikandar Bakhat and presenter Sawera Pasha - have shown any symptoms. A PCB spokesperson confirmed that the entire facility had been disinfected, but a decision on whether or not to isolate everyone else would be taken only after obtaining the test results.
 Pakistan have had a hectic home schedule in recent months, including the National T20 Cup, the white-ball series against Zimbabwe in Rawalpindi, as well as four PSL matches in Karachi. While the PCB had created biosecure bubbles for the players during these matches, there were multiple breaches, forcing the board to reprimand certain players during the National T20 Cup.
 Between the second and third round of games in the QeA Trophy, nine Sindh players, including captain Sarfraz Ahmed, experienced flu-like symptoms. However, since their Covid-19 test results came back negative, they all remained in the bubble and only fast bowler Mir Hamza returned home after being declared unwell.
 Balochistan's wicketkeeper-batsman Bismillah Khan was found to be Covid-19 positive during the second round match against Southern Punjab, but he had not been tested until the fourth day, after which he was substituted on the field by Adnan Akmal, who himself would test positive a round later and is presently in quarantine in Lahore.
 During the PSL, several players and stakeholders tested positive for Covid-19. This had a spillover effect on Pakistan's tour to New Zealand, with six members of the travelling contingent found to be Covid-19 positive, including four players who were reported to have "historic infections". With so many infections recorded after the team arrived in New Zealand, questions were raised about the PCB's procedures and protocols to ensure safety.
 The PCB's High Performance Centre in Lahore is also operating at nearly full capacity following strict SOPs. Despite that, a coach and a top manager in players development both tested positive for the virus. They both rejoined the office after recovering.</t>
  </si>
  <si>
    <t>https://www.aljazeera.com/news/2020/12/27/fauci-warns-us-covid-outbreak-may-worsen-after-holidays</t>
  </si>
  <si>
    <t>Fauci warns US COVID-19 outbreak may worsen after holidays</t>
  </si>
  <si>
    <t>The United States’ top infectious disease expert has warned that holiday travel could push the country to a “critical point” in the coronavirus pandemic and that the worst may be yet to come.
 “I share the concern of President-elect [Joe] Biden that as we get into the next few weeks, it might actually get worse,” Dr Anthony Fauci told CNN on Sunday. Biden, who will take office on January 20, cautioned on Wednesday that the nation’s “darkest days are ahead of us – not behind us”.
 In recent weeks, there has been a surge in COVID-19 cases, hospitalisations and deaths across the country.
 The US has recorded an average of 185,903 new infections over the past seven days, while the number of people in hospital with the disease reached 117,344, according to COVID Tracking Project data.
 On Sunday, the number of cases recorded in the US topped 19 million as the death toll from the disease surpassed 332,000, both by far the highest totals in the world.
 US holiday travel this year was significantly lower than in previous years, but air travel averaged more than one million passengers a day for six consecutive days last week, according to the Transportation Security Agency. Following last month’s Thanksgiving holiday, US coronavirus cases surged sharply in December, with more than 200,000 new cases and at times more than 3,000 deaths daily.
 With intensive care units in many hospitals near capacity, Fauci reiterated that the country might be facing a “surge upon a surge”.
 Surgeon General Jerome Adams, in an interview with ABC on Sunday, also said he was “very concerned” about the post-holiday surge.
 But with new vaccines now moving across the country – going first to front-line health workers and those in long-term care facilities – Americans have seen a glimmer of hope.
 Still, initial vaccine shipments fell short of promises by the federal government.
 Michigan Governor Gretchen Whitmer was among those publicly critical of the process, but on Sunday she pointed to signs of improvement.
 “It’s moving in the right direction,” she told CNN, after Trump administration officials apologised for vaccine delivery shortfalls.
 “We are making great progress, but we need the federal government to do their part,” she said.
 About two million Americans have been vaccinated so far, well below the 20 million the Trump administration has promised by yearend.
 But Fauci played down the shortfall as a normal hiccup in a massively ambitious project.
 “Whenever you roll out a large programme … like this, in the beginning, it always starts slow and then starts to gain momentum,” he told CNN.
 He said he was “pretty confident” that by April all higher-priority people would have been able to get vaccinated, clearing the way for the general population to be inoculated.</t>
  </si>
  <si>
    <t>https://www.dhakatribune.com/bangladesh/nation/2021/01/04/covid-19-41-uk-returnees-put-in-quarantine-in-sylhet</t>
  </si>
  <si>
    <t>Serajul</t>
  </si>
  <si>
    <t>Covid-19: 41 UK returnees put in quarantine in Sylhet</t>
  </si>
  <si>
    <t>They were taken to Hotel Holy Gate in Sylhet city yesterday on three BTRC busses
 A total of 41 people who arrived from the United Kingdom (UK) have been sent to institutional quarantine in Sylhet.
 They were taken to Hotel Holy Gate in Sylhet city yesterday on three BTRC busses. 
 A flight of Bangladesh Biman Airlines carrying 48 passengers from London’s Heathrow Airport landed at Osmani International Airport in Sylhet at 12:25 pm. Of them, 41 passengers were from Sylhet and disembarked there. The flight left Sylhet for Dhaka with the other seven passengers, according to airport manager Hafiz Ahmed.
 Abdul Jabbar Jalil, former president of the Association of Travel Agents of Bangladesh (ATAB) in Sylhet region, said passengers were sent to Hotel Holy Gate after immigration and necessary medical checkups at the airport. There they will be in a 14-day institutional quarantine. Executive Magistrate of the district administration Misbah Uddin and officials of the airport and administration were present at the airport at the time.
 The Dreamliner aircraft had a capacity of carrying 298 passengers. However, only 41 passengers came to Sylhet. 10 hotels have been prepared in Sylhet to keep the expatriates in quarantine. The expatriates have to bear all expenses of staying in the hotel, according to the authorities.</t>
  </si>
  <si>
    <t>https://www.thenews.com.pk/latest/769146-pakistans-embassy-in-washington-dc-closed-amid-exposure-to-covid-19</t>
  </si>
  <si>
    <t>Pakistan's embassy in Washington DC closed amid 'exposure to COVID-19'</t>
  </si>
  <si>
    <t>Pakistan's Embassy in Washington DC has closed down temporarily due to possible exposure to the novel coronavirus.
 According to Geo.tv, sources said two employees tested positive for COVID-19. A statement issued by the embassy Monday said the embassy would remain closed for three days – January 4 to January 6.
 “In the meantime, we will carry out decontamination of the premises and testing of the staff,” it said.
 Although consular services will remain suspended during this period, online facilities for visa and passport renewal, as well as mail-in visa services, will remain open.
 The statement also provided emergency contacts.</t>
  </si>
  <si>
    <t>https://www.usatoday.com/story/news/politics/2021/01/03/congress-house-senate-members-sworn-covid-19-rages/6410063002/</t>
  </si>
  <si>
    <t>Nicholas Wu and Christal Hayes</t>
  </si>
  <si>
    <t>New Congress sworn in with 2020 tensions still simmering, Georgia runoff looming</t>
  </si>
  <si>
    <t>Congress started a new term Sunday, cementing a new slate of lawmakers and laying bare the tensions likely to dominate Washington over the next two years. 
 House Speaker Nancy Pelosi, D-Calif., was sworn in with the slimmest House majority in two decades and she herself narrowly won reelection as speaker of the House of Representatives. Lawmakers sniped at each other throughout the day over everything from COVID-19 precautions to simmering tensions about the 2020 election. 
 House Minority Leader Kevin McCarthy, R-Calif., took aim at Democrats’ policies. Speaking on the House floor to welcome new members, he said congressional Democrats were “on the sidelines” as the country faced multiple crises. 
 On the other side of the Capitol, Senate Republicans took part in a smaller, shorter ceremonial session. Six new senators were sworn in by Vice President Mike Pence, along with senators reelected in the November elections. Sen. Mark Kelly, D-Ariz., was already sworn in on Dec. 2. Control of the Senate is still undecided, and there's a possibility Republicans could lose their majority if two liberal challengers unseat incumbent Republicans in crucial Georgia Senate runoff elections on Tuesday. The plans of some Republican lawmakers to object to the certification of Electoral College results on Wednesday loomed over the Senate. Pence is set to preside over the chamber that day and has said he welcomed the lawmakers’ long-shot effort, which has divided Republicans. 
 Directly addressing the lawmakers’ plan, Rep. Chip Roy, R-Texas, objected to the seating of members of Congress in states where Republicans had alleged election fraud, forcing a procedural vote. If the presidential election results needed to be reviewed, Roy argued, the integrity of House lawmakers' elections should be too. And the third-ranking House Republican, Rep. Liz Cheney, R-Wyo., circulated a memo among House Republicans Sunday morning calling the objections "directly at odds with the Constitution's clear text and our core beliefs as Republicans," according to a source familiar with the memo. 
 As news broke of President Donald Trump’s call with Georgia election officials pressuring them to “find” more votes for him, some House Democrats launched calls for investigations, and Rep. Alexandria Ocasio-Cortez, D-N.Y., called it an impeachable offense. 
 COVID-19 also cast a long shadow over Sunday’s proceedings. Lawmakers held a moment of silence for Louisiana Rep.-elect Luke Letlow, who died last week from COVID-19 complications, and lawmakers wore Louisiana-shaped pins on their lapels. A glass enclosure was also constructed to allow members who are supposed to be quarantining due to COVID-19 the ability to vote and take part in the swearing-in process. House Republicans criticized the enclosure, calling it a way for Pelosi to secure all the votes she needed for speaker, though one House Republican, Rep. Jeff Fortenberry, R-Neb., took advantage of the enclosure along with several Democrats including Rep. Frederica Wilson, D-Fla. Despite the partisan acrimony, Pelosi, in her first speech of the new Congress, acknowledged the “extraordinary difficulty” of the challenges ahead for Congress and called for unity. 
 With vaccines in distribution, Congress is tasked with leading the U.S. out of the COVID-19 pandemic, which has killed hundreds of thousands, shuttered businesses and upended daily life in America. It will need to work with a new but familiar president in Joe Biden, lead a nation reckoning with racial strife and help heal divisions following a fierce presidential election and Trump's turbulent administration. Scripture tells us that to everything, there is a season: a time for every purpose under the heavens; a time to build, a time to sow, a time to heal,” Pelosi said. 
 Rep. Don Young, R-Alaska, the House's longest-serving member and a sometimes-cantankerous lawmaker, similarly called for common ground as he administered the oath of office to Pelosi, saying lawmakers should sit down to drink with each other if they had disputes. Pelosi, who does not drink, told Young, "I don't drink but I'm happy to have ice cream with anyone at any time." 
 The new Congress is historically diverse, with at least 121 women and 124 people of color in office. 
 Among the historic firsts in representation: 
 The first Korean American women: Reps. Marilyn Strickland, D-Wash.; Young Kim, R-Calif.; and Michelle Steel, R-Calif. 
 The first openly gay Black men: Reps. Mondaire Jones, D-N.Y., and Ritchie Torres, D-N.Y. 
 The first Native American Republican woman: Rep. Yvette Herrell, R-N.M. 
 Strickland wore a traditional Korean hanbok on the House floor during the swearing-in ceremony.</t>
  </si>
  <si>
    <t>https://www.livemint.com/news/world/covid19-uk-coronavirus-alert-level-moved-to-5-says-report-11609774924981.html</t>
  </si>
  <si>
    <t>LIVE MINT</t>
  </si>
  <si>
    <t>Meghna Sen</t>
  </si>
  <si>
    <t>UK curbs may move to highest-ever level 5 amid new Covid-19 strain fears: Report</t>
  </si>
  <si>
    <t>UK Prime Minister Boris Johnson is set to announce new Covid-19 curbs tonight, with tighter restrictions expected to be announced.
 A faster-spreading mutation of coronavirus threatens to overwhelm hospitals and is said to be more contagious than the other strains of Covid. Ahead of UK PM Boris Johnson's crucial meeting, Britain's Covid-19 alert level may be upgraded from 4 to 5 after the United Kingdom on Monday reported a record 58,784 cases of Covid-19 and a further 407 new deaths within 28 days of a positive coronavirus test.
 On Sunday, UK recorded nearly 55,000 new cases of coronavirus and in total over 75,000 people have died - the second-highest toll in Europe - during the pandemic with 454 new deaths.</t>
  </si>
  <si>
    <t>https://www.aninews.in/news/sports/cricket/former-pakistan-womens-skipper-sana-mir-tests-positive-for-coronavirus20210105111735/</t>
  </si>
  <si>
    <t>ANI NEWS</t>
  </si>
  <si>
    <t>Former Pakistan women's skipper Sana Mir tests positive for coronavirus</t>
  </si>
  <si>
    <t>https://www.forbes.com/sites/tommybeer/2021/01/02/large-numbers-of-health-care-and-frontline-workers-are-refusing-covid-19-vaccine/?sh=21beacef3c96</t>
  </si>
  <si>
    <t>FORBES</t>
  </si>
  <si>
    <t>Large Numbers Of Health Care And Frontline Workers Are Refusing Covid-19 Vaccine</t>
  </si>
  <si>
    <t>Despite the Covid-19 death count in the United States rapidly accelerating, a startlingly high percentage of health care professionals and frontline workers throughout the country—who have been prioritized as early receipts of the coronavirus vaccine—are reportedly hesitant or outright refusing to take it, despite clear scientific evidence that the vaccines are safe and effective. Earlier this week, Ohio Gov. Mike DeWine said he was "troubled" by the relatively low numbers of nursing home workers who have elected to take the vaccine, with DeWine stating that approximately 60% of nursing home staff declined the shot. 
 Dr. Joseph Varon, chief of critical care at Houston's United Memorial Medical Center, told NPR in December more than half of the nurses in his unit informed him they would not get the vaccine.
 Roughly 55 percent of surveyed New York Fire Department firefighters said they would not get the coronavirus vaccine, the Firefighters Association president said last month.
 The Los Angeles Times reported Thursday that hospital and public officials in Riverside, Calif., have been forced to figure out how best to allocate unused doses after an estimated 50% of frontline workers in the county refused the vaccine.
 Fewer than half of the hospital workers at St. Elizabeth Community Hospital in Tehama County, Calif., were willing to be vaccinated, and around 20% to 40% of L.A. County's frontline workers have reportedly declined an opportunity to take the vaccine. 
 Dr. Nikhila Juvvadi, the chief clinical officer at Chicago's Loretto Hospital, said that a survey was administered in December, and 40% of the hospital staff said they would not get vaccinated.
 KEY BACKGROUND:
 A recent survey by the Kaiser Family Foundation found that 29% of healthcare workers were hesitant to receive the vaccine, citing concerns related to potential side effects and a lack of faith in the government to ensure the vaccines were safe. Frontline workers in the United States are disproportionately Black and Hispanic. The pandemic has taken an "outsized toll" on this segment of the population, which has reportedly accounted for roughly 65% of fatalities in cases in which there are race and ethnicity data. A study published by the journal The Lancet over the summer found "healthcare workers of color were more than twice as likely as their white counterparts" to test positive for the coronavirus. According to a Pew Research Center poll published in December, vaccine skepticism is highest among Black Americans, as less than 43% said they would definitely/probably get a Covid-19 vaccine. Dr. Juvvadi told NPR that "there's no transparency between pharmaceutical companies or research companies — or the government sometimes — on how many people from" Black and Latino communities were involved in the research of the vaccine. Dr. Varon said that "the fact that [President] Trump is in charge of accelerating the process bothers" those individuals who refuse to be immunized, adding "they all think it's meant to harm specific sectors of the population." In an op-ed published in the New York Times earlier this week, emergency physicians Benjamin Thomas and Monique Smith wrote that "vaccine reluctance is a direct consequence of the medical system's mistreatment of Black people" and past atrocities, such as the unethical surgeries performed by J. Marion Sims and the Tuskegee Syphilis Study, best exemplifies "the culture of medical exploitation, abuse and neglect of Black Americans."</t>
  </si>
  <si>
    <t>https://www.hindustantimes.com/world-news/south-african-covid-19-strain-raises-growing-alarm-in-the-uk/story-SmrpGj42snSUJVHPPvTcaL.html</t>
  </si>
  <si>
    <t>South African Covid-19 strain raises growing alarm in the UK</t>
  </si>
  <si>
    <t>The new coronavirus strain that emerged in South Africa is even more problematic than a mutated form that prompted new lockdowns across much of the U.K., health authorities said on Monday. I’m incredibly worried about the South African variant,” U.K. Health Secretary Matt Hancock said on BBC radio Monday, citing a conversation over the Christmas holiday with his counterpart in South Africa. “One of the reasons they know they’ve got a problem is because, like us, they have an excellent genomic scientific capability to be able to study the details of the virus. And it is even more of a problem than the U.K. new variant.”
 The South African variant is driving a surge of infections in the country, and like the U.K. strain, it appears to be more infectious than previous mutations. Still, there’s no evidence yet that the Covid-19 vaccines approved so far won’t work against the new strains. Shots will probably still be effective against the U.K. variant of the coronavirus, while questions surrounding the South African version remain, John Bell, an Oxford professor working with the U.K. government on its vaccine program, told Times Radio on Sunday. It’s unlikely the mutations would “turn off” the effective vaccines entirely, Bell said.
 “We’ve got a bit of headroom because the vaccines work, I think, much better than any of us thought they would work,” he said. “We do have some room to maneuver. If they worked 20% less well because of a mutation we’d still have good vaccines.”
 ‘Cat and Mouse’
 Even if the new variants were able to evade the vaccines “it’s perfectly possible” to adapt and make new ones, potentially within six weeks, if necessary, Bell said. “We’re now in a game of cat and mouse. These are not the only two variants we’re going to see.” Young people under the age of 20 may also be more affected by the new U.K. variant, Imperial College London researchers said in a preliminary analysis published Dec. 31. It’s too soon to be able to say why this might be the case, and the results might have been influenced by the fact that the lockdown was keeping more adults home, but schools were open, they said.
 South African medical scientists are designing studies to ascertain the clinical impact of the new variant of the coronavirus found in that country, said Glenda Gray, president of the South African Medical Research Council.
 South African doctors have seen anecdotal evidence that more young people without pre-existing conditions are becoming severely ill with the new version, Health Minister Zweli Mkhize said last month. There is no evidence that the South African variant is more transmissible or causes more severe disease than the U.K. variant, Mkhize said in a statement on Dec. 24. The two variants developed independently, and there’s evidence that the U.K. strain predates the South African one, Mkhize said.</t>
  </si>
  <si>
    <t>https://www.dawn.com/news/1599769</t>
  </si>
  <si>
    <t>Two cases of new strain confirmed in Pakistan: NCOC</t>
  </si>
  <si>
    <t>The National Com­mand and Operation Centre (NCOC) has said that two cases of the new strain of coronavirus have been confirmed in Pakistan amid reports that the new strain has reached 31 countries of the world.
 Moreover, the number of daily cases and mortalities, which surpassed the figures of 3,000 and 100, respectively, in December, has started declining as 1,895 cases and 39 deaths were reported across the country in a single day on Monday.
 According to a statement issued by NCOC, the National Institute of Health (NIH) had confirmed the presence of B.1.1.7 coronavirus variant in two individuals who visited the United Kingdom (UK).
 “This is the follow-up to preliminary reports of the existence of the variant, which have now been confirmed via whole-genome sequencing. Since the emergence of the new coronavirus variant in the UK, which was reported in December 2020, the Ministry of National Health Services has been testing all passengers coming from the UK for SARS-CoV-2,” the NCOC statement said.
 The Covid-19 variant has reached 31 countries
 It claimed that the variant virus had also been detected in 31 other countries of the world so far. The preliminary epidemiological and clinical findings suggest that B.1.1.7 variant virus may have a higher transmissibility, but without any evidence of increased severity of illness.
 Earlier on Dec 29, the NCOC had clai­med that based on the preliminary analysis, five samples of Covid-19 may have the variant reported in the UK. It later said that of the five samples, two were being analysed at the NIH and three at the Aga Khan University Hospital in Karachi. However on Monday it was claimed that there were only two confirmed cases.
 An official who attended the NCOC meeting said on condition of anonymity that the patients confirmed with virus belonged to Karachi and Rawalpindi.
 “However, it has been decided not to share details of the patients, their gender and even cities to avoid panic in the masses,” he said.
 Meanwhile, NCOC data showed that while 308 vents were occupied across the country, 42 per cent ventilators were occupied in both Islamabad and Multan; 35pc vents in Lahore and 32pc in Peshawar. As for as oxygen beds were concerned, 58pc beds were occupied in Peshawar, 33pc in Islamabad, 33pc in Multan 33pc and 32pc in Karachi. Total active cases on Monday were 35,722.
 The positivity rate has declined in the country from 7pc to 6pc over the last three weeks.</t>
  </si>
  <si>
    <t>https://edition.cnn.com/2020/12/23/health/us-coronavirus-wednesday/index.html</t>
  </si>
  <si>
    <t>Steve Almasy, Holly Yan and Eric Levenson</t>
  </si>
  <si>
    <t>US passes 1 million people vaccinated for coronavirus</t>
  </si>
  <si>
    <t>The nearly yearlong coronavirus pandemic has been full of gloomy numbers but Wednesday brought an encouraging one -- more than 1 million people have received their first shot of a Covid-19 vaccine.
 And that reported number is low, because many doses administrated in recent days have yet to be tabulated in the figures from the US Centers for Disease Control and Prevention, the agency said.
 "With cases of COVID-19 continuing to surge nationwide, this achievement comes at a critical time and will help to protect those on the frontlines -- our healthcare providers treating COVID-19 patients -- as well as our most vulnerable: elder individuals living in nursing homes and assisted living facilities," CDC Director Dr. Robert Redfield said.
 The government has said it intends to distribute 20 million first doses of the Pfizer-BioNTech and Moderna vaccines in the coming weeks. So far, about 9.5 million doses have been distributed. It's been a big week of delivery of vaccines," Gen. Gustave Perna, chief operating officer of Operation Warp Speed, told reporters Wednesday. "Over 7,800 deliveries by the end of tomorrow, as we are delivering the 7.9 million doses of vaccine that were allocated for this week around the country -- really a tremendous feat."
 Perna said about 15.5 million doses of vaccine have been allocated and another 4.5-5 million will be allotted next week.
 "We'll finish those deliveries in the first week of January," he said.
 Health officials like Dr. Anthony Fauci, long-time director of the National Institute of Allergy and Infectious Diseases, have said vaccines will help put the pandemic behind us -- but most Americans, who won't get vaccinated until next year, need to be vigilant with mask and social distancing measures for the next few months. Thanks to coordinated efforts among the US Department of Health and Human Services and two major drugstore chains, Covid-19 vaccines have reached 238 long-term care facilities in 12 states, Perna said.
 "Walgreens and CVS are being received by cheering crowds, and they're operationalizing their efforts to make sure everybody gets the shots," Perna said during a media briefing.
 Perna said 13 more states and another 1,000 facilities with residents requiring long-term care will receive vaccine doses next week.
 "Every week we're just building on that as we go," he said.
 The chief scientific adviser for Operation Warp Speed predicted officials will start to see a decline in the number of people dying as more of the most vulnerable people are inoculated.
 "Within two weeks from starting to immunize subjects that are living in long-term care facilities, we should start to see a decrease in the overall mortality in the country," Moncef Slaoui said.
 It is reasonable to assume the protection against severe disease provided by both Pfizer and Moderna's vaccines will translate into prevention of death, Slaoui said.
 He said the priority should be to maximize the number of people in long-term care facilities who are vaccinated.
 "There are enough vaccine doses to immunize more or less 3 million individuals that are living in such facilities," Slaoui said.
 Surge saw cases and now deaths and hospitalizations spike
 Thousands more families just lost a loved one this holiday season as the US reported its second-highest number of coronavirus deaths in one day — 3,401 on Tuesday, according to Johns Hopkins University.
 And by Wednesday evening, another 3,300 deaths were announced.
 Hospitalizations were at an all-time high at 119,463.
 In nine states, more people are hospitalized with Covid-19 than at any other point in this pandemic: Alabama, Arizona, Arkansas, California, Delaware, Georgia, Mississippi, New Hampshire and North Carolina, according to the Covid Tracking Project.
 Doctors say many deaths happening now were likely fueled by Thanksgiving travel and gatherings, since Covid-19 deaths typically happen weeks after infection.
 "We were bracing for this and hoping that we were wrong," said Dr. Esther Choo, a professor of emergency medicine at Oregon Health &amp; Science University. But every holiday has been similar. And Thanksgiving, we saw the kind of travel that happened then. And people who are hospitalized in ICUs and dying now -- many of them are because of the Thanksgiving surge."
 Health experts like Choo and Fauci, say the next 10 days could spark even more infections, hospitalizations and deaths than Thanksgiving did.
 "Now we have an extended holiday between Christmas and New Year's. And according to AAA estimates, even though this year's travel is about 30% less than last year, it still means that 84 million people are going to be traveling over the holidays," Choo said.
 "And it's not just the travel, it's what's happening on the other end -- where they're traveling to -- which is a lot of family-and-friend gatherings. So I think we are already bracing for the outcome of that, which will be well into the end of January, into February. ... And I have no doubt it will be surge on top of surge on top of surge."
 A new strain has probably already spread in the US
 Around the world, a mutated strain of the novel coronavirus is prompting concerns -- including whether it's more transmissible and whether current Covid-19 vaccines will work against it. I think I can be mostly reassuring," said Dr. Francis Collins, director of the US National Institutes of Health.
 "First of all, this is not a surprise. This virus is an RNA virus. RNA viruses tend to change their instruction books slowly over time, which results in these kinds of variants emerging," he said.
 "The good news is that the antibodies that these vaccines generate are quite effective in terms of attaching to multiple parts of the spike protein. And so if there's a change in it -- which is what the mutant has done -- we would expect that the vaccine should still be effective against that."
 Pfizer and Moderna, makers of the two vaccines currently being deployed in the US, said they're testing their vaccines to see if they work against the new strain, which was first detected in the UK. Scientists advising the UK government estimated the new strain could be up to 70% more transmissible than other variants.
 Peter Horby, chair of the New and Emerging Respiratory Virus Threats Advisory Group (NERVTAG), said Monday that experts "now have high confidence that this variant does have a transmission advantage" over other variants.
 The UK variant doesn't appear to cause more severe disease, and it appears that the Pfizer-BioNTech and Moderna vaccines will still be effective.
 So far, the strain "has not been identified through sequencing efforts in the United States, although viruses have only been sequenced from about 51,000 of the 17 million US cases," the CDC said Tuesday.</t>
  </si>
  <si>
    <t>https://news.sky.com/story/covid-19-more-military-personnel-to-join-fight-against-coronavirus-pandemic-12178806</t>
  </si>
  <si>
    <t>Alistair Bunkall</t>
  </si>
  <si>
    <t>COVID-19: More military personnel to join fight against coronavirus pandemic</t>
  </si>
  <si>
    <t>Hundreds of extra military personnel are being deployed across the UK to tackle COVID-19, in the biggest homeland operation the UK has ever seen in peacetime.
 It will take the number of armed forces working in the fight against the pandemic, codenamed Operation Rescript, to over 5,000 - more than at any point during the pandemic. Almost 1,500 are being sent to support testing sites across the country, including an extra 800 in Greater Manchester, 390 in Kent and 130 in Swadlincote, Derbyshire. The new year will see new levels of armed forces support to overcoming this pandemic," said Defence Secretary Ben Wallace.
 "Manchester is the latest of those tasks and will be an important contribution to protecting the highest risk groups as the city seeks to recover.
 Advertisement
 "As a North West MP, I am acutely aware of the considerable time many of us have been labouring under some form of lockdown and I hope our soldiers will help us get to the day when these restrictions will start to lift."
 In addition to community testing, the military is still testing hauliers in Dover and will help establish 10 new testing sites to improve the flow of traffic across the Channel.</t>
  </si>
  <si>
    <t>https://bdnews24.com/neighbours/2020/12/31/pakistan-to-purchase-1.2-million-covid-19-vaccine-doses-from-china-s-sinopharm</t>
  </si>
  <si>
    <t>Pakistan to purchase 1.2 million COVID-19 vaccine doses from China's Sinopharm</t>
  </si>
  <si>
    <t>China approved a COVID-19 vaccine developed by an affiliate of state-backed pharmaceutical giant Sinopharm on Thursday, its first approved shot for general public use.
 "The Cabinet Committee has decided to initially purchase 1.2 million doses of the vaccine from the Chinese company Sinopharm, which will be provided free of cost to frontline workers in the first quarter of 2021," Pakistani Minister for Science and Technology Chaudhry Fawad Hussain said on Twitter.
 Pakistan had earlier this month approved $150 million in funding to buy COVID-19 vaccines, initially to cover the most vulnerable 5% of the population.
 The country did not announce which vaccine it would procure, but said a panel of experts was compiling a list of recommendations and that it could tap more than one source. "If the private sector wants to import any other internationally-approved vaccine, it can do so," Hussain said on Thursday.
 The country of 220 million is in the midst of another spate of infections, with 58 deaths on Wednesday taking its death toll past 10,000.
 It also reported 2,475 new infections, taking the total to 479,715.
 Pakistan is also running phase III clinical trials for CanSino Biologics' COVID-19 vaccine candidate, Ad5-nCoV, led by the government-run National Institute of Health.</t>
  </si>
  <si>
    <t>https://www.reuters.com/article/us-health-coronavirus-usa-florida-idUSKBN2961YX</t>
  </si>
  <si>
    <t>REUTERS STAFF</t>
  </si>
  <si>
    <t>More infectious COVID-19 variant found in Florida: state officials</t>
  </si>
  <si>
    <t>A more infections variant of COVID-19 that has swept through the United Kingdom has been identified in Florida, state health officials said on Thursday, marking the third known U.S. state to identify such a case.
 The Florida Department of Health said the case involved a male in his 20s in Martin County with no history of travel. Two other cases involving the UK variant have been identified in Colorado and California.
 “The Department is working with the CDC (U.S. Centers for Disease Control and Prevention) on this investigation,” it tweeted.
 On Wednesday, California Governor Gavin Newsom said the coronavirus variant B.1.1.7 had been identified in Southern California. A day earlier, Colorado Governor Jared Polis said the variant had been identified there, while another state health official said a second possible case was being investigated.
 The cases, found in individuals who had not recent traveled, showed the likely community spread of the variant from person-to-person in the United States. Health experts have said they believe the new variant is more infectious but recently approved vaccines should provide protection against it.</t>
  </si>
  <si>
    <t>https://www.dhakatribune.com/bangladesh/2020/12/21/bangladesh-mulls-measures-against-new-covid-19-strain-in-uk</t>
  </si>
  <si>
    <t>Humayun Kabir Bhuiyan</t>
  </si>
  <si>
    <t>Bangladesh mulls measures against new Covid-19 strain in UK</t>
  </si>
  <si>
    <t>A decision on flights to and from the UK is likely to be taken at a meeting scheduled for Tuesday
 Bangladesh is considering measures to stay safe from the spread of a new strain of Covid-19 in the United Kingdom.
 Bangladesh is vulnerable to the spread of the new strain as flights to and from the UK are currently in operation. There is one direct flight a week between Bangladesh and the UK, while several foreign carriers ferry passengers via different cities.
 "Yes, we are aware about the spread of the new strain in the UK and we are thinking about it," Mohibul Haque, senior secretary of the Ministry of Civil Aviation and Tourism, told Dhaka Tribune on Monday afternoon.
 "We will have a meeting tomorrow [Tuesday] in this regard. We will discuss this," he said.
 When asked if there is any possibility of flights between Bangladesh and the UK being banned, Secretary Haque said: "I cannot say anything about this before holding the meeting."
 British Health Secretary Matt Hancock said on Sunday that the government has imposed a strict Christmas lockdown in London and southeast England because a new strain of the coronavirus was "out of control."
 Hancock warned that the strict measures could stay in place until the virus vaccine is fully rolled out, reports AFP.
 Susan Hopkins of Public Health England told Sky News that the agency notified the government on Friday when modelling revealed the full seriousness of the new strain.
 She confirmed that the new virus strain could be 70% more transmissible, while saying this was an initial figure.</t>
  </si>
  <si>
    <t>https://www.edexlive.com/news/2021/jan/04/pakistan-delays-reopening-of-schools-andcolleges-to-january-18-due-to-covid-19-fears-17024.html</t>
  </si>
  <si>
    <t>EDEXLIVE</t>
  </si>
  <si>
    <t>Pakistan delays reopening of schools and colleges to January 18 due to COVID-19 fears</t>
  </si>
  <si>
    <t>Pakistan on Monday delayed the planned phased reopening of educational institutions to January 18, as 1,895 new coronavirus cases were reported in the country in the last 24 hours. With the new cases, Pakistan's COVID-19 caseload stands at 488,529, according to official data. In the last 24 hours, 39 people have died due to coronavirus-related complications. The virus death toll is 10,350.
 There are 35,722 active COVID-19 cases in the country, while 442,457 people have recovered from the disease. After a near-five month break due to the coronavirus outbreak, Pakistan in September last year began reopening schools and colleges, in view of the falling number of new coronavirus cases. However, a second virus wave led to all education institutions getting closed on November 25. The institutions were to reopen on January 11 but now the reopening has been delayed by a week. After chairing a meeting with provincial education ministers on Monday, Federal Education Minister Shafqat Mahmood told the media that in the first phase standard IX to XII students would resume classes from January 18. In the next phase, students of classes I to VIII would return to schools from January 25. All higher education institutions would resume from February 1.
 However, Mahmood said a meeting with the ministers would be held on January 14 or 15 to evaluate the situation before the official reopening takes place. Board examinations which are customarily held in March and April are expected to be held in May and June.</t>
  </si>
  <si>
    <t>https://www.nbcnews.com/health/health-news/map-covid-19-vaccination-tracker-across-u-s-n1252085</t>
  </si>
  <si>
    <t>Elliott Ramos</t>
  </si>
  <si>
    <t>MAP: Covid-19 vaccination tracker across the U.S.</t>
  </si>
  <si>
    <t>Two vaccines to prevent Covid-19 infections have now been granted authorization for emergency use, and every day thousands more people are becoming vaccinated. As of Jan. 2, the Centers for Disease Control and Prevention reported that more than 4.2 million initial doses of the two Covid-19 vaccines have been administered.
 One two-dose vaccine, developed by the U.S. drugmaker Pfizer and the German firm BioNTech, was the first authorized by the Food and Drug Administration for emergency use. The first shipments were made on Dec. 14. A second vaccine, which was developed by Moderna and also requires two doses, began shipping vials on Dec. 20.
 NBC News is tracking administered doses in U.S. states and territories by surveying health departments and examining daily reports.</t>
  </si>
  <si>
    <t>https://www.mirror.co.uk/news/uk-news/terrifying-graph-shows-uks-covid-23258850</t>
  </si>
  <si>
    <t>MIRROR .CO</t>
  </si>
  <si>
    <t>Danya Bazaraa</t>
  </si>
  <si>
    <t>Terrifying graph shows UK’s Covid-19 curve now almost vertical as infections rise fast</t>
  </si>
  <si>
    <t>The graph, published by the Johns Hopkins University, shows confirmed daily new Covid-19 cases per million people.
 Alarmingly, it appears that cases have risen at such a fast rate in the last month that the curve on the graph is now almost vertical.
 It shows that within a month, cases have risen in the UK from just over 200 per million people to over 700.
 The latest data from the Department of Health shows that on Sunday a further 54,990 infections were recorded in the UK.
 It was the sixth day in a row that cases were up by more than 50,000.
 Cases have risen sharply in Britain in recent weeks, fuelled by a new and more transmissible variant of the virus. Visiting a hospital to see the first people receive the vaccine made by Oxford University and AstraZeneca, Boris Johnson said the country faced "tough, tough" weeks to come.
 "If you look at the numbers, there's no question that we're going to have to take tougher measures and we'll be announcing those in due course," the PM said.
 "We've got the virus really surging."
 Matt Hancock today refused to rule out a third national lockdown as he faces mounting calls to act now to curb coronavirus.
 The Health Secretary said “we don't rule anything out” as Labour told Boris Johnson to impose new curbs today.
 "We are prepared to move quickly and take whatever action is necessary," he told ITV's Good Morning Britain.
 But he refused to say when action would be taken, despite Keir Starmer demanding national restrictions by this afternoon. Covid-19 case rates are increasing in all parts of England, along with the number of patients in hospital with the virus.
 London has the highest regional rate of new cases in England.
 In the seven days to December 30 the rate stood at 934.3 cases per 100,000 people, up from 844.3 the previous week, and 531.5 two weeks ago.</t>
  </si>
  <si>
    <t>https://www.dawn.com/news/1598703</t>
  </si>
  <si>
    <t>From bogus to bizarre: A roundup of some common Covid-19 vaccine myths</t>
  </si>
  <si>
    <t>For a crisis that seemed unending in 2020, we may have finally arrived at the light at the end of the tunnel — the mass rollout of Covid-19 vaccines has kicked off the biggest inoculation campaign in history.
 Covid-19 vaccines from a variety of manufacturers such as Pfizer/BioNTech, Moderna and Sinopharm have been authorised for rollout in various countries while the shot by AstraZeneca has been authorised for use by the UK government. Close to three million Americans have been vaccinated since the rollout began with China, the origin of the outbreak, also vaccinating one million people.
 Pakistan also keenly awaits wide availability of the vaccine. Federal Minister for Planning, Development and Special Initiatives Asad Umar has said that Pakistan has authorised procurement of one million vaccine shots which "will cover all frontline health workers" as soon as they are approved. He said the target for their release was the "first quarter of 2021".
 Pakistan recently crossed the 10,000 fatality mark but despite that, a Gallup Pakistan poll conducted last month showed 37 per cent of Pakistanis would not get a vaccine once it became available. This is an "alarming number" according to the pollster's executive director, Bilal Gilani.
 Pakistan cannot afford a sustained presence of the coronavirus and the public needs to get aboard a mass inoculation program for the country to get rid of Covid-19. One of the most common misconceptions about not just the Covid-19 vaccines but vaccines in general is that they provide some kind of one-shot permanent protection. This is not true since no vaccine is 100pc effective and there’s always a chance you might fall ill again since vaccines have an active life of a couple of months. This is also why we need booster shots since the effects of the vaccine can wane off.
 You should, therefore, continue with following standard operating procedures and taking precautions for Covid-19 since it is still not known if vaccinated individuals can act as carriers or not.
 Furthermore, there have been cases of some individuals getting infected with Covid-19 despite being vaccinated. This is because the effect of the vaccine kicks in over a number of days and you aren't afforded complete protection until you complete the vaccination course.
 "We know from the vaccine clinical trials that it’s going to take about 10 to 14 days for you to start to develop protection from the vaccine. That first dose we think gives you somewhere around 50pc, and you need that second dose to get up to 95pc," said Dr Christian Ramers, an infectious disease specialist with Family Health Centres of San Diego.</t>
  </si>
  <si>
    <t>https://www.reuters.com/article/us-health-coronavirus-usa/romney-urges-sweeping-vaccine-plan-as-u-s-surpasses-20-million-covid-19-cases-idUKKBN2962L3</t>
  </si>
  <si>
    <t>Susan Heavey</t>
  </si>
  <si>
    <t>Romney urges sweeping vaccine plan as U.S. surpasses 20 million COVID-19 cases</t>
  </si>
  <si>
    <t>U.S. Senator Mitt Romney on Friday urged the U.S. government to immediately enlist veterinarians, combat medics and others in an all-out national campaign to administer coronavirus vaccinations and slow a surging rise in COVID-19 hospitalizations and deaths. The Utah Republican, who ran unsuccessfully for president as his party’s nominee in 2012, called for greater action as the Trump administration fell far short of its goal of vaccinating 20 million Americans with a first of two required doses by the end of 2020.
 As of Friday, the first day of the new year, an estimated 2.8 million vaccine doses have actually been given, mostly to front-line healthcare workers as well as staff and residents of nursing facilities.
 “That comprehensive vaccination plans have not been developed at the federal level and sent to the states as models is as incomprehensible as it is inexcusable,” Romney said in a statement.
 The United States has lost more than 345,000 lives from COVID-19 to date, equal to one in every 950 Americans, and ranks 16th in national per capita coronavirus deaths in the world.
 Meanwhile, the tally of known U.S. infections reached another sober milestone on Friday, surpassing 20 million confirmed cases since the start of the pandemic, and the number of hospitalized COVID-19 patients exceeded 125,000, setting a daily record once more.
 California, the most populous state with 40 million residents, has become a leading U.S. flashpoint of the pandemic despite some of the nation’s toughest restrictions on social gatherings and business activities.
 HIDDEN DISASTER IN CALIFORNIA
 The soaring COVID-19 case load has pushed hospitals in and around Los Angeles in particular to their limits, filling emergency rooms, intensive care units, ambulance bays and morgues beyond capacity, and creating staff shortages.
 Briefing reporters on Thursday, Cathy Chidester, director of the Los Angeles County Emergency Medical Services Agency, called the situation a “hidden disaster,” not plainly visible to the public.
 Medical experts attribute the worsening pandemic in recent weeks to the arrival of colder weather and the failure of many Americans to abide by public health warnings and requirements to stay home and avoid unnecessary travel over the year-end holiday season. The recent emergence of a more transmissible variant of the coronavirus in the United States could make a swift rollout of immunizations all the more critical.
 Romney called for deploying veterinarians, emergency medical workers and medical students to help deliver vaccinations and set up inoculation clinics at sites such as school buildings that are largely empty because of the pandemic.
 He also recommended establishing a clear order for Americans nationwide to receive their shots according to priority groups and birthdays, while welcoming other ideas from medical professionals. Prioritizing vaccine recipients is currently being handled state by state.
 With the inauguration of Democratic President-elect Joe Biden set for Jan. 20, Romney has emerged as one of the few leading members of his party to openly criticize fellow Republican President Donald Trump.
 Trump has repeatedly emphasized that he, not Biden, deserves credit for the speedy development of the vaccine, even as he has left immunization efforts largely to state and local officials to administer with the help of private pharmacies. States and localities, already hammered by the months-long fight against the outbreak and its economic fallout, only recently received federal money for vaccinations under the latest relief passage signed into law on Sunday.
 Trump has spent the weeks since his Nov. 3 re-election defeat rarely focused, at least in public, on the worsening pandemic. Instead, he has continued to make unsubstantiated claims of widespread voter fraud while falsely asserting he won the election.
 OXYGEN SHORTAGES, LINES OF AMBULANCES
 Romney said the country needs to acknowledge the current vaccination plan “isn’t working” and is “woefully behind,” and that leaders must find ways to quickly bolster capacity.
 “It was unrealistic to assume that the healthcare workers already overburdened with COVID care could take on a massive vaccination program,” Romney said.
 The crisis faced by healthcare systems has become especially acute in Los Angeles County where one patient is dying every 10 minutes from the respiratory virus, according to county health officials.
 Heightened demands of caring for those struggling to breathe has also left many hospitals in the region short on oxygen, both in supplies and the ability of older facilities to maintain adequate pressure flow through ventilators, Chidester said.
 She also described ambulances forced to wait several hours at a time to unload patients, causing delays throughout the county’s emergency response system.
 To ease ER overcrowding, the county is denying ambulance transport to hospitals of emergency patients who are already under hospice care with do-not-resuscitate directives, according to Adam Blackstone, a spokesman for the Hospital Association of Southern California.
 The leading U.S. infectious disease specialist, Dr. Anthony Fauci, said on Wednesday he was confident of overcoming early glitches in the vaccine campaign, saying America could still achieve enough collective immunity through vaccinations to regain “some semblance of normality” by autumn 2021.
 Biden has vowed to use the Defense Production Act to boost the vaccination program and to send mobile vaccination units to help deliver shots in under-served areas.</t>
  </si>
  <si>
    <t>https://www.livemint.com/news/india/new-covid-19-strain-india-detects-9-more-cases-of-new-uk-virus-total-reaches-38-11609755132343.html</t>
  </si>
  <si>
    <t>New Covid-19 strain: India detects 9 more cases of new UK virus, total reaches 38</t>
  </si>
  <si>
    <t>Of the 38 cases of the mutated strain of Covid-19, 10 have been detected at NIMHANS in Bengaluru, eight in NCDC Delhi, five in NIV Pune, three in CCMB Hyderabad, 11 in IGIB Delhi, and one case at NIBMG Kalyani.</t>
  </si>
  <si>
    <t>https://www.dawn.com/news/1597774</t>
  </si>
  <si>
    <t>dawn</t>
  </si>
  <si>
    <t>Pakistan reports first confirmed cases of UK Covid-19 variant</t>
  </si>
  <si>
    <t>Pakistan on Tuesday reported its first confirmed cases of a new coronavirus strain detected in the United Kingdom earlier this year.
 According to the Sindh health department, 12 samples of UK returnees were taken for genotyping out of which six were positive and three showed the new variant of the Covid virus in the first phase. Moreover, the National Command and Operation Centre (NCOC) later released a statement, saying two more patients admitted to the National Institute of Health in Islamabad also showed the new variant. "The genotyping showed 95 per cent match of the new variant from the UK. These samples will go through another phase of genotyping," said Meeran Yousuf, spokesperson for the Sindh health department. For its part, the NCOC said that all the patients' "results have to be confirmed through further analysis (whole genome sequencing) which will take a few more days to complete."</t>
  </si>
  <si>
    <t>https://www.usatoday.com/story/news/health/2020/12/22/covid-19-antartica-all-continents-infected-coronavirus/4014371001/</t>
  </si>
  <si>
    <t>Joel</t>
  </si>
  <si>
    <t>With dozens of cases reported in Antarctica, COVID-19 has now infected every continent</t>
  </si>
  <si>
    <t>For months, the hundreds of scientists and researchers who live in Antarctica have inhabited the only continent in the world without a reported case of COVID-19. But now the virus has reached even there.
 Three dozen people at a Chilean base have tested positive for the coronavirus, the country's army announced Monday. On Tuesday, a regional health minister in Chile said there are 21 infections involving people aboard the Chilean navy's Sargento Aldea supply vessel.
 Passengers on that ship, which sailed to Chile from the Antarctic Peninsula, tested positive, the Chilean Antarctic Institute informed The Council of Managers of National Antarctic Programs on Friday, according to a statement emailed to USA TODAY.
 Another case has been reported at an Antarctic village where that ship docked, according to regional health secretary Eduardo Castillo.
 The U.S. National Science Foundation is aware of reports of the outbreak, a spokesperson said in an emailed statement to USA TODAY. But personnel at U.S. Antarctic Program stations would have no contact with Chilean stations, including the one with the reported outbreak: the O’Higgins Antarctic Station.
 No other country with a presence in Antarctica has yet publicly reported cases.
 Efforts to keep the virus out of Antarctica have been robust, as leaders have feared an outbreak could be devastating in the remote region where people shelter from the elements in close quarters and medical capabilities are limited. Michelle Rogan-Finnemore, executive secretary of the Council of Managers of National Antarctic Programs, previously said people planning to travel to Antarctica are typically tested in their home countries before leaving and then quarantined for at least two weeks in their final gateway country before flying to Antarctica. Once there, she said, people are typically tested again and are required at first to remain socially distanced and wear masks. Most countries have reduced the number of scientists and staff they are sending to Antarctica, but hundreds of people still have been recently arriving as a part of routine operations.
 Across the globe, more than 78 million cases of the virus have been reported across nearly 200 countries, according to Johns Hopkins University. More than 1.7 million people have died.</t>
  </si>
  <si>
    <t>https://globalnews.ca/news/7553356/coronavirus-astrazeneca-shots-britain/</t>
  </si>
  <si>
    <t>GLOBAL NEWS</t>
  </si>
  <si>
    <t>STAFF</t>
  </si>
  <si>
    <t>U.K. jumps ahead in global COVID-19 vaccine race, rolls out 1st AstraZeneca shots</t>
  </si>
  <si>
    <t>Britain on Monday took another giant step in the fight against COVID-19, ramping up its immunization program by giving the first shots in the world from the vaccine created by Oxford University and pharmaceutical giant AstraZeneca.
 Dialysis patient Brian Pinker, 82, was the first to get the new vaccine shot, administered by the chief nurse at Oxford University Hospital. Pinker said he was so pleased and that he can “now really look forward to celebrating my 48th wedding anniversary with my wife Shirley later this year.”
 Since Dec. 8, Britain’s National Health Service has been using a vaccine made by Pfizer and the German firm BioNTech to inoculate health care workers and nursing home residents and staff. The Oxford-AstraZeneca vaccine boosts that arsenal and is cheaper and easier to use since it does not require the super-cold storage needed by the Pfizer vaccine. The Oxford-AstraZeneca vaccine was being administered at a small number of U.K. hospitals for the first few days so authorities can watch out for any adverse reactions. But hundreds of new vaccination sites — at both hospitals as well as local doctors’ offices — will launch this week, joining the more than 700 already in operation, NHS England said.
 In a shift from practices in the U.S. and elsewhere, Britain now plans to give people second doses of both vaccines within 12 weeks of the first shot rather than within 21 days, to accelerate immunizations across as many people as quickly as possible.
 The government’s deputy chief medical officer, Jonathan Van-Tam, said Sunday that decision is “the right thing to do for the nation as a whole.”
 The U.K. is in the midst of an acute outbreak, recording more than 50,000 new coronavirus infections a day over the past six days. On Sunday, it notched up another 54,990 cases and 454 more virus-related deaths to take its confirmed pandemic death toll total to 75,024, one of the worst in Europe. British Prime Minister Boris Johnson warned Sunday that more onerous lockdown restrictions in England are likely in the coming weeks as the country reels from a coronavirus variant that has pushed infection rates to their highest recorded levels. British Prime Minister Boris Johnson warned Sunday that more onerous lockdown restrictions in England are likely in the coming weeks as the country reels from a coronavirus variant that has pushed infection rates to their highest recorded levels. London and southeast England are facing extremely high levels of new infections and there’s speculation that restrictions there will have to be tightened. Some areas in the region have more than 1,000 coronavirus cases per 100,000 people. Johnson’s Conservative government is using a tiered coronavirus restrictions system to try to stop the spread of the virus. Most of England is already at the highest Tier 4 level, which involves closing non-essential shops, gyms and recreation centres and going to at-home instruction.
 Canada has signed a deal to procure up to 20 million doses of the vaccine, but it has not been approved at this time.
 Health Canada said it is conducting a rolling review of AstraZeneca’s data, but has not said how much of that data has been reviewed so far. A timeline on approval has not been released.</t>
  </si>
  <si>
    <t>https://www.gulf-times.com/story/681755/Qatar-Charity-Unicef-in-Covid-19-prevention-campai</t>
  </si>
  <si>
    <t>GULF TIMES</t>
  </si>
  <si>
    <t>Qatar Charity, Unicef in Covid-19 prevention campaign in Pakistan</t>
  </si>
  <si>
    <t>Qatar Charity (QC), in partnership with Unicef, is implementing 'WASH in Emergency Project' in communities and schools affected by the Covid-19 pandemic in parts of Pakistan.
 In a press statement, QC said on Monday it is also conducting resilience reinforcement in at-risk vulnerable communities in District Faisalabad and Jhang Punjab. The four-month project aims to cover 100,000 beneficiaries in both districts.
 The project is implemented in close co-ordination with Department of Health; Government of Punjab; Housing and Urban Development, Public Health Engineering Department; Local Government and Community Development Department; Punjab Disaster Management Authority; and District Disaster Management Authority.
 QC with the support of Unicef installed 80 elbow-operated hand-washing stations in health care facilities, schools and community of Shokort and Faisalabad.
 All hand-washing stations are equipped with sterilisation and cleaning equipment to ensure the use and maximum utilisation of the facility.
 WASH committees were formatted for the sustainability of the project intervention
 For safeguarding and handling Covid-19, QC provided 60 infection prevention control kits, 30 in Faisalabad, and 30 in Jhang.
 For the sustainability of the intervention, WASH committees (60 in Jhang and 78 in Faisalabad district) have been formed to implement all water sanitation and hygiene project. These committees were oriented on the operation, maintenance and sustainability of the projects.
 Some 20 electric water coolers, along with UV filters, have been installed in health and education departments, including 60 elevated Afridiv hand pumps for provision of safe drinking water in community and public places to prevent water borne diseases.
 QC distributed 250 menstrual hygiene management kits and 11 WASH kits in schools. At least 10 key messages regarding Covid-19 symptoms and preventions were broadcasted on local dailies in four months while five bill boards were displayed on main roads, high ways, and in different road conjunctions.</t>
  </si>
  <si>
    <t>https://www.usatoday.com/story/news/health/2021/01/01/covid-symptoms-complications-kids-heart-failure/3924481001/</t>
  </si>
  <si>
    <t>Elinor Aspegren</t>
  </si>
  <si>
    <t>Heart failure in children: Another rare COVID-19 complication. Here's what to look for.</t>
  </si>
  <si>
    <t>Adam Millar was 18 when he started to experience a cold that wouldn't go away.
 It was the middle of hockey season, so he brushed his symptoms off. After what seemed like two or three months of a cough and fatigue, his cold progressed. "I didn't even have the energy to stand to brush my teeth," he told USA TODAY.
 Millar's heart was in failure, he later found out. Heart failure — often caused by myocarditis, an inflammation of the heart muscle — is a rare condition for teens and young adults. It's more common in older people, often the result of heart function declining over a period of years.
 Yet, since the beginning of the pandemic, a verysmall subset of young people infected with COVID-19 have developed heart failure. More than 1 million have been infected in U.S. since the pandemic's start, report says
 This summer, doctors in New York reported a 2-month-old boy diagnosed with COVID-19 later suffered from heart failure, signaling yet another COVID-19 complication for kids.
 The boy had been choking, later turning blue, despite no prior fever, cough or other sign of infection, doctors reported in the Journal of the American College of Cardiology. That infant represents the youngest-known case of myocarditis caused by COVID-19, Dr. Madhu Sharma told MedPage Today. Sharma is a doctor at the Children's Hospital at Montefiore at New York City and contributed to the case report.
 But that isn't the first case of myocarditis in young people previously infected with COVID-19. 
 Twenty-six athletes from Ohio State University with confirmed COVID-19 — who were mildly symptomatic or asymptomatic — underwent heart testing. Nearly 50% showed heart abnormalities, and 15% met the criteria for myocarditis, according to a study from OSU in September. The roots of heart failure caused by COVID-19 stem from multisystem inflammatory syndrome, or MIS-C, says Dr. Gary Stapleton, a pediatric interventional cardiologist at Texas Children's Hospital. MIS-C made headlines in 2020 when a small number of children with COVID-19 started showing inflammation in their heart, lungs, kidneys, brain, skin, eyes or gastrointestinal organs.The condition generally responds well to treatment.
 Though sometimes heart inflammation in these cases is mild, "it can be quite severe where they require ICU admission and a lot of medications and support," Stapleton said.
 Most kids with COVID-19 don't develop the inflammatory condition. When they do, they tend to get it about four to six weeks after their initial infection. Since the pandemic began, there have been about 1,200 cases of MIS-C in the U.S. and 20 deaths, according to the American Academy of Pediatrics.
 "We don't really have any way to predict who's gonna get really sick and who isn't," Stapleton said. Still, if not recognized and treated, MIS-C can lead to significant complications. The number one thing parents can pay attention to? Any changes or disruptions in their child's normal routine, Stapleton said. 
 If teens have fatigue, cardiopulmonary issues such as difficulty breathing, or gastrointestinal illness, Stapleton recommends checking in with their doctor. MIS-C and heart failure are not a death sentence for young people. Treatment can include a variety of medical and mechanical interventions. In June, the Food and Drug Administration issued an emergency use authorization for the Impella device, the world's smallest heart pump.
 Still, experiencing heart failure can be a harrowing experience. 
 Millar, now 21, is a first-year student at Northeastern University. He has since recovered from his condition but said it was a "very rude awakening." 
 "I was an athlete running five-minute miles and then I was bedridden, lost 70 pounds, and was told that my life was changed forever," Millar said. "We just have to start listening to our bodies."</t>
  </si>
  <si>
    <t>https://news.sky.com/story/covid-19-what-might-change-under-tier-5-restrictions-12178579</t>
  </si>
  <si>
    <t>Tom Gillespie</t>
  </si>
  <si>
    <t>COVID-19: What might change if 'Tier 5' restrictions are introduced?</t>
  </si>
  <si>
    <t>More than 40 million people across England are living under Tier 4 restrictions as fears grow over the spread of a mutant variant of coronavirus.
 The prime minister is facing pressure to limit social contact further in those areas by closing educational settings - with most primary and secondary schools in England set to open this month. Boris Johnson has warned of tighter restrictions in the coming weeks, which are likely to see remaining Tier 3 areas moved into Tier 4, but has refused to be drawn on whether a so-called "Tier 5" will be introduced.
 As the government's own scientific advisers have said "it's pretty clear we're going to need more restrictions", Sky News takes a look at what Tier 5 might look like. Scientists from the London School of Hygiene and Tropical Medicine have warned of "large resurgences" of coronavirus unless schools and universities are closed.
 The scientists said in a paper last month: "Our estimates suggest that control measures... are unlikely to reduce the effective reproduction number R to less than 1, unless primary schools, secondary schools and universities are also closed."</t>
  </si>
  <si>
    <t>https://www.aninews.in/news/world/asia/pakistan-records-over-80-covid-19-deaths-within-24-hours20210102133516/</t>
  </si>
  <si>
    <t>Pakistan records over 80 COVID-19 deaths within 24 hours</t>
  </si>
  <si>
    <t>https://www.reuters.com/article/us-health-coronavirus-usa-cdc-idUSKBN2970MY</t>
  </si>
  <si>
    <t>U.S. distributes over 13.07 million doses of COVID-19 vaccines; 4.2 million administered -CDC</t>
  </si>
  <si>
    <t>The U.S. Centers for Disease Control and Prevention said it had administered 4,225,756 first doses of COVID-19 vaccines in the country as of Saturday morning and distributed 13,071,925 doses.
 The tally of vaccine doses distributed and the number of people who received the first dose are for both Moderna and Pfizer/BioNTech, vaccines as of 9:00 a.m. ET on Saturday, the agency said.
 According to the tally posted on Dec. 30, the agency had administered 2,794,588 first doses of the vaccines and distributed 12,409,050 doses.
 A total of 2,217,025 vaccine doses were distributed for use on long-term care facilities and 282,740 people in the facilities got their first dose, the agency said.
 The agency also reported 20,061,818 cases of new coronavirus, an increase of 168,637 cases from its previous count, and said that the number of deaths had risen by 2,428 to 346,925.
 The CDC reported its tally of cases of the respiratory illness known as COVID-19, caused by a new coronavirus, as of 4 pm ET Friday versus its previous report published on Dec. 31. bit.ly/2X1Zu8v
 The CDC figures do not necessarily reflect cases reported by individual states.</t>
  </si>
  <si>
    <t>https://www.cnbc.com/2021/01/04/covid-live-updates.html</t>
  </si>
  <si>
    <t>CNBC STAFF</t>
  </si>
  <si>
    <t>Covid live updates: Gottlieb calls for expanding vaccine eligibility as U.S. battles deadly surge</t>
  </si>
  <si>
    <t>The United States is averaging more than 2,600 deaths each day, according to data from Johns Hopkins University. December was the most deadly and infectious month of the pandemic for the nation. Yet, U.S. air travel hit its highest level since mid-March on Saturday with more than 1.19 million people passing through airport security checkpoints. Infectious disease expert Dr. Anthony Fauci on Sunday said the pandemic could likely get worse in the next couple of weeks as the U.S. deals with the delayed impact of post-Christmas holiday travel.
 The U.S. is recording at least 213,437 new Covid-19 cases and at least 2,637 virus-related deaths each day, based on a seven-day average calculated by CNBC using Johns Hopkins University data. BioNTech and Pfizer warned that they had no evidence that their jointly developed vaccine will continue to protect against Covid-19 if the booster shot is given later than the amount of time tested in trials, Reuters reports.
 “The safety and efficacy of the vaccine has not been evaluated on different dosing schedules as the majority of trial participants received the second dose within the window specified in the study design,” the companies said in a joint statement, referring to prime and a booster shots that are meant to be administered three weeks apart. Home prices continue to climb at a robust clip, but nowhere are home values rising faster than in the middle of the United States, as Covid drives homebuyers from large coastal markets, CNBC’s Diana Olick reports.
 Smaller metropolitan markets such as Indianapolis, Kansas City, Boise, Austin, Cleveland, Cincinnati, Memphis and Pittsburgh are seeing some of the strongest price gains in the nation. Prices in those cities are now at least 10% higher than they were a year ago.
 Nationally, home prices jumped 8.4% in October from a year earlier on the S&amp;P Case-Shiller Index, the largest one-month move in more than a decade.
 “Although the full history of the pandemic’s impact on housing prices is yet to be written, the data from the last several months are consistent with the view that Covid has encouraged potential buyers to move from urban apartments to suburban homes,” Craig Lazzara, managing director at S&amp;P Dow Jones Indices, told CNBC.</t>
  </si>
  <si>
    <t>https://www.aa.com.tr/en/asia-pacific/pakistan-records-highest-daily-cases-in-2-weeks/2094423</t>
  </si>
  <si>
    <t>Pakistan records highest daily cases in 2 weeks</t>
  </si>
  <si>
    <t>Pakistan on Thursday reported the highest single-day spike in coronavirus cases during the last two weeks, recording nearly 2,500 new cases, according to official data.
 With 2,475 fresh infections, the country's total caseload rose to 479,715, including 435,073 recoveries. The recoveries are up to 90.7% from the earlier 86%.
 Another 58 people died from the novel coronavirus over the last 24 hours, pushing the death toll to 10,105.
 Pakistan was one of the countries where coronavirus cases started to significantly drop in mid-July, however since Nov. 1 new cases spiked in the country.
 To contain the second wave, authorities have reimposed lockdowns in virus-affected zones, along with a general ban on public meetings and rallies.
 The government on Thursday also decided to purchase 1.2 million doses of the COVID-19 vaccine from Chinese state-owned company Sinopharm.
 The government will also allow the private sector to import internationally approved vaccines.</t>
  </si>
  <si>
    <t>https://edition.cnn.com/2020/12/19/health/us-coronavirus-saturday/index.html</t>
  </si>
  <si>
    <t>Dakin Andone and Christina Maxouris,</t>
  </si>
  <si>
    <t>US sees record Covid-19 cases as CDC advisory group votes to recommend Moderna vaccine</t>
  </si>
  <si>
    <t>Covid-19 continues to ravage the United States, even as a second coronavirus vaccine received a vote of recommendation from a committee at the US Centers for Disease Control and Prevention.
 The CDC's Advisory Committee on Immunization and Practices (ACIP) voted Saturday to recommend Moderna's vaccine candidate for people 18 and older, following the US Food and Drug Administration's decision a day earlier to authorize the vaccine for emergency use.
 CDC Director Dr. Robert Redfield must accept the group's recommendation, which would clear the way for vaccines to be administered and add a second vaccine to the country's arsenal at a crucial moment in the pandemic.
 Over the last week, the US averaged more than 219,000 new Covid-19 infections a day, according to a CNN analysis of data from Johns Hopkins University. There were more than 249,000 infections reported on Friday alone — another record.
 One of the recent cases is Tennessee First Lady Maria Lee. She tested positive for the virus and has mild symptoms, according to a statement Saturday from Gov. Bill Lee, who said he has tested negative and is quarantining. More than 18,000 Americans died of Covid-19 in the past week, adding to the more than 316,000 Americans that have died during the pandemic. The University of Washington's Institute for Health Metrics and Evaluation projects that more than 237,000 Americans will die of Covid-19 in the next three months.
 "We have this great news with vaccines, but we also have to look at where we are, which is that our hospitalizations are nearly double from where they were a month ago," said emergency medicine physician Dr. Leana Wen. "We have a person dying from coronavirus basically every 30 seconds here in the US."
 "Know that there is just so much virus all around the country," she added, urging Americans to consider not traveling for the holidays. "The entire US is a coronavirus hot spot."
 Officials and experts try to combat vaccine hesitancy
 The ACIP's recommendation of the Moderna vaccine comes as hundreds of Americans across the country have already received their first dose of the Pfizer/BioNTech vaccine, which was authorized for emergency use by the FDA last week.
 Leading officials, including Vice President Mike Pence and US Surgeon General Jerome Adams, received the Pfizer vaccine publicly Friday, in an effort to encourage public confidence.
 "This is the beginning of the end," Adams told CNN Friday night. "Make no mistake about it, it's going to be a hard couple of weeks. We've still got work to do to get over this surge, but I want people to be encouraged." He chose to get the vaccine on TV because he wanted the American public to "understand I've looked at the data, I've worked with the companies and I felt safe getting the vaccine," he said.
 The dean at Morehouse School of Medicine was given the vaccine live on CNN Friday morning, saying that while she understands some Black Americans are concerned because of the nation's history of racism in medical research, she wouldn't recommend a vaccine she doesn't trust.
 "Really, this is a life and death message for Black people about the coronavirus," said Dr. Valerie Montgomery Rice.
 In a news conference Saturday, Adams said he was more concerned about vaccine confidence than supply, encouraging people who are hesitant to seek out information on the vaccines.
 "It's OK to ask questions," he said. "What is not OK is to let misinformation or mistrust cause you to make a decision which is going to be bad for your health, or for your family's health, or your community's health."
 "This vaccine is almost 100% certain to prevent you or your loved one from getting severe disease," he said. "It is the way we end this pandemic."
 Dr. José Romero, the chair of the ACIP and secretary of the Arkansas Department of Health, said Saturday that safety has been and will continue to be a focus in the consideration of vaccines.
 Following the group's vote to recommend the Moderna vaccine, Romero emphasized that minority groups were included in the process.
 "As a person of color, I do feel that this has been properly addressed, and will continue to be properly addressed as we go forward," Romero said.
 Additionally, Moderna has an ongoing study of its Covid-19 vaccine in adolescents between the ages of 12 to 18. At Saturday's meeting of the ACIP, the company said it expected results from those trials sometime in 2021.
 Moderna said it is also discussing with the National Institutes of Health designing an additional pediatric clinical trial for children between the ages of 6 months to 12 years old.</t>
  </si>
  <si>
    <t>https://www.dhakatribune.com/world/2021/01/02/uk-reactivates-emergency-covid-19-hospitals-closes-london-primary-schools</t>
  </si>
  <si>
    <t>UK reactivates emergency Covid-19 hospitals, closes London primary schools</t>
  </si>
  <si>
    <t>Britain is battling a new wave of a virus that has already killed more than 74,000 people and crushed the economy
 Britain reactivated emergency hospitals built at the start of the pandemic and shut primary schools in London on Friday to counter the rapid spread of a much more infectious variant of the coronavirus.
 With more than 50,000 new daily cases of Covid-19 for the last four days, the health service said it was preparing for an anticipated rush of patients and needed more beds.
 The announcement comes just days after the Royal London Hospital told staff in an email it was now in “disaster medicine mode” and unable to provide high standard critical care.
 With the capital one of the areas worst-hit by the new variant, which is up to 70% more infectious, the government also decided to close all London primary schools, reversing a decision made just two days ago.
 “Children’s education and wellbeing remains a national priority,” Education Secretary Gavin Williamson said. “Moving further parts of London to remote education really is a last resort and a temporary solution.”
 Britain is battling a new wave of a virus that has already killed more than 74,000 people and crushed the economy. One of the worst hit countries in the world, it recorded 53,285 cases in the last 24 hours on Friday, and 613 new deaths.
 Prime Minister Boris Johnson’s government has been criticised for frequent reversals during the pandemic, including delaying lockdown during the first wave in March and abandoning a system to award school grades without exams.
 The temporary ‘Nightingale’ hospitals at locations such as convention centres were one success, built by the military in a matter of days. They were barely used but have remained on standby.
 A Sky News report said intensive care units of three London hospitals were full on New Year’s Eve, forcing patients to be transferred to other hospitals for critical care.
 “In anticipation of pressures rising from the spread of the new variant infection, the NHS London Region were asked to ensure the Nightingale was reactivated and ready to admit patients should it be needed,” a spokeswoman for the National Health Service (NHS) said.
 The Royal College of Nursing warned however that the country does not have enough nurses to staff the new sites, especially with many sick with the virus or forced to isolate.
 On schooling, the government said it had to shut all primary schools in the capital following a review of the transmission rates. 
 On Wednesday, Williamson had outlined a plan to delay the reopening of secondary schools but open most primaries, including across much of the capital, on time next week after Christmas break.
 The opposition Labour Party said the last-minute reversal would cause chaos for parents.</t>
  </si>
  <si>
    <t>https://gulfnews.com/world/asia/pakistan/covid-19-pakistan-international-airlines-resumes-flights-to-saudi-arabia-1.76247122</t>
  </si>
  <si>
    <t>COVID-19: Pakistan International Airlines resumes flights to Saudi Arabia</t>
  </si>
  <si>
    <t>Pakistan International Airlines (PIA) on Sunday resumed flight operations for Saudi Arabia after the Kingdom announced reopening of borders and the resumption of international flights following a two-week suspension aimed to stem the spread of a new COVID-19 strain.
 A PIA spokesperson said passengers would be able to travel to Saudi Arabia from Jan 3 after a notification was issued by the Kingdom’s General Authority of Civil Aviation allowing the resumption of flight operations. Previously, Pakistanis were only allowed to return from the country.
 “Passengers can contact the national flag carrier’s call centre or visit the offices to activate old bookings or make new ones,” the spokesperson said, adding that a COVID -19 PCR test would be mandatory for all passengers before travel.
 New cases
 Pakistan reported another 53 deaths in one day taking the overall number of COVID-19 casualties in the country to 10,311. During the same period, 2,272 new cases were also reported and with these latest additions, the number of confirmed cases of COVID-19 surged to 486,634, reported the Ministry of Health’s website on Sunday.
 According to the health ministry’s portal, 1,686 patients were recovered from the virus during the period and with this addition, the total number of recoveries from COVID-19 in the country have jumped to 440,660. The number of active cases in the country are still more than 35,000. According to the health authorities, there is no let-up in new cases of COVID-19 or deaths caused due to the virus in the near future. In Islamabad alone, at the Pakistan Institute of Medical Sciences (PIMS) there are 60 patients on the ventilators.
 Doctor dies
 Sunday turned out to be an ominous day for doctors community of Islamabad as a senior histopathologist at the Kahuta Research Laboratories (KRL) Hospital of Islamabad Dr Umar Farooq Barki breathed his last while another at the Children Hospital of PIMS Dr Manzoor was put on ventilator upon deteriorating health condition.
 A young COVID-19 positive mother gave birth to a healthy baby girl at Hyderabad Sindh’s Liaquat University Hospital, the first such operation since the outbreak of the pandemic last year in February.
 Immediately, after the birth, the baby was separated from the mother who was shifted to COVID-19 isolation unit of the hospital. The baby was transferred to a private hospital for care.
 “The mother was quite scared after learning she had tested positive for Covid-19,” said a gynaecologist at the hospital.</t>
  </si>
  <si>
    <t>https://www.theguardian.com/us-news/live/2020/dec/17/us-covid-cases-deaths-new-record-congress-second-coronavirus-relief-bill-live-news-updates</t>
  </si>
  <si>
    <t>US surpasses 17m coronavirus cases just a day after setting record death toll – as it happened</t>
  </si>
  <si>
    <t>Cedric Richmond, who is slated to be the director of the White House office of public engagement, tested positive for Covid-19. He was not in close contact with the president-elect, according to the Biden transition team.
 An FDA advisory panel voted to recommend authorizing the Moderna coronavirus vaccine. The recommendation clears the way for the FDA to approve the vaccine for emergency use, a decision that could as soon as later this week.
 The US has now confirmed more than 17 million cases of coronavirus. The virus continues to spread at an alarming rate, as the country sets new records for coronavirus cases and deaths. According to Johns Hopkins University, the US confirmed 247,403 cases of coronavirus yesterday, and another 3,656 Americans died of the virus yesterday as well.
 Joe Biden had chosen Deb Haaland to run the interior department. If confirmed, the progressive congresswoman would be the first Native American to serve as interior secretary.
 Another 885,000 Americans filed new claims for unemployment benefits last week, representing an increase from a week earlier. Economists warn that unemployment is moving in a startling direction as Americans prepare for the holidays amid more coronavirus-related layoffs.
 Congress is expected to pass another stopgap funding bill to continue negotiations over coronavirus relief. Senate majority leader Mitch McConnell said it was “highly likely” lawmakers would work through the weekend to reach a deal on a relief package and a government spending bill. The government is currently set to shut down tomorrow night.</t>
  </si>
  <si>
    <t>https://www.stuff.co.nz/national/health/coronavirus/300197723/covid19-what-you-need-to-know-about-uk-coronavirus-strain-now-in-new-zealand</t>
  </si>
  <si>
    <t>STUFF</t>
  </si>
  <si>
    <t>Hannah Martin</t>
  </si>
  <si>
    <t>Covid-19: What you need to know about UK coronavirus strain now in New Zealand</t>
  </si>
  <si>
    <t>The arrival of a highly-transmissible Covid-19 strain on New Zealand shores from the United Kingdom has experts warning the country's quarantine process will be put to the test.
 On Sunday, health authorities announced six cases of Covid-19 have been found to match a newly identified variant of the disease, known as B.1.1.7, which spread rapidly and caused infection rates to soar in the UK.
 Six people carrying the new variant – thought to be 50 to 70 per cent more infectious than the regular coronavirus – arrived in New Zealand between December 13 and 25.</t>
  </si>
  <si>
    <t>https://www.aa.com.tr/en/asia-pacific/pakistan-registers-over-2-000-new-virus-cases/2085892</t>
  </si>
  <si>
    <t>Pakistan registers over 2,000 new virus cases</t>
  </si>
  <si>
    <t>Pakistan has once again reported more than 2,000 new virus cases after seeing a decline earlier this week, the country’s Health Ministry data showed on Wednesday.
 According to the ministry, the total number of infections in the country reached 440,787 as 2,142 new cases were reported. Nearly 35,620 tests were conducted over the past day. 
 The South Asian country of 220 million people had registered 1,792 cases on Monday, while 1,704 on Tuesday.
 Pakistan also registered 84 new virus-linked fatalities, raising the death toll to 9,557. So far 415,352 people have recovered and been discharged from hospitals. 
 At least 2,419 patients are in critical condition across the country, the Health Ministry said.
 To contain the second wave, authorities have reimposed lockdowns in virus-affected zones, along with a general ban on public meetings and rallies.
 On Tuesday, Dr Faisal Sultan, special assistant to prime minister on national health services, said Pakistan will receive first shipments of coronavirus vaccines by March next year as his government is negotiating with three pharmaceutical companies.</t>
  </si>
  <si>
    <t>https://www.9news.com.au/national/coronavirus-usa-uk-strain-detected-in-colorado-america/9e3145a8-cb71-4511-a13c-9b7f8549ba67</t>
  </si>
  <si>
    <t>NINE NEWS STAFF</t>
  </si>
  <si>
    <t>Colorado identifies first known case of UK coronavirus variant in US</t>
  </si>
  <si>
    <t>A Colorado man has the variant of the coronavirus from the United Kingdom that health officials say is more transmissible than other strains of the virus, the state's governor announced.
 It is first known case of the UK coronavirus variant in United States.
 The man, who is in his 20s and in isolation in Elbert County, has no travel history. We will closely monitor this case," Governor Jared Polis said, "as well as all COVID-19 indicators, very closely."
 "There is a lot we don't know about this new COVID-19 variant, but scientists in the United Kingdom are warning the world that it is significantly more contagious," he added.
 The statement said public health officials are working to identify potential contacts and potential cases through contact tracing interviews. New variants of the coronavirus have been seen almost since the virus was first detected in China nearly a year ago. It is common for viruses to undergo minor changes as they reproduce and move through a population. The slight modifications are how scientists track the spread of a virus from one place to another. But if the virus has significant mutations, one concern is that current vaccines might no longer offer the same protections. Although that's a possibility to watch for over time with the coronavirus, experts say they don't believe it will be the case with the latest variant.
 The variant has also been found in Canada, Italy, India and the United Arab Emirates.</t>
  </si>
  <si>
    <t>https://www.bbc.com/news/uk-55521119</t>
  </si>
  <si>
    <t>Covid-19: Oxford vaccine, schools row and the future of gyms</t>
  </si>
  <si>
    <t>1. Second jab roll-out begins
 The first patients have been given the Oxford vaccine - five days after it was approved for use in the UK. Dialysis patient Brian Pinker, aged 82, was the first to receive it. It's a "pivotal moment" in the fight against the virus, according to Health Secretary Matt Hancock. More than 500,000 doses are ready to go, with care home residents and staff, people aged over 80, and NHS workers at the front of the queue. Some 730 vaccination sites have already been established, we're told, with the total set to surpass 1,000 later this week. The Oxford jab is easier to distribute and store than the Pfizer version, which was the first to be approved. It's also cheaper per dose. Find out more about how it was developed, and when you might receive one. 2. Tougher restrictions coming
 The vaccine news may be positive, but few deny the coronavirus situation in the UK right now is bleak. On Sunday, more than 50,000 new cases were recorded for the sixth day running and Labour is calling for a third national lockdown in England. Boris Johnson has admitted tougher restrictions are likely. Nicola Sturgeon is expected to announce new restrictions for Scotland later, while Northern Ireland and Wales already have their own lockdowns in place. The obvious next step for England would probably be to move more areas into tier four - a reminder of what that means - but our science editor David Shukman says there are other steps under discussion too. 3. Schools reopen despite fears
 Many of England's primary schools reopen today, but rows continue about whether they should. Teaching unions say the risk to teachers is too great. In some tier four areas, primaries won't be open to most pupils, and some local authorities elsewhere have said they'll support headteachers if they decide to close. English secondaries will remain closed this week except for vulnerable and key worker children. Schools in Scotland, Wales and Northern Ireland will also open later than normal - the exact details are complicated so we've set it all out in full. The TUC is urging firms to furlough parents whose children have to stay at home. If you find yourself homeschooling once again, BBC Bitesize can help. 4. Will the gym survive?
 January is normally a boom time for gyms, but coronavirus restrictions mean many are closed and others can't offer any group classes. At the same time, there's been an explosion in fitness tech, allowing more of us than ever to work out at home. So what does this mean for the future of the gym sector? Our reporter Eleanor Lawrie looks closely. Meanwhile, wherever you are in the UK, see 21 simple ways to get fitter in 2021. 5. From cooks to chefs
 The pandemic has prompted many of us to change direction, career-wise, whether out of choice or necessity. Our CEO Secrets series has been documenting some of those forging a new path here in the UK, but the same trends are going on elsewhere too. In India, Shalini Sharma and Mrinali Hariyal have gone from stay-at-home mums cooking for their families to chefs providing meals for paying customers. They're plugging the gap left by restaurant closures and finding new identities for themselves. Watch their stories.</t>
  </si>
  <si>
    <t>https://www.macaubusiness.com/pakistans-economy-continues-to-move-forward-amid-covid-19/</t>
  </si>
  <si>
    <t>Pakistan’s economy continues to move forward amid COVID-19</t>
  </si>
  <si>
    <t>As economies around the globe have remained under intense pressure owing to the COVID-19 pandemic, the Pakistani economy is showing encouraging signs of a promising recovery with improved economic indicators.
 The country’s economic experts believed that despite the testing times, the national economy is heading towards the right direction as the government’s extensive measures have helped it move progressively on the adjustment path in a stabilization process.
 According to a recently released Asian Development Bank (ADB) report on development outlook, Pakistan’s economy has been getting better despite the persistent challenge of COVID-19.
 “Pakistan’s economy is recovering, particularly in the manufacturing and construction sectors, supported by the government emergency relief,” said the report, a regular supplement to the Asian Development Outlook (ADO) 2020.
 Quoting data released by the country’s central bank, Pakistani Prime Minister Imran Khan said that the improved economic indicators herald new pace in the economic development of Pakistan despite enormous challenges brought by the pandemic.
 “…despite COVID-19, great news on economy — remarkable turnaround,” Khan said in a tweet last week, adding that Pakistan’s total current account surplus during the first five months of the current fiscal year from July to November rose to 1.6 billion U.S. dollars against a deficit of 1.7 billion U.S. dollars during the same period last year.
 The current account balance turned surplus as the government had made prudent and timely policies to maintain a healthy balance between imports and exports, and sustainability in remittances by overseas Pakistanis, Talat Anwar, a renowned economist and former advisor on macroeconomic policy at the Ministry of Planning, Development and Special Initiatives, told Xinhua.
 “Resultantly, the Pakistani rupee strengthened against the dollar due to less demand from importers and considerable inflows of the greenback into the country,” Anwar said, adding that rupee is expected to remain strong in the coming period.
 Workers’ remittances maintained a strong momentum, remaining above two billion U.S. dollars for a record sixth consecutive month in November. The remittances grew to 2.34 billion U.S. dollars, up 2.4 percent over the previous month and 28.4 percent over November 2019, according to the recently released statistics of the State Bank of Pakistan.
 Pakistan also witnessed a growth of over six percent in large scale manufacturing in October 2020 as compared to the same month a year earlier, and the exports have increased to 9.732 billion U.S. dollars in the first five months of the current fiscal year as compared to 9.545 billion U.S. dollars a year earlier, according to the official statistics.
 Secretary of the Economic Affairs Division of Pakistan Noor Ahmed said that when the COVID-19 pandemic struck the world, the Pakistani government was confronted with challenges including saving the lower classes of the society from the adverse impact of COVID-19 and supporting local businesses to run the wheel of the already struggling economy.
 “The government took corrective measures to protect the country from bankruptcy by rolling out a multi-billion-rupee coronavirus relief package,” Ahmed said, adding that the much-needed subsidies given to the construction sector spurred economic activities and helped the lockdown-bruised economy recover from the slump.
 He said Pakistan has an import-based economy, which he said is one of the main factors of inflation in the country. “Realizing the negative impact, the government has been making all-out efforts to switch from the import-based economy to export-based by strengthening the local industries.”Among other indicators placing economy on a positive trajectory is Pakistan Stock Exchange (PSX), which has remained one of the best performing markets in Asia during the pandemic.
 The market fell to its lowest towards the end of March this year due to uncertainties and qualms caused by the coronavirus news. However, it picked up gradually after that, with the key index reaching above the 43,000-mark in December from the 27,000-mark in March, according to PSX experts.
 To cushion the negative impact of COVID-19, the Pakistani government has also provided new impetus to accelerate the pace and implementation of China-Pakistan Economic Corridor (CPEC) projects, Shakeel Ahmad Ramay, a political economist and director of China Study Center at the Sustainable Development Policy Institute, an Islamabad-based think-tank, told Xinhua.
 According to Pakistan’s Board of Investment statistics, around 40,000 Pakistani employees were working for the CPEC-related projects during the pandemic. The fact means that 40,000 households are benefiting from the CPEC program, Ramay said.
 Ramay said that CPEC has been playing a multi-dimensional role in Pakistan’s economy, even during the pandemic when the whole world came to a standstill with lockdowns imposed, CPEC was going on as both countries decided to maintain the pre-pandemic pace of its construction work.
 “Not only the work was going on, both countries decided to expand CPEC and different areas of cooperation,” he said, citing hydropower projects of national importance, including Kohala and Azad Pattan hydro projects, which are expected to generate thousands of jobs.</t>
  </si>
  <si>
    <t>https://www.thechronicleherald.ca/news/world/us-cities-left-behind-in-covid-19-aid-look-for-lifeline-in-biden-era-536689/</t>
  </si>
  <si>
    <t>the chronicleherald</t>
  </si>
  <si>
    <t>Richard Cowan and Trevor Hunnicutt</t>
  </si>
  <si>
    <t>In Washington's months-long political slugfest over who should get aid to counter the financial damage from the COVID-19 pandemic, there was at least one clear loser: local government.
 In the midst of cutbacks in workforce and emergency services and growing poverty, U.S. cities, especially the smaller ones, are hoping the next round of stimulus includes them and that President-elect Joe Biden advocates for them when he takes office on Jan. 20.
 The latest coronavirus bill for $892 billion in aid - painstakingly negotiated over months and begrudgingly signed into law last week by President Donald Trump - left a bad taste in some mayors' mouths.
 In Dayton, Ohio, population 140,000, Mayor Nan Whaley noted that Congress voted to restore a "three-martini lunch" corporate tax break and approved money to bail out theaters in the aid bill. "But they left the cities out. I have a real problem with that," the Democratic mayor told Reuters after Congress passed the bill.
 Her city will not be able to hire a new class of police and firefighters in 2021 without emergency funding from Washington, she said.
 Under Biden's guidance, a Democratic-crafted bill is likely to seek an infusion of hundreds of billions in cash to help state and local governments, compelled by the toll of the pandemic. He has called for a bipartisan effort in January.
 "That action should include additional resources to communities to help keep teachers, firefighters, police officers and other first responders on the job, and more funds for testing, vaccine manufacturing and distribution and resources for schools across the country," said Biden transition spokesman TJ Ducklo.
 But with the new Congress that convenes on Sunday, there could be resistance from the Senate, especially if Republicans hold control of the chamber after two runoffs in Georgia on Jan. 5.
 After allowing some state and local aid in an early 2020 stimulus, Senate Majority Leader Mitch McConnell, a Republican, stood firmly against an additional tranche, calling it "massive bailouts" and an unnecessary "slush fund" for Democratic states.</t>
  </si>
  <si>
    <t>https://news.sky.com/story/covid-19-england-cricketer-moeen-ali-tests-positive-at-start-of-sri-lanka-tour-12179156</t>
  </si>
  <si>
    <t>COVID-19: England cricketer Moeen Ali tests positive at start of Sri Lanka tour</t>
  </si>
  <si>
    <t>England cricketer Moeen Ali has tested positive for coronavirus at the start of the team's tour of Sri Lanka.
 The all-rounder is likely to miss the first Test in Galle, which starts on 14 January after serving a 10-day self-isolation period but he may return for the second starting in the same city eight days later. Bowling all-rounder Chris Woakes will also self-isolate and face further testing after being deemed a potential close contact.
 The ECB said in a statement: "Following PCR tests administered on arrival at the airport in Hambantota on Monday 4th January, The England and Wales Cricket Board can confirm that Moeen Ali has tested positive for COVID-19.
 Advertisement
 "Ali will now observe a period of 10-days self-isolation, in accordance with the Sri Lanka Government's protocol on quarantine.
 "Chris Woakes has been deemed as a possible close contact, and he will observe a period of self-isolation and further testing.</t>
  </si>
  <si>
    <t>https://www.eastasiaforum.org/2020/12/07/pakistan-has-a-path-out-of-the-abyss-but-will-it-take-it/</t>
  </si>
  <si>
    <t>eastasiaforum</t>
  </si>
  <si>
    <t>Pakistan has a path out of the abyss, but will it take it?</t>
  </si>
  <si>
    <t>Pakistan is a country that appears to be in perpetual crisis. Yet it weathers storm after storm, continually defying odds of state failure, economic collapse and greater social strife. Will it ever break the cycle and set a stable and prosperous course? Pakistan’s success in initially containing COVID-19 this year was a good omen. It revealed a nation collectively resolved to deal with the latest crisis. When cases began rising in April, the response was effective, despite some criticism. Prime Minister Imran Khan’s government worked in concert with the military, coordinating provincial lockdowns and establishing a National Command Operation Centre (NCOC) to oversee a national response. Piggybacking on Pakistan’s polio-related health capability and co-opting religious and other civil society groups to communicate messages about isolation, social distancing and safe practice, the government contained the spread, achieved a relatively low death rate, and looked set to limit the economic fallout from the pandemic.
 Compared with neighbouring India, the United States and much of Europe, Pakistan had done well.
 But COVID-19 cases are on the rise again and, as is common practice in Pakistan, the military is stepping in to fill a leadership void and shows no sign of retreating. The NCOC is stacked with military figures, and recently-retired military officers have growing influence in Khan’s administration.
 In Pakistan, it’s commonly said, civilian governments serve at the army’s pleasure. Civilian governments are elected and survive with the tacit support of the top brass. Fail to keep the military happy and disgruntled generals retake the reins. Pakistani army journals are full of senior officers lamenting the state of civilian politics and national institutions, undermining their authority and effectiveness.
 One big problem in Pakistan has been the tribal areas — formerly the Federally Administered Tribal Areas (FATA) — that have long been a source of social and political instability. FATA no longer exists as a political unit, having been absorbed into neighbouring Khyber-Pakhtunkhwa province in 2018 in an attempt to address deep-seated economic and security issues. Despite the merger’s admirable intention of normalising the situation in an area previously governed under archaic colonial-era laws, little has happened to change the fundamental problem except the redrawing of the map. Pakistan’s institutions are too weak to deliver change or implement the administrative, judicial, security and economic reforms necessary for change to occur.
 Another big problem is the overstretched energy grid that fails frequently and doesn’t even reach an estimated 40 million of the country’s population. This problem also has a solution — abundant renewable energy potential including wind, solar and hydropower. The Alternative and Renewable Energy Policy 2019 is an ambitious plan to harness new resources and boost economic performance. But the governance failures responsible for past energy problems bedevil delivery of a new energy future.
 There are bright spots. China’s US$62 billion investment in the China–Pakistan Economic Corridor (CPEC), though it comes with some inherent dangers, is a major opportunity to reboot Pakistan’s development. CPEC’s massive infrastructure and energy projects have the much-needed potential to modernise Pakistan’s economy. There are opportunities for foreign investment. The trappings of democracy provide some assurance to investors despite regulatory dysfunction. And there is the asset of a young, politically-literate and sizeable population.
 Yet the prospects for Pakistan and particularly for its economy are not good, as Ilhan Niaz points out in our lead article this week and the first in EAF’s annual Year in Review series. Skyrocketing food prices and energy sector debt, coupled with a low tax take, had set Pakistan up for a poor year even before the impact of COVID-19. The economy is in no state to achieve the 7 per cent growth necessary to keep pace with its rapidly growing population, according to Niaz.
 Pakistan’s poor economic form appears entrenched. The economic and political struggles in 2019 — austerity, inflation, rising public sector debt, and economic growth of just a few per cent — have not been seen off yet. Settling on the best way forward seems a reach too far — politicians, generals, clerics, separatists, militants and activists of all shapes and sizes are pulling the country in different directions.
 There has been some progress, however. Most impressive has been success in bringing domestic terrorism and violence under better control. Pakistan’s role in encouraging the Taliban to the negotiating table in Afghanistan is another important achievement. Though little progress has been made in convincing Baloch separatists to accept central government rule. Behind most of the success, unfortunately, the military and not the civilian government seems to be the driving force. The impression that only the military gets results is not a narrative helpful to entrenching democracy.
 Will 2021 tell a different story? The country has recently been wracked by large protests whipped up by the opposition PML-N. While this is par for the course in Pakistani politics, what is less usual is the open criticism of the army and its chief General Bajwa in traditionally pro-military Punjab. Whatever the outcome, one can only continue to hope for steps that build the foundations of democracy and stability.
 The EAF Editorial Board is located in the Crawford School of Public Policy, College of Asia and the Pacific,</t>
  </si>
  <si>
    <t>https://edition.cnn.com/2020/12/26/health/us-coronavirus-saturday/index.html</t>
  </si>
  <si>
    <t>Health officials brace for a surge in US Covid-19 cases after the holidays</t>
  </si>
  <si>
    <t>With Christmas in the rear view mirror, public health experts are bracing for yet another surge in Covid-19 cases, similar to those seen after other US holidays in recent months.
 "We've just seen these amplification events, and that's what's happened at the end of this year in the US," said Erin Bromage, an associate professor of biology at the University of Massachusetts Dartmouth.
 "We had Thanksgiving, we had Labor Day, we had Halloween, and each one of these events brought lots of people together and just gave the virus more fuel to move through the population," Bromage said. "Christmas is going to do a similar thing."
 Despite warnings by the US Centers for Disease Control and Prevention to postpone travel and stay home, more than 7.1 million people were screened at TSA checkpoints over the last week, according to the agency's numbers. Nearly 1.2 million people were screened at airports on Wednesday alone, an air travel record for the pandemic. While the number of travelers screened on Christmas Day -- 616,469 people -- represents just 23% of the total screened on the same day a year ago, the figure remains worrying for officials because it doesn't signal the end of the holiday travel rush, but a lull before travelers begin to return home.
 For weeks, health experts and officials have urged Americans to be safe this holiday season, and that guidance extends to New Year's Eve, with the CDC urging revelers to celebrate at home or virtually. If they host an in-person celebration, the agency suggests staying outside, limiting the numbers of guests, making extra masks available and keeping background music low to avoid shouting.
 Dr. Carlos del Rio, executive associate dean of Emory University's School of Medicine, said if people get together they should keep gatherings below 10 people and get tested at least once, maybe twice.
 "Your level of protection is as strong as your weakest link, and if there's a weak link, then the virus is going to spread," he told CNN. "We've learned how quickly this virus and how easily this virus spreads, so we have to take all the precautions possible."
 The fears of a holiday surge come as the US met yet another grim milestone for the pandemic: On Saturday afternoon, the US death toll surpassed 330,747, according to data from Johns Hopkins University -- meaning 1 in 1,000 Americans have died of Covid-19.
 And December is now the deadliest month since the pandemic began. At least 63,575 deaths from Covid-19 have been totaled so far this month, according to data compiled by Johns Hopkins University. April held the previous record of 60,738 deaths.
 On Saturday, Johns Hopkins reported 186,164 new cases and 1,494 deaths.
 There are also 117,334 current Covid-19 hospitalizations, the fifth highest daily number of hospitalizations reported since the pandemic began, according to the Covid Tracking Project.
 At least 9,547,925 vaccine doses have been distributed and at least 1,944,585 doses of the vaccine have been administered, according to the CDC.
 UK travelers face new US testing requirement Monday
 Officials fear the surge even as the US plans to require a negative Covid-19 test for all travelers from the UK, following the emergence of a new coronavirus variant that is potentially more transmissible and said to have originated in the UK. The CDC announced Thursday passengers will need a negative PCR or antigen test within 72 hours of boarding a flight from the UK to the US, along with documentation of their laboratory results. Airlines will be required to confirm the test prior to the flight.
 The order goes into effect Monday.
 Two cases of the new variant have been found in Ontario, Canada, according to a press release from the Ontario government issued Saturday. Ontario is the first province in Canada to detect cases of the variant.
 A couple from Durham with no known travel history, exposure or high-risk contacts tested positive for the new variant, according to the release. They are now in self-isolation.
 A travel ban on all flights arriving to Canada from the UK is already in place until January 6, 2021, according to the release.
 CDC researchers have found getting a Covid-19 test three days before traveling reduces the risk of spreading the novel coronavirus by just 5 to 9%, according to a paper posted online last month.
 Testing on the day of departure may reduce that risk by 37 to 61%, per the paper, which has not been peer-reviewed.
 Dr. del Rio was skeptical that the testing requirement would be effective, telling CNN Saturday he believed it would be better to also require a rapid antigen test at the time of boarding, and perhaps at the time of landing in the US. One test in my mind is not enough," he said. "I think you need to do two tests at least."
 The CDC said earlier this week that the variant has not been identified through sequencing efforts in the US, but that could be because the US surveillance system established for Covid-19 hasn't caught it yet.
 It's "highly possible" the new variant is already in the US, del Rio said, given how quickly the virus spreads.
 "I want to stress to the public that rather than getting terribly concerned about this new strain, I think we need to just reinforce the restrictions we've been talking about," he said, pointing to mask wearing and social distancing.</t>
  </si>
  <si>
    <t>https://www.reuters.com/article/us-health-coronavirus-britain-south-afri/uk-scientists-worried-vaccines-may-not-work-on-s-african-coronavirus-variant-itv-idUSKBN2990T3</t>
  </si>
  <si>
    <t>UK scientists worry vaccines may not protect against S.African coronavirus variant</t>
  </si>
  <si>
    <t>UK scientists expressed concern on Monday that COVID-19 vaccines being rolled out in Britain may not be able to protect against a new variant of the coronavirus that emerged in South Africa and has spread internationally. Both Britain and South Africa have detected new, more transmissible variants of the COVID-19-causing virus in recent weeks that have driven a surge in cases. British Health Secretary Matt Hancock said on Monday he was now very worried about the variant identified in South Africa.
 Simon Clarke, an associate professor in cellular microbiology at the University of Reading, said that while both variants had some new features in common, the one found in South Africa “has a number additional mutations ... which are concerning”.
 He said these included more extensive alterations to a key part of the virus known as the spike protein - which the virus uses to infect human cells - and “may make the virus less susceptible to the immune response triggered by the vaccines”.
 Lawrence Young, a virologist and professor of molecular oncology at Warwick University, also noted that the South African variant has “multiple spike mutations”.
 “The accumulation of more spike mutations in the South African variant are more of a concern and could lead to some escape from immune protection,” he said.
 Scientists including BioNTech CEO Ugur Sahin and John Bell, Regius Professor of Medicine at the University of Oxford, have said they are testing the vaccines against the new variants and say they could make any required tweaks in around six wee</t>
  </si>
  <si>
    <t>https://www.washingtonpost.com/world/asia_pacific/pakistan-coronavirus-vaccine/2020/12/31/b2582d5e-4843-11eb-a9f4-0e668b9772ba_story.html</t>
  </si>
  <si>
    <t>Pamela Constable and Shaiq Hussain</t>
  </si>
  <si>
    <t>Defying fears and skepticism, thousands in Pakistan volunteer for Chinese vaccine trials</t>
  </si>
  <si>
    <t>For years, Pakistan's effort to wipe out the wild polio virus has been thwarted by public fears of foreign vaccines, largely fanned by Islamic clerics and others who warned that polio drops were part of a Western plot to sterilize the Muslim masses.
 Today, pockets of resistance to the polio vaccine persist, and Pakistan remains one of only two countries, alongside Afghanistan, where polio has not yet been eradicated.
 And yet thousands of Pakistanis, from college students to retirees, have volunteered to be test subjects in coronavirus vaccine trials at five urban hospitals. Since September, about 13,000 of 18,000 volunteers have participated in trials for a Chinese vaccine made by CanSino Biologics. No serious side effects have been reported, and health officials hope to finish the trials and start distributing vaccines by March. Still, even these volunteers, eager to help while Pakistan faces a resurgence of coronavirus cases and a race against time to begin public inoculations, said they had to overcome personal doubts, frightening social media rumors and opposition from their own families.
 “I was aware of people talking about conspiracies, about some chip being inserted into the body, about birth control. Some in my family told me not to do it, but I didn’t care,” said one government employee in his 30s who enrolled in September. “My heart told me to do it. I just pray to God that we get rid of this fatal disease.” The participant was among eight volunteers recently interviewed by phone in Islamabad and Karachi. All said they had heard the vaccines might be harmful but decided to sign up anyway. All spoke on the condition of anonymity, saying hospital officials had instructed that their identities be kept confidential. Each volunteer is paid $50.</t>
  </si>
  <si>
    <t>https://edition.cnn.com/2020/12/17/health/us-coronavirus-thursday/index.html</t>
  </si>
  <si>
    <t>Christina Maxouris and Jason Hanna</t>
  </si>
  <si>
    <t>US Covid-19 hospitalizations at record high for 12th day as FDA says it plans to grant emergency authorization of 2nd vaccine</t>
  </si>
  <si>
    <t>The number of Americans in the hospital with Covid-19 was at a record high for the 12th day in a row Thursday as the US Food and Drug Administration said it plans to issue emergency use authorization for a second coronavirus vaccine for the country.
 More than 114,200 people were hospitalized with the disease, according to the Covid Tracking Project.
 The United States, which started distributing and using its first authorized vaccine this week, is also dealing with record rates of new daily cases and daily deaths.
 The FDA was widely expected to grant emergency use authorization for Moderna's vaccine candidate -- as it did for Pfizer's vaccine last week -- after its vaccine advisory panel voted to recommend it.
 "The agency has also notified the U.S. Centers for Disease Control and Prevention and Operation Warp Speed, so they can execute their plans for timely vaccine distribution," FDA Commissioner Dr. Stephen Hahn and Dr. Peter Marks, director of the FDA's Center for Biologics Evaluation and Research, said in a statement about their plans to grant EUA to Moderna for the vaccine.
 The CDC would need to greenlight the vaccine before shots can be administered -- and a CDC advisory panel is expected to meet on the matter Saturday, raising the possibility that the Moderna vaccine could be used next week.
 The recently authorized Pfizer vaccine, meanwhile, has been administered to hundreds of US health care workers this week, and drug store chains CVS and Walgreens are helping to get shots to long-term care residents and staff members.
 The Pfizer vaccine requires each patient to receive two doses about 21 days apart, and the Moderna vaccine also would require two doses. Assuming the Moderna vaccine is authorized, the two products could combine for an availability of 40 million doses, for 20 million people, by the end of December, Dr. Anthony Fauci, director of the National Institute of Allergy and Infectious Diseases, has said. But as vaccinations begin, recorded cases, hospitalizations and deaths are rising to levels not previously seen, as hospital staff around the country warn they're running out of space and energy to provide sufficient care:
 • Average cases: The country's average number of daily cases across a week was 215,729 on Wednesday -- a record high, Johns Hopkins University data show. That's more than three times what the daily case average was during a summer peak in July.
 • Cases in one day: The US recorded 247,403 cases on Wednesday, a record for one day.
 • Deaths: The nation averaged 2,569 deaths daily across the last week -- the highest average yet. The total reported Wednesday -- 3,656 -- is a one-day high.
 The White House coronavirus task force warned this week that although spread has slowed somewhat in the northern and central US, cases are still surging in more populated states. And it lamented that state and local governments are "not implementing the same mitigation policies that stemmed the tide of the summer surge," citing indoor gatherings at home and calling for a "significant reduction in capacity or closure in public and private indoor spaces, including restaurants and bars."
 Dr. Carlos del Rio, executive associate dean of Emory University's School of Medicine, said he agreed.
 "We're just simply saying, 'Well, we're getting vaccine.' But the vaccine is coming way too late for thousands of people who will die before we get the vaccine distributed widely," del Rio told CNN's "New Day" on Thursday.
 "Transmissions (of the virus) are actively happening, and I think before the end of the year, we may be getting close to 4,000 deaths a day," del Rio said.
 National Institutes of Health Director Dr. Francis Collins is pleading with Americans to take the pandemic seriously and act to protect themselves and others.
 If people stopped arguing about "politics and invasions of freedom and everything else" and just wore a mask and avoided indoor gatherings, "we could have a chance to drag this around in the course of the next few months while we're waiting for the vaccine," he said in an interview with CNN's Wolf Blitzer on Thursday.
 "We have another couple of dark months ahead of us," Collins said, "if we don't do something at this point to try to stop this dreadful upward curve of hospitalizations and cases and deaths."
 The country's official case count stood at 17,192,376 on Thursday evening, according to JHU, only five days after the count surpassed 16 million and just hours after passing the 17 million mark. But researchers have said the actual number of US infections -- counting those that weren't tested for -- probably is many millions higher.
 At least 310,424 people have died in the United States from coronavirus. Health experts have said Americans have important choices to make: The upcoming holidays could help drive another surge of cases, hospitalizations and, inevitably, deaths, if people opt to travel and gather again.
 Despite a warning from the CDC before Thanksgiving urging against travel, more than 4 million spent the holiday away from home.
 In California, Los Angeles County has frequently broken records for new daily cases, hospitalizations and daily deaths in recent weeks. On Thursday, about 65% of the county's hospitals were on "diversion," meaning they could no longer accept new patients and had to direct incoming ambulances to other facilities.
 Health Director Barbara Ferrer attributed the surges to residents gathering over the Thanksgiving holiday, despite repeated pleas to stay home. This is a post-holiday surge that doesn't need to be," Ferrer told CNN. "This is a lot of intermingling that needn't have happened."
 And the worst is yet to come, county health services director Dr. Christina Ghaly said earlier this week. "We are still in for a very rough few weeks at least, and potentially through January," Ghaly said.
 By late Thursday, four of five California regions will officially be under a state-mandated stay-at-home order, because intensive care unit capacity in those regions fell below 15%.
 Three regions fell under the order earlier this month, and it officially goes into effect in the fourth -- the entire San Fransciso Bay Area -- at 11:59 p.m. PT, after the ICU capacity fell below the threshold this week, state officials said.
 Officials in much of the Bay Area preemptively ordered their residents to stay home earlier this month because the capacity was dropping. But this week's data puts the entire region under the state order, which now covers all of the state except a mostly rural region stretching from north of Sacramento to the Oregon state line.
 Governors across the Northeast and Midwest, meanwhile, issued a video message this week encouraging residents to "double down" on safety measures and reconsider their holiday plans.
 "If you are planning to travel or gather with other households for the holidays -- we urge you to reconsider," the governors said. "Just one infection can cause an outbreak in your community, which could overwhelm our hospitals and put you and your loved ones at risk."
 In hopes of helping curb the spread around the holidays, El Paso County Judge Ricardo Samaniego announced curfews from 10 p.m. to 5 a.m. lasting from December 23 to December 26 and from December 30 to January 4.
 "What people need to know is, we are still at a dangerous and critical part of this pandemic, and tens of thousands of American lives are at stake," Adm. Dr. Brett Giroir, assistant secretary for health at the Department of Health and Human Services, said Wednesday.
 "If you can avoid traveling, that's a good measure," he added. As the number of Covid-19 hospital patients rises daily around the country, stress is taking a serious toll on those who provide them with health care, emergency physicians said.
 "We're already seeing a lot of PTSD-like symptoms in, especially, the bedside providers, both physicians and nurses, as the waves continue," Dr. John Hick, an emergency physician and professor of emergency medicine at the University of Minnesota, said on a call hosted by the CDC.</t>
  </si>
  <si>
    <t>https://www.livescience.com/uk-variant-coronavirus-faq.html</t>
  </si>
  <si>
    <t>livescience</t>
  </si>
  <si>
    <t>Tia Ghose</t>
  </si>
  <si>
    <t>Fast-spreading UK coronavirus variant: All your questions answered</t>
  </si>
  <si>
    <t>A scary new strain of coronavirus, innocuously named B.1.1.7, has recently exploded across southeast England, prompting the government to tighten lockdowns on the region. Though we don't know all the details, experts are increasingly confident it is more easily transmitted than other strains. Here's everything we know so far about this novel strain.
 What is it?
 The B.1.1.7 strain of SARS-CoV-2 is a version of the virus with 23 mutations, eight of which are in the spike protein the virus uses to bind to and enter human cells, Science Magazine reported. 
 Where did it come from?
 It was first detected Sept. 21 in Kent County in England, then took off and spread in November, according to the World Health Organization.
 Since then, it has become the most common variant in England, representing more than 50% of new cases diagnosed between October and Dec. 13 in the U.K., according to the WHO.
 However, some scientists now believe that the virus may have mutated in a person who was immunocompromised, according to Science Magazine. That's because, unlike the flu, the novel coronavirus can correct mistakes when it replicates, and so tends to have a fairly stable genome, Live Science previously reported. However, studies have shown that people who have weakened immune systems — because they are taking immunosuppressant drugs or are being treated with chemotherapy, for instance — may harbor infectious virus for months. That, in turn, would give the virus many chances to acquire mutations that help it replicate or evade the immune system.</t>
  </si>
  <si>
    <t>https://www.aljazeera.com/economy/2020/12/25/to-survive-pakistans-covid-pandemic-grocery-stores-go-online</t>
  </si>
  <si>
    <t>Asad Hashim</t>
  </si>
  <si>
    <t>To survive Pakistan’s COVID pandemic, grocery stores go online</t>
  </si>
  <si>
    <t>Aamer Khattak started his grocery store 20 years ago when he was just 17, with a small amount of capital, a small location and big dreams of achieving financial security.
 Today, his Khattak General Store is twice its original size, a mainstay of his neighbourhood in the Pakistani capital, Islamabad, and supports his household of 15. But when the coronavirus pandemic hit Pakistan in February, he was suddenly faced with new costs, dwindling demand and limited opening hours during strict lockdowns imposed in March and April.
 “The load [of the losses] fell on our store,” he says, recalling those months. “We had to meet our [household] expenses of food and drink, so the effect was huge on the business.
 “We ran short of stock because we didn’t have the money. When you don’t have the money then you can’t have the same variety.”
 Khattak was struggling to make ends meet as the monthly profit from the store, usually about $450, dropped by almost 30 percent. But despite the plunge, Khattak’s business has survived. His strategy? Taking orders over the phone from longstanding customers in his neighbourhood and giving them credit when they needed it. But others in the grocery business have taken an altogether higher-tech approach, one that has allowed them to not only survive the pandemic but thrive.
 As strict lockdowns took hold across the country in the first half of 2020, Pakistani technology entrepreneurs say they saw grocery orders made online and through mobile apps skyrocket, achieving in days the kind of growth they had expected in three years.</t>
  </si>
  <si>
    <t>https://www.usatoday.com/in-depth/news/education/2020/12/22/pandemic-parenting-how-covid-school-screens-stress-impacts-kids/6470288002/</t>
  </si>
  <si>
    <t>Alia E. Dastagir and Alia Wong</t>
  </si>
  <si>
    <t>Experts say this is what children need to survive the COVID-19 pandemic</t>
  </si>
  <si>
    <t>It has been almost a year of pandemic parenting, an all-consuming, ever-changing chaos that has tested American families in unprecedented ways.
 Schools closed, then opened, then closed again. Playdates were fewer and fraught with new rules. Working parents often did their jobs without child care, while parents of teens did their best to buffer against a litany of losses – friends, sports, proms, graduations. For many low-income families, COVID-19 exacerbated existing hardships, and toxic stress trickled down from parent to child. 
 Nine months after COVID-19 changed everything, parents are asking the same question they asked at the start: Will my children be OK?
 To answer that, USA TODAY spoke with more than a dozen experts. What we heard was children need what they always have: caregivers who are present and emotionally available. They need people to help them make sense of uncertainty and loss, who can help them navigate fear and change.
 "Children can go through divorce, they can go through death, they can go through just an amazing array of things and come out looking pretty good, if they've got somebody who can support them," said Mary Dozier, a psychology professor at the University of Delaware who studies children who have experienced adversity. Experts say there is no universal "normal." To know how well your child is coping, look for differences in behavior. 
 Brenda Jones Harden, the Alison Richman professor of children and families at the University of Maryland School of Social Work, said "normal" is different for every child. Parents should be concerned if their child appears more sad, hopeless or angry.
 Teens, for example, are volatile and moody, but if those mood swings become more extreme, that's worth attention. Similarly, a child who starts having accidents after being fully toilet-trained might be struggling.
 Phil Fisher, a psychology professor at the University of Oregon, said even those signs aren't necessarily red flags, but they are changes parents should monitor. It depends on the kind of adversity and whether they have support to cope with it.
 Nat Kendall-Taylor, chief executive officer at the FrameWorks Institute and a senior fellow at the Center on the Developing Child at Harvard University, said people typically think of adversity in two ways: Either kids are unbreakable – impossibly resilient – or adverse experiences damage them beyond repair. 
 There are different classes of stress, he says, and outcomes depend on the kind of stress a child is experiencing. Positive stress is being challenged and pushed mildly out of your comfort zone, which leads to growth and development. That could be taking a difficult test or forming a new relationship with a safe, unfamiliar person.
 Tolerable stress is when bad stuff happens, but it happens in the presence of a buffering, supportive relationship, like the one a child has with a parent.
 Toxic stress is severe in its strength and chronic in its duration and happens without that buffering relationship. That's the kind of stress that can damage development. 
 "A key variable or mediator is the buffer," he said.</t>
  </si>
  <si>
    <t>https://www.bbc.com/sport/scotland/55534868</t>
  </si>
  <si>
    <t>Chris McLaughlin</t>
  </si>
  <si>
    <t>Coronavirus restrictions: Professional Scottish sport unaffected by new Covid-19 rules</t>
  </si>
  <si>
    <t>Professional sport in Scotland will not be affected by new coronavirus restrictions for now.
 Updated Scottish government guidance says those "involved in professional sports, for training, coaching or competing in an event" will be allowed to leave their homes.
 First Minister Nicola Sturgeon has issued a general stay at home instruction from midnight.
 Football and rugby union have been played without fans since August.
 UK Prime Minister Boris Johnson will make a televised address at 20:00 GMT on Monday regarding further steps to battle Covid-19 in England.
 Government sources have told BBC Sport there are no plans to halt behind-closed-doors professional sport in England. Glasgow Warriors are scheduled to face Edinburgh in Friday's Pro14 rugby union match. Edinburgh and Glasgow both have European fixtures scheduled for January.
 Also on Friday, Queen's Park's take on Queen of the South in football's Scottish Cup.
 More cup ties are scheduled for Saturday, along with Scottish Premiership matches - with further top-flight matches on Sunday, next Monday and next Wednesday. Championship sides are in action next Tuesday.
 A small number of football and rugby union matches have been played in front of a limited number of supporters this season but with fans are only allowed in stadiums in tier 3 areas under current government guidelines. All of mainland Scotland has been in Tier 4, the highest level of restrictions, since Boxing Day.
 The Scottish FA has said it will liaise with the Scottish government regarding the impact on football at grassroots level.</t>
  </si>
  <si>
    <t>https://www.atlanticcouncil.org/blogs/coronavirus-alert/the-post-covid-world-this-week-mass-vaccination-begins-in-the-uk-pakistan-struggles-with-anti-vaccination-sentiment-and-disinformation-overwhelms-scientific-responses-in-isolated-countries/</t>
  </si>
  <si>
    <t>atlanticcounci</t>
  </si>
  <si>
    <t>Luiza Bandeira</t>
  </si>
  <si>
    <t>The post-COVID world this week: Mass vaccination begins in the UK, Pakistan struggles with anti-vaccination sentiment, and disinformation overwhelms scientific responses in isolated countries</t>
  </si>
  <si>
    <t>The future is here: A guide to the post-COVID world 12/11/2020
 Welcome to your guide to where the world is headed during the pandemic era and beyond. Each week, we’ll bring you the latest and most significant expert insights and international news about how coronavirus is reshaping international affairs. To stay updated each week, sign up to the newsletter here.
 Let’s take a spin around the globe, in seven minutes or less.
 In top stories this week:
 Mass vaccination is now in sight with the first Pfizer-BioNTech shot in the United Kingdom and experts advising the US Food and Drug Administration issuing their approval of Pfizer’s Covid-19 vaccine.
 Paris Agreement signatories are so busy with COVID-19 that they’re turning in their climate plans late; but it’s an opportunity for re-evaluation.
 Anti-vax sentiment is going global, and Pakistan is struggling to curb it.
 But first, we have a special dispatch from Luiza Bandeira of the Atlantic Council’s Digital Forensic Research Lab. Here’s her take on this week’s big story.
 The big story
 This week’s key theme: The COVID-19 infodemic is threatening to overwhelm the scientific response to the pandemic
 COVID-19 has presented us with a paradox: The internet has proved both a public good, facilitating scientific collaboration in all stages of dealing with the virus, and a hazard to humanity, spreading disinformation and conspiracy theories at a faster pace than science could move. This “infodemic” has made it difficult for health authorities to effectively communicate with the public about how to contain outbreaks. 
 A new report, published by LAUT, INCT-DD, and the DFRLab, maps the infodemic by analyzing a database of fact-checks by more than 70 outlets tracking coronavirus-related disinformation in more than 100 countries. What we see is that false claims circulating in one country usually cross borders to neighboring countries. But that’s not the whole story. The perils of isolation
 Two countries stand out as having especially isolated disinformation environments: India and Brazil. Brazil is significantly more isolated than India, and the false claims that crop up within the country last longer, even after being debunked. Fact-checkers, for example, have had to keep debunking claims that particular drugs such as Hydroxychloroquine, Ivermectin, and Azithromycin are effective treatments against coronavirus. Even though claims about these drugs appeared in other countries, they had short lives as sound scientific information batted away the disinformation.
 Why has science struggled to stand up to disinformation in Brazil? One of the reasons, according to the report, may be domestic politics. Brazilian President Jair Bolsonaro and his supporters have been amplifying these false claims, supporting coronavirus treatments even after research has shown them to be ineffective.
 The bottom line: In Brazil, the response to COVID-19 has become highly politicized, entangling science with not just political but also economic and religious values. Scientific consensus is losing ground to the spread of disinformation, with lessons that must be learned well beyond Brazil We won’t be able to prevent the next infodemic if we don’t understand the patterns of the one we’re living through right now.
 The big picture
 This week’s key theme visualized: The more isolated the country, the more enduring the disinformation
 Misleading claims about COVID-19 are traveling freely across countries and clustering within regions. But disinformation that starts in more isolated information ecosystems, such as those in Brazil and India, tends to last longer and present unique challenges to scientists attempting to correct the falsehoods.
 In the diagram below, each color represents a country, while each dot represents a claim; contrails between countries represent a claim being found in multiple countries.</t>
  </si>
  <si>
    <t>https://www.reuters.com/article/us-health-coronavirus-usa-idUSKBN28W22L</t>
  </si>
  <si>
    <t>REUTER</t>
  </si>
  <si>
    <t>Susan Heavey, Gabriella Borte</t>
  </si>
  <si>
    <t>U.S. under siege from COVID-19 as hospitals overwhelmed before holidays</t>
  </si>
  <si>
    <t>Americans were warned again on Tuesday not to travel for Christmas as the latest COVID-19 surge left hospitals struggling to find beds for the sick and political leaders imposed restrictions to try to curb new infections, making for a grim holiday season. A new, even more contagious variant of the coronavirus quickly spreading across Britain caused more fear in Americans already weary from nine months of the pandemic and prompted talks among top U.S. officials to ban travel from the United Kingdom
 The new coronavirus variant has emerged as the United States grapples with a nationwide spike in infections that added more than a million new cases in just six days, according to a Reuters tally, a total of more than 18 million since the pandemic began.
 In California, an epicenter of the latest surge, intensive care unit (ICU) beds were scarce and hospitals said they lacked enough doctors and nurses to care for patients.
 “The whole California ICU capacity has been going down. We are all struggling,” said Dr. Imran Mohammed of Sutter Roseville Medical Center, north of Sacramento. “We really don’t want to see more than this. We will be challenged to see further ICU patients and we will have no place eventually.”
 Many U.S. states and cities have imposed lockdowns and business closures to try to get a handle on a wave of illness driven by last month’s Thanksgiving gatherings.
 Political leaders have asked Americans to stay home for the upcoming holidays to prevent a surge upon the surge threatening to overwhelm healthcare systems, a request that many have defied.
 The U.S. Centers for Disease Control and Prevention (CDC) said on Tuesday that the altered coronavirus had not yet been detected in the United States.
 U.S. Health Secretary Alex Azar told Fox News that the Pfizer/BioNTech and Moderna vaccines, which received U.S. emergency use authorizations this month, should work against the new variant.
 Moderna Inc and BioNTech SE, which worked with Pfizer Inc to develop its vaccine, are scrambling to test their shots against the new virus mutations, but expressed confidence in them.
 “Scientifically it is highly likely that the immune response by this vaccine can also deal with this virus variant,” BioNTech Chief Executive Ugur Sahin told reporters. More than 600,000 Americans had received their first COVID-19 vaccine doses as of Monday, according to the CDC.
 The first wave of shots have so far gone to healthcare workers and nursing home residents, as well as some top government officials.
 Americans in “non-essential” jobs have been told they would likely wait months for their turn.
 Azar and Dr. Anthony Fauci, the top U.S. infectious disease official, received the Moderna shot on live television on Tuesday. President-elect Joe Biden was inoculated with the Pfizer/BioNTech vaccine in front of cameras on Monday. The White House coronavirus task force has no plans to restrict travel from the UK, people briefed on the matter said on Tuesday.
 But Michael Osterholm, one of Biden’s pandemic advisors, said all options needed to be considered, suggesting that the U.S. government could mandate a 14-day quarantine for visitors from the UK.
 Washington Governor Jay Inslee has ordered a 14-day quarantine for travelers arriving from the UK, South Africa or other “countries with circulation of a new, potentially more contagious COVID-19 variation.”
 New York Governor Andrew Cuomo said he asked airlines to add his state to a list of 120 countries that require COVID-19 screening for incoming air travelers.
 “The United States should say the same thing that New York said. Say that people need to test before they come from the UK,” Cuomo said on a Tuesday call with reporters.</t>
  </si>
  <si>
    <t>https://www.express.co.uk/news/politics/1379270/Matt-Hancock-BBC-news-coronavirus-vaccine-covid-19-cases-latest-video-vn</t>
  </si>
  <si>
    <t>DAILY EXPRESS</t>
  </si>
  <si>
    <t>SVAR NANAN-SEN</t>
  </si>
  <si>
    <t>‘We’re first in the world!’ Matt Hancock erupts at BBC host questioning vaccine plan</t>
  </si>
  <si>
    <t>Mr Hancock said: "Capacity is limited to the number of vaccines we get in.
 "That is what is determining the speed, if the NHS needs to go faster then it will go faster.
 "If there were 2 million doses being delivered each week, the NHS would deliver at that speed.
 "That supply is not there yet but we are working very closely with the manufacturers."</t>
  </si>
  <si>
    <t>https://www.cnbctv18.com/healthcare/coronavirus-news-live-updates-india-covid-19-tally-corona-vaccine-new-covid-strain-mumbai-delhi-vaccine-highlights-jan-5-7900881.htm</t>
  </si>
  <si>
    <t>Coronavirus News LIVE Updates: Can introduce COVID-19 vaccine within 10 days of EUA: Health Ministry</t>
  </si>
  <si>
    <t>Coronavirus news LIVE updates: India recorded 16,375 new cases of coronavirus, the lowest in over six months, taking the country’s COVID-19 caseload to1,03,56,844, according to the Union Health Ministry data updated on Tuesday. The death toll increased to1,49,850with 201new fatalities, the data updated at 8 am showed. The number of people who have recuperated from the disease surged to 99,75,958 pushing the national recovery rate to96.32 percent, while the COVID-19 case fatality rate stands at 1.45 percent.The COVID-19 active caseload remained below 3 lakh for the 15thconsecutive day. There are 2,31,036active coronavirus infections in the country whichcomprises2.23per cent of the total caseload, the data stated.</t>
  </si>
  <si>
    <t>https://uk.reuters.com/article/uk-health-coronavirus-usa-cases-idUKKBN2962NG</t>
  </si>
  <si>
    <t>U.S. coronavirus cases crossed the 20 million mark on Friday as officials seek to speed up vaccinations and a more infectious variant surfaces in Colorado, California and Florida. The United States has seen a spike in number of daily COVID-19 fatalities since Thanksgiving with 78,000 lives lost in December. A total of 345,000 have died of COVID-19, or one out of every 950 U.S. residents, since the virus first emerged in China late in 2019. (Graphic: tmsnrt.rs/34pvUyi)
 To slow the death toll, Senator Mitt Romney on Friday urged the U.S. government to enlist veterinarians and combat medics to give out coronavirus vaccinations.
 The U.S. rate of new COVID-19 infections increased in the second half of last year. An analysis of Reuters data shows it took 200 days to reach the first 5 million cases, 93 days to go from 5 million cases to 10 million, 31 days from 10 million to 15 million cases and only 25 days to go from 15 million to 20 million cases.
 California has the most total cases of any state, with about 2.28 million infections followed by Texas with 1.76 million cases and Florida with 1.32 million cases. The United States is averaging 186,000 cases a day, down from a peak in mid-December of over 218,000 new infections each day. Health officials have warned that cases will likely spike again after holiday gatherings.
 Currently, there are more than 125,000 COVID-19 patients in U.S. hospitals, up 25% in the last month.
 While the United States has approved two vaccines, rollout is going more slowly than the government hoped. About 2.8 million Americans received a COVID-19 vaccine by Dec. 31, falling far short of a 20 million target.
 Despite early setbacks in the vaccine rollout, leading U.S. infectious disease specialist Dr. Anthony Fauci said on Wednesday that he expects Americans to achieve enough collective COVID-19 immunity through vaccinations by autumn 2021.
 The government’s goal is 100 million shots in arms by March 1.</t>
  </si>
  <si>
    <t>https://www.docwirenews.com/docwire-pick/hem-onc-picks/covid-19-update-more-than-4-2-million-americans-vaccinated-thus-far-uk-becomes-the-first-nation-to-use-oxford-astrazeneca-vaccine-and-more/</t>
  </si>
  <si>
    <t>docwirenews</t>
  </si>
  <si>
    <t>Robert Dillard</t>
  </si>
  <si>
    <t>COVID-19 Update: More than 4.2 Million Americans Vaccinated Thus Far; UK Becomes the First Nation to Use Oxford/AstraZeneca Vaccine; and More</t>
  </si>
  <si>
    <t>UK Becomes First Country to Use Oxford/AstraZeneca Vaccine
 The United Kingdom became the first nation to begin vaccinating people against COVID-19 using the Oxford/AstraZeneca vaccine outside of trials. The country’s health secretary called the day a “real pivotal moment.”</t>
  </si>
  <si>
    <t>https://www.theweek.in/news/world/2020/12/30/first-mutant-coronavirus-cases-discovered-us-pakistan.html</t>
  </si>
  <si>
    <t>THE WEEK</t>
  </si>
  <si>
    <t>First mutant coronavirus cases discovered in US, Pakistan</t>
  </si>
  <si>
    <t>The first reported US case of the COVID-19 variant that has been seen in the United Kingdom has been discovered in Colorado, state governor Jared Polis announced. The coronavirus variant was found in a man in his 20s who is in isolation and has no travel history.
 The Colorado state laboratory confirmed the virus variant, and the Centers for Disease Control and Prevention was notified.
 Scientists in the UK believe the new virus variant is more contagious than previously identified strains of the SARS-CoV-2. The vaccines being given now are thought to be effective against the variant. Public health officials are investigating other potential cases and performing contract tracing to determine the spread of the variant throughout the state.
 "There is a lot we don't know about this new COVID-19 variant, but scientists in the United Kingdom are warning the world that it is significantly more contagious. The health and safety of Coloradans is our top priority, and we will closely monitor this case, as well as all COVID-19 indicators, very closely," Polis said.
 Case discovered in Pakistan
 Pakistan on Tuesday confirmed its first case of the new coronavirus variant found in the UK after it identified the strain that spreads at a much faster pace in three samples taken from passengers who had returned from Britain. The health department in Sindh said the samples of 12 returnees were taken for genotyping, out of which six tested positive. "Samples of 3 UK returnees show a 95 per cent match to the new coronavirus variant from the UK in the first phase of genotyping," it said in a tweet.
 The health department said that the provincial government was tracing contacts of these patients, and all those who came in contact with them were being isolated.
 The development came as Pakistan extended a ban on the UK flights till January 4. The ban was announced on December 21. Several countries have closed their borders with the UK and suspended flights amid growing concerns of an "out of control" new variant of coronavirus spreading at a much faster pace in parts of England.</t>
  </si>
  <si>
    <t>https://www.reuters.com/article/us-health-coronavirus-usa-trends-graphic-idUSKBN28W01Q</t>
  </si>
  <si>
    <t>U.S. COVID-19 deaths and new cases drop over Christmas week</t>
  </si>
  <si>
    <t>The United States recorded more than 15,000 deaths from COVID-19 and over 1.2 million new cases in the last week, though those numbers may be artificially low due to reporting gaps over the Christmas holiday. Reported deaths fell 17% in the week ended Dec. 27 and new cases fell 16%, according to a Reuters analysis of state and county reports, the first declines in both figures since the week after the Thanksgiving holiday in late November. Weekly cases and deaths have otherwise been rising since early October.
 (For a state-by-state interactive, open tmsnrt.rs/2WTOZDR in an external browser)
 According to The COVID Tracking Project, a volunteer-run effort to track the pandemic, holiday reporting gaps and backlogs “will obscure the realities of the country’s many outbreaks.”
 Hospitals, which remain open, may provide the most accurate data for last week. More than 118,000 people were hospitalized with COVID-19 on Dec. 27, up 4.5% from the previous Sunday, according to data from The COVID Tracking Project.
 Dr. Anthony Fauci, the top U.S. infectious disease official, has warned about a likely post-holiday surge in cases. “If you look at the slope, the incline of cases that we have experienced as we have gone into the late fall and soon-to-be-early winter, it is really quite troubling,” he said on CNN on Sunday.
 Reported COVID-19 cases rose by 7% in Virginia last week, the biggest percentage increase in the country, according to the Reuters analysis. Puerto Rico, New York and Georgia were the only other regions to report an increase. South Dakota, Pennsylvania and Arkansas saw the most deaths per capita, with more than 8 deaths for every 100,000 in the population.
 Across the United States, 10.3% of tests came back positive for the virus, according to data from The COVID Tracking Project. Twenty-seven states had positive test rates over 10%. Idaho had the highest positive test rate in the country at 52.8% followed by Iowa at 49.9%.
 The World Health Organization considers positive test rates above 5% concerning because it suggests there are more cases in the community that have not yet been uncovered.</t>
  </si>
  <si>
    <t>https://www.theguardian.com/world/2020/dec/30/covid-19-second-stage-nhs-vaccinations-delayed-across-uk</t>
  </si>
  <si>
    <t>Covid-19 second-stage vaccinations to be delayed across UK</t>
  </si>
  <si>
    <t>More than 500,000 people who have been vaccinated against Covid-19 will have their second dose delayed for up to 12 weeks as the NHS rethinks the rollout that is aimed at halting the surging death toll in the UK.
 In a change of policy, applying across the UK, the NHS will now prioritise administering to as many people on the priority list as possible the first dose of either the newly approved Oxford/AstraZeneca vaccine or the Pfizer/BioNTech jab, so as to maximise the number of people protected against the disease.</t>
  </si>
  <si>
    <t>https://gulfnews.com/opinion/op-eds/in-pakistan-small-changes-can-make-a-big-difference-1.76280087</t>
  </si>
  <si>
    <t>Syed Talat Hussain</t>
  </si>
  <si>
    <t>In Pakistan, small changes can make a big difference</t>
  </si>
  <si>
    <t>Hope may spring eternal in the human breast but every year it also pops up on the calendars when the pages flip to usher in a new year. People around the world chart their plans, make resolutions, renew commitments and allow themselves the luxury of taking a more positive view of the months ahead.
 This year Pakistan’s transition from the dreadful 2020 to 2021 hasn’t been ideal as news of murders in its embattled Balochistan province and killing of youth in Islamabad have given past patterns of sadness a rather unusual continuity. But that regardless, wishlists aren’t scarce; and neither is the thing-to-do worksheet short of boxes the public wants the government to tick.
 The foremost issue to be tackled in the new year is inflation. Prices of commodities of daily use have acted as a genie out of bottle wreaking havoc with households. If incomes cannot rise because of economic slowdown, then administrative measures need to be taken to bring down artificial increases caused by local hoarding and arbitrary decisions by merchants and traders. This is eminently doable as it requires management decisions and without the complex effort to turn around the market dynamics of supply and demand. This relief can go a long way in appeasing public anger and can serve as a palliative in a sour political environment. The effort also has to expand to include medicines and fuel prices. The year began on an uninspiring note on both these counts. As winter-related infections spread and health facilities become expensive, the public need for government intervention in this sector becomes all the more pressing.
 Nothing of significance has happened so far. Fuel prices and the cost of electricity is another monster that needs to be pinned down.
 Steep petrol and electricity prices
 On the first day of the new year regulatory officials had to raise diesel, petrol and electricity prices because of revenue shortages, and supply side challenges but the government intervened and claimed to slash the recommended increase to less than half.
 It got little credit and earned much ire because of that since each raise in these prices — and there have been too many to count in the past 16 months — leads to a jump in inflation which inevitably is passed on to the already burdened consumers.
 The government has promised to address this vicious cycle and provide some breathing space to the public. It has made special committees and has asked different ministries to ensure that somehow a breakthrough is provided in a challenging environment. Winter pressure is likely to persist for another two months and it is expected that after about eight weeks the situation may improve, but seeing will be believing.</t>
  </si>
  <si>
    <t>https://www.usatoday.com/story/news/health/2020/12/21/covid-uk-reports-new-strain-what-know-testing-vaccines/3990546001/</t>
  </si>
  <si>
    <t>There's a new strain of the coronavirus spreading in the United Kingdom. Here's what we know about it.</t>
  </si>
  <si>
    <t>A new strain, or variant, of the coronavirus is spreading across the United Kingdom sparking fear across the globe. 
 It has not been detected in the U.S. yet, but it’s drawing attention as vaccines are being rolled out. 
 American health care workers began getting inoculated with the Pfizer-BioNTech COVID-19 vaccine a week ago. This week, Moderna’s vaccine became available after receiving authorization for emergency use from the U.S. Food and Drug Administration Friday. 
 These vaccines are considered crucial to ending the coronavirus pandemic in the United States, where more than 317,000 Americans have died. Here's what you should know.
 What’s new about this coronavirus strain?
 The World Health Organization said the variant was identified in southeastern England as early as September and had been detected as far away as Australia. Catherine Troisi, an infectious disease epidemiologist with UTHealth School of Public Health in Houston, said one or two mutations to the original coronavirus pop up every month or so, but this new variant has a whopping 17 mutations. 
 "We've never seen so many mutations happen so fast," she said. 
 What's most concerning, Troisi said, is that eight out of the 17 mutations seem to affect the “spike protein” found on the surface of the virus, which allows the virus to attach itself to host cells and infect them.
 “Some of the mutations might make it easier for the virus to enter the body,” said Dr. Prathit Kulkarni, assistant professor of medicine in infectious diseases at Baylor College of Medicine. English officials say the variant appears to be more infectious than the original.
 British Health Secretary Matt Hancock said the infection was “out of control” in Southern England.
 Prime Minister Boris Johnson, who described the new variant as 70% more transmissible than the original, ordered tighter restrictions and dropped a much-anticipated relaxation of rules that had been set to kick in across much of England ahead of the holidays. More than 16 million people are now ordered to stay at home in London and southeast England, and socializing elsewhere in the country is now restricted to Christmas Day only. Kulkarni said modeling data found a recent steep rise in COVID-19 cases in the U.K. from this new variant, which could suggest it's more transmissible. However, an increase in human interaction could have also contributed to rising cases.
 U.S. officials stress this point. 
 "I think scientifically to date there is no hard evidence that this virus is more transmissible," Moncef Slaoui, co-head of Operation Warp Speed, said during a press conference Monday. “There is evidence that there is more of it in the population." The polymerase chain reaction (PCR) test should still test positive for this version of the coronavirus, experts say, and could also distinguish between the original and the variant. 
 “It appears to be the case that the vast majority of tests should be unaffected in their ability to detect this particular strain of SARS-CoV-2,” Kulkarni said.
 Troisi said PCR tests detect parts of the virus's spike protein, specifically three proteins in the original coronavirus. However, it will only test positive for two of the proteins in the new variant. 
 Genetic sequencing is a more reliable way of finding out if someone is infected with the variant, but Troisi said it takes sophisticated laboratory work that is more time intensive.
 "We're early in detection," she said. "If we were missing people who were infected with this mutation, we wouldn't know it right now." 
 Experts say there’s no evidence to suggest the vaccines wouldn’t work to protect against the variant found in the U.K., however, ongoing surveillance is needed to confirm this.
 Vivek Murthy, President-elect Joe Biden’s nominee for surgeon general, on Sunday urged Americans not to let concerns over the new version shake their faith in vaccination.
 “There’s no reason to believe that the vaccines that have been developed will not be effective against this virus as well," Murthy said on NBC’s “Meet the Press.”</t>
  </si>
  <si>
    <t>https://www.deccanherald.com/national/west/8-uk-returnees-have-new-covid-19-strain-in-maharashtra-brakes-on-covid-19-in-state-935215.html</t>
  </si>
  <si>
    <t>Mrityunjay Bose</t>
  </si>
  <si>
    <t>8 UK returnees have new Covid-19 strain in Maharashtra; Brakes on Covid-19 in state</t>
  </si>
  <si>
    <t>A total of eight passengers who returned from the UK have tested positive for the new variant of coronavirus even as there was a considerable improvement in the Covid-19 pandemic situation in Maharashtra on Monday. A total of 2,765 new cases were deaths were reported during the 24-hour period.</t>
  </si>
  <si>
    <t>https://www.dawn.com/news/1596879/uae-visa-restrictions-for-pakistan-temporary-due-to-covid-19-emirati-fm</t>
  </si>
  <si>
    <t>NAVEED</t>
  </si>
  <si>
    <t>UAE visa restrictions for Pakistan 'temporary', due to Covid-19: Emirati FM</t>
  </si>
  <si>
    <t>UAE Foreign Minister Sheikh Abdullah bin Zayed Al Nahyan has said the decision to suspend the issuance of visas to Pakistani citizens was taken due to the coronavirus pandemic and the restrictions are "temporary", it emerged on Sunday.
 The United Arab Emirates had last month temporarily stopped issuing new visas to citizens of Pakistan and at least 11 other mostly Muslim majority countries
 In a statement on Saturday, Foreign Minister Nahyan "affirmed the depth of the bilateral relations between the United Arab Emirates and Pakistan, and recalled the keenness of the late Sheikh Zayed bin Sultan Al Nahyan on the relations during the early stages of establishment".
 He stressed "the temporary nature of the recent restrictions imposed on the issuance of visas due to the outbreak of the Covid-19 pandemic", according to the UAE Ministry of Foreign Affairs &amp; International Cooperation.
 The move comes as a surprise because, even though Covid-19 infections and deaths have seen a rise in Pakistan in recent weeks, the country has been praised by the World Health Organisation, among others, for its handling of the health crisis. Some other countries with much higher caseloads were not barred by the UAE.
 The statement was issued after Foreign Minister Shah Mehmood Qureshi paid a two-day official visit to the UAE during which he held meetings with the top Emirati leadership.
 Qureshi had met Nahyan on Thursday. He had apprised his counterpart of the difficulties being faced by the Pakistani community in the UAE, but no discussion about the visa issue was made public at the time.
 During Qureshi's visit, the two sides exchanged views on the latest developments in the region and discussed ways to coordinate responses on issues of interest, the UAE foreign ministry said.
 Nahyan "affirmed the depth of the distinguished relations between the two friendly countries and the keenness to enhance and develop further aspects of joint cooperation across all fields".
 He reiterated the UAE’s appreciation of the Pakistani community in the Gulf country, saying more than 1.5 million members of the Pakistani diaspora enjoyed safety and stability in "their second country the UAE". He also praised their "great role and active contribution" to the growth and prosperity of the UAE.
 Recalling that Pakistan was among the first countries to establish diplomatic relations with the UAE, Nahyan said the two friendly peoples and countries shared strong historical ties that "enhance prospects of their broad cooperation across all fields", according to the ministry's handout.
 "The close relations between the UAE and Pakistan have continued to strengthen over the past decades and translated into multi-faceted cooperation, which represents a unique case in Arab-Asian relations in the region, as political relations between the UAE and Pakistan are based on a long history of joint action, trust, and respect," the UAE foreign minister said.
 "The UAE and Pakistan enjoy close relations and historical ties across political, economic, cultural and social domains, established on solid foundations of mutual friendship and respect."
 In a statement on Sunday, the Foreign Office in Islamabad said Foreign Minister Qureshi in his meetings with the Emirati leadership had raised the issues pertaining to visa restrictions on Pakistani nationals as well as the welfare of the Pakistani diaspora in the UAE, among other matters.
 "Qureshi was assured that the visa restrictions were temporary in nature and were imposed due to the outbreak of Covid-19 pandemic," it added.
 After the UAE visa suspension in November, the Foreign Office had said the decision was "believed to be related to the second wave of Covid-19" but added that it had reached out to UAE to seek further clarity. The FO had, however, made clear that the suspension did not apply to those already holding valid visas.
 Days later a report revealed the UAE had temporarily suspended the visas over security concerns. A source privy to the matter did not say what those concerns were but said the visa ban was expected to last for a short period.
 Following that report, the FO denied there were security concerns that led to such a measure but this time said changes in UAE's visa policy had not been confirmed.</t>
  </si>
  <si>
    <t>https://uk.reuters.com/article/uk-health-coronavirus-usa-vaccine/vaccinated-us-nurse-contracts-covid-19-expert-says-pfizer-shot-needed-more-time-to-work-abc-idUKKBN2940QH</t>
  </si>
  <si>
    <t>Vaccinated U.S. nurse contracts COVID-19, expert says Pfizer shot needed more time to work - ABC</t>
  </si>
  <si>
    <t>A nurse in California tested positive for COVID-19 more than a week after receiving Pfizer Inc's vaccine, an ABC News affiliate reported bit.ly/2L8iBel on Tuesday, but a medical expert and the U.S. drug maker said the body needs more time to build up protection.
 Pfizer “will review all available information on this case and all reports of any confirmed diagnosis following vaccination,” the drug maker said in a statement to Reuters.
 “Based on our Phase 3 safety and efficacy study, the vaccine provides some protection against COVID-19 within about 10 days of the first dose and substantially boosted after the second dose, supporting the need for a 2-dose vaccination series”, it said.
 “Individuals may have contracted disease prior to or right after vaccination”, the statement added.
 Matthew W., 45, a nurse at two different local hospitals, said in a Facebook post on December 18 that he had received the Pfizer vaccine, telling the ABC News affiliate that his arm was sore for a day but that he had suffered no other side-effects.
 Six days later on Christmas Eve, he became sick after working a shift in the COVID-19 unit, the report added. He got the chills and later came down with muscle aches and fatigue. He went to a drive-up hospital testing site and tested positive for COVID-19 the day after Christmas, the report said.
 Christian Ramers, an infectious disease specialist with Family Health Centers of San Diego, told the ABC News affiliate that this scenario was not unexpected.
 “We know from the vaccine clinical trials that it’s going to take about 10 to 14 days for you to start to develop protection from the vaccine,” Ramers said. “That first dose we think gives you somewhere around 50%, and you need that second dose to get up to 95%.”</t>
  </si>
  <si>
    <t>https://www.nzherald.co.nz/world/covid-19-coronavirus-uk-hits-new-daily-case-high-urged-to-keep-schools-closed/Y7FMFOMYW3DOBPA4ZISDWGVYI4/</t>
  </si>
  <si>
    <t>nzherald</t>
  </si>
  <si>
    <t>Covid 19 coronavirus: UK hits new daily case high, urged to keep schools closed</t>
  </si>
  <si>
    <t>With daily coronavirus infections surging as a result of a new virus variant, the British government faced mounting pressure on Saturday from teachers' unions to keep schools in England closed for at least another two weeks.
 The government, which oversees schools in England, has already decided to keep all schools in London closed next week to try to stem new infections. Unions want the policy extended across the whole of England, expressing fears about the health of teachers and children.
 The UK on Saturday hit a daily record for new coronavirus infections — 57,725 — and according to figures compiled by Johns Hopkins University has overtaken Italy once again to be the worst hit country in Europe with nearly 75,000 Covid-related deaths.
 The fear is the number of deaths will grow over the coming weeks. The UK has recorded its five highest daily new infection numbers over the past five days — all above 50,000 and double the daily number of only a few weeks ago.</t>
  </si>
  <si>
    <t>http://www.xinhuanet.com/english/2021-01/04/c_139640772.htm</t>
  </si>
  <si>
    <t>Pakistan confirms 1,895 new COVID-19 cases</t>
  </si>
  <si>
    <t>Pakistan registered 1,895 new COVID-19 cases in the last 24 hours, taking its national caseload to 488,529, according to official statistics on Monday.
 Meanwhile, the country reported 39 more deaths from the virus, raising the death toll to 10,350, showed data issued by the government of Pakistan in its latest update.</t>
  </si>
  <si>
    <t>https://www.npr.org/sections/health-shots/2020/12/14/946045921/how-do-we-grieve-300-000-lives-lost</t>
  </si>
  <si>
    <t>How Do We Grieve 300,000 Lives Lost?</t>
  </si>
  <si>
    <t>More than 300,000 people have died from COVID-19 in the United States.
 It is the latest sign of a generational tragedy — one still unfolding in every corner of the country — that leaves in its wake an expanse of grief that cannot be captured in a string of statistics.
 "The numbers do not reflect that these were people," says Brian Walter, whose 80-year-old father, John, died from COVID-19. "Everyone lost was a father or a mother, they had kids, they had family, they left people behind."
 There is no analogue in recent U.S history to the scale of death brought on by the coronavirus, which now runs unchecked in countless towns, cities and states.
 It's equivalent to Sept. 11 happening nearly 100 times. One person now dies every 36 seconds from COVID-19.
 "We're seeing some of the most deadly days in American history," says Dr. Craig Spencer, director of global health in emergency medicine at New York-Presbyterian/Columbia University Medical Center.
 During the last two weeks, COVID-19 was the leading cause of death in the U.S., outpacing even heart disease and cancer. By the end of January, the U.S. is expected to have lost more people to COVID-19 than service members in World War II, according to projections from the Institute for Health Metrics and Evaluation at the University of Washington.
 Even with a rapid rollout of vaccines, the U.S. may reach a total of more than half a million deaths by the spring, says Ali Mokdad of the Institute for Health Metrics and Evaluation.
 Some of those deaths could still be averted. If everyone simply began wearing face masks, more than 50,000 lives could be saved, the institute's model shows. And social distancing could make a difference, too.
 No other country has come close to the calamitous death toll in the United States. And the disease has amplified entrenched inequalities. Black and Hispanic/Latinos are nearly three times more likely to die from COVID-19 than whites.
 "I'm really amazed at how we have this sense of apathy," says Dr. Gbenga Ogedegbe, a professor of medicine and population health at New York University Grossman School of Medicine. He says there's evidence that socioeconomic factors, not underlying health problems, explain the disproportionate share of deaths.
 The disease, he says, reveals "the chronic neglect of Black and brown communities" in this country. Though the numbers are numbing, for bereaved families and for front-line workers who care for people to their dying moment, every life is precious.
 Here are reflections from people who've witnessed this loss — how they are processing the grief and what they wish the rest of America understood:
 "There are things that we can do to still make a difference"
 Darrell Owens, a doctor of nursing practice in Seattle, was startled to learn recently he had signed more death certificates for COVID-19 than anyone else in Washington state.
 Owens runs the palliative care program at the University of Washington Medical Center-Northwest, where he's treated COVID-19 patients since early spring.
 "I'm feeling much more anger and frustration than I did before because much of what we're dealing with now was preventable," Owens says.
 "We're all in this great big storm, but some people are in a yacht and some people are on a cruise ship and some people are on a raft," he adds. "We're not all in this together."
 Owens still finds moments of grace and meaning as he cares for the dying.
 "The other day, there was a lady I was taking care of who'd come from a local nursing home, and it was very clear that she was nearing the end; her breathing patterns had changed," Owens says. "I just picked up her hand. I sat there. I held her hand for about 25 minutes until she took her last breath."
 He stepped out and called the patient's daughter.
 "It made such a difference for her that her mom was not alone," he says. "What an incredible gift that she gave me and that I was able to give her daughter. So there are things that we can do to still make a difference."
 ''It's not a hoax, and you will not understand how horrible this is until it enters your family"
 Since his father died of COVID-19 in the spring, Brian Walter of New York City has helped run a support group on Facebook for people who've lost family and friends to COVID-19.
 It's helped him grieve his father, John, whom he described as a loving man dedicated to his autistic grandson and to running a youth program for teenagers.
 "It's been lifesaving in a lot of ways," Walter says. "Together, we face a lot of issues since we are grieving in isolation. But at the same time, we're also dealing with people that openly tell us that this is not a real condition, that this is not a real issue."
 Some in their group admit that they denied the severity of the virus and shunned precautions until it was too late.
 "It's not a joke, it's not a hoax, and you will not understand how horrible this is until it enters your family and takes away someone," he says.
 All of this complicates the grief, but it has also led Walter and others in his group to speak out and share their stories, so that numbers don't obscure the actual people who were leading full lives before dying from COVID-19.
 "I know what it's like to have to say goodbye to somebody over a Zoom call and to not have a funeral," Walter says. "You look at these things and say: 'There are hundreds of thousands of people that are going to be experiencing this before it's over.' "
 "300,000 stories that got shut down too quickly"
 Martha Phillips, an emergency room nurse who took assignments in New York and Texas in the spring and summer, says there is one patient who has become almost a stand-in for the grief of the many whose deaths she has witnessed.
 It was the last COVID-19 patient she cared for in Houston.
 "I reached down to just adjust her oxygen tubing just a little bit," Phillips recalls. "And she looks up at me and she sees me through my goggles and my mask and my shield and meets my eyes and she goes, 'Do you think I'm going to get better?' " What do you say to someone who's not ready to die? Who has so much to live for, but got this and now they're trapped?"
 Phillips remembered her name. Two months later, she discovered the woman's obituary online.
 "That one was the hardest," she says. "But there's 300,000 people who had time left that was stolen from them, 300,000 stories that got shut down too quickly."
 "Often what is most healing is ... to not be alone with it"
 Katherine Evering-Rowe, a therapist in Philadelphia, helps run the COVID Grief Network, which provides free counseling for people in their 20s and 30s who've lost someone to the disease.
 "We're hearing that it just feels like there aren't so many people in their lives that really get what losses to COVID are like for them," she says. "These are so often preventable losses."
 People have a range of feelings when they're grieving, but Evering-Rowe says there is more anger and isolation with COVID-19.</t>
  </si>
  <si>
    <t>https://indianexpress.com/article/explained/mutated-coronavirus-in-uk-implications-7109120/</t>
  </si>
  <si>
    <t>INDIAN EXPRESS</t>
  </si>
  <si>
    <t>Explained: A mutated coronavirus has been detected in the UK. What are its implications?</t>
  </si>
  <si>
    <t>A mutated variant of the novel coronavirus SARS-CoV2 has been associated with recent infections in England. The question being raised is whether the mutation could affect people’s response to vaccines — and scientists say this is unlikely. The virus has undergone several mutations since it first infected humans, which scientists say is neither unexpected nor a cause for panic.
 What is a mutation?
 A mutation means a change in the genetic sequence of the virus. In the case of SARS-CoV-2, which is an RNA virus, a mutation means a change in the sequence in which its molecules are arranged. A mutation in an RNA virus often happens when the virus makes a mistake while it is making copies of itself.
 Only if the mutation results in a significant change in the protein structure can the course of a disease be altered, said Prof V Ravi, retired Head of the Department of Neurovirology at NIMHANS (National Institute of Mental Health and Neuro-Sciences), Bengaluru. What is the new mutation?
 UK researchers have identified it as N501Y. The virus carrying this mutation has caused 1,100 new infections in 60 local authority areas, according to reports quoting UK Health Secretary Matt Hancock. The Consortium for Covid-19 genomics UK (COG-UK) has been tracking the mutation and is likely to provide a critique soon.
 Prof Ravi said that it is likely to be a mutation in the spike protein. There has been a single nucleotide change in one portion of the spike protein, so there would be no bearing on the disease biology or even diagnostics, he said.
 Is a mutation in the spike protein particularly significant?
 Dr Gagandeep Kang, Professor at Christian Medical College, Vellore, said that in general, there would be more concern about a mutation in the spike region than other regions of the coronavirus genome. It is the coronavirus spike protein that binds to a human protein to initiate the process of infection. So, changes here could possibly affect how the virus behaves in terms of its ability to infect, or cause severe disease, or escape the immune response made by vaccines — but these are theoretical concerns at the moment, Dr Kang said.
 Through the pandemic, over 4,000 mutations have been detected in the spike region. This one appeared initially in Brazil in April, in a small proportion of cases. Since numbers have gone up in the UK, Dr Gang stressed the need to understand why the increase and what it means. At the moment, however, there is no data to indicate severity or faster spread. What can it mean for people’s response to coronavirus vaccines?
 Several coronavirus vaccines are designed to create antibodies targeting the spike protein. But the vaccines target multiple regions on the spike, while a mutation refers to a change in a single point. So, if there is one mutation, it does not mean vaccines would not work, Dr Kang said. But changes in the virus will be tracked around the world because there is now unprecedented sequencing capacity and data sharing.</t>
  </si>
  <si>
    <t>https://gulfnews.com/world/gulf/kuwait/196-pakistan-medical-professionals-arrive-in-kuwait-to-help-fight-covid-19-1.76170109</t>
  </si>
  <si>
    <t>Yasmena Al Mulla</t>
  </si>
  <si>
    <t>196 Pakistan medical professionals arrive in Kuwait to help fight COVID-19</t>
  </si>
  <si>
    <t>Pakistan sent 196 medical professionals to Kuwait on Tuesday to help combat COVID-19, KUNA reported.
 Their arrival took place after Kuwait and Pakistan signed a bilateral cooperation Memorandum of Understanding (MoU) in July that would enhance the cooperation between the two countries in combating the virus.
 The health professionals include 41 doctors, 131 nurses and 24 technicians.
 Kuwait’s Ambassador to Pakistan, Nassar Al Mutairi, thanked the Pakistani government for providing medical assistance to Kuwait and pointed out that the ties between the two countries were rock solid and unbreakable.
 Special Assistant to Prime Minister of Pakistan for Overseas Pakistani and Human Resources Development, Sayed Zulfikar Abbas Bukhari, said in a statement to KUNA that this is an occasion of extreme gratification that Pakistani medical workforce group was leaving for Kuwait to help handle the COVID-19 pandemic.</t>
  </si>
  <si>
    <t>https://www.usatoday.com/in-depth/news/2020/12/14/coronavirus-most-deaths-deadliest-days-in-american-history-300-k-300000-three-hundred-thousand/3867824001/</t>
  </si>
  <si>
    <t>Javier Zarracina, Janie Haseman, and George Petras</t>
  </si>
  <si>
    <t>Comprehending the 300,000 people killed by coronavirus in America</t>
  </si>
  <si>
    <t>It's easy to become numb to the unrelenting deaths — the scale of our losses to the coronavirus is overwhelming.
 But let us please take a moment to remember.
 Patricia Dowd, the first person known to have died from COVID-19, passed in her home outside San Francisco on Feb. 6.
 Since then, the pandemic has ripped through this country at a terrible speed, and we have passed yet another grim milestone: 300,000 deaths.
 Imagine what it would be like lighting a candle for every American killed by this virus, and placing it in on the ground, each candle a foot apart. We first saw more than 3,000 deaths from COVID-19 in a single day on Wednesday, Dec. 9.</t>
  </si>
  <si>
    <t>https://news.sky.com/story/covid-19-uk-reports-another-210-coronavirus-related-deaths-and-34-693-cases-12172857</t>
  </si>
  <si>
    <t>COVID-19: UK reports another 210 coronavirus-related deaths and 34,693 cases</t>
  </si>
  <si>
    <t>Another 34,693 confirmed coronavirus cases and 210 related deaths have been reported in the UK, government figures show.
 But the true number is likely to be higher as Scotland is not releasing death data between 24 and 28 December, while Northern Ireland is not providing figures on cases or deaths over this period. More than 70,000 people have now died with coronavirus in the UK - a total that was reached on Christmas Day.
 Today's daily death figure is down from the 420 fatalities reported within 28 days of a positive COVID-19 test last Saturday, although the reporting of deaths has been affected by the Christmas holidays. These are the numbers of cases and deaths reported across each nation today:
 Advertisement
 England - 31,307 cases, 175 deaths
 Wales - 2,237 cases, 35 deaths
 Scotland - 1,149 cases
 The number of new cases confirmed in the UK has hovered around 30,000 a day for the past week, although some of this can be attributed to an increase in testing. Health officials believe rising coronavirus case numbers - particularly in the South East and East of England - are partly due to a new, more transmissible variant of coronavirus discovered recently.
 The faster-spreading variant is believed to be dominant in parts of England already.</t>
  </si>
  <si>
    <t>https://www.dawn.com/news/1597120</t>
  </si>
  <si>
    <t>Senator Kalsoom Parveen dies of Covid-19</t>
  </si>
  <si>
    <t>PML-N Senator Kalsoom Parveen passed away after battling with the coronavirus here on Monday. She was 75 years old.
 Ms Parveen, who was elected senator in 2015 from Balochistan, had contracted the virus last month and was initially admitted to Polyclinic and later shifted to a private hospital in the capital.
 An official of the Senate said the body of Ms Parveen was sent to Balochistan for burial.
 Earlier, PML-N Member of Punjab Assembly Shaukat Manzoor Cheema and Sindh Human Settlement Minister Ghulam Murtaza Baloch died of coronavirus.</t>
  </si>
  <si>
    <t>https://www.usatoday.com/story/travel/airline-news/2020/12/18/united-airlines-flight-covid-19-case-passenger-who-died-symptoms/3900814001/</t>
  </si>
  <si>
    <t>A United passenger who fell ill on a flight from Orlando and died had COVID-19 symptoms: airline officials</t>
  </si>
  <si>
    <t>When a United Airlines flight from Orlando to Los Angeles diverted to New Orleans Monday night for a medical emergency, a passenger on the flight live tweeted the drama and claimed the passenger died of COVID-19 after overhearing comments from his wife.
 The flight continued on to Los Angeles on the same plane.
 United officials at the time said only that United flight 591 diverted for a medical emergency and that the passenger was taken to a hospital. Local news reports mentioned cardiac arrest. 
 On Friday, United officials confirmed the passenger, who it said died at the hospital, had COVID-19 symptoms but did not confirm he had tested positive for the novel coronavirus or that COVID-19 was the cause of his death. The airline said in a statement that it has been contacted by the Centers for Disease Control and Prevention about the incident, which suggests a positive novel coronavirus case. CDC officials have not responded to requests about the case. "At the time of the diversion, we were informed he had suffered a cardiac arrest, so passengers were given the option to take a later flight or continue on with their travel plans,'' the statement, provided by United spokesman Charles Hobart, said.
 "Now that the CDC has contacted us directly, we are sharing requested information with the agency so they can work with local health officials to conduct outreach to any customer the CDC believes may be at risk for possible exposure or infection. "The health and safety of our employees and customers is our highest priority, which is why we have various policies and procedures in place such as mask mandates and requiring customers to complete a ‘Ready-to-Fly’ checklist before the flight acknowledging they have not been diagnosed with COVID-19 in the last 14 days and do not have COVID-related symptoms. "
 Airlines' health questionnaires are on the honor system. Passengers are not required to show proof they don't have COVID-19 or virus symptoms before a flight. The passenger acknowledged on the questionnaire that he did not have a COVID-19 diagnosis or symptoms. Just one U.S. airline, Frontier, checks passengers' temperatures before boarding.
 United flight attendants who worked Flight 591 began a 14-day quarantine when they landed at Los Angeles International Airport out of an "abundance of caution,'' according to Taylor Garland, spokeswoman for their union, the Association of Flight Attendants-CWA.
 "Our union continues to provide support to the crew,'' Garland said in a statement. "We urge passengers to comply with airline COVID policies and stay home if you're sick."
 A woman in her 30s died from COVID-19 while on a Spirit Airlines flight in July, according to airport officials in Albuquerque, New Mexico. 
 The late-July flight from Las Vegas to Dallas-Fort Worth was diverted to Albuquerque when the crew reported an unresponsive female on board, Stephanie Kitts, a spokesperson for Albuquerque International Sunport, said in an email to The Arizona Republic, part of the USA TODAY Network.
 The passenger on the United Airlines flight who live tweeted the incident this week has not responded to requests for comment from USA TODAY.
 She was sitting behind the passenger, according to her tweets.</t>
  </si>
  <si>
    <t>https://news.yahoo.com/scotland-lockdown-coronavirus-tier-5-england-boris-johnson-nicola-sturgeon-152118791.html</t>
  </si>
  <si>
    <t>Tom Belger and Saleha Riaz</t>
  </si>
  <si>
    <t>Businesses brace as England and Scotland ramp up COVID-19 restrictions</t>
  </si>
  <si>
    <t>Firms are bracing for more restrictions across the UK, with “tougher measures” looming in England and first minister Nicola Sturgeon placing Scotland back in full-scale lockdown.
 UK prime minister Boris Johnson is due to announce new restrictions in England on Monday night, after saying there was “no question” stricter curbs were needed earlier in the day.
 A Downing Street spokesman said the prime minister would set out “further steps” in a televised address at 8pm. He is reported to be planning a fresh nationwide lockdown. Details are yet to be confirmed, but the move could spell school closures, stricter stay-at-home and shielding orders, and the closure of non-essential retail in areas where they remain open.
 Shops in parts of Yorkshire and the Humber, West and East Midlands, and north-west, south-west England that are currently in Tier 3 could be forced to close once more.
 Goverment sources told PA the UK threat level would be raised to 5, the highest level, meaning stricter social distancing and a risk of healthcare services being overwhelmed. It is different to the tiers system.
 Meanwhile first minister Nicola Sturgeon on Monday said Scots would be forced to stay at home by law from Tuesday in areas currently under its highest level of restrictions, which cover most of the nation. Essential shopping, exercise and care are among the exemptions.</t>
  </si>
  <si>
    <t>https://www.khaleejtimes.com/coronavirus-pandemic/coronavirus-pakistans-covid-19-vaccine-fund-increased-to-250-million</t>
  </si>
  <si>
    <t>Coronavirus: Pakistan's Covid-19 vaccine fund increased to $250 million</t>
  </si>
  <si>
    <t>Pakistan has increased the funds allocated for purchasing Covid-19 vaccine to $250 million from the earlier approved amount of $150 million. It has also signed non-disclosure agreements with various multinational companies under which the recipient country will not make details of the vaccine public, the Dawn News reported.
 Parliamentary Secretary on National Health Services (NHS) Nausheen Hamid told the daily that the allocation for vaccine purchase had been enhanced to $250 million.
 “We will sign a purchase agreement with more than one company to ensure that we get a vaccine. Russia had also offered us its vaccine recently. However, we are looking into its safety and efficacy as public health is our top priority,” she was quoted as saying.
 When asked when the vaccine will be available, Hamid said it was hoped that the delivery of the vaccine would start by the end of the first quarter of next year.
 She said that in the initial phase of vaccinations, frontline health workers attending to COVID-19 patients and people over 65 years will be vaccinated.
 In the second phase, the remaining healthcare workers and people over 60 years of age will get preference, she said, adding that the vaccine alliance GAVI has also pledged to provide vaccines for the 20 per cent population.
 By the end of 2021, it would be available to the masses, Hamid added.
 Replying to another question, the parliamentary secretary said Pfizer had offered special containers to maintain the cold chain, adding that the vaccine could be kept in normal freezers for five days.
 A senior official of the ministry of National Health Services (NHS) told the paper that there were six potential companies and the ministry was not only engaged with them but had signed non-disclosure agreements with some of them due to which they were sharing data and progress of vaccine trials.
 “The Chinese vaccine is also under trial in Pakistan so we will get the vaccine on a priority basis. As per assurances given by the companies we may get between 100,000 and 500,000 doses by the end of February or in March. The vaccine will be administered to the most vulnerable people such as healthcare professionals working with Covid-19 patients,” he was quoted as saying.
 Meanwhile, the number of coronavirus cases jumped to 438,425 on Sunday after 3,369 new cases were reported.
 Another 72 patients died in the last one day, taking the Covid-19 death toll to 8,796, while at least 2,471 patients were in critical condition, according to the NHS ministry, which added that 3,83,000 people have recovered so far.</t>
  </si>
  <si>
    <t>https://www.reuters.com/article/health-coronavirus-usa-giroir-idUSKBN28U0IF</t>
  </si>
  <si>
    <t>Top U.S. health official says third COVID-19 vaccine could come next month</t>
  </si>
  <si>
    <t>A third vaccine to stave off COVID-19 could get U.S. approval as early as next month, a top U.S. health official said on Sunday as the second vaccine began shipping out nationwide..
 Admiral Brett Giroir, an assistant secretary at the Department of Health and Human Services, told ABC News that data was yet to be released on the novel coronavirus vaccine from Johnson &amp; Johnson and Janssen, but that if approved it would give the United States its third vaccine following ones from Pfizer Inc and Moderna Inc.</t>
  </si>
  <si>
    <t>https://www.nzherald.co.nz/world/covid-19-coronavirus-uk-in-eye-of-the-storm-as-new-cases-surge-past-50000-a-day/5CYRYYVGEDS7CYSNUTLTXPXD74/</t>
  </si>
  <si>
    <t>Covid 19 coronavirus: UK in 'eye of the storm' as new cases surge past 50,000 a day</t>
  </si>
  <si>
    <t>British hospitals around the country face a perilous situation in January, medical workers have warned amid surging coronavirus infections blamed on a new virus variant.
 Authorities pressed to reactivate field hospitals previously mothballed just to handle the crush of new patients.
 Concerns are mounting about the ability of the already stretched National Health Service to cope with the anticipated increase in people seeking treatment for Covid-19 infections over the coming weeks that could be further fueled by holiday gatherings over Christmas and New Year's.
 On Friday, the UK recorded another 53,285 new infections, down slightly from the previous day's record high of 55,892. Although comparisons with the outset of the pandemic are difficult given that testing was limited in the spring, the UK has recorded its four highest daily new infection numbers over the past four days — all above 50,000 and around double the daily number of a few weeks ago.</t>
  </si>
  <si>
    <t>https://www.thelocal.fr/20210105/the-numbers-that-explain-the-covid-19-situation-in-france</t>
  </si>
  <si>
    <t>THE LOCAL FR</t>
  </si>
  <si>
    <t>The graphs and numbers that explain the latest Covid-19 situation in France</t>
  </si>
  <si>
    <t>As the UK has announced a third, nationwide lockdown following an explosion in Covid-19 cases, France has reopened schools and loosened rules on remote working slightly, allowing for employees currently working from home to go back into office one day a week if they want.
 Yesterday French epidemiologist Pascal Crépey told The Local that France could, for the moment, afford to reopen schools.</t>
  </si>
  <si>
    <t>https://www.reuters.com/article/us-health-coronavirus-usa-congress-idUSKBN28V176</t>
  </si>
  <si>
    <t>Richard Cowan, Andy Sullivan</t>
  </si>
  <si>
    <t>After months of inaction, U.S. Congress approves $892 billion COVID-19 relief package</t>
  </si>
  <si>
    <t>The U.S. Congress on Monday approved an $892 billion coronavirus aid package, throwing a lifeline to the nation’s pandemic-battered economy after months of inaction, while also keeping the federal government funded. President Donald Trump is expected to sign the package into law.
 Following days of furious negotiation, both legislative chambers worked deep into the night to pass the bill - worth about $2.3 trillion including spending for the rest of the fiscal year - with the House of Representatives first approving it and the Senate following suit several hours later in a bipartisan 92-6 vote.
 The virus relief bill includes $600 payments to most Americans as well as additional payments to the millions of people thrown out of work during the COVID-19 pandemic, just as a larger round of benefits is due to expire on Saturday.
 The stimulus package, the first congressionally approved aid since April, comes as the pandemic is accelerating in the United States, infecting more than 214,000 people every day and slowing the economic recovery. More than 317,000 Americans have died.
 House Speaker Nancy Pelosi, a Democrat, said she supported the virus relief bill even though it did not include the direct aid for state and local governments that Democrats had sought. She said they would try for it again after Democratic President-elect Joe Biden takes office on Jan. 20.
 The bill, she said, “doesn’t go all the way but it takes us down the path.”
 Republican Representative Hal Rogers, who also supported the package, said “it reflects a fair compromise.”
 At 5,593 pages, the wide-ranging bill that also spends $1.4 trillion on an array of federal programs through the end of the fiscal year in September, is likely to be the final major piece of legislation for the 116th Congress that expires on Jan. 3. Congress included a measure continuing current levels of government spending for seven days, ensuring no interruption to federal operations.
 MCCONNELL CLAIMS VICTORY
 It has a net cost of roughly $350 billion for coronavirus relief, Republican Senate Majority Leader Mitch McConnell said, adding that more than $500 billion in funding comes from unspent money Congress had authorized.
 Both Democrats and Republicans claimed victory but McConnell argued that the final bill came close to what Democrats rejected months ago as insufficient.
 The measure ended up far less than the $3 trillion called for in a bill that passed the Democratic-controlled House in May, which the Republican-controlled Senate ignored. “Compare the shape of this major agreement with the shape of what I proposed all the way back in late July. Yes, some fine details are different,” McConnell said in a statement after the vote. “There is no doubt this new agreement contains input from our Democratic colleagues. It is bipartisan. But these matters could have been settled long ago.”
 A months-long impasse on relief that played in the background of the U.S. presidential election was broken after a group of centrist lawmakers from both parties put forward a proposal that served as a framework for the final bill.
 Even so, the bill was so unwieldy that it caused congressional computers to malfunction. It includes a hodgepodge of tax breaks and other proposals that failed to pass on their own, including two new Smithsonian museums and limits on surprise medical billing. [L1N2J10ZA]
 The legislation also renews a small-business lending program by about $284 billion and steers money to schools, airlines, transit systems and vaccine distribution.
 PUBLIC COMPANIES EXCLUDED
 The small-business loan and grant program, known as the Paycheck Protection Program, would exclude publicly traded companies from eligibility.
 Amid reports that the Trump Organization received past aid, the bill contains disclosure requirements for the president, vice president, heads of Cabinet departments, lawmakers and spouses and prohibits those individuals from receiving loans in the future.
 State and local governments, which are struggling to pay for the distribution of newly approved COVID-19 vaccines, would receive $8.75 billion from Washington, with $300 million of that targeted at vaccinations in minority and high-risk populations.
 The deal, worked out in a rare weekend session of Congress, omits the thorniest sticking points, which included Republicans’ desire for a liability shield to protect businesses from coronavirus-related lawsuits as well as Democrats’ request for a large outlay of money for cash-strapped state and local governments.
 If signed into law, the bill would be the second-largest stimulus package in U.S. history, behind the roughly $2 trillion aid bill passed in March. Experts said that money played a critical role as social-distancing measures shuttered wide swaths of the economy.</t>
  </si>
  <si>
    <t>https://www.npr.org/sections/coronavirus-live-updates/2020/12/21/948751745/travel-from-the-u-k-shut-down-as-nations-assess-threat-of-new-coronavirus-strain</t>
  </si>
  <si>
    <t>BRAKKTON BOOKER</t>
  </si>
  <si>
    <t>Travel From U.K. Shut Down As Nations Assess Threat Of New Coronavirus Strain</t>
  </si>
  <si>
    <t>British Prime Minister Boris Johnson Monday attempted to reassure skittish European neighbors that his government had the threat of a new strain of the coronavirus under control.
 In a press conference at No. 10 Downing St., Johnson also said he was in talks with France, one of several nations that have banned entry from the U.K. since the weekend, causing chaos for travelers and cargo shipments.
 Johnson said he and French President Emmanuel Macron had "a very good call" earlier Monday, adding that both leaders want to find a way to resume freight traffic between the two nations.
 "It was an excellent conversation with the French president," Johnson said. "He stressed he was keen ... to sort it out in the next few hours if we can."
 His comments come as a growing number of countries are barring travelers from the United Kingdom as a way to block preemptively the spread of a new strain of the coronavirus sweeping through southeast England.
 U.K. officials warn the new variant of the virus could be as high as 70% more contagious than the various strains already circulating. However, there's no evidence so far suggesting the new variant is more deadly. France announced it was suspending all travel from that country for 48 hours beginning at midnight Sunday.
 The new restrictions on U.K. travel have crippled freight transport across the English Channel. Trucks loaded with cargo were backed up for miles trying to get into and out of Britain, while many travelers have been left stranded at airports and train stations across Europe.
 Countries in Europe, including Belgium, Bulgaria, Germany, Italy and the Netherlands, announced bans on travelers from the United Kingdom.
 Canada also said it was suspending flights from the U.K. for a 72-hour period, while Israel announced the entry of non-Israeli citizens from the U.K. has been prohibited "including those who have already been issued permits."
 "We in the U.K. fully understand the anxieties of our friends about COVID, their anxieties about the new variant," Johnson said. "But it's also true that we believe the risks of transmission by a solitary driver, sitting alone ... are really very low."
 NPR's Frank Langfitt, reporting from London on Monday, explained the island nation's predicament on NPR's Morning Edition this way: "It feels much more isolated than it did just a few days ago here on the island of Great Britain."
 He also noted that the Brexit transition period, which ends Dec. 31, only complicates matters.
 "The Eurotunnel, which also runs under the channel, is also closed. It seems to be a precautionary measure for about 48 hours," Langfitt said. "There's a lot of concern around the Christmas season. We've already seen backups at the Port of Dover 20 miles long. And what's been happening is people are trying to get freight across the channel before the deadline of the Brexit transition period, which is going to end on New Year's Eve."</t>
  </si>
  <si>
    <t>https://www.connexionfrance.com/index.php/French-news/Covid-19-in-France-Minister-unveils-speeded-up-vaccine-plan</t>
  </si>
  <si>
    <t>connexionfrance</t>
  </si>
  <si>
    <t>James Harrington</t>
  </si>
  <si>
    <t>Covid-19 in France: Minister unveils speeded-up vaccine plan</t>
  </si>
  <si>
    <t>Stung by criticism over the slow pace of the coronavirus vaccine rollout in France, Health Minister Olivier Véran has announced that anyone who wishes to be vaccinated will be able to register and make an appointment.
 "We are now going to amplify, accelerate and simplify our vaccine strategy," Mr Veran said during an interview on RTL on Tuesday, January 5. Registration will be possible, 'by internet, by phone no doubt, and - why not - by the TousAntiCovid application', he added. "We will open, in the coming days, a registration process for French people who want it ... so that the French who wish to be vaccinated can ... register and can make appointments."
 Mr Véran did not give details about how the Covid-19 vaccine registration and appointments process would work, merely saying he would provide further information during a joint press conference with Prime Minister Jean Castex on Thursday, January 7.
 He said there would not be enough doses for all those who want to be vaccinated immediately - France currently has some 560,000 doses, and expects to receive 500,000 more every week.
 But he said that the new system for those ready to consent to the vaccine would improve confident and 'visibility'.
 The Health Minister also announced the immediate release of the vaccine to firefighters and carers aged 50 and over, and said that injections for over-75s who do not live in nursing homes would be authorised before the end of January.</t>
  </si>
  <si>
    <t>https://www.cnbc.com/2020/12/16/coronavirus-live-updates.html</t>
  </si>
  <si>
    <t>Covid: Fauci says U.S. could return to normal by mid-fall if most people are vaccinated</t>
  </si>
  <si>
    <t>U.S. lawmakers are racing to nail down a Covid relief bill after months of negotiating, as a Friday deadline to fund the government approaches and key aid measures are set to expire. Leaders from each side of the aisle met Tuesday afternoon and appeared to make progress. A final deal could include extended unemployment benefits, temporary student loan relief, a continued eviction moratorium and additional funding for small businesses. It’s unclear whether a bill would send a second round of checks to Americans, but any combination of those efforts would help millions of people during a period of historic unemployment.
 The U.S. is recording at least 212,200 new Covid-19 cases and at least 2,400 virus-related deaths each day, based on a seven-day average calculated by CNBC using Johns Hopkins University data.</t>
  </si>
  <si>
    <t>https://www.gov.uk/government/speeches/prime-ministers-statement-on-coronavirus-covid-19-19-december-2020</t>
  </si>
  <si>
    <t>gov.uk</t>
  </si>
  <si>
    <t>Prime Minister's statement on coronavirus (COVID-19): 19 December 2020</t>
  </si>
  <si>
    <t>Good afternoon,
 I am sorry to report that the situation has deteriorated since I last spoke to you three days ago.
 Yesterday afternoon, I was briefed on the latest data showing the virus spreading more rapidly in London, the South East and the East of England than would be expected given the tough restrictions which are already in place.
 I also received an explanation for why the virus is spreading more rapidly in these areas. It appears this spread is now being driven by the new variant of the virus, which we first learned about earlier this week.
 Our advisory group on New and Emerging Respiratory Virus Threats – NERVTAG – has spent the last few days analysing the new variant.
 There is no evidence the variant causes more severe illness or higher mortality, but it does appear to be passed on significantly more easily.
 NERVTAG’s early analysis suggests the new variant could increase R by 0.4 or greater. Although there is considerable uncertainty, it may be up to 70% more transmissible than the old variant.
 This is early data. It is subject to review. It is the best we have at the moment, and we have to act on information as we have it because this is now spreading very fast.
 The U.K. has by far the best genomic sequencing ability in the world, which means we are better able to identify new strains like this than any other country.
 The Chief Medical Officer last night submitted our findings so far to the World Health Organisation and we will continue to be totally transparent with our global partners.
 There is still much we don’t know. While we are fairly certain the variant is transmitted more quickly, there is no evidence to suggest that it is more lethal or causes more severe illness. Equally there is no evidence to suggest the vaccine will be any less effective against the new variant.
 Our experts will continue their work to improve our understanding of the variant.
 So we are learning more about this variant as we go.
 But we know enough already to be sure that we must act now.
 I met ministers on the Covid Operations Committee last night and again first thing this morning, and Cabinet met at lunchtime to agree the following actions.
 First, we will introduce new restrictions in the most affected areas – specifically those parts of London, the South East and the East of England which are currently in tier 3.
 These areas will enter a new tier 4, which will be broadly equivalent to the national restrictions which were in place in England in November.
 That means:
 Residents in those areas must stay at home, apart from limited exemptions set out in law. Non-essential retail, indoor gyms and leisure facilities, and personal care services must close. People must work from home if they can, but may travel to work if this is not possible, for example in the construction and manufacturing sectors. People should not enter or leave tier 4 areas, and tier 4 residents must not stay overnight away from home. Individuals can only meet one person from another household in an outdoor public space.
 Unlike the November national restrictions, communal worship can continue to take place in tier 4 areas.
 These measures will take effect from tomorrow morning.
 All tiers will continue to be regularly reviewed in line with the approach previously set out, with the next formal review point taking place on 30 December.
 Second, we are issuing new advice on travel.
 Although the new variant is concentrated in tier 4 areas, it is nonetheless present at lower levels around the country.
 We are asking everyone, in all tiers, to stay local.
 People should carefully consider whether they need to travel abroad and follow the rules in their tier.
 Those in tier 4 areas will not be permitted to travel abroad apart from limited exceptions, such as for work purposes.
 Third, we must, I am afraid, look again at Christmas.
 As Prime Minister, it is my duty to take the difficult decisions, to do what is right to protect the people of this country.
 Given the early evidence we have on this new variant of the virus, and the potential risk it poses, it is with a heavy heart that I must tell you we cannot continue with Christmas as planned.
 In England, those living in tier 4 areas should not mix with anyone outside their own household at Christmas, though support bubbles will remain in place for those at particular risk of loneliness or isolation.
 Across the rest of the country, the Christmas rules allowing up to three households to meet will now be limited to Christmas Day only, rather than the five days as previously set out.
 As before, there will be no relaxation on 31 December, so people must not break the rules at New Year.
 I know how much emotion people invest in this time of year, and how important it is for grandparents to see their grandchildren, and for families to be together.
 So I know how disappointing this will be, but we have said throughout this pandemic that we must and we will be guided by the science.
 When the science changes, we must change our response.
 When the virus changes its method of attack, we must change our method of defence.
 As your Prime Minister, I sincerely believe there is no alternative open to me. Without action, the evidence suggests infections would soar, hospitals would become overwhelmed and many thousands more would lose their lives.
 I want to stress we are not alone in this fight – many of our European friends and neighbours are being forced to take similar action.
 We are working closely with the devolved administrations to protect people in every part of the UK.
 Of course there is now hope – real hope – that we will soon be rid of this virus.
 That prospect is growing with every day that passes and every vaccine dose administered.
 The UK was the first country in the western world to start using a clinically approve vaccine.
 So please, if the NHS contacts you then get your vaccine – and join the 350,000 people across the UK who have already had their first dose.
 Yes, Christmas this year will be very different, but we must be realistic.
 We are sacrificing our chance to see loved ones this Christmas, so we have a better chance of protecting their lives so we can see them at future Christmases.
 As sure as night follows day, we will beat back this virus.
 We will defeat it.
 And we will reclaim our lives.</t>
  </si>
  <si>
    <t>https://www.france24.com/en/france/20210105-under-fire-france-extends-covid-19-vaccine-rollout-to-firemen-aid-workers-over-50</t>
  </si>
  <si>
    <t>Under fire, France extends Covid-19 vaccine rollout to firefighters, aid workers over 50</t>
  </si>
  <si>
    <t>France is broadening its Covid-19 vaccination rollout to firefighters and aid workers aged over 50, Health Minister Olivier Véran said on Tuesday following outrage over the government’s slow start in one of the world’s most vaccine-sceptical countries. France will also extend vaccinations to people aged above 75 who are not in care homes and 500 to 600 vaccination centers will be set up in France by end-January, Véran promised.
 The announcement came as France recorded about a dozen cases of the more contagious variant of the coronavirus first identified in the UK, making an easing of lockdown restrictions unlikely across the country.
 France started administering the Pfizer/BioNTech vaccine at the end of December, beginning with staff and residents in care homes and those considered at risk of developing severe symptoms of the virus.
 But unlike its European neighbours, France was slow off the mark, delivering only 516 vaccines during the first week. 
 Amid criticisms over its cautious, bureaucratic rollout, France on Monday accelerated its vaccination of medical staff in hospitals.
 The sluggish start has incensed President Emmanuel Macron, who met with his prime minister and health minister on Monday evening to discuss how to speed up deployment of the vaccine.
 France was currently taking delivery of 500,000 doses of a vaccine developed by Pfizer per week, Véran told RTL Tuesday.
 The EU's medical watchdog is expected to decide on approval of another vaccine, developed by Moderna, later this week.
 Once approved for the EU, about 500,000 doses of the Moderna vaccine would be added every month, he added.
 French health authorities on Monday reported 4,022 new coronavirus cases confirmed in the previous 24 hours, taking the total to 2.66 million. Deaths from Covid-19 totalled 65,415, after 380 new deaths were recorded Monday.
 'Excessive precautions'
 Scepticism about vaccines in France is making the government's task harder.
 Only 40% of French people want to take the vaccine compared with 77% in Britain, according to an opinion poll last week by Ipsos Global Advisor in partnership with the World Economic Forum.
 A slow vaccination campaign risks jeopardising France's recovery from an unprecedented economic slump in a time of peace.
 France's National Academy of Medicine last week said the government was taking "excessive precautions". Government officials have said vaccinating in care homes was complex logistically.</t>
  </si>
  <si>
    <t>https://edition.cnn.com/2020/12/08/health/us-coronavirus-tuesday/index.html</t>
  </si>
  <si>
    <t>Madeline Holcombe, Jason Hanna and Naomi Thomas</t>
  </si>
  <si>
    <t>US has to overcome Covid-19 denial and pull together, Fauci says</t>
  </si>
  <si>
    <t>Dr. Anthony Fauci wants people who still believe Covid-19 is a hoax to know it's real and that the US needs everyone to get behind public health measures.
 Fauci, the longtime director of the National Institute of Allergy and Infectious Diseases, and other health experts have said the next few months will be a challenging time, but Americans can help turn the tide by wearing masks, keeping a distance from others and washing their hands frequently.
 However, "trouble is, you go to different parts of the country, and even when the outbreak is clear and hospitals are on the verge of being overrun, there are a substantial proportion of the people who still think that this is not real, that it's fake news or that it's a hoax," Fauci said.
 Fauci has advised six presidents. He said he's never seen anything like this. We've got to overcome that and pull together as a nation uniformly with adhering to these public health measures," he said at the Wall Street Journal CEO Council summit on Tuesday.
 That people aren't doing this is "really extraordinarily frustrating, because we feel strongly that we will be able to have a significant impact," he said.
 The US surpassed 15 million total reported Covid-19 cases on Tuesday, meaning one in 22 Americans has tested positive for the virus. Experts feel the actual number of infections is much higher.
 Assistant Secretary for Health and Human Services Admiral Brett Giroir told CNN people also should try to stay home for the December holidays.
 "The end of the pandemic is in sight," he said. "The vaccine will work. It will end the pandemic and return us to as near normal or normal as possible, but we have to do our part right now, which is those mitigations techniques."
 Vice President Mike Pence, speaking at a White House vaccine summit, also told Americans to wear their face coverings and follow other guidelines.
 "It's the way we'll see our way through the months ahead between now and when the coronavirus vaccine that will likely be approved this week will be widely available for every American," he said.
 More than 2,000 deaths a day recently
 The country has averaged about 2,237 daily coronavirus deaths across a week -- just below its highest-ever average of 2,241, set on April 24, Johns Hopkins University data show.
 At least 286,189 people have died from Covid-19, according to the data.
 Cases and hospitalizations also are soaring, as more physicians and nurses warn they're perilously low on space, staff and energy to take care of burgeoning numbers of patients.
 The number of new daily cases across a week Monday was 201,154 -- a US record high for the pandemic, according to JHU data.
 • More than 104,600 Covid-19 patients were in US hospitals on Monday -- the highest figure of the pandemic, according to the COVID Tracking Project.
 More than 15 million coronavirus cases have been reported in the US so far -- though researchers have said this is likely a vast undercount, partly because of limited testing capacity, especially early in the pandemic. A CDC modeling study suggested as many as 53 million people in the United States could have been infected from February through September.
 Health experts are expecting the spread to worsen, anticipating new waves from December holiday gatherings on top of a surge from Thanksgiving week.
 "We probably are just going to start seeing the brunt of what it means when you have people traveling and congregating in seemingly innocent settings," Fauci told CNN on Monday.</t>
  </si>
  <si>
    <t>https://www.bbc.com/news/world-europe-55385768</t>
  </si>
  <si>
    <t>Covid: Nations impose UK travel bans over new variant</t>
  </si>
  <si>
    <t>European nations have begun to impose travel bans on the UK after it reported a more-infectious and "out of control" coronavirus variant.
 Ireland, Germany, France, Italy, the Netherlands and Belgium are all halting flights. The measures vary and are initially short-term but the French rules also affect Channel freight.
 An EU meeting on Monday morning will discuss a more co-ordinated response.
 The new variant has spread quickly in London and south-east England.
 Prime Minister Boris Johnson on Saturday introduced a new tier four level of restrictions for those areas, scrapping a planned relaxation of rules over the Christmas period for millions of people. Top health officials said that there was no evidence the new variant was more deadly, or would react differently to vaccines, but it was proving to be up to 70% more transmissible.
 Health Secretary Matt Hancock said the new strain "was out of control. We have got to get it under control", admitting that this was "an incredibly difficult end to frankly an awful year".
 Which countries have acted and how?
 Within hours of the UK announcement on Saturday, the Netherlands said it would ban all passenger flights from the UK until 1 January. Later on Sunday it said it would also bar ferry passengers arriving from the UK, although freight would continue.
 The country on Sunday reported a daily increase of more than 13,000 cases - a new record, despite tough lockdown measures being applied on 14 December.
 As Sunday wore on, major new restrictions were imposed by key European nations. France suspended all travel links, including freight lorries, with the UK for 48 hours from midnight on Sunday (23:00 GMT).
 Thousands of lorries move between the countries every day.
 In response to France's ban, Eurotunnel said it would suspend access to its Folkestone terminal from 22:00 GMT for traffic heading to Calais. People booked to travel on Monday can get a refund. Trains will still run from Calais to Folkestone.
 The ferry terminal at Dover is now closed for all accompanied traffic leaving the UK until further notice because of the French restrictions.
 The freight issue has become so pressing that Mr Johnson will chair a COBRA emergency response meeting on the matter on Monday.
 In Ireland, which has significant passenger traffic with the UK at this time of year, the government announced that flights arriving from England, Wales and Scotland would be banned for 48 hours at least from midnight, and "in the interests of public health, people in Britain, regardless of nationality, should not travel to Ireland, by air or sea".
 Ferry crossings for freight would continue.</t>
  </si>
  <si>
    <t>https://www.voanews.com/covid-19-pandemic/france-health-minister-promises-accelerate-covid-19-vaccinations</t>
  </si>
  <si>
    <t>VOAN NEWS</t>
  </si>
  <si>
    <t>France Health Minister Promises to Accelerate COVID-19 Vaccinations</t>
  </si>
  <si>
    <t>France’s health minister said Monday the government has accelerated its COVID-19 vaccination campaign after the effort came under growing criticism for its slow start. 
 Speaking to reporters as he toured a Paris hospital, Health Minister Olivier Veran said several thousand medical staff in hospitals across the country had received shots of the COVID-19 vaccine developed by U.S. drug maker Pfizer and Germany's BioNTech as of Monday. 
 The French government came under fire for the slow pace of its vaccination program, delivering just 516 inoculations during the first week, focusing primarily on nursing home residents. By comparison, Germany inoculated more than 200,000 during the same time period.
 Veran said the initial rollout was slowed by bureaucracy and precaution in one of the most vaccine-skeptical countries in the world. He said by Wednesday about 100 vaccination centers will be available to inoculate health workers around the country. 
 He added that elderly people living in care homes and health workers remain the priority for vaccinations, but others will "soon" be vaccinated.
 France's slow vaccination rollout prompted President Emmanuel Macron to call a meeting Monday with Veran, Prime Minister Jean Castex and other officials to speed up deployment of the vaccine.
 Macron wanted to "put pressure on the system," an Elysee official said.
 The coronavirus has killed more than 65,000 people in France, the seventh-highest national toll globally, according to Johns Hopkins University. Even so, a survey over the weekend showed six in every 10 French citizens intend to refuse vaccination.</t>
  </si>
  <si>
    <t>https://www.marketwatch.com/story/u-s-covid-19-cases-deaths-and-hospitalizations-fall-again-as-vaccine-reinforcements-are-coming-11608572488</t>
  </si>
  <si>
    <t>MARKET WATCH</t>
  </si>
  <si>
    <t>Tomi Kilgore</t>
  </si>
  <si>
    <t>U.S. COVID-19 cases, deaths and hospitalizations fall again, as vaccine reinforcements are coming</t>
  </si>
  <si>
    <t>It was a day of good news on the COVID-19 front, as new daily cases, deaths and hospitalizations all fell for a third-straight day, just as vaccine reinforcements were being shipped out.
 It wasn’t all good news, however, as global equity markets were spooked by reports out of the U.K. about a new fast-spreading strain of coronavirus that causes COVID-19. See Market Snapshot.
 The worries of a new strain and surging case numbers led the U.K. Prime Minister Boris Johnson to hold an emergency meeting Monday, as France and a growing list of countries banned travel from the U.K.
 But back on the bright side, after being granted emergency use authorization for its COVID-19 vaccine late Friday, Moderna Inc. MRNA, 5.27% started shipping its mRNA-1273 out over the weekend. That’s the second weekend in row that a COVID-19 vaccine started being distributed, following Pfizer Inc.’s PFE, -0.92% and BioNTech SE’s BNTX, 5.71% version the week before.
 And Pfizer and BioNTech said Monday that the European Commission has granted conditional marketing authorization (CMA) to the companies’ COVID-19 vaccine, BMT162b2. The CMA is valid in all 27 European Union member states. In the U.S., 21 states that have publicly reported vaccinations, according to the latest data provided by Johns Hopkins University. A total of 144,336 doses were reported to have been administered, led by Florida with 32,707 doses and Texas with 26,007 doses, the data show. JHU said its effort to record vaccinations will expand as more U.S. states make data available and new vaccines are approved.
 That news comes as new daily cases of COVID-19 fell to 179,801 on Sunday from 193,947 on Saturday, and down from 251,447 on Friday, according to data provided by the New York Times. The daily death toll was 1,422 on Sunday, down from 2,628 on Saturday and from 2,815 on Friday.
 And hospitalizations dropped to 113,663 on Sunday from 113,929 on Saturday and 113,955 on Friday, according to the COVID Tracking Project. That 3-day streak of declines snapped a 12-day streak of record hospitalizations.
 Overall, the U.S. has recorded 17,905,466 COVID-19 cases as of Monday afternoon, and a suffered a total death count of 318,300, JHU data show.
 Meanwhile, there were still 48 states that had positivity rates for COVID-19 tests of at least 5.0%, which the World Health Organization deemed a dangerous threshold, according to JHU data. The states with the highest positivity rates were Idaho at 40.8% and South Dakota at 39.1%, while Hawaii at 3.0% and Vermont at 2.0% were the only states with rates below 5.0%. The District of Columbia had a positivity rate of 3.4%. The number of global confirmed cases of COVID-19 grew to 77,054,995 as of midday Monday, according to JHU data, and the death toll reached 1,697,062. At least 43.5 million people have recovered.
 The U.S. was by far the world leader as it accounted for 23.2% of the cases and 18.7% of the deaths.
 Brazil had the second most deaths at 186,764 and third most cases at 7,238,600, while India was second in cases at 10,055,560 and third in deaths at 145,810.
 Mexico was fourth in deaths at 118,202 and 13th in cases at 1,320,545.
 Italy had the fifth most deaths globally, and the most in Europe, at 69,214, and was eighth globally in cases at 1,964,054. The U.K. was sixth with a death toll of 67,718, and moved up to sixth in cases at 2,079,563.
 Russia was fourth globally, and led Europe with 2,850,042 cases, and was ninth in deaths at 50,723. Germany was 14th in deaths at 26,508, and was 11th in cases at 1,530,134.</t>
  </si>
  <si>
    <t>https://www.bbc.com/news/health-55436598</t>
  </si>
  <si>
    <t>Philippa Roxby</t>
  </si>
  <si>
    <t>Covid: Sharp rises in infection levels in England, says ONS</t>
  </si>
  <si>
    <t>Levels of coronavirus are continuing to rise with one in 85 people in England infected, according to the Office for National Statistics.
 Figures for the week to 18 December estimate nearly 650,000 people have the virus, up from 570,000 the week before.
 London now has the highest percentage of people testing positive - more than 2%.
 In Wales, the virus is infecting one in 60 people - a sharp increase. Infection levels are also up in Northern Ireland.
 In Scotland, the percentage of people testing positive has decreased, equating to one in 140 people there with the virus, the ONS suggests.
 It comes as a total of 521,594 people have been vaccinated against coronavirus in England over the two weeks since roll-out started, with thousands more across the UK nations. People aged 80 and over received 70% of these doses.
 In Scotland 56,676 people have received the vaccine, in Wales the figure is 22,595 and in Northern Ireland it is 16,068. According to the ONS figures, there are sharp rises in levels of positive tests in the capital, the east of England, and the South East, where a new variant of the virus is spreading at a dangerous rate, according to government ministers.
 About two-thirds of people testing positive in these areas could have the new variant - but this is only an estimate, the ONS says.
 Meanwhile, case rates in London have doubled in one week, figures from Public Health England show, to 602 per 100,000 people.
 Dr Yvonne Doyle, medical director at PHE, said: "This will not be a normal Christmas for any of us.
 "By continuing to reduce your contacts you can help to slow the spread of Covid-19. Remember that about one in three people may never experience any symptoms so could infect others without realising it."</t>
  </si>
  <si>
    <t>https://www.ft.com/content/f1dcbd5e-927b-3eab-a3be-e12351206d0d</t>
  </si>
  <si>
    <t>Philip Georgiadis</t>
  </si>
  <si>
    <t>Coronavirus latest: France to widen access to Covid-19 vaccine</t>
  </si>
  <si>
    <t>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https://www.ft.com/content/f1dcbd5e-927b-3eab-a3be-e12351206d0d
  Airlines prepared to cancel flights and called for further state support after the UK government imposed a new lockdown to try to control the spread of coronavirus.
 British Airways and easyJet were both reviewing their already depleted flight schedules on Tuesday, but promised to keep flying some domestic and international routes.
 EasyJet said it planned to only keep a small number of international routes open, as well as "essential connectivity" between cities in the UK, while British Airways said its "focus is on keeping crucial air links open", including for air cargo and essential workers.
 The new restrictions come with airlines already planning to only operate a fraction of their normal routes this winter.
 But analysts warned that the lockdowns in the UK and elsewhere in Europe risked damaging bookings for this year's crucial summer season, as well as effectively wiping out business over the February half term.
 "Investors will now be concerned that the rising risk to travel will begin to impact Easter and summer ’21 pre-bookings, adding stress to airlines’ balance sheets at a time when normally cash builds strongly," said Mark Simpson, an aviation analyst at Goodbody.
 In the UK, ministers were poised to announce new restrictions on entry into England from abroad, with visitors having to prove they have had a negative pre-flight coronavirus PCR test taken less than 72 hours before departure.
 With the industry facing nearly a year of disruption, executives called for fresh government support.
 "We continue to call for sector-specific support such as has been provided to hospitality, where decisions have directly affected the ability to trade. The same principle should be applied to aviation," easyJet said.</t>
  </si>
  <si>
    <t>https://www.theguardian.com/world/2020/dec/14/us-covid-deaths-pass-300000</t>
  </si>
  <si>
    <t>US Covid deaths pass 300,000 as first Americans receive coronavirus vaccine</t>
  </si>
  <si>
    <t>More than 300,000 people have now died because of Covid-19 in the United States, with the latest milestone coming amid record daily fatalities and the national rollout of the Pfizer/BioNTech vaccine.
 The first shot in the US mass vaccination program was given shortly after 9am ET on Monday morning at the Long Island Jewish Medical Center in Queens, New York. Intensive care nurse Sandra Lindsay became the first person not enrolled in the vaccine trials to receive it.
 “It feels surreal,” she said. “It is a huge sense of relief for me, and hope.”
 New York governor Andrew Cuomo described the vaccine as “the weapon that will end the war”. Donald Trump tweeted: “First Vaccine Administered. Congratulations USA! Congratulations WORLD!” As hospitals around the US continue to describe a crisis of capacity in intensive care units, experts have described this winter as likely the most perilous time, despite the hopes brought by the recent vaccine progress. It also comes less than a month after the country lost a quarter of a million people to the disease.</t>
  </si>
  <si>
    <t>https://www.bbc.com/news/health-55244122</t>
  </si>
  <si>
    <t>Nick Triggle and Rachel Schraer</t>
  </si>
  <si>
    <t>Covid-19 vaccine: Allergy warning over new jab</t>
  </si>
  <si>
    <t>People with a history of significant allergic reactions should not have the Pfizer/BioNTech Covid jab, regulators say.
 It came after two NHS workers had allergic reactions on Tuesday.
 The advice applies to those who have had reactions to medicines, food or vaccines, the Medicines and Healthcare products Regulatory Agency said.
 The two people had a reaction shortly after having the new jab, had treatment and are both fine now.
 They are understood to have had an anaphylactoid reaction, which tends to involve a skin rash, breathlessness and sometimes a drop in blood pressure. This is not the same as anaphylaxis which can be fatal.
 Both NHS workers have a history of serious allergies and carry adrenaline pens around with them. Professor Stephen Powis, medical director for the NHS in England, said both individuals were recovering well.
 He said this was "common with new vaccines", describing it as a precautionary measure.
 Dr June Raine, head of the MHRA, said it was only right to take this step now that "we've had this experience".
 Reactions like this are uncommon, but do happen with other vaccines, including the annual flu jab.
 Several thousand people were vaccinated on Tuesday in hospital clinics on the first day of the UK rollout of the new Covid jab.
 Prof Peter Openshaw, an expert in immunology at Imperial College London, said: "The fact that we know so soon about these two allergic reactions and that the regulator has acted on this to issue precautionary advice shows that this monitoring system is working well." This is a story to assess with your head and not your gut.
 No effective medicine is without side effects so you have to balance the risk and the benefit.
 Remember, one in a thousand of the entire UK population have died after being infected with coronavirus this year and that figure is rising daily.
 Two people, out of thousands vaccinated yesterday, had an allergic reaction which they recovered from.
 Such reactions can happen with any vaccine and are treated with drugs such as steroids or adrenaline.
 The trials reported one possible allergic reaction per thousand people immunised that may have been related to the jab.
 The MHRA has given targeted advice to those most at risk, but for the overwhelming majority of people, this changes nothing.</t>
  </si>
  <si>
    <t>https://www.france24.com/en/europe/20210101-france-tightens-covid-19-curfew-in-worst-affected-areas</t>
  </si>
  <si>
    <t>Covid-19: France introduces 6pm curfew in hard-hit areas</t>
  </si>
  <si>
    <t>A new curfew goes into effect at 6pm on Saturday in 15 French departments to combat the spread of the coronavirus, the government said Friday. A previous curfew of 8pm had been in place since December 15. We are taking a decision for 15 departments. In a week's time we will assess the impact of this earlier curfew on these 15 departments, on the circulation of the virus elsewhere in the country," government spokesman Gabriel Attal told TF1 television.
 "Obviously if the situation were to deteriorate further in some regions, we would take the necessary decisions. The measures are incremental and can, of course, go as far as a lockdown," he added.
 France has the highest Covid-19 cases count in Western Europe and the fifth in the world, with 2,639,773 in total. The country's death toll stands at more than 64,000. 
 France has already instituted two full national lockdowns, the first from March 17 to May 11. After an initial decline in infection rates a rise in cases prompted a second lockdown that began on October 30 and was subsequently replaced by an 8pm curfew in mid-December. Restaurants and bars are off limits for now and it is not clear when they might re-open, although January 20 was initially floated as a target date. 
 Attal reiterated on Friday that theatres, cinemas and concert venues would not re-open on January 7.
 Interior Minister Gérald Darmanin said that 132,000 police had been deployed across France for the New Year celebrations to ensure security and that the curfew was respected.
 On Friday evening, the French health ministry reported 19,348 new coronavirus infections over the previous 24 hours, slightly fewer than Thursday's 19,927 and well below Wednesday's more than one-month high of 26,457 but still far from the government's target of fewer than 5,000 daily additional infections.</t>
  </si>
  <si>
    <t>https://www.reuters.com/article/health-coronavirus-usa-immunizations/u-s-expects-to-have-immunized-100-million-against-covid-19-by-end-of-march-slaoui-idUKKBN28N0HH</t>
  </si>
  <si>
    <t>U.S. expects to have immunized 100 million against COVID-19 by end of March -Slaoui</t>
  </si>
  <si>
    <t>The United States expects to have immunized 100 million people with the coronavirus vaccine by the end of March, the chief adviser for the U.S. COVID-19 vaccine program said on Sunday. The first vaccine was authorized for emergency use by U.S. regulators on Friday night and began shipping on Sunday.
 “We would have immunized 100 million people by the first quarter of 2021,” U.S. Operation Warp Speed chief adviser Dr. Moncef Slaoui said in an interview with Fox News Sunday.
 He said the United States hopes to have about 40 million doses of vaccine distributed by the end of December, which would include the just authorized vaccine from Pfizer Inc and one from Moderna Inc expected to get a similar emergency use nod later this week.
 Another 50 million to 80 million doses will be distributed in January, and the same number in February, Slaoui said. The vaccine requires two shots per person.
 “We are working with Pfizer to continue helping them and supporting them achieve the objective of providing us with another 100 million doses in the second quarter of 2021,” Slaoui said.
 The first to be vaccinated would be front line healthcare workers, as well as residents of long-term care facilities, he added.
 For the United States to get “herd immunity,” which would halt transmission of the deadly virus, the country would need to have immunized about 75% or 80% of the population, he said, adding that he hoped to reach that point between May and June.
 “It is however critical that most of the American people decide and accept to take the vaccine,” Slaoui said. “We are very concerned by the hesitancy that we see.”
 He said he hoped people will keep an open mind, “listen to the data and openly agree that this is a very effective and safe vaccine and therefore take it.”
 In a large clinical trial, the Pfizer vaccine was 95% effective in preventing illness with few serious side effects. Slaoui downplayed suggestions that there might not be enough vaccine to go around. He noted that a vaccine from Johnson &amp; Johnson is likely to be ready for authorization late in January or early in February, and that he expected AstraZeneca’s vaccine to be “potentially approvable somewhere late in February.”
 Political pressure for vaccines to be approved was “not helpful, because it’s not needed,” Slaoui said in response to questions about reports that White House chief of staff Mark Meadows called Food and Drug Administration head Stephen Hahn on Friday to urge him to authorize the vaccine that day or possibly lose his job.
 A tweet on Friday by President Donald Trump, who has been critical of both the FDA and Pfizer, said to “Get out the damn vaccine NOW, Dr. Hahn.”
 “If that phone call happened, I think it was useless and unfortunate, and so are some of the tweets,” Slaoui said.</t>
  </si>
  <si>
    <t>https://edition.cnn.com/2020/12/23/health/coronavirus-uk-variant-vaccines-less-effective-prevent-covid-19/index.html</t>
  </si>
  <si>
    <t>Genetics experts worry coronavirus vaccines might not work quite as well against UK variant</t>
  </si>
  <si>
    <t>Michael Worobey, a biologist at the University of Arizona, has seen more than 100,000 different strains of the virus that causes Covid-19. But when he saw the new variant from the UK, he noticed something different.
 "This is the first variant I've seen during the whole pandemic where I took a step back and said: 'Whoa,' " he remembers.
 Health officials have downplayed the possibility that the coronavirus vaccines won't work against the UK strain, but Worobey and other scientists thinks it's a possibility -- and it's just a possibility -- that this new variant might, to a small extent, outsmart the vaccines.
 This is the first variant I've seen where I think there is this burning question," said Worobey, head of the department of ecology and evolutionary biology at the University of Arizona.
 Trevor Bedford, an associate professor in the vaccine and infectious disease division of the Fred Hutchinson Cancer Research Center, is also keeping a close eye on the UK variant.
 Large clinical trials have shown that the vaccines by Pfizer/BioNTech and Moderna are about 95% effective against the novel coronavirus. Those trials, however, were done before the UK variant started its explosive growth.
 Bedford said he doesn't believe the vaccine will be useless against the new UK strain, but that it might lower its effectiveness somewhat.
 "It might decrease vaccine efficacy from 95% to something like 80% or 85%," he said. "It would be a modest effect, not a dramatic effect." Health officials have said there's no reason to think the vaccine won't work against the new variant.
 "[There is] no evidence to suggest, nor reason to believe, that it would evade our vaccines that we have right now," Assistant Secretary for Health Admiral Dr. Brett Giroir said Monday.
 "This particular variant in the UK, I think, is very unlikely to have escaped the vaccine immunity," Moncef Slaoui, the head of Operation Warp Speed, said Sunday.
 But some scientists point out that this mutation isn't like others that have preceded it.
 "We shouldn't immediately jump to the conclusion (as many have done) that it isn't a concern," Kristian Andersen, a professor in the department of immunology and microbiology at Scripps Research Andersen wrote to CNN. "We simply don't know at this point in time -- but we should know more soon."
 Bette Korber, a scientist at Los Alamos National Laboratory, has also been examining the variant.
 "The mutations are indeed worrisome, they ALL need to be tested," Bette Korber, a scientist at Los Alamos National Laboratory, wrote to CNN when asked if the new mutation was a concern for the vaccine.
 The UK variant has an unusually large number of mutations -- 14 changes and 3 deletions in its genetic code that impact the building blocks of its proteins, according to the CDC. This virus has like 17 unique mutations that haven't been seen elsewhere, and that is really unusual," Worobey said.
 "The accrual of 14 lineage-specific amino acid replacements prior to its detection is, to date, unprecedented in the global virus genomic data for the Covid-19 pandemic," British scientists reported last week.
 It's not just the number of mutations that has some scientists worried, but the way they might work together.
 "Many of these mutations have been characterized in the lab and we know something about them. However, their combination (along with other changes) has not been characterized," Bedford tweeted on Tuesday.
 Pfizer and Moderna are testing the vaccine to see if it works against the new variant.</t>
  </si>
  <si>
    <t>https://www.connexionfrance.com/French-news/Citizens-group-to-assist-France-s-Covid-19-response</t>
  </si>
  <si>
    <t>Citizens' group to assist France's Covid-19 response</t>
  </si>
  <si>
    <t>The search for 35 members of a "citizens' collective" to advise the government on the rollout of the Covid-19 vaccine was due to begin on Monday, January 4.
 The scheduling of the 'draw' for the group, with health officials under pressure over the slow rollout of the Covid-19 vaccine, has drawn consternation, but the collective had been in the planning for some time. In November, President Emmanuel Macron announced the creation of the group to “guarantee health security ... a scientific committee will be responsible for monitoring vaccinations, (and) a collective of citizens will also be in place to involve the population more broadly”.
 The group - chosen according to a number of criteria to ensure a representative cross-section of the country - will be finalised on January 10 and start work on January 16.
 They will be able to ask questions, make observations and challenge [Health Minister] Olivier Véran or Professor Alain Fischer, appointed by the government to lead the vaccine strategy, on the management of the epidemic and the vaccination programme.
 The group's findings will be submitted in the summer.</t>
  </si>
  <si>
    <t>https://edition.cnn.com/2020/12/09/health/us-coronavirus-wednesday/index.html</t>
  </si>
  <si>
    <t>Jason Hanna, Madeline Holcombe and Steve Almasy</t>
  </si>
  <si>
    <t>Daily reported deaths from Covid-19 top 3,000 for the first time</t>
  </si>
  <si>
    <t>The United States for the first time reported more than 3,000 Covid-19 deaths on Wednesday, according to data compiled by Johns Hopkins University.
 So far on Wednesday, 3,049 have been reported, according to Johns Hopkins. The numbers are not complete for the day.
 The United States is averaging about 2,230 new death reports per day, the university's data shows.
 Over the course of the pandemic, US health officials have reported 289,298 total deaths.
 Some hospitals are running out of room in the ICU
 In states across the nation, officials remain concerned about the number of Covid-19 patients in the hospital and the ability of hospitals to find enough rooms.
 California on Wednesday set records in cases, hospitalizations and ICU admissions. The most populous state has only about 1,500 ICU beds available.
 Whenever the ICUs get full, it's really hard to move patients through the emergency department. It's really hard for us to provide efficient services," said Vohra, a specialist in emergency medicine.
 The state has mandated restrictions for five regions if ICU capacity goes below 15%. The greater Sacramento region reached the threshold Wednesday and a stay-at-home order for 3 million residents will begin late Thursday.
 "I know that those who aren't in the medical field may not understand or quite grasp just how dire the situation is, but all the things you're hearing about -- how impacted our hospitals are, about how dire the situation with our ICUs is -- it's absolutely true. And that really is the reason that we want everyone to stay home as much as possible," Vohra said.
 Oklahoma facilities had just 34 available ICU beds as of late Tuesday.
 Other states that reported record hospitalizations Wednesday include North Carolina, Pennsylvania and West Virginia.
 In the United States, Covid-19 cases, hospitalizations and cases have soared. Wednesday saw a record 106,688 patients in hospitals, according to the COVID Tracking Project.
 The US has averaged 206,152 new cases a day over the past seven days -- the country's highest average in the pandemic so far. On Wednesday, at least 216,155 cases were announced.</t>
  </si>
  <si>
    <t>https://www.bbc.com/news/health-55332242</t>
  </si>
  <si>
    <t>Nick Triggle</t>
  </si>
  <si>
    <t>Covid vaccine: More than 130,000 vaccinated in UK in first week</t>
  </si>
  <si>
    <t>More than 130,000 people have been vaccinated in the first week of the UK's vaccination programme.
 Minister Nadhim Zahawi, who is in charge of vaccine rollout, tweeted 137,897 people had been given their first doses of the Pfizer / BioNTech jab between 8 and 15 December.
 He described it as a "really good start" for the programme.
 The figure only captures the start of the community vaccination programme run by GPs which launched on Monday.
 About 200 of these local vaccination clinics are expected to be up and running by the end of the week.
 They will be followed by another 1,000 in the coming weeks. A rapid expansion will be needed.
 The government wants to offer everyone over 50 and younger adults with health conditions a vaccine - about 25 million people.
 But the National Audit Office has warned "complex logistical challenges" remain.
 It said thousands of extra staff would be needed to deliver vaccinations on the scale being talked about - the government has committed to offering all over 50s and younger adults with health conditions a vaccine.
 It said hospitals and GP-run local clinics would not be able to do this on their own.
 But it added the government had worked "quickly and effectively" to secure access to vaccines - contracts have been signed giving priority access to five different jabs.
 It estimated the vaccination programme, including manufacturing, purchasing and delivering the jabs, could cost up to £12bn.</t>
  </si>
  <si>
    <t>https://www.france24.com/en/tv-shows/the-debate/20210104-not-fast-enough-how-to-speed-up-rollout-of-covid-19-vaccine</t>
  </si>
  <si>
    <t>Not fast enough: How to speed up rollout of Covid-19 vaccine?</t>
  </si>
  <si>
    <t>If 2020 was the year of the pandemic, may 2021 be the year we won the race to save lives. Every vulnerable person inoculated against the coronavirus is a small victory en route to the day when herd immunity will get the better of Covid-19. So why are the French so slow out of the starting blocks? As of the weekend, less than 500 jabs had been administered here, while Germany was up to 250,000 and the UK nearly a million. We ask about the French government's rethink of its cautious strategy. We also ask what the rollout of vaccines from rival pharmaceutical labs means: which is best? One shot or two? How fast can we get to that herd immunity?
 And how to keep reminding ourselves that vaccine nationalism will not work: for humanity to succeed, it has got to be one for all and all for one. On that score, here in France, mistrust of authority and anti-vaxxers abound. How to convince sceptics that the jab is safe and necessary?</t>
  </si>
  <si>
    <t>https://www.nytimes.com/live/2020/12/07/world/covid-19-coronavirus</t>
  </si>
  <si>
    <t>U.S. Breaks Record for Most Deaths in a Week</t>
  </si>
  <si>
    <t>Trump officials passed when Pfizer offered to sell more vaccine doses months ago. Britain is readying a mass vaccination drive. The United States has recorded its most coronavirus-related deaths over a weeklong period, as a brutal surge gathers speed across the country.
 With a seven-day average of 2,249 deaths, the country broke the previous mark of 2,232 set on April 17 in the early weeks of the pandemic. Seven-day averages can provide a more accurate picture of the virus’s progression than daily death counts, which can fluctuate and disguise the broader trend line.
 The United States is approaching 300,000 total deaths, with nearly 283,000 recorded, according to a New York Times database. The nation is averaging nearly 200,000 cases per day, an increase of 15 percent from the average two weeks earlier, and has recorded over than 15 million total cases. Much has changed since the previous peak in April. The coronavirus is no longer concentrated in big urban areas like New York City and now envelops much of the country, including rural areas that had avoided it for several months.
 Many of the hardest-hit counties on a per person basis are now in the Midwest. North Dakota, where one in every 10 residents has contracted the virus, has the highest total reported cases by population, followed closely by South Dakota, Iowa, Wisconsin and Nebraska.
 The latest wave to hit the United States has hospitalized record numbers. Each day since Dec. 2, more than 100,000 Covid-19 patients were in hospitals. That far surpasses the number of people hospitalized during the peaks spring and summer, which at their worst had nearly 60,000 Americans in the hospital daily. The new peak also comes as the nation prepares for holiday celebrations, and as colder temperatures may push people to congregate indoors. Infectious-disease experts have warned that trends in the United States, which reported a record 2,885 deaths on Wednesday, could continue to worsen over the next several weeks.
 Against the warnings of public health officials, millions of Americans traveled over the Thanksgiving holiday, stoking fears that another wave of travel could accompany this month’s celebrations even as the pandemic rages.
 And even without traveling far, gatherings between people from different households pose a risk.
 “These are going to be perfect scenarios for replication of the virus,” said Dr. Fadi Al Akhrass, an infectious-disease specialist at Pikeville Medical Center in Kentucky. Dr. Al Akhrass said people seemed more willing to accept the severity of the virus than they were in April, but that “everybody learned the hard way.”
 “The value of Christmas is what we give, not what we take — this is something we need to consider this season,” he said. “Giving up on large gatherings will probably be the best gift of them all.”</t>
  </si>
  <si>
    <t>https://www.aa.com.tr/en/asia-pacific/japan-tokyo-fighting-covid-19-infections/2098643</t>
  </si>
  <si>
    <t>Riyaz Ul Khaliq</t>
  </si>
  <si>
    <t>Japan: Tokyo fighting COVID-19 infections</t>
  </si>
  <si>
    <t>Japan is mulling to impose a state of emergency in the capital Tokyo and its surrounding areas as the deadly coronavirus infections continue to rise.
 The capital on Tuesday reported more than 1,278 new cases of COVID-19, Kyodo News reported. It is the second-highest daily number of cases so far in Tokyo.
 Tokyo reported around 1,337 cases of the virus on the New Year's Eve and the number has been hovering around 1,000 for the past few weeks. The capital is the worst affected province in the country with over 62,000 cases reported so far.
 “What the people want from the government and the ruling party is a sense of security and hope. We will put the coronavirus response first and work hard at it,” Japanese Prime Minister Yoshihide Suga told the ruling Liberal Democratic Party today, according to the news agency.
 He added that a decision with regard to a state of emergency in the capital will be taken on Thursday.
 The announcement also affected the markets as Tokyo stocks ended at a lower mark on Tuesday evening. The pandemic has battered the Japanese economy with low supply-demand from overseas, but the government has given many financial boosts to keep the market running since the outbreak started in December 2019.
 A day earlier, Suga said: “We are taking the situation seriously, so it is necessary to send a stronger message. I think carrying out limited but intensive measures will be effective.”
 Suga’s government mulls to impose a state of emergency in Tokyo as well the Kanagawa, Saitama, and Chiba provinces.
 Japan is divided into 47 provinces run by empowered local governments. Under a state of emergency, provincial governors get legal authority to urge residents to cooperate with anti-virus efforts. The state of emergency is expected to last one month.
 Tokyo Governor Koike Yuriko also said: “The situation has entered a completely different stage. It is necessary to make efforts to reduce the risk of infection, including by significantly curbing the movement of people, and reducing social contact.”
 Earlier, Japan had imposed a state of emergency in April which was lifted in May to stem the spread of the infection.</t>
  </si>
  <si>
    <t>https://www.reuters.com/article/us-health-coronavirus-france/france-gives-hospital-staff-covid-shots-as-it-plays-catch-up-with-neighbours-idUSKBN2990P3?il=0</t>
  </si>
  <si>
    <t>Sudip Kar-Gupta, Richard Lough</t>
  </si>
  <si>
    <t>France gives hospital staff COVID-19 shots as it plays catch-up with neighbours</t>
  </si>
  <si>
    <t>France is accelerating its COVID-19 vaccination of medical staff in hospitals after a slow initial roll-out in one of the most vaccine-sceptical countries in the world that has drawn an angry rebuke from President Emmanuel Macron. Health Minister Olivier Veran said several thousand COVID-19 shots of the vaccine developed by Pfizer and Germany’s BioNTech were administered across France on Monday.
 France has been slow off the mark, delivering just 516 COVID-19 inoculations during the first week of a campaign that focused on nursing home residents.
 “We have decided to accelerate the campaign by widening the target group to health staff without waiting to complete the vaccination campaign in retirement homes,” Veran said during a visit to a Paris hospital.
 He said some 500,000 vaccine doses would be delivered by Wednesday afternoon and that France would have one million doses available by the end of this week.
 The sluggish start compared with European neighbours such as Britain and Germany has irritated Macron, who called a meeting with his prime minister and health minister on Monday evening to discuss how to speed up deployment of the vaccine.
 “The president was angry at everybody,” a government source told Reuters. “We can’t afford to fail in the vaccination campaign... This need for results means we’ll get there in the end.” Macron wanted to “put pressure on the system” and quicken the vaccine’s deployment, an Elysee official said.
 “We really need to shake up the public administration,” the government source said.
 Earlier, epidemiologist and government adviser Arnaud Fontanet told France Info radio things were “going too slowly”.
 “But the real deadline is to reach 5-10 million (vaccinations) by the end of March, because that’s the point at which you have a real impact on the spread of the virus,” he added.
 COVID-19 has killed more than 65,000 people in France, the world’s seventh-highest national toll. Even so, a survey over the weekend showed six in every 10 French citizens would refuse vaccination.
 Fontanet said it would be “useful” to simplify the bureaucracy involved in the vaccination roll-out. He stopped short of saying whether a mandatory consultation with a doctor several days before getting a COVID shot was time wasted.</t>
  </si>
  <si>
    <t>https://www.aljazeera.com/news/2021/1/4/brazil-scrambles-to-secure-covid-vaccine-from-india</t>
  </si>
  <si>
    <t>Brazil scrambles to secure COVID vaccine from India</t>
  </si>
  <si>
    <t>Brazil made a diplomatic push on Monday to guarantee an Indian-made shipment of British drugmaker AstraZeneca’s COVID-19 vaccine, hoping to avoid export restrictions that could delay immunisations during the world’s second-deadliest outbreak.
 In parallel, Brazil’s private clinics struck a preliminary deal for an alternative injection made by India’s Bharat Biotech despite a lack of public results from late-stage trials. The scramble by Brazil’s government and private sector underscored how Latin America’s largest nation, once an example of mass immunisation success in the developing world, has fallen behind peers in the race to inoculate against the coronavirus.
 Plans by Brazil’s Fiocruz Institute to import AstraZeneca’s vaccine in bulk, filling and finishing doses locally, would only have one million doses ready by the second week of February, the head of the government-funded biomedical centre told Reuters last week. Amid rising criticism of its slow response and a death toll approaching 200,000, second only to the United States, Brazil is now rushing to import finished doses, playing catch up to neighboring Chile and Argentina where inoculations are under way.
 However, the chief executive of the Serum Institute of India told the Reuters news agency on Sunday he expected India’s government to restrict the export of COVID-19 vaccines. That raised red flags in Brasilia, where health regulator Anvisa had granted approval on New Year’s Eve to import two million doses of the AstraZeneca vaccine from India. Two people familiar with the matter said diplomats were working to confirm the shipment would not be affected by any export ban. Fiocruz confirmed that Brazil’s Foreign Ministry was leading the talks.
 Separately, an association of private Brazilian clinics announced plans to buy five million doses of a vaccine developed by Indian company Bharat Biotech, a day after India’s health regulator gave it emergency use approval.
 Bharat Biotech has not yet applied for approval by Brazil’s health regulator Anvisa for its Covaxin vaccine, and the agency said it would have to undergo phase three trials in the country.
 Geraldo Barbosa, head of the Brazilian Association of Vaccine Clinics (ABCVAC), who will lead a delegation to India departing on Monday, said a memorandum of understanding has already been signed with Bharat Biotech.</t>
  </si>
  <si>
    <t>https://edition.cnn.com/2021/01/04/asia/japan-covid-state-of-emergency-intl-hnk/index.html</t>
  </si>
  <si>
    <t>Junko Ogura and James Griffiths,</t>
  </si>
  <si>
    <t>Japan poised for state of emergency as Covid-19 cases soar</t>
  </si>
  <si>
    <t>Japan may enter a state of emergency this week as the country grapples with soaring coronavirus cases, a number of which have been linked to a new, potentially more infectious variant.
 Speaking at a New Year press conference Monday, Prime Minister Yoshihide Suga said an emergency declaration was being considered, and would apply to Tokyo and the three neighboring prefectures of Chiba, Saitama and Kanagawa. The governors of all four regions have all urged Suga to do so already, as cases rise.
 "lf necessary, we won't hesitate to dispatch the medical staff from Self Defense Force," Suga added, saying the government will support medical facilities to ensure they are not overwhelmed.
 Suga did not say when the government would make a decision, or what restrictions could be enacted. Japan's first state of emergency, declared last spring, relatively early in the pandemic, lasted more than a month, and saw schools and non-essential businesses closed.
 Japanese authorities are currently limited in their powers to punish those who breach restrictions, even in a state of emergency, something Suga's government is reportedly planning to change to enable local governments to force compliance.
 The Prime Minister, who took power last September after the resignation of Shinzo Abe, has seen his approval rating plummet in recent weeks, in part due to his handling of the pandemic.
 On Sunday, Japan recorded 3,150 new cases, and 51 deaths, bringing the national total to 244,559, with over 3,612 fatalities. The greater Tokyo region has been among the worst hit, with 816 new cases Sunday after last Thursday recording a new single-day record of 1,337.
 Japan confirmed its first cases of the new, potentially more infectious UK coronavirus variant last week, prompting the government to ban all foreign travelers from entering the country. Cases throughout the country have been on the rise recent weeks thanks in part to cold winter weather and social distancing fatigue.
 Japan was one of the first countries hit by the pandemic, but the government was able to keep cases at bay by enacting stringent border controls, investing efforts in contact tracing and pushing its citizens to practice social distancing. The efforts had been largely successful, with Japan able to avoid the type of strict lockdowns enacted in other parts of the world.
 Japanese health officials have continuously urged citizens to reduce their daily activities, remain vigilant and only dine out in small numbers, but that no longer appears to be enough to stop the pandemic from spreading.
 "Japan's response is too slow and confusing, which reflects the lack of leadership and strategy. On one hand they encouraged domestic travel and eating out, on the other they just asked people to take caution," said Kenji Shibuya, director of the Institute for Population Health at King's College London. "The government is basically asking people voluntarily to behave properly, but does not do more than that."
 Suga dismissed calls to declare a state of emergency in November, citing advice from an advisory panel that hospitals were still relatively empty. However, Japan's total case count has more than doubled since then.
 Japanese officials are believed to be wary of introducing a lockdown or other emergency measures for fear of harming the economy. The country is also once again facing difficult decisions around the OIympics, which were due to take place last summer but were eventually postponed as the pandemic spread around the world.
 The Tokyo Games are scheduled to be held this summer from July 23 to August 8, according to the International Olympic Committee, with pared-back opening and closing ceremonies in keeping with an "overall simplification of the Games."
 Whether and how many foreign spectators will be able to attend the Olympics is due to be sorted out in Spring.
 A successful Olympics will likely be dependent on how fast vaccination schemes can be rolled out worldwide, not least of which in Japan itself. Inoculation programs are not due to begin in Japan until late February, far behind some other countries. At the press conference Monday, Suga said frontline medical workers and the elderly would be the first groups to receive the vaccinations, adding the government had moved forward the timeline owing to the latest outbreak.
 However, Japanese authorities will also have to deal with what is expected to be widespread antipathy towards getting the shot: Japan ranks "among the countries with the lowest vaccine confidence in the world," according to a recent study by The Lancet.
 Suga has promised to "take the initiative" in vaccination, and said Monday that a successful Olympics would serve as "proof that human beings have overcome the coronavirus."</t>
  </si>
  <si>
    <t>https://www.connexionfrance.com/French-news/Covid19-When-will-Britons-be-allowed-to-visit-France-again-after-travel-ban-and-Brexit</t>
  </si>
  <si>
    <t>Liv Rowland</t>
  </si>
  <si>
    <t>Covid19: When will Britons be allowed to visit France again?</t>
  </si>
  <si>
    <t>Non-resident UK nationals will not be permitted to enter the EU after Brexit - even for urgent family reasons - until the country's coronavirus cases are significantly reduced. Non-French people can no longer enter France from the UK from January 1 – with the exception of resident foreigners returning home and a few other very limited cases.
 This is due to the EU’s mass ban on non-EU countries during the coronavirus pandemic.
 Only visitors from Australia, Rwanda, New Zealand, China (if reciprocal), South Korea, Singapore, Thailand and Japan are currently allowed to enter the EU, as these countries are deemed to have the virus under control.
 These measures follow and are separate to the 48-hour travel ban France imposed on the UK over the new strain of Covid-19.
 As the UK leaves the ‘European area’ on January 1 with Brexit, it is treated as any other non-EU country. Americans have not been able to visit France since March 2020.
 British visitors, including second-home owners, were only able to come because of last year’s transition period.</t>
  </si>
  <si>
    <t>https://www.india.com/news/india/brazil-pushes-for-indian-made-covid-19-vaccines-strikes-early-deal-with-bharat-biotech-4309068/</t>
  </si>
  <si>
    <t>INDIA.COM</t>
  </si>
  <si>
    <t>Sharmita Kar</t>
  </si>
  <si>
    <t>Brazil Pushes For Indian-made COVID-19 Vaccines, Strikes Early Deal With Bharat Biotech</t>
  </si>
  <si>
    <t>After falling behind its neighbours in the global race for immunisation against the coronavirus pandemic, Brazil has made a diplomatic push for Indian-made shipment of the British drugmaker AstraZeneca’s vaccine against coronavirus. The largest Latin American nation has also struck a preliminary deal with Bharat Biotech despite a lack of public results from late-stage trials. Also Read - Bihar Ready for Coronavirus Vaccination; Healthcare, Frontline Workers To Get it on Priority, Says Nitish Kumar
 Long heralded for its domestic vaccine development programs, Brazil appears to be at least three or four weeks away from launching any formal immunization campaign against COVID-19. In contrast, Argentina, Chile, Mexico, Costa Rica and other countries in the region have already begun giving shots to their populations. Also Read - ‘Crucial Time to Save Lives’: Serum Institute, Bharat Biotech Pledge Smooth Vaccine Rollout
 Meanwhile, the country’s coronavirus infections in the country reached a new high in December peaking with more than 7.7 million cases and a death toll reaching 200,000, second only to the United States. Also Read - SII CEO Adar Poonawalla Says Exports of Vaccines Permitted to All Countries, Issues Clarification
 The lightning rod in Brazil’s vaccine debate is President Jair Bolsonaro, who has cast scepticism on all of the vaccines being developed even as his government negotiates to obtain them. He has said he doesn’t plan to get a shot himself and joked at one point that side effects might turn people into crocodiles or bearded ladies.
 However, top officials at the Serum Institute of India, the Oxford vaccine developer in India, said that the government will restrict the export of COVID-19 vaccines.</t>
  </si>
  <si>
    <t>https://www.japantimes.co.jp/news/2021/01/05/national/olympics-host-towns/</t>
  </si>
  <si>
    <t>AYANO SHIMIZU</t>
  </si>
  <si>
    <t>COVID-19 causing uncertainty and unease for Olympic host towns</t>
  </si>
  <si>
    <t>Hundreds of Japanese cities that registered to host overseas athletes for training camps ahead of the Tokyo Olympics and Paralympics remain under a cloud of uncertainty about the impact the novel coronavirus pandemic will have on their plans.
 The northeastern city of Aizuwakamatsu, Fukushima Prefecture, has been preparing to welcome Thailand’s national boxing team and help its members get into top shape for about two weeks before they are to compete in the Summer Games, set to open in July after a one-year postponement.
 As the team’s “host town,” officials and the boxing community in the city have also considered the Tokyo Olympics a chance to promote international exchanges with Thailand and grow the sport locally.
 However, they are now scrambling to come up with effective measures to protect the health of athletes, despite not knowing what to expect next summer.
 “First of all, will the athletes actually come to our city?” asked Yoshikatsu Suzuki, an Aizuwakamatsu official in charge of the program. “How should we prepare our medical system? The virus is our biggest concern, especially what we should do if an athlete contracts it.
 “There are so many things we need to consider,” he said, despite the city having reported just 42 total infections as of Dec. 26.
 Known for its famous castle, as well as quality sake and hot springs, the city was named host town for Thailand in 2016 under an initiative run by the Japanese government encouraging municipalities nationwide to welcome overseas athletes to train and spend time with locals. The initiative, which the government describes as the first of its kind for the Olympics and Paralympics, has over 500 municipalities across Japan enrolled to host athletes and support staff from about 180 countries and regions.
 Having worked closely for years with a Thai company in a project to build a large solar power plant in Aizuwakamatsu, the city wanted to support the Southeast Asian country in some way.
 Aizuwakamatsu has also seen an increasing number of tourists from Thailand in recent years and thought working with the team will be the perfect way to raise the profile of the city.
 A local group promoting closer ties with Thailand has held several events introducing the country’s culture and language. The city has also offered opportunities for residents to learn about their guests, including hosting a cooking class by the owner of a Thai restaurant.
 “I want (the host town program) to help strengthen our relationships. I want more people in the city to know more about Thailand,” said Sota Sato, who leads the Aizu Japan-Thailand Friendship Association.
 The officials also have great hopes that hosting Thai boxers will have a lasting impact. Aizuwakamatsu, which has a population of about 120,000, has a powerhouse high school boxing club.
 “I wanted kids (who have taken up the sport) to see from up close the training of the world’s top athletes. You can tell the power of the boxers by watching them practice from the ringside,” said Katsushi Kamiyama, who heads the city’s boxing federation.
 “The children have been training very hard, so it will be very inspiring for them.”</t>
  </si>
  <si>
    <t>https://www.aljazeera.com/news/2020/12/22/france-to-reopen-uk-border-for-covid-clear-travellers</t>
  </si>
  <si>
    <t>.aljazeera.</t>
  </si>
  <si>
    <t>France to reopen UK borders closed over new coronavirus strain</t>
  </si>
  <si>
    <t>France will reopen its borders to people travelling from the United Kingdom on Wednesday, ending a blockade imposed in response to an apparently more infectious strain of the coronavirus that stopped trade across the Channel and led to concerns about the supply of fresh food.
 Much of the world shut its borders to Britain after the authorities revealed a new strain of the virus had been discovered spreading swiftly across southeastern England. With queues of trucks snaking to the horizon in England and some supermarket shelves stripped just days before Christmas, British Prime Minister Boris Johnson scrambled to get French President Emmanuel Macron to lift a ban on freight trade from Britain.
 Late on Tuesday, a deal was reached with Paris to allow French and other EU residents to travel, providing they have a negative COVID-19 test that is less than 72 hours old.
 French Transport Minister Jean-Baptiste Djebbari confirmed that air travel, boats and Eurostar trains would “resume service as of tomorrow morning”.
 “French nationals, people living in France and those with a legitimate reason will have to be carrying a negative test,” he said. Later on Tuesday the UK announced it had reached an agreement with France to allow lorry drivers stranded in the UK to leave, providing they take a rapid virus test.
 “All lorry drivers, irrespective of nationality, will require a lateral flow test. This can detect the new strain of Covid-19 and provide results in around 30 minutes, rather than the 24 hours required after a PCR test,” said the transport ministry, adding the deal would be reviewed on 31 December.
 Britain said it would begin handing out tests at multiple locations on Wednesday but cautioned that the process would take time. The military will also be deployed to help with the tests, the Times newspaper reported.
 “We’ll be making sure that tomorrow we’re out there providing tests,” UK Transport Minister Grant Shapps said. “This will take two or three days for things to be cleared.”
 Earlier, the European Commission advised that non-essential travel to and from Britain should be discouraged but said that people heading home should be allowed to do so, provided they undergo a COVID-19 test or quarantine for 10 days.
 However, border controls are governed by national policy, so each EU country can have its own rules.
 Britain said 632 trucks were queuing along the M20 motorway in Kent in southern England, while 2,188 were parked at nearby Manston Airport.
 While lorries were still able to cross from France to Britain, they could not return so many European truck drivers were reluctant to travel. The border closures were causing headaches across Europe, especially for those trying to transport perishable food. Milk suppliers were already trying to boost milk stocks in Britain ahead of Brexit.
 “The plan was to stock up in the next 10 days so if there is a Brexit problem there are stocks for January,” said Alexander Anton, the secretary general of the European Dairy Association. “Now you can’t find a transport company to send a driver to the UK.”
 The United Kingdom’s effective COVID-19 quarantine comes just nine days before it is due to part ways with the EU after a year-long transition period – considered to be one of the biggest changes in post-World War Two British history. Officials have yet to conclude a Brexit trade agreement.
 Countries across Europe and beyond suspended travel from Britain over the weekend. Germany imposed a ban on UK travellers from Tuesday that could remain in place until January 6. The Philippines on Wednesday said it would ban all flights from the UK from December 24 for a week.</t>
  </si>
  <si>
    <t>https://www.freepressjournal.in/world/brazil-scrambles-to-secure-covid-19-vaccine-from-india</t>
  </si>
  <si>
    <t>FREE PRESS JOURNAL</t>
  </si>
  <si>
    <t>Brazil scrambles to secure COVID-19 vaccine from India</t>
  </si>
  <si>
    <t>Brazil’s private clinics have signed a deal for an alternative COVID-19 vaccine made by India’s Bharat Biotech. This comes as it also made a diplomatic push on Monday to ensure Indian-made shipment of AstraZeneca’s COVID-19 vaccine, Reuters reported.
 Last week, the head of Brazil’s Fiocruz Institute had told Reuters that Brazil will be able to secure only one million doses of AstraZeneca’s vaccine by the second week of February.
 According to the report, as Brazil’s government and private sector scrambled to secure doses of COVID-19 vaccines, the urgency underscored how South America’s largest nation, once an example of mass immunization success in the developing world, has fallen behind peers in the race to inoculate against the highly contagious COVID-19.</t>
  </si>
  <si>
    <t>https://asia.nikkei.com/Spotlight/Coronavirus/Coronavirus-Free-to-read/Coronavirus-latest-Japan-posts-daily-infection-record-of-4-800</t>
  </si>
  <si>
    <t>NIKKEI ASIA</t>
  </si>
  <si>
    <t>Coronavirus latest: Japan posts daily infection record of 4,800</t>
  </si>
  <si>
    <t>The Nikkei Asia is tracking the spread of the new coronavirus that originated in the central Chinese city of Wuhan.
 Global cases have reached 85,827,486, according to Johns Hopkins University in Baltimore. The worldwide death toll has hit 1,856,288. Tuesday, Jan. 5 (Tokyo time)
 11:15 p.m. Bars and restaurants that agree to shorten business hours to stop the spread of the coronavirus "need real support," says Takeshi Niinami, CEO of Japanese beverage group Suntory Holdings.
 Niinami tells reporters he expects sales of alcohol to bars and restaurants in Japan to hit bottom in February. How soon the sector recovers will depend on the country's COVID-19 vaccination program, the CEO adds. Prime Minister Yoshihide Suga, who has pushed to speed up access to the Pfizer-BioNTech vaccine, has said the first vaccines will be distributed in late February.
 "If the government lays out a plan soon for when and how many people will receive [the vaccine,] some store owners will decide to tough it out because they can see the light at the end of the tunnel," Niinami says.
 10:43 p.m. Vietnam has decided to halt flights from countries that have detected new COVID-19 variants, starting with Britain South Africa, local media report.
 The move comes ahead of a Communist Party congress -- the country's most important political event -- held every five years to choose new leadership and set economic goals.
 9:00 p.m. British Prime Minister Boris Johnson has canceled a planned trip to India later this month, citing the need to oversee the pandemic response at home. "The prime minister spoke to [Indian] Prime Minister [Narendra] Modi this morning, to express his regret that he will be unable to visit India later this month as planned," a Downing Street spokeswoman said.
 8:20 p.m. Daily cases in Japan reach a record of at least 4,800. Prefectures such as Kanagawa, Chiba and Saitama, which share borders with Tokyo, recorded daily highs. Twelve municipalities in western Japan have urged citizens not to travel to and from Tokyo and the three prefectures.
 7:24 p.m. Israel's health ministry has authorized a vaccine developed by U.S. drugmaker Moderna, the company and an Israeli official say, marking the vaccine's third regulatory authorization and the first outside North America. The government has secured 6 million doses, and first deliveries are expected to begin this month, Moderna says.
 6:13 p.m. Thai Prime Minister Prayuth Chan-ocha says his country has ordered an additional 35 million doses of AstraZeneca's vaccine, bringing its total pipeline to 63 million doses. The country aims to inoculate at least half of its 70 million people.
 5:00 p.m. Indonesia will begin a mass vaccination program on Jan. 13, the country's health minister says. The government has previously said 1.3 million frontline workers are to be among the first to receive vaccine shots from China's Sinovac Biotech. Indonesia, a country of more than 265 million, has received 3 million doses.
 4:30 p.m. At Tokyo's Toyosu fish market, the highest bid at the ceremonial first auction of the new year was 20.84 million yen ($202,000), one-tenth of last year's high price as the pandemic, social distancing and restrictions on restaurants dampened enthusiasm for big bluefin.</t>
  </si>
  <si>
    <t>https://www.france24.com/en/france/20201231-france-detects-first-case-of-south-african-strain-of-covid-19</t>
  </si>
  <si>
    <t>France detects first case of South African strain of Covid-19</t>
  </si>
  <si>
    <t>France has detected its first case of the South African variant of coronavirus, the health ministry said on Thursday. The 501.V2 Variant was detected by South African authorities in mid December.
 Cases have since been found in Japan and Britain among others.
 The variant, believed to be more easily transmitted like another version found in Britain, was discovered in France in a man who had returned from South Africa to his home in the Haut-Rhin region which borders Switzerland. 
 South Africa is the country hit hardest by coronavirus on the African continent, with over one million infections so far and 26,000 people dead.</t>
  </si>
  <si>
    <t>https://www.thepeninsulaqatar.com/article/05/01/2021/Brazil-to-requisition-syringes-for-COVID-19-vaccination-plan</t>
  </si>
  <si>
    <t>Brazil to requisition syringes for COVID-19 vaccination plan</t>
  </si>
  <si>
    <t>Brazil's government will requisition surplus stocks from the country's syringe and needle manufacturers as it prepares to start a national vaccination campaign against COVID-19 without having secured supplies.
 The Health Ministry announced the measure late on Monday and said it was still planning to hold another bidding session to buy the syringes from Brazilian producers.
 "This requisitioning aims to meet the most pressing needs to start the national vaccination plan," the ministry said in a statement, adding that it awaited data on available stocks from the manufacturers.
 Brazil, whose President Jair Bolsonaro has downplayed the gravity of coronavirus, has the second deadliest outbreak after the United States but is lagging neighbors Chile and Argentina in rolling out a vaccine.
 It also runs the risk of not having enough syringes to distribute vaccines after an initial bidding session last week failed to draw bids for enough syringes and needles.
 The Health Ministry sought to buy 331 million syringes at last week's electronic auction but purchased just 8 million, or 2.5% of its target, after it set reference prices below companies' bids.
 Brazil's medical supplies and equipment industry lobby group ABIMO warned the coronavirus vaccination program was at risk if the government did not set "realistic" prices and could be forced to make costly imports.
 ABIMO did not immediately comment on the government's move to requisition surplus supplies of syringes and needles.
 The lobby said Brazil has three main manufacturers with ample capacity to produce the needed syringes and needles.</t>
  </si>
  <si>
    <t>https://www.japantimes.co.jp/news/2021/01/05/national/tokyo-coronavirus-over-1200/</t>
  </si>
  <si>
    <t>JIJI</t>
  </si>
  <si>
    <t>Japan marks record highs for new COVID-19 cases and virus-linked deaths</t>
  </si>
  <si>
    <t>With a state of emergency looming, Japan on Tuesday recorded new record highs for COVID-19 infections, deaths related to the disease and the number of severe cases.
 As of Tuesday evening, the nationwide tally of new cases topped 4,900, while the single-day death toll linked to the virus reached at least 68, both record highs. Also on Tuesday, the number of patients with severe COVID-19 cases rose by 40 from the previous day to a record 771.
 The previous daily record for nationwide cases was 4,520, marked on Thursday.
 Tokyo confirmed 1,278 new infections, its second highest daily tally on record after the 1,337 cases reported on Dec. 31. The figure is also the highest for a Tuesday, after 856 cases were recorded on Dec. 29. The number of severely ill patients based on Tokyo’s standards rose to 111 on Tuesday, up by three from the previous day and the most on record for the capital. The cumulative number of infections in the capital stood at 64,752.
 The news comes as Prime Minister Yoshihide Suga said he would make a decision Thursday about declaring a fresh state of emergency in Tokyo and three neighboring prefectures amid surge in infections. Other prefectures neighboring Tokyo also reported record figures on Tuesday.
 Kanagawa Prefecture reported a record 622 new cases, with the figure passing the 600 mark in the prefecture for the first time.
 Saitama Prefecture reported 369 cases and Chiba Prefecture 261 cases, both record highs.
 On Monday, cluster infections were confirmed at a high school run by the Tokyo Metropolitan Government, with a total of 45 students and staff members found to have tested positive for the virus.</t>
  </si>
  <si>
    <t>https://uk.reuters.com/article/us-health-coronavirus-france/france-gives-hospital-staff-covid-shots-as-it-plays-catch-up-with-neighbours-idUKKBN2990P3</t>
  </si>
  <si>
    <t>France is accelerating its COVID-19 vaccination of medical staff in hospitals after a slow initial roll-out in one of the most vaccine-sceptical countries in the world that has drawn an angry rebuke from President Emmanuel Macron. Health Minister Olivier Veran said several thousand COVID-19 shots of the vaccine developed by Pfizer and Germany’s BioNTech were administered across France on Monday.
 France has been slow off the mark, delivering just 516 COVID-19 inoculations during the first week of a campaign that focused on nursing home residents.
 “We have decided to accelerate the campaign by widening the target group to health staff without waiting to complete the vaccination campaign in retirement homes,” Veran said during a visit to a Paris hospital.
 He said some 500,000 vaccine doses would be delivered by Wednesday afternoon and that France would have one million doses available by the end of this week.
 The sluggish start compared with European neighbours such as Britain and Germany has irritated Macron, who called a meeting with his prime minister and health minister on Monday evening to discuss how to speed up deployment of the vaccine.
 “The president was angry at everybody,” a government source told Reuters. “We can’t afford to fail in the vaccination campaign... This need for results means we’ll get there in the end.”
 Macron wanted to “put pressure on the system” and quicken the vaccine’s deployment, an Elysee official said.
 “We really need to shake up the public administration,” the government source said.
 Earlier, epidemiologist and government adviser Arnaud Fontanet told France Info radio things were “going too slowly”.
 “But the real deadline is to reach 5-10 million (vaccinations) by the end of March, because that’s the point at which you have a real impact on the spread of the virus,” he added.
 COVID-19 has killed more than 65,000 people in France, the world’s seventh-highest national toll. Even so, a survey over the weekend showed six in every 10 French citizens would refuse vaccination.
 Fontanet said it would be “useful” to simplify the bureaucracy involved in the vaccination roll-out. He stopped short of saying whether a mandatory consultation with a doctor several days before getting a COVID shot was time wasted.</t>
  </si>
  <si>
    <t>https://www.ndtv.com/world-news/brazil-scrambles-for-india-made-coronavirus-vaccines-to-jumpstart-inoculations-2347746</t>
  </si>
  <si>
    <t>Brazil Scrambles For India-Made Vaccines To Jumpstart Inoculations</t>
  </si>
  <si>
    <t>Brazil made a diplomatic push on Monday to guarantee an Indian-made shipment of British drugmaker AstraZeneca's COVID-19 vaccine, hoping to avoid export restrictions that could delay immunizations during the world's second-deadliest outbreak.
 In parallel, Brazil's private clinics struck a preliminary deal for an alternative injection made by India's Bharat Biotech despite a lack of public results from late-stage trials.
 The scramble by Brazil's government and private sector underscored how Latin America's largest nation, once an example of mass immunization success in the developing world, has fallen behind peers in the race to inoculate against the coronavirus.
 Plans by Brazil's Fiocruz Institute to import AstraZeneca's vaccine in bulk, filling and finishing doses locally, would only have 1 million doses ready by the second week of February, the head of the government-funded biomedical center told Reuters last week.
 Amid rising criticism of its slow response and a death count approaching 200,000, second only to the United States, Brazil is now rushing to import finished doses, playing catch up to neighboring Chile and Argentina where inoculations are underway.
 However, the chief executive of the Serum Institute of India told Reuters on Sunday that he expected Indian government to restrict export of COVID-19 vaccines.
 That raised red flags in Brasilia, where health regulator Anvisa had granted approval on New Year's Eve to import 2 million doses of the AstraZeneca vaccine from India. Two people familiar with the matter said diplomats were working to confirm the shipment would not be affected by any export ban. Fiocruz confirmed that Brazil's Foreign Ministry was leading the talks.
 Brazil's government is optimistic that it will be able to import the vaccines from India and any hurdles will be resolved diplomatically, a Brazilian official with knowledge of the matter said.
 Separately, an association of private Brazilian clinics announced plans to buy 5 million doses of a vaccine developed by Indian company Bharat Biotech, a day after India's health regulator gave it emergency use approval.</t>
  </si>
  <si>
    <t>https://www.bbc.com/news/world-asia-55541444</t>
  </si>
  <si>
    <t>Covid: Japan's top sumo wrestler infected with coronavirus</t>
  </si>
  <si>
    <t>Japan's top-ranked sumo wrestler Hakuho has tested positive for coronavirus.
 The Mongolian-born grand champion took a Covid-19 test after losing his sense of smell, the Japan Sumo Association (JSA) said.
 The news comes as Japan considers declaring a state of emergency in and around Tokyo, where virus cases have surged.
 It has imposed relatively relaxed restrictions so far, with a more contained outbreak than some countries.
 Activities like sumo wrestling have continued despite the pandemic, but cases have emerged in the sport too. In May, a 28-year-old Japanese sumo wrestler died from organ failure caused by the virus.
 Japan sumo wrestler dies after virus infection
 Hakuho - the longest-serving yokozuna or top-ranked wrestler in Japan - had been preparing for the New Year Grand Sumo Tournament, due to start in Tokyo on Sunday.
 He will now seek the advice of specialists while the other wrestlers in his stable will also be tested, JSA said. Also on Tuesday, Japan's Prime Minister Yoshihide Suga said that a state of emergency declaration for Tokyo and the surrounding area would be decided on Thursday, according to local media reports.
 Japan has recorded nearly 249,000 coronavirus cases and more than 3,500 deaths since the start of the pandemic. While the figures are vastly lower than countries like the UK and US, the Japanese government has been concerned by what it has described as a "very severe" third wave of infections.
 The spike in cases has cast fresh doubt over whether Japan can still host the delayed 2020 Tokyo Olympics and Paralympics this summer.
 Last week, Mr Suga said the games would go ahead and be "safe and secure".
 Fresh Covid-19 stimulus for Japanese economy
 'Olympics must go ahead at any cost'
 Japan first imposed a state of emergency last year in spring. There were no penalties for non-compliance and the country has avoided the stringent lockdowns seen in other parts of the world.
 Activities like sumo wrestling have continued despite the pandemic and Hakuho, 35, was seen competing at events last year.
 In April Shobushi, whose real name is Kiyotaka Suetake, became the first sumo wrestler to test positive for the virus. His condition quickly worsened and he died due to multiple organ failure.</t>
  </si>
  <si>
    <t>https://www.france24.com/en/france/20201230-france-records-sharp-surge-in-new-daily-covid-19-infections</t>
  </si>
  <si>
    <t>France records sharp surge in new daily Covid-19 infections</t>
  </si>
  <si>
    <t>The French health ministry reported 26,457 new coronavirus infections over the past 24 hours on Wednesday, up sharply from 11,395 on Tuesday, and a level unseen since November 18. France, which launched its vaccination campaign Sunday, saw the number of persons hospitalised for the disease decline by 183 over 24 hours.
 However, the Covid-19 death toll was up by 303, at 64,381, versus a rise of 969 on Tuesday. France's cumulative total of cases now stands at 2,600,498, the fifth-highest in the world.
 The number of people in Intensive Care Units for the disease were down 14 over 24 hours at 2,661.
 France's daily cases have varied enormously since mid-December, ranging from around 3,000 to more than 21,000.
 Speaking before the data were released, government spokesman Gabriel Attal said France was not planning local lockdown measures to contain the spread of Covid-19 for now, although he dampened hopes for a quick reopening of cultural attractions and said curfews could be tightened.
 The government was keeping a close eye on some 20 French departments where cases were rising at a quicker pace, and Attal confirmed that curfews could be brought forward to 6pm instead of the current 8pm in some areas if needed.</t>
  </si>
  <si>
    <t>https://news.un.org/en/story/2020/12/1080672</t>
  </si>
  <si>
    <t>UN NEWS</t>
  </si>
  <si>
    <t>COVID-19: Support to frontline workers part of UN response in Brazil</t>
  </si>
  <si>
    <t>Resident Coordinator in the country, Niky Fabiancic, is leading these efforts, said UN Spokesperson, Stéphane Dujarric, speaking in New York. 
 More than 7.2 million cases of COVID-19 have been recorded in Brazil, according to latest data from the World Health Organization (WHO). As of Tuesday, there were more than 76 million cases globally, with 1.7 million deaths. 
 WHO and the UN Children’s Fund (UNICEF) are working with the Brazilian authorities on a campaign to highlight the importance of general immunization for young people, Mr. Dujarric told journalists. 
 The UN Population Fund (UNFPA) has provided more than 100,000 items of protective equipment, “to boost the safety of frontline workers supporting vulnerable communities in rural areas and the Amazon, while the International Organization for Migration (IOM) continued providing cleaning supplies, COVID-19 testing support and free general consultation for migrants and refugees from Venezuela”, he said. 
 Protection for women 
 The UN Population Fund (UNFPA), together with the embassies of the Netherlands and Canada, are also facilitating protection services for women and victims of violence, especially during the crisis. “At the same time, UNICEF is providing mental health counselling and support to young people in Brazil, as well as human rights training for indigenous community leaders to combat sexual violence, alcoholism and child labour”, Mr. Dujarric added. 
 Meanwhile, the UN refugee agency, UNHCR, and partners are providing vocational training on starting a business in Brazil, for refugees and migrant entrepreneurs. They are also supporting Venezuelan refugees with cash-based assistance.</t>
  </si>
  <si>
    <t>https://thediplomat.com/2021/01/japan-faces-its-worst-covid-19-outbreak-yet/</t>
  </si>
  <si>
    <t>Thisanka Siripala</t>
  </si>
  <si>
    <t>Japan Faces Its Worst COVID-19 Outbreak Yet</t>
  </si>
  <si>
    <t>In Japan, the first alarm over COVID-19 was sounded in early February 2020 with cases detected onboard the Diamond Princess cruise ship docked in the port city of Yokohama, which neighbors Tokyo. Ten months down the line, Tokyo has been placed on the highest coronavirus warning alert as authorities struggle to contain the explosive spread of COVID-19, which is shattering daily records.
 On New Year’s Eve, Tokyo recorded its highest number of coronavirus infections in a single day, with 1,337 cases. That marked the first time daily positive cases in Tokyo exceeded 1,000, following the previous high of 949 reported infections on December 26. Tokyo recorded 944 daily cases on December 30 and 783 on January 1.
 Tokyo Governor Koike Yuriko warned that a state of emergency would be declared if the unprecedented number of cases was not brought under control. In her last press conference of 2020, Koike said the capital was under attack by a third wave of COVID-19 and warned that severe unknown challenges await in the new year. She urged residents against end-of-year parties and requested that families stay at home. Tokyo faces a watershed moment in terms of crisis management, Koike said. She stressed that “it’s no exaggeration that the actions of each one of us will determine the start of the new year.”
 The end of year and New Year holidays in Japan are traditionally celebrated by returning to one’s hometown to spend quiet time with immediate family and grandparents. But the minister in charge of economic revitalization, Nishimura Yasutoshi, urged people to refrain from heading back home, and if travel was unavoidable he suggested greeting family members from the front door. In Japan, coronavirus fatigue and complacency is rife among young people. Contrary to Koike’s calls to avoid celebrating the New Year’s Eve countdown, images taken in the youth and entertainment districts of Shibuya in Tokyo showed large crowds gathering in packed numbers, despite the official event being cancelled.
 Last week among Japan’s 5,007 confirmed COVID-19 cases, the highest percentage came from people in their 20s at 26.7 percent, followed by 20.3 percent for people in their 30s and 15.9 percent for people in their 40s. Tracing the route of infections to detect clusters is proving difficult with 70 percent of positive cases unable to identify where they may have caught the virus.
 At a COVID-19 monitoring meeting in Tokyo, experts pointed out that the seven-day average of new positive cases was increasing for the third week in a row. Experts predict the rapidly increasing rate of new positive tests means that critically ill patients will outnumber the 4,000 secured beds within two weeks. The surge in coronavirus cases also threatens Japan’s medical system, which is in a critical phase. The number of hospitalized patients reached 2,274 as of December 29 with the number of people receiving medical treatment at home reaching 2,768. Prevention is key to keeping these numbers in check, and experts argue stronger control measures are needed immediately for at least three weeks before the number of infections can slow down.
 A shortage of frontline medical staff during the pandemic has been exacerbated by poor working conditions, crippling overtime, abuse from colleagues, and discrimination experienced from neighbors. A shortfall of revenue facing health facilities nationwide has resulted in pay cuts and slashed summer bonuses as COVID-19 patients clog medical facilities and slash the numbers of patients in surgery, maternity and cancer wards amid nurse shortages. In mid-December a coronavirus-designated hospital in Osaka received a desperately needed boost from the Japanese Self-Defense Force medical corps after struggling to run its daily operations and hire new nurses. A number of medical staff had walked out of the hospital since June.
 Moreover, many hospitals across Japan were found to have miscalculated the expected maximum number of inpatient hospitalizations during the third wave. Local hospitals and health facilities are assigned a certain percentage of the population and the estimates for COVID-19 hospitalizations were found to be as low as 12 in areas such as the densely populated commercial hub of Shinjuku in Tokyo, which has recorded as many as 50 to 100 positive daily infections. With infections spreading rapidly in autumn, unrealistic assumptions based on data from the first wave has contributed to delays in securing beds for coronavirus patients and boosting the efficiency of health centers.
 Japan has also detected new cases of the U.K. coronavirus mutation, which is said to be up to 70 percent more infectious. The new mutation on top of Japan’s current explosion of cases adds fear that the worst is yet to come.</t>
  </si>
  <si>
    <t>https://www.rfi.fr/en/france/20210101-french-health-ministry-to-speed-up-covid-19-vaccination-campaign</t>
  </si>
  <si>
    <t>RFI</t>
  </si>
  <si>
    <t>Caregivers aged 50 and over wishing to be vaccinated will be able to access treatment from Monday next, Health Minister Olivier Véran has announced. The government has been subjected to growing criticism over the slow pace of the vaccination drive in France. In his New Year's address on Thursday, French president Emmanuel Macron vowed to avoid "unjustifiable delays" in efforts to immunise citizens against Covid-19. This follows criticism of the slow pace of the inoculation campaign.
 "The vaccination campaign will soon be expanded," promised Health Minister Olivier Véran+F122:Q133</t>
  </si>
  <si>
    <t>Caregivers aged 50 and over wishing to be vaccinated will be able to access treatment from Monday next, Health Minister Olivier Véran has announced. The government has been subjected to growing criticism over the slow pace of the vaccination drive in France. In his New Year's address on Thursday, French president Emmanuel Macron vowed to avoid "unjustifiable delays" in efforts to immunise citizens against Covid-19. This follows criticism of the slow pace of the inoculation campaign.
 "The vaccination campaign will soon be expanded," promised Health Minister Olivier Véran</t>
  </si>
  <si>
    <t>http://outbreaknewstoday.com/brazil-reports-decrease-in-covid-19-cases-and-deaths-79921/</t>
  </si>
  <si>
    <t>outbreaknewstoday</t>
  </si>
  <si>
    <t>Brazil reports decrease in COVID-19 cases and deaths</t>
  </si>
  <si>
    <t>The data shows that the country registered a drop of 24% in the number of new cases of the disease and regarding deaths, there was a 15% reduction in the same period.
 The number of COVID-19 recoveries in Brazil has been growing every week, reaching more than 87% of the total confirmed cases.
 The Epidemiological Bulletin also highlights the reduction, stabilization and increase in cases and deaths by COVID-19 in Brazil. Regarding the registration of new deaths, a reduction was observed in 12 states and the Federal District, an increase in 9 and stabilization in 5.
 To date, Brazil has recorded 7,700,578 total confirmed cases, which include 195,411 deaths from coronavirus.</t>
  </si>
  <si>
    <t>https://www.trtworld.com/life/japan-s-reports-record-high-new-covid-19-infections-latest-updates-42960</t>
  </si>
  <si>
    <t>Japan's reports record-high new Covid-19 infections – latest updates</t>
  </si>
  <si>
    <t>Japan's daily cases hit record
 Daily coronavirus cases in Japan has reached a record 4,670, commercial broadcaster NTV reported.
 The Japanese government is considering declaring a state of emergency in and around Tokyo as coronavirus cases climb.
 France promises to speed up vaccination process
 Amid public outcry, France’s health minister has promised an “exponential” acceleration of his country’s slow coronavirus vaccination process.
 After barely 500 people in France were vaccinated in the first six days, Health Minister Olivier Veran defended the government’s strategy of giving the vaccines first to residents of nursing homes. 
 He vowed to simplify a bureaucratic consent process blamed in part for France’s lagging vaccinations.
 Veran said the government will expand the number of vaccination centers and categories of people eligible for early vaccines, and allow people to sign up for vaccinations on an app or by phone.
 Germany set to extend hard lockdown
 Germany's disease control center has reported 944 more Covid-19 deaths, fueling expectations that Chancellor Angela Merkel and the country's 16 state governors will extend the country's lockdown until the end of the month.
 Germany’s latest lockdown took effect December 16 after a partial shutdown starting in early November failed to reduce the number of daily new coronavirus infections. It was initially set to expire January 10.
 Merkel's meeting with the governors will decide how long the lockdown should go on and to what extent schools will reopen. Another topic high on the agenda will be addressing criticism of the country's vaccination program amid frustrations over its gradual start.
 Moderna says Israel approved its virus vaccine
 American biotech company Moderna has said Israel has approved its vaccine, but the announcement comes as the country faces a rapidly growing outbreak of the disease.
 Moderna said in a statement that the Israeli Health Ministry authorised use of the company’s vaccine and that it would begin delivering this month the 6 million doses secured by Israel.
 Israel has recorded over 450,000 cases of coronavirus and 3,445 deaths.
 China makes parts of province high danger zones
 China has designated parts of Hebei province near Beijing as a coronavirus high danger zone after 14 new cases of Covid-19 were found.
 Eleven of those cases were in Shijiazhuang city, where some events for the 2022 Winter Olympics will be held. 
 An additional 30 people tested positive for the virus without showing any symptoms, the provincial health authority said.
 China has recorded a total of 87,183 cases, with 4,634 deaths. People who have tested positive but not shown symptoms have been counted separately from its official tally.
 Australia vows not to rush vaccine rollout
 Under mounting pressure to speed up coronavirus vaccinations, Australian Prime Minister Scott Morrison has said he would not take "unnecessary risks" and emulate Britain's emergency drug approval.
 While vaccinations are already well under way in many countries, Australia's pharmaceutical authority is not expected to rule on candidate drugs for around another month, and is aiming to administer the first doses by the end of March.
 Pressed about that seemingly sluggish timetable, Morrison – who early in the pandemic boasted Australia would be "at the front of the queue" for any vaccine – suggested virus-ravaged countries like Britain had been forced to take risks with emergency approvals.
 Thailand confirms 527 new cases
 Thailand has confirmed 527 new virus infections and ramped up restrictions in five provinces deemed high-risk in an effort to curb the spread of the virus.
 The new cases include 439 in a known cluster of migrant workers in the southwestern province of Samut Sakhon near Bangkok, Taweesin Wisanuyothin, spokesman for Thailand's Covid-19 taskforce, told a news conference.
 Restrictions will be intensified in Samut Sakhon and four other provinces, he said. Thailand has reported a total of 8,966 cases since early last year. 
 Mexico approves AstraZeneca/Oxford vaccine
 Mexico has authorised the coronavirus vaccine developed by AstraZeneca and the University of Oxford for emergency use in the country, which has one of the world's highest Covid-19 death tolls.
 Deputy Health Minister Hugo Lopez-Gatell announced on Twitter that Mexican regulators had approved the vaccine, which has also been authorised by Britain, India and Argentina.
 Lopez-Gastell said the vaccine could be available in March.
 California hospital says costume may have spread virus
 A Kaiser Permanente employee has died and dozens of workers were infected with the coronavirus after a staffer appeared at one of its Northern California medical centers wearing an inflatable holiday costume on Christmas Day.
 Irene Chavez, senior vice president and area manager at San Jose Medical Center, said in a written statement that 44 staff members of the emergency department have tested positive for the virus since December 27.
 The Oakland-based hospital chain is investigating the outbreak and says the source could be a blow-up, holiday costume worn by a staffer who "briefly" visited the department December.
 Germany's virus cases rise by 11,897
 The number of confirmed virus cases in Germany has increased by 11,897 to 1,787,410. 
 The reported death toll rose by 944 to 35,518, the data from the Robert Koch Institute for infectious diseases showed. 
 Vacations abroad cost Canadian politicians' jobs amid travel curbs
 Eight Canadian politicians have resigned or were demoted after travelling internationally over the Christmas holidays despite urgings from government officials to avoid non-essential trips during the pandemic.
 Conservative member of parliament David Sweet resigned as chair of the House of Commons' ethics committee after he travelled to the United States to deal with a "property issue" but stayed on for leisure, federal opposition Conservative Party leader Erin O'Toole's office said in a statement.
 In the western province of Alberta, Premier Jason Kenney said on social media he accepted the resignation of Municipal Affairs Minister Tracy Allard and asked his chief of staff Jamie Huckabay to step down after they travelled to Hawaii and the United Kingdom respectively.
 Five other legislative assembly members of Alberta's ruling United Conservative Party have been demoted for travelling abroad over the holidays, violating travel warnings issued by federal and provincial governments.
 Brazil on the back foot as pandemic surges
 Brazil has registered 20,006 new cases and 543 fresh Covid-19-related deaths, the health ministry said.
 Premier League to continue during new English lockdown
 Premier League football and other forms of elite professional sport in England will be allowed to continue despite new national lockdown restrictions announced by the British government on Monday.
 Nearly 56 million people in England will return to a full coronavirus lockdown, possibly until mid-February, to try to cut spiralling infection rates, Prime Minister Boris Johnson said in a televised address.
 The measures, which include the closure of primary and secondary schools, will come into effect Wednesday, he said after Scotland announced similar measures to come into force from midnight (0000GMT) on Tuesday.
 But a list of exemptions published by the UK government allowed "elite sportspeople (and their coaches if necessary, or parents/guardians if they are under 18) - or those on an official elite sports pathway – to compete and train".
 England imposes six-week lockdown after Covid surge
 Prime Minister Boris Johnson announced on Monday a new national lockdown for England until at least mid-February to combat a fast-spreading new variant of the virus, even as Britain ramped up its vaccination programme by becoming the first nation to start using the shot developed by Oxford University and drugmaker AstraZeneca.
 Johnson said people must stay at home again, as they were ordered to do so in the first wave of the pandemic in March, this time because the new virus variant was spreading in a "frustrating and alarming” way.
 From Tuesday, primary and secondary schools and colleges will be closed for face to face learning except for the children of key workers and vulnerable pupils. University students will not be returning until at least mid-February. People were told to work from home unless it's impossible to do so, and leave home only for essential trips.</t>
  </si>
  <si>
    <t>https://bdnews24.com/world/2020/12/25/france-s-macron-free-of-covid-19-symptoms-leaves-isolation</t>
  </si>
  <si>
    <t>France's Macron, free of COVID-19 symptoms, leaves isolation</t>
  </si>
  <si>
    <t>Throughout his quarantine, Macron — who had typical symptoms of COVID-19, such as fatigue, coughing and aches — “was able to remain mobilised on the main current affairs of our country and to hold meetings and councils as planned,” the statement read.
 Macron contracted the virus at a time when a rebound in infections across France dashed hopes that people would be able to safely celebrate end-of-year festivities.
 French health protocols recommend seven days of isolation period following the appearance of symptoms or a positive virus test, but a negative test is not required to leave isolation once that period is over.
 The French president was not the first world leader who contracted the virus. But unlike several other prominent leaders who have had it — including President Donald Trump, President Jair Bolsonaro of Brazil and Prime Minister Boris Johnson of Britain — Macron has consistently emphasised the threat posed by the virus.
 Although it is still unclear how Macron became infected, the announcement last week that he had caught the illness prompted a cascade of leaders who had met him in the previous days to isolate themselves, including Prime Minister Pedro Sánchez of Spain; Prime Minister António Costa of Portugal; and the European Council president, Charles Michel.</t>
  </si>
  <si>
    <t>https://www.globenewswire.com/news-release/2021/01/05/2153302/0/en/Emergex-Vaccines-signs-Collaboration-Agreement-with-Brazil-s-Bio-Manguinhos-Fiocruz-for-the-Development-of-a-COVID-19-Vaccine.html</t>
  </si>
  <si>
    <t>globenewswire</t>
  </si>
  <si>
    <t>Emergex Vaccines signs Collaboration Agreement with Brazil’s Bio-Manguinhos/Fiocruz for the Development of a COVID-19 Vaccine</t>
  </si>
  <si>
    <t>Emergex Vaccines Holding Limited (‘Emergex’, or ‘the Company’), a company tackling major global infectious disease threats through the development of synthetic ‘set point’ vaccines which prime the T-Cell immune response, today announces that it has signed a collaboration and development agreement with the Institute of Technology on Immunobiologicals (Bio-Manguinhos) of the Oswaldo Cruz Foundation (Fiocruz) in Brazil to develop a COVID-19 vaccine using Emergex’s next generation synthetic T-Cell vaccine technology.
 The agreement provides a framework under which both parties will work together to progress certain immunotherapeutic programmes, including a vaccine candidate for COVID-19, through a regulatory pathway for the Brazilian National Health Service. Emergex will also support the performance of studies, including clinical trials, and to manufacture, market, promote and distribute certain infectious diseases vaccines within the National Health Service of Brazil.
 Emergex has already completed preclinical development work including toxicology and immunoproteomic research into the MHC Class I peptide expression library for cell surface expressed peptides on SARS-Cov-2 infected cells, which define the repertoire of an effective T-Cell immune response to the COVID-19 disease.
 In August 2020, a previous research collaboration between Emergex and Bio-Manguinhos / Fiocruz resulted in the determination of the MHC CD8 T-Cell epitope expression library for Fiocruz’s commercial yellow fever vaccine.
 Bio-Manguinhos / Fiocruz and Emergex will share initial set up and development costs. Further financial details have not been disclosed.</t>
  </si>
  <si>
    <t>https://www.reuters.com/article/us-health-coronavirus-japan-panel/japan-should-impose-tokyo-covid-19-state-of-emergency-quickly-say-advisers-idUSKBN29A1EG?il=0</t>
  </si>
  <si>
    <t>Japan should impose Tokyo COVID-19 state of emergency quickly, say advisers</t>
  </si>
  <si>
    <t>Japan should issue a COVID-19 state of emergency in the Tokyo area as soon as possible, a panel of experts advising the government on coronavirus responses said on Tuesday.
 Chief Cabinet Secretary Katsunobu Kato said earlier in the day the government was working toward deciding on Thursday whether to impose such an order in and around the capital.</t>
  </si>
  <si>
    <t>https://www.france24.com/en/europe/20210103-lockdowns-curfews-and-school-closures-as-nations-fight-coronavirus-resurgence</t>
  </si>
  <si>
    <t>Nations introduce lockdowns, curfews and school closures to fight Covid-19 resurgence</t>
  </si>
  <si>
    <t>Countries across the world tightened restrictions on their populations Saturday to fight a resurgence in the coronavirus, as the European Union offered to help drug companies expand vaccine production to improve distribution "bottlenecks".
 From local curfews to alcohol bans and complete lockdowns, governments are trying to tackle a surge in cases.
 The coronavirus has killed more than 1.8 million people globally since emerging in China in December 2019, according to a tally from official sources compiled by AFP.
 But experts fear the worst is yet to come, predicting a sharp rise in infections and deaths after weeks of holiday gatherings.
 French police booked hundreds of New Year revellers Saturday for flouting anti-Covid measures at an illegal rave.
 In Bangkok, the city's nightlife shut down following a ban on bars, nightclubs and restaurant alcohol sales, among a raft of restrictions aimed at curbing the kingdom's rising virus toll.
 Public schools in the Thai capital are to close for two weeks.
 An outbreak last month at a seafood market has led to a resurgence of the virus in Thailand, with infections detected in 53 of the kingdom's 77 provinces.
 In Tokyo, the city's governor on Saturday asked Japan's government to declare a new state of emergency as the country battles a third wave, with record numbers of new cases.
 And South Korea extended its anti-virus curbs until January 17 in the greater Seoul area, including a ban on gatherings of more than four people, which will be widened to cover the whole country.
 Vaccine race
 The soaring number of infections around the world means the race to vaccinate is set to dominate the coming year.
 Delays in getting the vaccines in Europe were not the fault of the European Union, said the bloc's health commissioner Stella Kyriakides.
 "The bottleneck at the moment is not the volume of orders but the worldwide shortage of production capacity," she said.
 The bloc would help drug companies in their efforts to expand production, she added.
 "The situation will improve step by step."
 India on Saturday staged nationwide drills to start one of the world's biggest coronavirus vaccination programmes as its drug regulator prepared to approve the AstraZeneca-Oxford University shot.
 In the United States, the vaccination programme has been beset by logistical problems, while the world's worst-hit country on Friday passed 20 million cases.
 The US has seen a worrying surge in coronavirus infections in recent months and on Saturday saw its highest number yet recorded in one day, with more than 277,000.
 In Russia, health minister Mikhail Murashko said more than 800,000 people had received the domestically produced Sputnik V vaccine and that 1.5 million doses had been distributed throughout the country of around 147 million.
 The Kremlin has held back on imposing nationwide virus restrictions, instead placing its hopes on the mass vaccination drive to end the pandemic and save its struggling economy.
 The French government, facing the threat of a new wave of Covid-19 infections, lengthened an overnight curfew by two hours in parts of the country to help combat the virus.
 The curfew will start at 6:00 pm, rather than 8:00 pm in parts of France, mainly in the country's east. Paris has, for now, been spared the additional restriction.
 'We had to party'
 The new French restrictions came as police booked more than 1,200 revellers Saturday when an illegal rave in northwestern France finally ended after more than two days of partying that saw clashes with police.
 Around 800 of them were booked for flouting anti-virus measures, and the regional health authority in Brittany noted a "high risk of the spread of Covid-19" at the event.
 "We knew what we were risking... we had to party, for a year everything has been stuck," said a 20-year-old waitress.
 Spanish police broke up another gathering Saturday near Barcelona, where 300 people had been partying for more than 40 hours.
 And footballers were also among those caught breaking the rules, with Tottenham's Erik Lamela, Sergio Reguilon and Giovani Lo Celso to be disciplined after a picture emerged of them attending a large party.</t>
  </si>
  <si>
    <t>https://www.agriculture.com/markets/newswire/update-2-china-suspends-imports-from-brazil-pork-plant-over-coronavirus-concerns</t>
  </si>
  <si>
    <t>SF</t>
  </si>
  <si>
    <t>Lisa Shumaker and Christopher Cushing</t>
  </si>
  <si>
    <t>UPDATE 2-CHINA SUSPENDS IMPORTS FROM BRAZIL PORK PLANT OVER CORONAVIRUS CONCERNS</t>
  </si>
  <si>
    <t>China has suspended imports from a Brazilian pork plant operated by privately owned Aurora Alimentos over coronavirus concerns, according to a statement from a meat trade group on Monday.
 The Brazilian agriculture ministry confirmed that on Dec. 28 Chinese customs authorities enacted an import ban affecting Aurora's plant, according to a separate statement sent to Reuters.
 The agriculture ministry said China "requested information about COVID-19 cases at the plant," without elaborating.
 The Brazilian Animal Protein Association (ABPA) said it is supporting Aurora Alimentos and supplying Brazil's agriculture ministry with information that Chinese authorities may need to reverse the ban.
 "This is an isolated event in the past," ABPA said. "All information and demonstrations of Aurora's good practices have been shared in detail with Chinese authorities," ABPA said, adding that the company enforces strict COVID-19 protocols.
 China's General Administration of Customs did not immediately respond to a faxed request for comment.
 China has increased pork imports while working to restore hog herds decimated by African swine fever. Imports reached 3.95 million tonnes over January-November 2020, up 115% from the same period a year earlier.
 Still, the COVID-19 pandemic has impeded import efforts. The country has had to intensify shipment checks and ban produce from some factories in various countries after discovering the novel coronavirus on imported cold-chain products and packaging. Importers and traders have also called for factories to disinfect cargo before shipping.
 The Aurora plant affected by the latest suspension is in the town of Chapecó, Santa Catarina state, ABPA said. China has also issued similar suspensions against other Brazil-based meatpackers including JBS SA and BRF SA, although some of the bans have been already lifted.
 ABPA reiterated that there is no scientific evidence of the risk of contamination by the novel coronavirus through food consumption.</t>
  </si>
  <si>
    <t>https://japantoday.com/category/business/Asian-factories-bounce-back-from-COVID-19-hit</t>
  </si>
  <si>
    <t>JAPAN TODAY</t>
  </si>
  <si>
    <t>Leika Kihara</t>
  </si>
  <si>
    <t>Asian factories bounce back from COVID-19 hit</t>
  </si>
  <si>
    <t>Asian factory activity expanded moderately in December thanks to robust demand in regional giant China, business surveys showed on Monday, but the prospect of tougher coronavirus curbs clouded the outlook for the recovering sector.
 Manufacturing activity expanded in Japan, South Korea and Taiwan, according to PMI surveys, the latest indication that manufacturers in the region continue to bounce back from the damage caused by the COVID-19 pandemic last year.
 But a slowdown in China's factory activity growth underscores the challenges the region faces as rising cases globally force many countries to reimpose curbs on economic activity, clouding the outlook for exports.
 China's Caixin/Markit Manufacturing Purchasing Managers' Index (PMI) fell in December to 53.0 - its lowest level in three months - but stayed well above the 50-level that separates growth from contraction.
 "External demand was likely impacted by the continued global spread of COVID-19 and reimplementation of lockdowns," HSBC's China economist Erin Xin said in a research note.
 The reading, which was lower than November's 54.9, fell roughly in line with the official gauge of factory activity that showed activity moderating at a high level.
 Elsewhere in the region, output stabilised in Japan for the first time in two years, while India's factory sector ended a rough 2020 on a stronger note as manufacturers boosted production to meet rising demand.
 The final au Jibun Bank Japan PMI rose to a seasonally adjusted 50.0 in December from the previous month's 49.0, ending a record 19-month run of declines.
 "Japanese manufacturers signaled a broad stabilization in operating conditions at the end of a tumultuous year," said Usamah Bhatti, an economist at IHS Markit.
 The modest improvements in manufacturing activities were in contrast to sharp rises in stock prices, which some analysts say have benefited from ample global monetary stimulus but are not justified by the continued weakness in many economies.
 Japan's Nikkei average ended 2020 up 66% from the year's low hit in March, even as the world's third-largest economy suffered a deep recession due to the hit from COVID-19.
 A slowdown in U.S. business activity in mid-December did little to halt a surge in equities that drove up the S&amp;P 500 index by over 16% last year.
 "We're seeing a huge divergence between the dismal state of the economy and zooming stock markets, as investors price in a best-case scenario under which vaccines will help contain the pandemic this year," said Izuru Kato, chief economist at Totan Research in Tokyo.
 "Things might not turn out as rosy as investors believe, which means asset prices could already be experiencing a bubble. But for now, investors have little choice but to ride the tide."
 China's industrial sector has staged an impressive recovery from the coronavirus shock thanks to surprisingly strong exports, helping brighten prospects for Asia's recovery.
 But a resurgence of infections is forcing some western countries to reimpose strict controls on economic activity, clouding the outlook for exports including those from China.
 Japan may join other countries in applying tighter restrictions with Prime Minister Yoshihide Suga signaling on Monday the chance of declaring a state of emergency for Tokyo and three surrounding prefectures.</t>
  </si>
  <si>
    <t>https://www.france24.com/en/europe/20201222-covid-19-french-bill-could-ban-unvaccinated-from-public-transport</t>
  </si>
  <si>
    <t>Covid-19: French bill could ban the unvaccinated from public transport</t>
  </si>
  <si>
    <t>People who fail to get a Covid-19 vaccination could be banned from using public transport in France, according to a draft law sparking angry protests from opposition politicians on Tuesday. Prime Minister Jean Castex on Monday got his cabinet's backing for a bill that is designed to provide a legal framework for dealing with health crises, including the coronavirus pandemic.
 According to the text, which will now be submitted to parliament, a negative Covid test or proof of a "preventative treatment, including the administration of a vaccine" could be required for people to be granted "access to transport or to some locations, as well as certain activities".
 According to opinion polls, 55 percent of French people say they will not get a Covid shot, one of the highest rates in the European Union.
 The government's vaccination campaign is to start on Sunday.
 President Emmanuel Macron has promised that coronavirus vaccinations, though strongly recommended, will not be mandatory.
 But opposition politicians condemned the draft law, with Marine Le Pen, leader of the far-right RN party, calling it an "essentially totalitarian" measure.
 "In a backhanded way, this bill does not aim to make vaccinations mandatory, but will prevent anybody who doesn't comply from having a social life," she said.
 RN party spokesman Sebastien Chenu said Macron's government was planning "a health dictatorship".
 Guillaume Peltier, deputy leader of the centre-right LR party, said it was "inconceivable" that the government should be allowed to "get all the power to suspend our freedoms without parliamentary control." Centrist senator Nathalie Goulet said the draft was "an attack on public freedoms", while the far-left deputy Alexis Corbiere said "we could at least have a collective discussion if the idea is to limit our public liberties."
 In response, public sector minister Amelie de Montchalin said the bill was "not at all made to create exceptional powers for the government" or "create a health state."
 She said there would be a debate about the bill during which "everything that needs clarification will be clarified."</t>
  </si>
  <si>
    <t>http://www.china.org.cn/world/Off_the_Wire/2021-01/05/content_77081148.htm</t>
  </si>
  <si>
    <t>CHINA.ORG.COM</t>
  </si>
  <si>
    <t>Brazil's COVID-19 death toll climbs to 196,561</t>
  </si>
  <si>
    <t>Brazil registered 543 deaths from COVID-19 in the past 24 hours, bringing the national death toll to 196,561, the government announced on Monday.
 The country's Ministry of Health confirmed 20,006 new cases, taking the nationwide count to 7,753,752.
 The state of Sao Paulo, the most populous in the country, is also the most affected, with 1,473,670 cases and 46,888 deaths in total, followed by Rio de Janeiro with 439,345 cases and 25,617 deaths.
 On Monday, the Sao Paulo government confirmed the first two cases in Brazil of the new COVID-19 variant first discovered in Britain.</t>
  </si>
  <si>
    <t>https://www.nippon.com/en/news/yjj2021010400688/severely-ill-covid-19-patients-in-japan-hit-record-731.html</t>
  </si>
  <si>
    <t>nippon</t>
  </si>
  <si>
    <t>Severely Ill COVID-19 Patients in Japan Hit Record 731</t>
  </si>
  <si>
    <t>The number of people with severe COVID-19 symptoms caused by the novel coronavirus in Japan rose to a record 731 as of Monday, up by 17 from the previous day, the health ministry said.
 On Monday, 3,324 people were newly found positive for the novel coronavirus across the country, with the daily count standing above 3,000 for the seventh straight day. The daily figure hit the highest level in the southwestern prefectures of Saga and Miyazaki, at 23 and 32, respectively.
 Forty-eight COVID-19 deaths were newly confirmed in the country, including 11 in the western prefecture of Osaka.
 Tokyo found 884 new novel coronavirus infection cases on Monday. The number of seriously ill COVID-19 patients under the Tokyo metropolitan government’s standards rose by seven from Sunday to a record 108. The previous record was 105, marked on April 28-29 last year, when the Japanese government’s state of emergency over the coronavirus was in place.
 Cluster infections were confirmed at a high school run by the Tokyo metropolitan government, with a total of 45 students and staff workers found positive for the virus.</t>
  </si>
  <si>
    <t>https://www.schengenvisainfo.com/news/france-lifts-lockdown-resumes-international-travel-for-covid-19-safe-countries/</t>
  </si>
  <si>
    <t>schengenvisainfo</t>
  </si>
  <si>
    <t>France Lifts Lockdown &amp; Resumes International Travel for COVID-19 Safe Countries</t>
  </si>
  <si>
    <t>After about a month and a half in total lockdown, the French authorities have finally replaced the latter with a nightly curfew, keeping several types of venues closed in order to avoid another spike up in the cases of COVID-19 in the country.
 In his weekly press conference last Thursday, the French Prime Minister Jean Castex announced that the health situation in France has improved considerably in recent weeks, still noting that the second wave of the pandemic had yet to end.
 “We have not yet reached the end of this 2nd wave, and we will not be, on December 15,” he noted, explaining why nightly curfew would remain, and some venues would not be permitted to reopen.
 With the lockdown put to an end, both international travel and travel to different regions of France will again be possible for non-essential reasons, so tourists and second homeowners can again visit France, and people can travel to see relatives and friends in other parts of the country or other countries. In his speech, announcing the new measures, PM Castex notes that travel for the evening of December 24 will be authorized but not for more than six adults at a time while reminding French citizens to respect the rules of hygiene and distance.
 “All of these measures allow us to maintain the possibility of travelling throughout the territory from December 15,” he noted.
 Of course, travel will be possible only from and to countries under France’s list of epidemiologically safe countries. Currently, the French Ministry for Europe and Foreign Affairs lists the following countries as low-risk, which means travel between these countries and France is permitted. At the very beginning of November, the whole of France went into the second lockdown since the outbreak of the pandemic back in February 2020 in Europe. Despite the lockdown, the internal borders with the EU were kept open, while the external borders were closed.
 A new measure for undergoing COVID-19 testing upon arrival in France was put into place. Travellers also had the option to present the results of a test taken at most 72 hours before arrival to France, and not take a new one in France.</t>
  </si>
  <si>
    <t>https://newsus.cgtn.com/news/2021-01-04/End-of-year-brings-end-to-coronavirus-relief-payments-in-Brazil-WLgJuxqvoQ/index.html</t>
  </si>
  <si>
    <t>Lucrecia Franco</t>
  </si>
  <si>
    <t>End of year brings end to coronavirus relief payments in Brazil</t>
  </si>
  <si>
    <t>In Brazil, coronavirus deaths are approaching 200,000. 
 It ranks second only to the United States in the number of people who have fallen victim to COVID-19.
 And now millions of people who have been thrown out of work by the epidemic have lost a vital lifeline. Coronavirus relief payments ended on January 1st.</t>
  </si>
  <si>
    <t>https://www.channelnewsasia.com/news/asia/covid-19-pandemic-overshadows-japan-new-year-tuna-auction-13896662</t>
  </si>
  <si>
    <t>channelnewsasia</t>
  </si>
  <si>
    <t>COVID-19 pandemic overshadows Japan's New Year tuna auction</t>
  </si>
  <si>
    <t>Tokyo's annual New Year tuna auction ended on Tuesday (Jan 5) without the usual jaw-dropping bidding war, with the country's "Tuna King" holding back on gunning for the top fish, citing the pandemic woes affecting the restaurant industry.
 The most expensive fish of the day - a 208kg bluefin caught off the northern Aomori region of Japan, known for its quality tuna - was bought by another bidder for 20.84 million yen (US$202,000).
 That is just a fraction of the millions of dollars that sushi businessman and self-proclaimed "Tuna King" Kiyoshi Kimura has shelled out in recent years to secure the bragging rights that come with buying the auction's top tuna. Last year, Kimura paid US$1.8 million for a 276kg bluefin, and in 2019 he paid a record US$3.1 million for a 278kg fish.
 But Kimura said he wanted to show restraint this year as the raging pandemic has caused so much suffering to restaurants and other businesses.</t>
  </si>
  <si>
    <t>https://www.reuters.com/article/us-health-coronavirus-france-idUSKBN2962MP</t>
  </si>
  <si>
    <t>France's new coronavirus cases up 19,348 over 24 hours</t>
  </si>
  <si>
    <t>The French health ministry reported 19,348 new coronavirus infections over the past 24 hours on Friday, slightly less than Thursday’s 19,927 and well below Wednesday’s more than one-month high of 26,457 but still far from the government’s target of less than 5,000 daily additional infections.
 France’s cumulative total of cases now stands at 2,639,773, the fifth highest in the world.
 The COVID-19 death toll was up by 133 at 64,765. (Graphic: tmsnrt.rs/34pvUyi)
 France will impose an earlier curfew in 15 northeastern and southeastern departments from Saturday to combat the spread of the coronavirus, starting at 6 p.m. instead of 8 p.m., the government said on Friday.
 President Emmanuel Macron said on Thursday that everyone in France should be able to get a COVID-19 vaccine if they want it, amidst broad criticism over the slowness of the vaccination program.</t>
  </si>
  <si>
    <t>https://bdnews24.com/world/2020/12/27/brazil-sees-307-covid-19-deaths-bolsonaro-not-worried-about-vaccine-delays</t>
  </si>
  <si>
    <t>Brazil sees 307 COVID-19 deaths, Bolsonaro not worried about vaccine delays</t>
  </si>
  <si>
    <t>Brazil now has nearly 7.5 million confirmed cases and 190,795 deaths from the virus, ministry data showed.
 Bolsonaro, one of the world’s most prominent coronavirus skeptics, has been under fire for his handling of the outbreak. More recently, he has come under pressure over Brazil’s vaccine rollout, which still lacks clarity amid a global scramble for immunizations.</t>
  </si>
  <si>
    <t>https://www.ctvnews.ca/health/coronavirus/japan-bans-new-entries-of-foreigners-after-virus-variant-arrives-1.5245311</t>
  </si>
  <si>
    <t>Chris Gallagher and Sam Nussey</t>
  </si>
  <si>
    <t>Japan bans new entries of foreigners after virus variant arrives</t>
  </si>
  <si>
    <t>Japan on Saturday said it would temporarily ban non-resident foreign nationals from entering the country as it tightens its borders following the detection of a new, highly infectious variant of the coronavirus.
 The ban will take effect from Dec. 28 and will run through January, the government said in an emailed statement.
 Japanese citizens and foreign residents will be allowed to enter but must show proof of a negative coronavirus test 72 hours before departing for Japan and must quarantine for two weeks after arrival, the statement said. Japan on Friday reported its first cases of a fast-spreading variant in passengers arriving from Britain. The new variant has also been detected in a man who visited the UK and a family member - the first cases of infected people found outside airport checks - Nippon TV reported on Saturday.
 The new strain adds to worries about a surge in cases as Tokyo reported another record rise on Saturday.
  Newsletter sign-up: Get The COVID-19 Brief sent to your inbox
 Infections of the virus that causes COVID-19 hit a record 949 in the capital just as Japan heads into New Year holidays that normally see people stream from the capital into the provinces.
 Serious cases were unchanged from a day earlier at 81.
 Tokyo transport hubs were subdued, local media said, a day after Prime Minister Yoshihide Suga, under pressure as cases continue to climb, urged the nation to stay home and avoid social mixing.
 With New Year celebrations centered around family gatherings and mass visits to temples and shrines, experts have warned public restraint will be essential to prevent infection rates from rising further amid concerns of pandemic fatigue.
 Suga's initial political honeymoon after taking his post in September has ended, with his popularity sliding after criticism he was slow to react to rising infections in Tokyo and for attending a group steak dinner in defiance of his own calls for caution.</t>
  </si>
  <si>
    <t>https://www.reuters.com/article/us-health-coronavirus-france/french-regulator-expects-moderna-covid-vaccine-to-arrive-this-week-idUSKBN2990P3</t>
  </si>
  <si>
    <t>https://reliefweb.int/report/brazil/brazil-operation-covid-19-response-november-2020</t>
  </si>
  <si>
    <t>Brazil Operation: COVID-19 Response, November 2020</t>
  </si>
  <si>
    <t>As of 30 November, Brazil reached a total of 6,335,878 confirmed cases and 173,120 deaths from COVID-19.
 Since mid-March, all borders were closed and entry restrictions by land and sea remain in place due to the COVID-19 pandemic, including for Venezuelans, with few irregular entries and exits reported. Air entries are authorized. For individuals already in the country, the validity of documentation providing legal stay was extended until the end of the emergency.
 On 12 November, the Office of the Chief of Staff, the Ministry of Justice and Public Security, the Ministry of Infrastructure, and the Ministry of Health issued Ordinance 518/2020, which extends by an additional period of 30 days from the date of the Ordinance the exceptional and temporary restrictions on entry by land or sea by foreigners regardless of nationality due to COVID-19. The restrictions on entry of individuals arriving from Venezuela remain, which means that regardless of an individual’s migratory status, persons arriving from Venezuela will not be allowed entry to Brazil.
 Entrance by air, however, is now allowed nationwide and the person will have to present a visa (if required by the Brazilian Migratory Law). The non-compliance with entry restrictions continue to lead to possible deportation and disqualification of asylum claims
 On 13 November, the Ministry of Education issued Resolution n. 1 alongside the National Council of Education and the Chamber for Basic Education, on the rights to enrolment of children and adolescent refugees, migrants, stateless and asylum seekers in the Brazilian public education system. The resolution establishes that, when requested, the enrolment of said children and adolescents shall be ensured without discrimination in the primary school system, public-run day cares (creches) and the “Basic Education for Youth and Adults” (Educação de Jovens e Adultos - EJA) — an inclusive system coordinated by the Brazilian Federal Government to provide basic education for adults and adolescents that have not concluded their education. The resolution also waives the refugee and migrant children and adolescents from translated school records, allowing them to undergo placement evaluations in their native language if needed.
 On 15 November, 5,567 Brazilian municipalities held elections for city councillors (vereadores) and mayors. While the voter turnout exceeded initial expectations, the abstention rate was still the higher ever recorded (23%) due to the pandemic. The runoff municipal elections were concluded on 29 November in 57 Brazilian municipalities, including Manaus, Boa Vista, Belém and São Paulo. Elections in Macapá, capital of the state of Amapá, were postponed to the first week of December since the state faced 22 days of energy crises during November.
 On 23 November, the Brazilian soap opera Órfãos da Terra (Orphans of the Land) was awarded an International Emmy in the category Best Telenovela. The soap opera was produced by the Brazilian broadcaster Rede Globo with the support of UNHCR, addressing the theme of peaceful co-existence and integration of refugees in Brazil. This is the third award given to Órfãos da Terra, after the Rose D’Or and Seoul Drama Awards Grand prize. The soap opera was broadcast in 2019 and was already syndicated to over 50 countries.</t>
  </si>
  <si>
    <t>https://edition.cnn.com/2020/12/26/asia/japan-ban-foreign-nationals-intl/index.html</t>
  </si>
  <si>
    <t>Junko Ogura</t>
  </si>
  <si>
    <t>Japan will ban entry to foreign nationals after Covid-19 variant detected in country</t>
  </si>
  <si>
    <t>Japan will ban foreign nationals from entering the country from Monday through the end of January after several cases of the new Covid-19 variant were recorded in the country, the Japanese foreign ministry said in a statement on Saturday.
 Japanese citizens and foreign residents can still enter, but they're required to self-quarantine for 14 days, according to Japan's public broadcaster, NHK.
 The move came after the Tokyo metropolitan government on Saturday confirmed two new cases of Covid-19 variant involving people who recently returned from the UK.
 The two new cases were the first to be discovered outside of airport quarantine in the country.
 On Friday, five other travelers from Britain were detected with the variant at Japan's international airports. The new coronavirus variant is said to have originated in the UK and be potentially more transmissible. Since its discovery, more than 40 countries have restricted travel from the UK, and in some cases, travel from other countries that have documented cases with the variant.
 Beginning Monday, for instance, the US will require all travelers from the UK to receive a negative Covid-19 test within 72 hours of boarding a flight to the US. Passengers will also be required to provide documentation of their laboratory results.
 Restrictions of varying degrees have been announced by countries like Denmark, Ecuador, Greece, Portugal, Spain and Ukraine. Still others have banned travel or suspended flights from the UK, like Argentina, Belgium, Brazil, Canada, China, Colombia, Germany, India, Italy, the Netherlands, Russia and Spain.
 Others have extended travel bans or restrictions to other countries where the variant has been detected, like Denmark, the Netherlands and Australia. A number of countries have also imposed restrictions on travel from South Africa, where a different variant has been reported, according to the World Health Organization's Maria van Kerkhove.</t>
  </si>
  <si>
    <t>https://www.france24.com/en/france/20201218-covid-19-social-dining-drinking-increases-virus-risk-french-researchers-say</t>
  </si>
  <si>
    <t>Covid-19: Bars, restaurants and dining with friends among high-risk activities, French study finds</t>
  </si>
  <si>
    <t>Spending time in a bar or restaurant increases the risk of catching Covid-19, French researchers said Thursday, while having guests over for dinner also plays a key role in transmission. The latest study adds to evidence that socialising and eating out are far more dangerous than other activities such as using public transport or shopping. 
 It comes as Europe and the United States in particular are grappling with surging Covid-19 infection rates and the start of a holiday season normally characterised by parties and family get-togethers.
 Researchers from France's Institut Pasteur sought to find out which factors -- like professions, mode of transport, places visited -- differentiated participants who had contracted the virus from people who had not.
 "We saw an increased risk associated with frequenting bars and restaurants," said the lead author, Arnaud Fontanet, an epidemiologist and member of the scientific council guiding the government.
 The study, called ComCor, has not been peer reviewed but has informed France's virus response.
 It was carried out in October and November, during an initial period of curfew and then even tighter restrictions that saw most establishments partially or completely closed.
 Fontanet told AFP that because bars and restaurants are not functioning as normal, it was difficult to gauge their exact role in transmission, and acknowledged that closing these businesses was a "sensitive" move.
 French cafes and restaurants have remained closed even after nationwide restrictions were eased earlier this week.
 ComCor researchers interviewed 3,400 people infected with Covid-19 and 1,700 others who did not have the virus. 
 They found that frequenting restaurants, bars or gyms was associated with an increased risk of infection, whereas using public transport and visiting shops were not.</t>
  </si>
  <si>
    <t>https://www.npr.org/sections/goatsandsoda/2020/12/24/949799132/the-worst-of-covid-should-be-over-for-one-hard-hit-brazilian-city-but-its-not</t>
  </si>
  <si>
    <t>CATHERINE OSBORN</t>
  </si>
  <si>
    <t>The Worst Of COVID-19 Should Be Over For 1 Hard-Hit Brazilian City. But It's Not</t>
  </si>
  <si>
    <t>In Brazil's jungle metropolis of Manaus, nurse Francinete Simões thought she had seen the last COVID-19 death at the urgent care center where she works in July. Hospitals finally had space to take critical patients again after a violent initial wave of the virus left many of the city's dead in mass graves.
 But in recent weeks, Simões says, hospitals are "filling up, and I'm seeing people die again." The state government has now ordered non-essential businesses to close between December 26 and January 10 as a virus containment measure for this city of 2.2 million.
 The teeming port city's recent resurgence should sound an international alarm about how widely the virus can spread when poorly controlled, say researchers. One study, which tested blood donations over a series of months to count COVID cases, estimates the virus may have attacked as many as 76% of Manaus residents by October. "Some people think that the virus will go away immediately once infections reach a herd immunity level," says immunologist Ester Sabino of the University of São Paulo, the lead researcher of the study published in the journal Science Magazine. "But for a while, it just moves slower, continuing to kill people."
 While much of the world still faces long waits for a vaccine, says Sabino, if the virus is unchecked, "slower or faster, what's happening in Manaus can happen anywhere." For its part, Brazil's government has yet to announce a clear vaccination timeline.</t>
  </si>
  <si>
    <t>https://www.khaosodenglish.com/news/2021/01/05/momotas-covid-19-positive-forces-japan-out-of-thailand-open/</t>
  </si>
  <si>
    <t>khaosodenglish</t>
  </si>
  <si>
    <t>MOMOTA’S COVID-19 POSITIVE FORCES JAPAN OUT OF THAILAND OPEN</t>
  </si>
  <si>
    <t>Top-ranked Kento Momota’s positive test for COVID-19 at Narita Airport forced Japan to withdraw its players from upcoming international badminton events in Thailand.
 The two-time singles world champion was scheduled to compete in two Thailand Open series events from Jan. 12-17 and Jan. 19-24 and the $1.5-million World Tour Finals from Jan. 27-31 in Nonthaburi.
 But Badminton Association of Thailand President Khunying Patama Leeswadtrakul said the 26-year-old Momota tested positive after practicing with his teammates in Tokyo on Saturday, prompting the entire team to cancel their trip to Bangkok.
 “On behalf of the organizers, I deeply appreciate the decision of the Japanese team to have to withdraw from the competition over health concerns for other participants,” Patama said. “I wish all members of the Japanese team strong health and safety and hope to see them back on courts the soon.”
 The absence of the Japanese team is a further setback for the tournaments after China announced its withdrawal last week. The Badminton World Federation said the Thailand Open series and the World Tour Finals, already delayed by the pandemic, will proceed as planned.
 The three BWF events in Thailand will be organized under bubble quarantine policy. Players are required to remain in restricted areas throughout their stay in Thailand.
 Momota won the All-Japan Championships title in December in his return to competition following injuries he sustained in an auto accident after a tournament in Malaysia last January.</t>
  </si>
  <si>
    <t>https://www.bbc.com/news/uk-england-55392801</t>
  </si>
  <si>
    <t>Covid-19: Drivers urged to avoid ports as France shuts border</t>
  </si>
  <si>
    <t>Lorry drivers have been urged not to travel to ports in Kent, East Sussex and Hampshire after France closed its border with the UK for 48 hours.
 In a bid to ease congestion towards Dover, Operation Stack has been activated on the coast-bound M20.
 Passenger ferries and lorry freight bound for France have been suspended from Dover, Portsmouth and Newhaven.
 However, speaking to BBC Radio 4, Transport Secretary Grant Shapps said goods were still moving.
 "Most of freight is not accompanied and that can still flow, of course," he said.
 Inbound freight is also coming into Dover on Monday, the port said.
 John Keefe, from Eurotunnel, said all travel from the UK to France had been suspended but it was still open for travel and goods coming in the other direction.
 Operation Brock, which uses a concrete barrier system, will be put in place overnight to replace Operation Stack, Highways England confirmed.</t>
  </si>
  <si>
    <t>https://wkzo.com/2021/01/04/brazil-sees-543-new-covid-19-deaths-over-20000-cases-health-ministry-says/</t>
  </si>
  <si>
    <t>WKZO</t>
  </si>
  <si>
    <t>Kalamazoo</t>
  </si>
  <si>
    <t>Brazil sees 543 new COVID-19 deaths, over 20,000 cases, health ministry says</t>
  </si>
  <si>
    <t>Brazil on Monday registered 20,006 new cases of coronavirus and 543 fresh COVID-19 deaths, the health ministry said.</t>
  </si>
  <si>
    <t>https://thediplomat.com/2020/12/masks-key-to-keeping-japans-covid-19-caseload-low/</t>
  </si>
  <si>
    <t>Mari Yamaguchi</t>
  </si>
  <si>
    <t>Masks Key to Keeping Japan’s COVID-19 Caseload Low</t>
  </si>
  <si>
    <t>The COVID-19 pandemic came by ship to Japan in February — a foreboding harbinger for a world that had not yet come to grips with the disaster to come.
 The virus raced through a luxury cruise ship called the Diamond Princess after it had returned to its home port near Tokyo. A 14-day quarantine was imposed on the passengers, some of whom complained that they were being held in “a floating prison.” Of 3,711 people aboard, 712 were infected and 12 died.
 Though Japanese health officials were accused of botching the handling of the ship, the country has weathered the pandemic well — it has been spared the dangerous surges seen in the U.S. and Europe thus far. By mid-December, Japan had reported 138 cases per 100,000 population.
 Still, daily cases are now topping 2,500, prompting renewed fears that things will get worse</t>
  </si>
  <si>
    <t>https://www.thelocal.fr/20201215/map-where-in-france-are-covid-19-infections-rising-as-lockdown-ends</t>
  </si>
  <si>
    <t>MAP: Where in France are Covid-19 infections rising as lockdown ends?</t>
  </si>
  <si>
    <t>As France eased its nationwide lockdown on December 15th, its national incidence rate - the number of Covid cases per 100,000 inhabitants over the previous seven days - stood at 116.
 This was down from over 500 in the early days of the second nationwide lockdown, on November 2nd, when the nationwide incidence rate peaked at 500 per 100,000.
 It also compares favourably with France's neighbours, data from December 10th showed 150 cases per 100,000 in Germany, 250 per 100,000 in Italy and 300 per 100,000 in Switzerland.
 But since the beginning of the pandemic there have been significant regional differences in the level of Covid-19 spread across France.
 The incidence rate is one of the main indicators French health authorities use to monitor the Covid-19 epidemic in the country.
 The map below shows how it varied across the French mainland according to the most recent data, published by France's public health agency Santé Publique France for the week of December 5th until December 11th.</t>
  </si>
  <si>
    <t>https://www.aljazeera.com/news/2020/12/15/covid-cases-skyrocket-in-brazil-with-no-vaccine-start-date</t>
  </si>
  <si>
    <t>Charlotte Peet</t>
  </si>
  <si>
    <t>COVID cases skyrocket in Brazil with no vaccination start date</t>
  </si>
  <si>
    <t>Rafael da Silva, 56, a hospital security guard, had been battling with COVID-19 symptoms for just more than a week when they began to intensify. But when his family rushed him to hospital, he was sent home.
 “All the doctor did was offer him treatment as if it were a cold,” his son, Rafael da Silva Jr told Al Jazeera. After deteriorating for four days, he was again taken to a COVID-19 hospital with shortness of breath and put on oxygen. The doctors said da Silva Sr should be on a ventilator.
 “But there are no intensive care beds left,” his son said. “They are trying to find a bed in the only field hospital in the city but they’re all full.”
 Da Silva is one of the hundreds of patients in Rio de Janeiro in desperate need of an intensive care bed as health officials warn the medical system is on the verge of collapse.
 Long queues for intensive care beds are forming outside public healthcare systems across Rio de Janeiro with wait times of more than 15 days for some COVID-19 patients.</t>
  </si>
  <si>
    <t>https://www.nippon.com/en/news/yjj2021010200159/</t>
  </si>
  <si>
    <t>Japan Daily COVID-19 Tally Tops 3,000 for 5th Day</t>
  </si>
  <si>
    <t>The daily count of new coronavirus infection cases in Japan reached 3,059 on Saturday, standing above the 3,000 mark for the fifth straight day.
 The figure was down from a record high of 4,520 logged on Thursday, apparently because some local governments suspended the announcements of infection numbers during New Year holidays. The nationwide infection count stood at 3,247 on Friday.
 The total number of fatalities among infected people climbed by 49 on Friday and by 31 on Saturday, with the cumulative sum coming to 3,585.
 The number of severely ill COVID-19 patients across the country increased by 35 from the previous day to a new record high of 716 on Friday, according to the health ministry. The total fell to 711 on Saturday.
 In Tokyo, the daily count of new infection cases stood at 814 on Saturday, the second-highest Saturday total, after coming to 783 on Friday and marking the highest figure for any day on record at 1,337 on Thursday.</t>
  </si>
  <si>
    <t>https://www.aa.com.tr/en/europe/italy-vaccinates-over-151-000-people-against-covid-19/2098390</t>
  </si>
  <si>
    <t>Baris Seckin</t>
  </si>
  <si>
    <t>Italy vaccinates over 151,000 people against COVID-19</t>
  </si>
  <si>
    <t>A total of 151,606 people in Italy have been vaccinated against the novel coronavirus since vaccinations began on Dec. 27, officials from the Italian Prime Ministry announced Monday. 
 Of those vaccinated, 134,255 were healthcare professionals, 8,771 were residents of nursing homes and 8,580 were non-healthcare professionals, officials said.
 They added that Italy has received 479,700 vaccine doses since Dec. 27 and has used 31.6% of them up to now.
 The region where most of the vaccinations were carried out has been Lazio, which includes the capital Rome.
 The total number of vaccines administered in Lazio is 28,134, followed by Tuscany and Veneto.
 In Lombardy, where the most COVID-19-related deaths have been recorded, with a total of 25,344 fatalities, only 6,973 people have been vaccinated.
 The fact that Lombardy and other regions lag behind in vaccination has been a matter of debate in the country.
 Italy expects to receive 470,000 more doses of the Pfizer/BioNTech vaccine on Tuesday.
 At least 75,680 people in Italy have died from the coronavirus and 2,166,244 have been infected, according to figures compiled by US-based Johns Hopkins University, making it one of the worst-hit countries worldwide.
 The COVID-19 pandemic has claimed nearly 1.85 million lives in 191 countries and regions since the virus was first detected in Wuhan, China in December 2019.</t>
  </si>
  <si>
    <t>https://www.aa.com.tr/en/americas/brazil-s-vice-president-tests-positive-for-covid-19/2090579</t>
  </si>
  <si>
    <t>Muhammed Emin Canik</t>
  </si>
  <si>
    <t>Brazil’s vice president tests positive for COVID-19</t>
  </si>
  <si>
    <t>Brazil’s Vice President Hamilton Mourao has tested positive for COVID-19, officials announced late Sunday.
 According to a statement by his press team, Mourao, who is 67, was put under quarantine at his official residence, Jaburu Palace. The exact details of his health were not disclosed.
 Brazil, with a population of over 212 million, is the third worst-hit country by the coronavirus behind the US and India in terms of cases.
 Nearly 7.5 million people in the country have been infected with the virus, while more than 191,000 have died from the disease. More than 6.6 million people have recovered.</t>
  </si>
  <si>
    <t>https://www.euronews.com/2021/01/04/how-japan-is-using-technology-to-make-us-feel-closer-during-the-covid-19-pandemic</t>
  </si>
  <si>
    <t>EURO NEWS</t>
  </si>
  <si>
    <t>Charlotte Khan</t>
  </si>
  <si>
    <t>How Japan is using technology to make us feel closer during the COVID-19 pandemic</t>
  </si>
  <si>
    <t>Humans are social creatures: technology cannot replace real interactions.
 However, at times when we can’t meet face to face or need to stay away from each other for our own good, it can help make communication between us a little better.
 For decades Japan has been a world leader in technology, and in particular, electronics. This is proving valuable during the Covid-19 pandemic, as the country is exploring technology as a means to enhance communication between humans.
 Robots for the elderly
 Shizuoka is famous for its tea plantations and stunning views of Mount Fuji. The town of Fujieda in the prefecturetries to offer a high quality of life to its 140 thousand inhabitants.
 Due to the Covid-19 outbreak, many of its senior residents living alone or in care homes are unable to be visited by family and friends. There are concerns this could impact their mental health.
 So the municipality can rent them an unusual companion -- PaPeRo.
 When I wake up in the morning, having Papero close to me makes me talk naturally.," explains Natsume Emiko, a resident of Fujieda.
 "It gives me the impression I’m starting the morning with a conversation which allows me to feel less lonely."
 Thanks to its AI-based speech recognition function, the baby-sized robot helps elderly citizens to have conversations.
 It also allows them to stay in touch with loved ones by exchanging text messages or photos and it can be used for health monitoring by identifying changes in activity patterns.
 Fujieda was one of the first towns in Japan to pilot this scheme during the height of the pandemic.
 Makita Tsuyoshi, section chief of Fujieda city explains: "PaPeRo can take pictures to send them to relatives living far away. Once, a picture of a grandmother who had collapsed was sent to the family. "
 "So, they called her immediately and discovered that she had a fracture and could not move. So, through PaPeRo they knew there was an emergency and were able to take the grandmother to the doctors’.
 For Papero’s makers, the Japanese information technology and electronics company NEC Corporation, robots like Papero can, paradoxically, make humans connect better.
 "I started developing Papero because my mother was living far away and I wanted a way to watch over her. Living alone is sad -- so people want someone to talk to," says Matsuda Tsuguhiro, Papero developer and executive expert at the digital network division of the NEC Corporation.
 "People use the free conversation phone an average of 15 times a day and more than 50 times for some of them."
 Smart masks
 Innovation tends to accelerate during times of crises. Before the COVID-19 pandemic, this Japanese startup was trialling translation robots to assist tourists at airports, but the project ground to a halt.
 With most of the world wearing face coverings against the coronavirus, the company thought they could seize the opportunity to use the same software they had developed to create a smart mask.
 Donut Robotics say its C-FACE mask is the first one in the world to connect to the internet through Bluetooth.
 "As a robotics company, we were thinking about what we could do, and we thought we could create a mask that could be connected to a smartphone, a mask that can help maintain social distance, a mask that can digitalise voices, or that can translate. Therefore, we decided to develop it," says Ono Taisuke, CEO of Donut Robotics.
 In conjunction with an app on a device, the mask can translate speech into several languages thanks to its embedded microphone, amplify the wearer’s voice or transcribe dictation.</t>
  </si>
  <si>
    <t>https://www.france24.com/en/tv-shows/focus/20210104-covid-19-sparks-unprecedented-north-south-exodus-of-remote-workers-in-italy</t>
  </si>
  <si>
    <t>Natalia MENDOZA
 |
 Danilo ARNONE
 |</t>
  </si>
  <si>
    <t>Covid-19 sparks unprecedented north-south exodus of remote workers in Italy</t>
  </si>
  <si>
    <t>In Italy, more than 100,000 people working in the north have returned to their native villages in the south because of the Covid-19 pandemic. They are continuing to work for their employers based in the north, but remotely. As a result, large northern cities are losing their workforces. Milan, an important business hub, has lost more than 12,000 inhabitants since February 2020. Meanwhile, towns in the south are benefitting from the arrival of these young remote working professionals, in a north-south exodus previously unheard of in Italy. Our correspondents report from Sicily.</t>
  </si>
  <si>
    <t>https://uk.reuters.com/article/health-coronavirus-brazil-india/update-1-private-brazilian-clinics-to-buy-covid-19-vaccine-from-indias-bharat-idUKL1N2JF0XW</t>
  </si>
  <si>
    <t>Ricardo Brito, Pedro Fonseca</t>
  </si>
  <si>
    <t>Brazil scrambles for India-made vaccines to jumpstart inoculations</t>
  </si>
  <si>
    <t>Brazil made a diplomatic push on Monday to guarantee an Indian-made shipment of British drugmaker AstraZeneca’s COVID-19 vaccine, hoping to avoid export restrictions that could delay immunizations during the world’s second-deadliest outbreak.</t>
  </si>
  <si>
    <t>https://www.insidethegames.biz/articles/1102436/tokyo-2020-olympics-japan-ban-covid-19</t>
  </si>
  <si>
    <t>insidethegames</t>
  </si>
  <si>
    <t>Michael Houston</t>
  </si>
  <si>
    <t>Japan bans foreign visitors as COVID-19 cases spike and new variant detected</t>
  </si>
  <si>
    <t>The Japanese Government has announced that foreign travellers will not be permitted to enter the country until at least the end of January due to a rise in COVID-19 cases in the nation due to host the next Olympics and Paralympics.
 The new measure is set to start tomorrow and will continue throughout January.
 It follows a record daily increase in new coronavirus cases - including at least two of a new, faster-spreading strain of the virus.
 Japan reported in excess of 3,500 new cases yesterday.
 A further 50 deaths were reported as well.
 As Japan tightens its border, citizens and foreign residents will be required to quarantine for two weeks upon returning to the country and must show proof of a negative COVID-19 test within 72 hours of their departure for Japan.
 They will also be tested upon arrival.</t>
  </si>
  <si>
    <t>https://www.usnews.com/news/health-news/articles/2021-01-05/italy-extends-coronavirus-lockdown-banning-regional-travel</t>
  </si>
  <si>
    <t>USE NEWS</t>
  </si>
  <si>
    <t>Alexa Lardieri</t>
  </si>
  <si>
    <t>Italy Extends Coronavirus Lockdown, Banning Regional Travel</t>
  </si>
  <si>
    <t>ITALY WILL EXTEND MOST of the coronavirus restrictions that were imposed during the Christmas holiday season until Jan. 15 as it battles the coronavirus pandemic.
 Italy's Council of Ministers on Tuesday approved a decree-law that prohibits travel between the country's regions except for health or work reasons. People who live in "red zones," areas hit the hardest by COVID-19, will be permitted to "move" just once a day to another single private home in their municipality and there must not be more than two adults per group.</t>
  </si>
  <si>
    <t>https://www.sharecast.com/news/aim-bulletin/tiziana-completes-covid-19-study-in-brazil--7766735.htm</t>
  </si>
  <si>
    <t>Tiziana completes Covid-19 study in Brazil</t>
  </si>
  <si>
    <t>Biotechnology company Tiziana Life Sciences announced the completion of its clinical study in Brazil on Monday, investigating nasally-administered Foralumab - its proprietary human monoclonal antibody - either alone or in combination with orally administered dexamethasone in Covid-19 patients.The AIM-traded firm said the study was completed in collaboration with scientific teams at the Harvard Medical School of Boston, Santa Casa de Misericórdia de Santos Hospital of Santos, Brazil, and São Paulo-based contract research organisation Intrials.
 It said the last patients in the trial received their final dose on 21 December, with the topline data from the trial expected to be available during January.
 Because Covid-19 entered through the nasal and respiratory passage, the proprietary nasal formulation and nasal delivery of Foralumab was described by the board as an “innovative approach” to provide immediate relief to Covid-19 patients.
 Dr. Howard Weiner (the Robert L. Kroc Professor of Neurology at the Harvard Medical School, The clinical study enrolled a total of 39 patients with moderate-to-severe Covid-19, who did not require the use of a ventilator at the beginning of the study.
 Tiziana siad the primary endpoint of the study was the safety of the treatment, with secondary endpoints being to evaluate the effect of treatment on disease severity symptoms, nasal tolerance, sense of smell, and biomarkers for disease progression.
 The pharmacokinetics of nasally-administered Foralumab were also being evaluated.
 Patient-reported outcomes to assess clinical responses related to Covid-19 symptoms, as per US Food and Drug Administration (FDA) guidelines, were also being collected.
 “While we expect to get the topline data in January, we are delighted with the positive feedback received from the treated patients,” said chief executive and scientific officer Dr Kunwar Shailubhai.
 “This is the first-in-class and scientifically logical approach to improve the human immune system by stimulating Tregs to suppress lung inflammation, and to dampen cytotoxic CD8+ T cell responses in the nasal and respiratory tract, the primary sites of the Covid-19 virus.”
 Dr Shailubhai said the company believed such an approach could potentially provide benefits to patients already infected with Covid-19, and its newly-identified variants.
 “Thus, our therapeutic approach to provide rapid relief to patients already suffering with the diseases is particularly important, because vaccination is primarily to prevent Covid-19 infection, but it may not be useful for treatment of Covid-19 patients.”
 At 1443 GMT, shares in Tiziana Life Sciences were up 13.01% at 103.4p.</t>
  </si>
  <si>
    <t>https://japantoday.com/category/tech/nissan-licenses-technology-free-of-charge-to-support-covid-19-fight</t>
  </si>
  <si>
    <t>Nissan licenses technology free of charge to support COVID-19 fight</t>
  </si>
  <si>
    <t>Nissan is supporting the fight against COVID-19 by providing licenses free of charge for thermal imaging sensor technology developed by the company.
 Nissan is licensing the low-cost technology under the terms of the IP Open Access Declaration Against COVID-19, which the company joined in May. By signing the declaration, Nissan agreed not to seek compensation nor assert any patent, utility model, design or copyright claim against any activities aimed at combatting the pandemic.
 The licenses are for multiple products being developed by Chino Corp and Seiko NPC Corp. Chino is using Nissan’s technology to develop, manufacture and sell non-contact body surface temperature measuring devices that can quickly detect high body surface temperatures.
 Seiko NPC has developed sensors under a sublicense of the technology from IHI Aerospace Co Ltd. These sensors are being used in non-contact body surface temperature measuring devices for multiple companies.
 The measuring devices are used in facilities such as schools, airports and medical facilities to help prevent the spread of COVID-19.
 Nissan’s contactless temperature-measuring sensor detects infrared rays from an object or area. It can display images, such as temperature distributions, with a resolution of about 2000 pixels and can be manufactured at significantly lower cost than sensors made using conventional technologies.</t>
  </si>
  <si>
    <t>https://www.reuters.com/article/us-health-coronavirus-italy-reithera/italy-to-enter-capital-of-reithera-to-support-covid-vaccine-development-idUSKBN29A17V</t>
  </si>
  <si>
    <t>Angelo Amante</t>
  </si>
  <si>
    <t>Italy to invest in biotech ReiThera to support COVID-19 vaccine development</t>
  </si>
  <si>
    <t>Italy will invest in local biotech company ReiThera to support the development of its COVID-19 vaccine, a senior official said on Tuesday after the government called results of a Phase 1 trial encouraging. ReiThera is developing the vaccine with Germany’s Leukocare and Belgium’s Univercells and started talks with the European Union in September about supplying the bloc with doses.
 An initial trial involved 45 volunteers aged between 18 and 55. None of them showed serious side effects in the 28 days after the vaccination, said Giuseppe Ippolito, scientific director of Rome’s Lazzaro Spallanzani institute which conducted the tests.
 “Some 92.5% of volunteers had detectable levels of neutralizing antibodies,” he said, adding that trials were scheduled to conclude by the summer. Domenico Arcuri, Italy’s COVID-19 emergency commissioner, said the government would invest in ReiThera to support the research and eventually provide Italy with some independence in vaccine procurement.
 His office did not say how much money would be invested.
 “If the data obtained so far are confirmed, in the coming months we will have an effective and safe vaccine with a single dose,” Health Minister Roberto Speranza said in a statement.</t>
  </si>
  <si>
    <t>https://www.aa.com.tr/en/latest-on-coronavirus-outbreak/russia-vaccinates-over-800-000-people-against-covid-19/2096625</t>
  </si>
  <si>
    <t>Dmitri Chirciu</t>
  </si>
  <si>
    <t>Russia vaccinates over 800,000 people against COVID-19</t>
  </si>
  <si>
    <t>More than 800,000 people in Russia were vaccinated against the novel coronavirus, the country’s health minister said on Saturday.
 Giving details about the Sputnik V vaccine in Tver province, Mikhail Murashko said mass vaccination continues in the country.
 Underlining that Russia started vaccinating people aged over 60, he said that more than 1.5 million vaccines have been delivered to various parts of the country.
 On Dec. 2, Russian President Vladimir Putin ordered the initiation of mass vaccination against COVID-19. The vaccination process, which was first attended by citizens aged 18-60, started on Dec. 5 in Moscow and other regions on Dec.15.
 The COVID-19 pandemic has claimed nearly 1.83 million lives in 191 countries and regions since last December.
 Over 84.22 million cases have been reported worldwide, including more than 47.45 million recoveries, according to figures compiled by the US' Johns Hopkins University.
 The US, India, and Brazil remain the worst-hit countries in terms of infections.</t>
  </si>
  <si>
    <t>https://www.aljazeera.com/news/2020/12/7/south-korea-japan-to-deploy-military-to-combat-covid-19</t>
  </si>
  <si>
    <t>aljazeera.</t>
  </si>
  <si>
    <t>South Korea, Japan to deploy military to combat COVID-19</t>
  </si>
  <si>
    <t>South Korea and Japan are deploying their militaries to assist healthcare workers in combatting COVID-19, with South Korean soldiers called in to expand coronavirus testing and tracing and Japanese military nurses tapped to fill a shortage of staff at hospitals in the hard-hit regions of Hokkaido and Osaka.
 Moon Jae-in, the president of South Korea, on Monday ordered the government to mobilise “every available” resource to track infections and to expand testing by deploying the military and more people from the public service, presidential Blue House spokesman Chung Man-ho told a briefing. The order came as the Korea Disease Control and Prevention Agency (KDCA) reported 615 new coronavirus cases as of midnight on Sunday, capping a month of triple-digit daily increases that have led to 8,311 confirmed patients in quarantine, the most ever.
 Moon said testing sites should operate longer hours to allow workers to get tested at their convenience and more drive-through testing facilities should be set up, Chung said.
 The positive rate for the latest batch of tests was about 4.2 percent, compared with the year’s average of 1.2 percent, according to the KDCA.
 Monday’s total was down slightly from Sunday, when the agency reported 631 new cases, the largest daily tally since a peak in February and early March. Health authorities have said that if the current trend of cases continues, the hospital system could become overloaded. “South Korea has been a pioneer of testing and tracing. But it seems the system here may not be good enough to deal with this surge,” he said, noting there were worries that people were flouting coronavirus curbs.
 “Instead of meeting in nightclubs, people are holding private parties in hotel rooms which are difficult to control. So there is a concern that here in South Korea, where until now there’s been very good social compliance, that pandemic fatigue may be setting in,” he said.</t>
  </si>
  <si>
    <t>https://www.aa.com.tr/en/europe/italy-sees-new-surge-in-daily-covid-19-cases/2092712</t>
  </si>
  <si>
    <t>Giada Zampano</t>
  </si>
  <si>
    <t>Italy sees new surge in daily COVID-19 cases</t>
  </si>
  <si>
    <t>Italy reported 11,212 new cases of the novel coronavirus Tuesday, rising again above the 10,000 mark after dipping for two days at around 8,000.
 Italian health authorities also registered 659 new deaths from COVID-19, up from 445 a day before.
 The higher number of daily infections, however, also reflects the larger number of swab tests administered on Monday.
 The infection rate fell to 8.7% from 12.5% in the past 24 hours.
 Italy is struggling to contain a second outbreak that has proven to be as deadly as the first.
 The Italian government has imposed strict restrictions over the Christmas holidays to limit public movements and large gatherings that could further spread the virus across the country, possibly sparking a third wave early next year.
 According to Italian virologist Arnaldo Caruso, an “Italian variant” of the virus was circulating weeks before the first known cases of the UK strain and could have been a “precursor” to the British mutation.
 Scientists found the strain while analyzing swab samples from a patient who had suffered an unusually persistent COVID-19 infection and had first been diagnosed with the disease in April. However, he was still recording “positive results with highly charged viruses” in August.
 The Italian variant is similar to the UK strain, but has a second mutation, Caruso said.
 Italy's coronavirus vaccination campaign started on Sunday, as five health workers at Rome's Spallanzani hospital were inoculated with the vaccine jointly developed by German firm BioNTech and US pharmaceutical company Pfizer.
 The vaccine will be free of charge and health workers and elderly people will be the first to be offered the voluntary inoculation.</t>
  </si>
  <si>
    <t>https://www.thedailystar.net/online/news/russia-inoculates-over-800000-people-against-covid-19-issues-vaccination-certificates-2021381</t>
  </si>
  <si>
    <t>Russia inoculates over 800,000 people against Covid-19, issues vaccination certificates</t>
  </si>
  <si>
    <t>Russia, which began rolling out its Sputnik V vaccine in early December, has the world's fourth higher number of Covid-19 cases and is putting high hopes on several vaccines it plans to produce.
 From January 1, people who are inoculated in Russia will get an electronic vaccination certificate, the TASS news agency quoted Murashko as saying. The ministry is keeping a database of Russians who have been vaccinated, TASS reported.
 The Sputnik V vaccine, which Russia already started supplying to other countries, is administered in two doses, which use different components, 21 days apart.
 Russia sent 300,000 doses of the vaccine to Argentina last week, causing frustration at home, with some people arguing that more shots should be made available at home. On Saturday, Russia reported 26,301 new coronavirus cases in the last 24 hours, taking its total caseload to 3,212,637.
 Authorities said 447 people had died in the past 24 hours, taking the official death toll to 58,002.</t>
  </si>
  <si>
    <t>https://english.elpais.com/spanish_news/2021-01-05/spains-regions-tighten-restrictions-as-covid-19-cases-surge.html</t>
  </si>
  <si>
    <t>english.elpais</t>
  </si>
  <si>
    <t>CRISTINA VÁZQUEZ
 |
 JUAN NAVARRO
 |
 EL PAÍS</t>
  </si>
  <si>
    <t>Spain’s regions tighten restrictions as Covid-19 cases surge</t>
  </si>
  <si>
    <t>After partially loosening restrictions during the Christmas holidays, Spanish regional governments are tightening their coronavirus measures again as cases continue to soar amid what experts are already describing as a third wave of the pandemic.
 The decisions come as Health Ministry data on Tuesday showed a 25% rise in reported cases over the last seven days. Nine Spanish territories now have an incidence rate categorized as “extreme risk” by health authorities.
 Authorities in the Valencia region have brought the overnight curfew starting time forward to 10pm, while bars and restaurants will have to close at 5pm. The government is also introducing restrictions on mobility after allowing travel within the region over Christmas: 26 municipalities are being confined for 14 days beginning on January 7 due to very high coronavirus incidence rates. These locations include Alcoy, Castalla and Polop in Alicante province, as well as Xàtiva, Ontinyent and Oliva in Valencia province.
 Meanwhile, the regional borders will remain sealed to all but essential travel until January 31, in a two-week extension of the previous deadline. The Valencia region was the only one that did not allow travel across regional lines to meet with family for holiday gatherings between December 23 and January 6. The new measures were announced by Valencian premier, Ximo Puig, following a meeting to analyze the latest epidemiological data in the Mediterranean region. “The transmission of the virus is growing exponentially and requires a response from the Generalitat [Valencian government]”, said Puig, adding that schools are still scheduled to open on January 7 as planned.</t>
  </si>
  <si>
    <t>https://www.aa.com.tr/en/europe/italy-records-new-rise-in-covid-19-cases/2094004</t>
  </si>
  <si>
    <t>Italy records new rise in COVID-19 cases</t>
  </si>
  <si>
    <t>Italy reported 16,202 new cases of coronavirus on Wednesday, up from 11,212 a day before, as the Italian premier ruled out mandatory vaccination in the country. 
 Italian health authorities also registered 575 new deaths from COVID-19, down from 659 the previous day. The infection rate rose to 9.5% from 8.7% in the past 24 hours.
 Italy is struggling to contain a second outbreak that has proven to be as deadly as the first.
 The Italian government has imposed strict restrictions over the Christmas holidays to limit public movements and large gatherings that could further spread the virus across the country, possibly sparking a third wave early next year.
 The government, however, will not make COVID-19 vaccinations mandatory, Prime Minister Giuseppe Conte said on Wednesday during the traditional year-end press conference.
 He added he was confident that there would be a wide demand for the vaccine among Italian citizens on a voluntary basis.
 The vaccine will be free of charge and health workers and elderly people will be the first to be offered the voluntary inoculation.
 “We are not considering making it mandatory, we rule it out,” Conte told reporters, as the debate over vaccination heats up in the country.
 The premier also said that the government aims at finalizing its much-awaited recovery plan by February to be able to access about €209 billion ($256.74 billion) in EU funds designed to help the countries most hit by the pandemic.</t>
  </si>
  <si>
    <t>https://www.ft.com/content/2c153e03-c460-4c48-95c3-7055f4ca4b87</t>
  </si>
  <si>
    <t>Russia says Covid vaccinations pass 1m mark</t>
  </si>
  <si>
    <t>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https://www.ft.com/content/2c153e03-c460-4c48-95c3-7055f4ca4b87
  Russia has vaccinated more than 1m people against Covid-19, the head of the country’s main vaccine developer said, as the country recorded its lowest infection rate for more than six months.
 Russia has the world’s fourth-highest number of coronavirus infections but has pursued a fully domestic, state-backed and state-financed vaccine programme aimed at a fast rollout of jabs that the Kremlin hopes will stem the spread of Covid-19 and avoid the need for more economically-crippling lockdowns.
 Alexander Gintsburg, whose Gamaleya Institute developed the Sputnik V vaccine, said on Tuesday that more than 1m people had already been vaccinated. Around 100,000 vaccines were being administered each day, he told state news agency Ria Novosti.
  Please use the sharing tools found via the share button at the top or side of articles. Copying articles to share with others is a breach of FT.com T&amp;Cs and Copyright Policy. Email licensing@ft.com to buy additional rights. Subscribers may share up to 10 or 20 articles per month using the gift article service. More information can be found at https://www.ft.com/tour.
  https://www.ft.com/content/2c153e03-c460-4c48-95c3-7055f4ca4b87
  Russia’s decision to approve Sputnik V for civilian use in August before it had passed standard safety and efficacy tests drew criticism from many western medical officials, but underlined the Kremlin’s eagerness to suppress the pandemic through vaccination rather than the additional quarantine measures adopted by other countries.
 The country’s government said it had recorded 24,246 new cases of the virus on Tuesday, roughly 20 per cent lower than in late December. That represents an infection rate of 0.91, the lowest since late June.
 National polling shows many Russians remain suspicious of the jab and questions remain over what proportion of the country will ultimately choose to have it, and how effective Moscow will be in supplying vaccines to regional administrations outside of the major cities.
 But reaching the milestone of 1m vaccines appears to vindicate the Kremlin’s decision to rush through a domestically-developed jab rather than compete with other countries for deliveries from multinational pharmaceutical groups.
 The UK, Germany and a number of other EU countries have encountered problems with both acquiring sufficient vaccines and administering them.
 Gamaleya has said that Sputnik V jab has an efficacy rate of 91.4 per cent, based on the final results of its Phase 3 trials. These results are yet to be published in a peer-reviewed medical journal.
 President Vladimir Putin, who plans to be vaccinated but has not yet had the jab, on Monday instructed the government to assess whether Russia should only permit cross-border travel for people with vaccination certificates.</t>
  </si>
  <si>
    <t>https://www.euronews.com/2021/01/05/covid-19-rains-on-spain-s-epiphany-parades</t>
  </si>
  <si>
    <t>COVID-19 rains on Spain's Epiphany parades</t>
  </si>
  <si>
    <t>The Feast of Epiphany, or Three Kings' Day, is traditionally Spain's main festive holiday.
 It's when children who have been kind and well-behaved receive their presents brought by the Three Kings.
 But this year, the COVID-19 restrictions mean the traditional parades have been scrapped.
 Instead, in Fuenlabrada near Madrid, a big canopy was set up so that children can see Melchior, Caspar and Balthazar from a distance.</t>
  </si>
  <si>
    <t>https://tribune.com.pk/story/2278802/italy-imposes-post-holiday-covid-19-curbs-to-keep-lid-on-infections</t>
  </si>
  <si>
    <t>Italy imposes post-holiday Covid-19 curbs to keep lid on infections</t>
  </si>
  <si>
    <t>Italian ministers decided to keep nationwide restrictions in place this weekend to slow coronavirus infections, but agreed to relax curbs on weekdays.
 Italians spent much of Christmas and New Year at home, with people allowed to leave their houses only for work, health and emergencies, or for brief trips to see a limited number of friends or relatives.
 These rules are set to expire on Thursday and ministers agreed at a late Monday night cabinet meeting to return to the old, three-tier system, which allows for different measures to be applied to different regions.
 But all bars and restaurants across the country will have to close this weekend, with travel between towns and cities kept to a minimum.
 The government has also decided to postpone the Thursday reopening of high schools to 50% of their capacity until Monday. Some regions, including northern Veneto around Venice, have decided to delay the reopening until January 31.
 The number of daily cases has fallen from a high of around 40,000 in mid-November to well under 20,000 at present, but the infection rate has vacillated, with many hundreds dying each day.
 The government decree also extended to January 15 a ban already in place on movement between Italy’s 20 regions, with travel permitted only for work, health or emergencies.
 Italy, the first Western country to be hit by COVID-19, has reported nearly 76,000 deaths since February, the fifth-highest world tally.
 On Saturday, the Health Ministry pushed back the re-opening of the ski resorts to Jan. 18 from a previously planned Jan. 8, saying the closure was extended at the request of regional governors and on the advice of health experts.</t>
  </si>
  <si>
    <t>https://www.thenews.com.pk/latest/769669-coronavirus-vaccine-russia-eyes-sputnik-vs-resignation-in-pakistan</t>
  </si>
  <si>
    <t>Coronavirus vaccine: Russia eyes Sputnik V's registration in Pakistan</t>
  </si>
  <si>
    <t>Head of the Russian Direct Investment Fund Kirill Dmitriev has expressed an interest in getting their COVID-19 vaccine registered in Pakistan, Geo News reported Tuesday citing sources. 
 The Russian official, in a letter written to Special Assistant to Prime Minister on Health Dr Faisal Sultan, has sought details about getting the COVID-19 vaccine Sputnik V registered in Pakistan.
 In the letter, Dmitriev said that Sputnik V is one of the first registered vaccines in the world which has been "certified for emergency use."
 The Russian official reportedly said that the vaccine is 91.4% effective against the virus, adding that it would be available for public use in February 2021.
 He said that the vaccine's price had fallen down from $22 to $10 per dose, adding that the vaccine was much cheaper as compared to others.
 The Sputnik V vaccine can be stored at -2 degrees Celcius to -8, he wrote in the letter, per sources, adding that "Sputnik V is easier to store than other vaccines."
 In November, the Sputnik V proved to be 92% effective in preventing coronavirus during interim trial results, the country's sovereign wealth fund had said.
 Russia registered Sputnik V for public use in August 2019, the first country to do so, though the approval came before the start of the large-scale trial in September.</t>
  </si>
  <si>
    <t>https://www.thelocal.es/20210104/why-is-spains-covid-19-vaccine-rollout-going-so-slowly</t>
  </si>
  <si>
    <t>THE LOCAL</t>
  </si>
  <si>
    <t>Why is Spain's Covid-19 vaccine rollout going so slowly?</t>
  </si>
  <si>
    <t>These are the unimpressive findings by health authorities in 12 of Spain’s 17 autonomous regions, who ahead of the national government’s press conference on Monday afternoon, have laid out a rather worrying picture of how the vaccine campaign is going. 
 Crucially, data also advanced by some regional governments points to a 30 percent rise in infections between Christmas Eve and New Year's Eve.
 Madrid is the region which is lagging behind the most with approximately only 3,000 inoculations during the first seven days (6 percent of the vaccines available), followed by Cantabria which only achieved a 7 percent completion rate since December 27.
 Catalonia has currently administered around 13 percent of its available doses.
 At the head of the campaign is Asturias in Spain’s northwest, which has used 80 percent of the first available vaccines received (*update: by Tuesday January 4, 100 percent completion of the first batch was achieved).
 Galicia and Navarra have also administered half of their vaccine supplies and the Balearic and Canary Islands around 40 percent.
 Only once Spanish health officials offer up the full countrywide data on Monday will it be clear just how many of the initial 350,000 Pfizer/BioNTech doses handed to Spain’s regions will have been successfully administered.</t>
  </si>
  <si>
    <t>urdahttps://www.voanews.com/covid-19-pandemic/italy-reports-261-coronavirus-deaths-saty</t>
  </si>
  <si>
    <t>Italy Reports 261 Coronavirus Deaths Saturday</t>
  </si>
  <si>
    <t>Italy reported 261 coronavirus-related deaths Saturday against 459 the day before, the health ministry said.
 The daily tally of new infections increased by 10,407 from 19,037 the day before, taking the total number of cases since Italy's epidemic began to 2,010,037. Italy Thursday became the eighth country in the world to exceed 2 million officially recorded cases.
 The number of swab tests carried out in the past day was 81,285 from a previous 152,334, the health ministry said. The first Western country hit by the virus, Italy has reported 70,909 deaths since its outbreak came to light on February 21, the highest toll in Europe and the fifth highest in the world.
 Patients in hospital with COVID-19 stood at 23,304, down by 98 from the day before.
 The current number of intensive care patients decreased by two to 2,582, reflecting those who died or were discharged after recovery.
 When Italy's second wave of the epidemic was accelerating fast in the first half of November, hospital admissions were rising by about 1,000 per day, while intensive care occupancy was increasing by about 100 per day.</t>
  </si>
  <si>
    <t>https://www.straitstimes.com/world/europe/putin-merkel-discuss-possible-joint-covid-19-vaccine-production</t>
  </si>
  <si>
    <t>straitstimes</t>
  </si>
  <si>
    <t>Russia's Putin, Germany's Merkel discuss possible joint Covid-19 vaccine production</t>
  </si>
  <si>
    <t>Russian President Vladimir Putin and German Chancellor Angela Merkel discussed the possibility of jointly producing coronavirus vaccines in a phone call, the Kremlin said on Tuesday (Jan 5).
 "Issues of cooperation in combating the coronavirus pandemic were discussed with an emphasis on the possible prospects for joint production of vaccines," the Kremlin said in a statement.
 The Kremlin added that an agreement was reached to "continue contacts on the issue" between the two countries' health ministries and specialised agencies. The two leaders also discussed the settlement of the conflict between Kiev and pro-Russian separatist forces in eastern Ukraine, that has largely remained at a standstill since peace accords were signed in 2015.
 Both Russia and Germany have recently started mass vaccination drives at home to curb the spread of the coronavirus and avoid reimposing nationwide lockdowns.
 While Germany is using the vaccine jointly developed by Pfizer and the Mainz-based company BioNtech, Russia has put into mass circulation its homemade jab - Sputnik V. Russia announced the registration of Sputnik - named after the Soviet-era satellite - in August, before the start of large-scale clinical trials, raising concerns over the fast-tracked procedure.
 Some critics have described it as a tool to bolster Russia's geopolitical influence.
 Russia started a mass vaccination drive in early December, making the jab first available to high-risk groups including medics, teachers and the elderly.
 Dr Alexander Gintsburg, the director of the state-run Gamaleya research centre that developed Sputnik, on Tuesday said that over a million people in Russia have received the jab so far.
 Moscow also sent batches of its vaccine to Belarus, Serbia and Argentina and announced that 2.6 million doses will be supplied to Bolivia, but acknowledged that it was struggling with production capacity.
 In another sign of recognition for the Sputnik jab that has been viewed with scepticism by the West, British-Swedish drugmaker AstraZeneca in December announced a clinical trial programme that would use a combination of its vaccine and the Russian one.
 Both use the adenovirus vectors, although it remains unclear when these tests will go ahead.</t>
  </si>
  <si>
    <t>https://www.aa.com.tr/en/europe/spain-departs-2020-with-surging-covid-19-infections/2095173</t>
  </si>
  <si>
    <t>Spain departs 2020 with surging COVID-19 infections</t>
  </si>
  <si>
    <t>As much of Spain gears up for New Year’s Eve celebrations, the Health Ministry reported 18,047 new coronavirus infections on Thursday – the highest daily surge in nearly seven weeks.
 New infections have been rapidly accelerating all week and much of Spain is relaxing regional curfews and increasing the maximum number of people allowed to gather to facilitate year-end festivities, just like during Christmas.
 Yet, parts of Spain that are seeing the highest increases in cases are asking citizens to celebrate at home.
 “I beg the society of Extremadura to stay home tonight without celebrations. There’s nothing to celebrate […] we’re in the most complicated situation of the entire pandemic,” said José María Vergeles, health minister of Extremadura region, on Thursday.
 The Extremadura government announced stricter measures will come into effect on Friday.
 At the very last minute, the government of Valencia, which is also at near-record levels of infection, banned parties with DJs and karaoke for New Year’s Eve.
 Madrid, which has also noticed a fresh surge in cases, has its own plans for an unprecedented New Year’s Eve celebration. The national countdown is usually held in the city’s main square to a massive crowd of people.
 This year, the Puerta del Sol will be completely blocked off by police to prevent gatherings.
 The town of Mojacar also adapted to the pandemic by ringing in the new year at midday instead of midnight to comply with local restrictions.
 Another 148 people were reported dead from COVID-19 on Thursday, bringing Spain’s official COVID-19 death toll in 2020 to 50,837.
 Spain’s Health Ministry is not expected to update its pandemic figures until Monday, as Friday is a holiday and no updates are provided over the weekend.</t>
  </si>
  <si>
    <t>https://www.channelnewsasia.com/news/world/italy-reports-364-covid-19-deaths-on-saturday-11-831-new-cases-13881994</t>
  </si>
  <si>
    <t>Italy reports 364 COVID-19 deaths on Saturday, 11,831 new cases</t>
  </si>
  <si>
    <t>Italy reported 364 coronavirus-related deaths on Saturday (Jan 2) against 462 the day before, the health ministry said, while the daily tally of new infections plunged to 11,831 from 22,211, with far less testing than normal carried out on New Year's day.
 Just 67,174 swab tests were carried out in the past day, the ministry said, down from a previous 157,524.
 Italy has registered 74,985 COVID-19 deaths since its outbreak came to light on Feb. 21, the highest toll in Europe and the fifth highest in the world. The country has also reported 2.141 million cases to date, the health ministry said.
 Patients in hospital with COVID-19 stood at 22,948 on Saturday, up by 126 on the day before. There were 134 admissions to intensive care units, compared with 145 on Friday.
 The current number of intensive care patients rose by 16 to 2,569, reflecting those who died or were discharged after recovery.
 When Italy's second wave of the epidemic was accelerating fast in the first half of November, hospital admissions were rising by about 1,000 per day, while intensive care occupancy was increasing by about 100 per day.</t>
  </si>
  <si>
    <t>https://www.wsj.com/articles/saudis-russia-at-odds-over-boosting-oil-output-amid-covid-19-pandemic-11609791734</t>
  </si>
  <si>
    <t>WSJ</t>
  </si>
  <si>
    <t>Saudis, Russia at Odds Over Boosting Oil Output Amid Covid-19 Pandemic</t>
  </si>
  <si>
    <t>Saudi Arabia and Russia deadlocked Monday over whether their producers’ alliance should boost crude output amid a resurgent pandemic, delegates said after a day of talks ended without a deal.
 The 13-strong Saudi-led Organization of the Petroleum Exporting Countries met virtually Monday with 10 Russia-led producers, a group that together has been dubbed OPEC-plus, in the first of their monthly meetings to review global oil demand. Last month, they agreed to increase production by 500,000 barrels a day, bringing their net cuts since the start of the pandemic to some 7.2 million barrels a day.
 On Monday, they were scheduled to decide whether to continue to raise production or stand pat.
 Saudi Arabia and most of the broader alliance backed holding steady for at least another month, delegates said. These countries are concerned a new variant of the Covid-19 virus is threatening a resurgence of the pandemic, while vaccination programs are not progressing as fast as expected.
 “Even in this general optimistic environment, I want to urge caution,” Saudi Energy Minister Abdulaziz bin Salman said during opening remarks before the online meetings. “Do not put at risk what we have achieved for the sake of an instant illusionary benefit.”</t>
  </si>
  <si>
    <t>https://english.elpais.com/society/2021-01-05/new-coronavirus-infections-increase-by-25-in-a-week-in-spain.html</t>
  </si>
  <si>
    <t>New coronavirus infections increase by 25% in a week in Spain</t>
  </si>
  <si>
    <t>The Christmas season in Spain, which includes several national holidays, is making the country’s latest coronavirus data difficult to analyze. That was the warning voiced on Monday by the country’s territorial policy minister, Carolina Darias, when she was presenting the latest Health Ministry report on the pandemic.
 Compared with the data seen on December 28, the ministry’s latest report is showing a very similar situation – both of these reports were released after a four-day period of celebrations, the former Christmas, the latter New Year.
 The number of new cases notified has risen 25% in the last report from a week ago, from 24,462 to 30,579, bringing the overall total of official cases in Spain to 1,958,844 since the health crisis began. In terms of the 14-day cumulative number of coronavirus cases per 100,000 inhabitants, the figure has risen from 246.19 to 272.22 over this seven-day period, a figure that is far from the 188.72 on December 10, as Minister Darias pointed out while speaking after a meeting of the country’s regional health chiefs and the central Health Ministry. While the worsening of the situation varies from region to region, nine of Spain’s 19 territories (the 17 regions and the North African cities of Ceuta and Melilla) now have a 14-day cumulative number of coronavirus cases per 100,000 inhabitants above 250, considered the extreme-risk level by the Spanish government. Compared with a week ago, this figure has worsened in all regions apart from Valencia and the Basque Country. Extremadura exceeds 600 (it is now at 604, 50% up on a week ago) and the Balearic Islands continue to be above 500, at 529.9. Other regions where the incidence has risen by more than 20% in a week include Aragón (29%), Cantabria (22%), Castilla-La Mancha (21%), Castilla y León (30%), Ceuta (80%), Melilla (20%), Murcia (51%) and La Rioja (39%).
 During the same press conference on Monday, Health Minister Salvador Illa warned that this week will also be one of high risk, with all of the regions very concerned about the situation in their hospitals. This was reflected in Monday’s report, with an 11.2% occupation of beds by Covid-19 patients across the country, and 23% occupation of intensive care unit (ICU) beds, a figure that had not been seen since December 7. Compared with December 28, the rise is practically 10% for both indicators.
 The only indicator that has improved compared to a week ago is the number of Covid-related deaths. Between January 1 and 4, a total of 241 were reported, while between December 25 and 28 this figure was 298. The official death toll in Spain since the start of the pandemic now stands at 51,0178.
 As Darias and Illa indicated, the outlook is that this will worsen in the coming weeks, as a result of the increased social interaction over the Christmas period and in spite of the ramping up of coronavirus restrictions across regions. In Aragón, all non-essential establishments will have to close at 8pm; Castilla y León is prohibiting eating and drinking inside hostelry establishments in Segovia; and Catalonia is implementing perimetral lockdowns of its municipalities from January 7 for 10 days, closing shopping malls and only permitting essential activity on weekends.</t>
  </si>
  <si>
    <t>https://www.aa.com.tr/en/europe/italy-detects-new-case-of-coronavirus-variant/2086553</t>
  </si>
  <si>
    <t>Italy detects new case of coronavirus variant</t>
  </si>
  <si>
    <t>Italy registered on Wednesday a second case of a new strain of coronavirus near the central town of Ancona, but the patient had no direct contact with the UK, where the variant first emerged.
 Local daily Il Corriere Adriatico said the case had been identified by a laboratory at Riuniti hospital, and the infected person is now in isolation at home with his family.
 The person underwent a molecular swab test in the past few days because of a strong cold.
 “In the meanwhile, we have started other exams and now we know that it is the British strain,” laboratory director Stefano Menzo told Italian news agency ANSA.
 Italy had already detected the new COVID-19 strain on Sunday in a person who recently arrived from the UK. The patient landed at Rome’s Fiumicino airport, and is now in quarantine.
 Several European countries, including Italy, have banned flights to and from the UK after the country announced that a more contagious strain of the novel virus is spreading in southern England.
 Italy’s death toll has reached 69,842, while 1.97 million people have been infected with the virus, according to the Health Ministry.</t>
  </si>
  <si>
    <t>https://www.bmj.com/content/371/bmj.m4975</t>
  </si>
  <si>
    <t>BMJ</t>
  </si>
  <si>
    <t>Covid-19: Russia admits to understating deaths by more than two thirds</t>
  </si>
  <si>
    <t>Russia’s true death toll from the novel coronavirus pandemic is not about 57 000, as official figures claim, but more than 180 000, the country’s deputy prime minister, Tatiana Golikova, conceded at a press conference.
 Russia’s claims of an extraordinarily low mortality have been widely dismissed as implausible for months by foreign observers and Russian doctors alike. Every other indicator, from packed hospitals with long lines of ambulances to mortality among health workers documented by their own associations, has painted a picture of a country hit hard by the pandemic, not one miraculously spared.
 These suspicions were confirmed when the Rosstat statistics agency said on 28 December that the number of deaths from all causes recorded between January and November was 229 700 higher than in 2019. “More than 81% of this increase in mortality over this period is due to covid,” said Golikova. That would mean that more than 186 000 Russians have died from covid-19.
 The figures mean Russia ranks third in the world in terms of deaths from covid-19, behind only the US and Brazil. It would also give Russia the fourth highest per capita death rate, about 1273 deaths per million population, behind only San Marino, Belgium, and Slovenia.
 But the higher figures, which are estimated from numbers of excess deaths, may never find their way into official statistics of the pandemic. The director of Mexico’s National Centre for Preventive Programs and Disease Control made a similar announcement in October, telling a press conference that the country had undercounted deaths by more than 50 000. In that case the new estimate was based on individual review of death certificates—yet the extra deaths have never been added to Mexico’s official count.1
 A wide discrepancy between Russian cities’ accurate counts of deaths from all causes and the official national covid-19 mortality figures has been evident since the beginning of the pandemic.2 The low official figure was generated by only reporting deaths in which novel coronavirus infection was identified on autopsy.
 From the beginning the official numbers drew widespread scorn from Russian doctors, who on social media painted a far grimmer picture, often mourning deaths in their own ranks from lack of personal protective equipment. A privately maintained list of Russian medical staff who lost their lives fighting the pandemic now stands at over 1000 names.3
 Three doctors who raised concerns about the country’s response mysteriously fell from windows in the early months of the pandemic.4 Anastasia Vasilyeva, the head of the doctors’ union Alyans Vrachei (Doctors’ Alliance), an opposition linked group that has criticised pandemic preparations, was arrested and beaten by police when she attempted to deliver PPE to a hospital near Novgorod.5
 The deputy prime minister’s admission will embarrass President Vladimir Putin, who has favourably compared Russia’s response to those of other countries, on the basis of its supposed low death rate. Putin later appeared somewhat chastened, telling regional governors in one televised meeting in May that “we don’t have much to brag about.”
 But the imminent prospect of mass immunisation with Russia’s Sputnik vaccine has recently seen Putin again touting his country’s response, even as he personally adopts a wary attitude to the virus. He has spent much of the past year secluded at his dacha outside Moscow, and visitors to the president must first walk through a specially constructed corridor in which they are sprayed from all sides with disinfectant.
 This article is made freely available for use in accordance with BMJ's website terms and conditions for the duration of the covid-19 pandemic or until otherwise determined by BMJ. You may use, download and print the article for any lawful, non-commercial purpose (including text and data mining) provided that all copyright notices and trade marks are retained.</t>
  </si>
  <si>
    <t>https://uk.reuters.com/article/uk-health-coronavirus-spain-idUKKBN29A2HK</t>
  </si>
  <si>
    <t>Spain increases COVID-19 vaccination pace but regional disparities remain</t>
  </si>
  <si>
    <t>Spain on Tuesday increased the pace of its campaign to inoculate people against COVID-19, with close to 140,000 people vaccinated, but only 18.7% of the doses received had been administered and disparities between regions remained.
 Spain has administered 139,339 doses of the BioNTech-Pfizer vaccine so far out of the 743,925 distributed to the country’s 17 regions - who manage health care - since the European Union approved the vaccine two weeks ago, Spain’s Health Ministry said on Tuesday.
 It was a significant increase from the prior day when 82,834 people were inoculated, health minister Salvador Illa said late on Monday, stressing that the goal was to have between 15 million and 20 million Spaniards vaccinated by May or June.
 Spanish doctors and health experts have expressed frustration at the slow start of the country’s vaccination campaign, echoing similar complaints in other European countries. The inoculation campaign has been unequal within Spain. The northern region of Asturias is in the lead, having administered 54.5% of the doses it received, while the rate in the neighbouring region of Cantabria is only 5.1%, according to the Health Ministry.
 Spain has been one of the countries hardest hit by the pandemic, with over 51,000 deaths and close to 2 million cases. The number of fatalities grew on Tuesday by 352 from Monday’s Health Ministry report, while the number of cases by 23,700 as some regions tightened their restrictions.</t>
  </si>
  <si>
    <t>https://www.nbcdfw.com/news/coronavirus/italy-isd-extends-winter-break-over-covid-19-in-staff/2518711/</t>
  </si>
  <si>
    <t>nbcdfw</t>
  </si>
  <si>
    <t>Italy ISD Extends Winter Break Over COVID-19 in Staff</t>
  </si>
  <si>
    <t>A North Texas school district is extending its winter break because of a surge in COVID-19 cases among its staff.
 The Italy Independent School District announced Sunday that classes will resume Monday, Jan. 11. "This is partly due to a rise in Covid-19 cases among our faculty and staff," the district wrote on social media. Staff had been due back Wednesday for an employee development day with students resuming classes on Thursday, according to the district's calendar.
 Italy ISD is located south of Waxahachie and north of Hillsboro in Ellis County. More than 630 students attend either Stafford Elementary (Pre-K through grade 6) or Italy High School (grades 7-12).</t>
  </si>
  <si>
    <t>https://tass.com/russia/1242299</t>
  </si>
  <si>
    <t>Russia reports 518 coronavirus deaths in 24 hours</t>
  </si>
  <si>
    <t>Russia’s coronavirus fatalities grew by 518 in the past 24 hours compared to 482 deaths reported the day before, the anti-coronavirus crisis center told reporters on Tuesday.
 The conditional mortality rate stands at 1.81%, as follows from the data provided by the crisis center.
 Another 75 fatalities were recorded in Moscow, 73 in St. Petersburg, 22 in the Moscow Region, 21 in the Rostov Region, while the Nizhny Novgorod and Sverdlovsk regions reported 18 deaths each.
 Russia’s coronavirus recoveries grew by 22,632 in the past 24 hours reaching 2,662,668. Recoveries have surpassed 81% for the first time since October 3.
 Another 1,729 patients recovered in St. Petersburg, 1,502 in the Moscow Region, 469 in the Nizhny Novgorod Region, 400 in the Sverdlovsk Region and 375 in the Arkhangelsk Region.
 Russia’s coronavirus cases grew by 24,246 in the past 24 hours, reaching 3,284,384. According to the crisis center, the growth rate stands at 0.7%.
 The lowest daily growth rates were recorded in the Tuva region (0.1%) and the Altai region (0.2%).
 Another 3,649 cases were confirmed in St. Petersburg, 1,131 in the Moscow Region, 405 in the Nizhny Novgorod Region, 392 in the Sverdlovsk Region and 390 in the Voronezh Region.
 At present, 562,210 people in Russia continue treatment.
 Coronavirus cases in Moscow
 The number of confirmed coronavirus cases in Moscow grew by 4,842 in the past 24 hours reaching 833,412, the anti-coronavirus crisis center told reporters on Tuesday.
 The Russian capital reported 3,591 COVID-19 cases a day earlier.
 Another 75 coronavirus patients died in the city in the past 24 hours, with the number of fatalities rising to 11,582.
 Moscow’s coronavirus recoveries grew by 6,752, the number of recoveries has reached 659,076 (79.1% of those infected).
 The number of patients undergoing treatment has dropped to 162,754.</t>
  </si>
  <si>
    <t>https://www.thelocal.es/20210105/the-pandemic-destroyed-more-than-360000-jobs-in-spain-in-2020</t>
  </si>
  <si>
    <t>Covid-19 pandemic destroys more than 360,000 jobs in Spain</t>
  </si>
  <si>
    <t>New data released by the Ministry of Inclusion on Tuesday, January 5th, revealed that 360,105 people became unemployed between December 2019 and December 2020. 
 This means that the pandemic destroyed around 1.86 percent of jobs across the country and the number of jobless jumped by nearly 23 percent in 2020. 
 Registered unemployment grew in December by 36,825, compared with the previous month. At the height of the pandemic in March and April, that figure stood at nearly 600,000 people.
 This means that the current number of unemployed who are actively job seeking in Spain stood at 3,888,137 people.
 The Ministry of Labor blamed the pandemic saying that it has “curtailed the Christmas season”, in a month which is typically good for jobs. 
 The report also stated that in the last 12 months, the number of registered unemployed grew by around 720,000.
 "We are ending a dreadful year for employment," said Lorenzo Amor, deputy head of the Spanish Confederation of Employers' Organisations (CEOE) who called on the government to extend its ERTE furlough scheme, which has already been renewed twice. Union bosses say the furlough scheme has been vital, with Unai Sordo, secretary general of the Workers' Commissions (CCOO) admitting without it and other safeguards, there "could have been another two million unemployed". But the scheme has cost the public purse a huge amount, adding to the ballooning deficit and public debt in Spain, which had chalked up an impressive recovery in recent years from the devastation wreaked by the financial crisis of 2008.
 The number of jobless rose in almost all autonomous communities in Spain, apart from four, where it actually decreased. These were the Basque Country, the Balearic Islands, Ceuta and Melilla. 
 In December 2020, the biggest increases in unemployment were seen in Catalonia with 12,863 more people unemployed, in Castilla y León with 5,019 more people and in Valencia with 4,030 more registered.
 Unemployment was highest in the construction sector, with 18,496 registering as unemployed last year, followed by industry with 9,885, and then service with 8,134 people. Agriculture saw the least rise in unemployment with only 1,311 registering.
 Heavily dependent on tourism, Spain is expected to show the biggest slump among western economies this year, with the IMF expecting growth to contract by 12.8 percent</t>
  </si>
  <si>
    <t>https://www.aa.com.tr/en/europe/covid-19-italy-touches-new-peak-in-daily-deaths/2077982</t>
  </si>
  <si>
    <t>COVID-19: Italy touches new peak in daily deaths</t>
  </si>
  <si>
    <t>Italy on Tuesday reported 846 new coronavirus-related deaths, up from 491 a day before, as the country remains the one with the highest death toll in Europe.
 Italy also recorded 14,844 new infections, up from 12,030 on Monday, with a higher number of swab tests performed.
 The new figures confirm the trend observed over the past few weeks, which shows that the contagion curve is flattening, but at a very slow pace.
 The number of daily deaths also continues to be worryingly high, showing that the virus remains deadly.
 The government is mulling stricter anti-coronavirus measures for the upcoming holiday period, following the example of Germany and other European partners, in a bid to avoid a third pandemic wave early next year.
 The Cabinet led by Prime Minister Giuseppe Conte, however, is deeply divided over new restrictions, which could include an extension of overnight curfews, a ban on all non-essential movements, and the closure of all shops not deemed essential.
 TV images showed crowds of shoppers invading Italy's main city centers over the weekend, following a partial easing of restrictions in some Italian regions. Police were even forced to seal off popular sites, including Rome's Trevi Fountain, after crowds flooded the streets.
 The government is worried that a relaxation in the rules during the holidays could favor huge get-togethers and family reunions, fueling a third wave of contagion across the country.
 Under pressure from critics, the government has been shaken by growing instability due to the far-flung positions of its coalition partners.
 Last week, former premier and leftist political leader Matteo Renzi openly attacked Conte in parliament, accusing him of trying to monopolize power with the creation of a special task force to handle the country's massive recovery plan.
 A possible vote on key measures in parliament could pave the way for an end-of-the-year political crisis, which could even lead to a new transition government headed by Conte or another leader of the center-left majority. The option of early polls in the first quarter of next year, however, remains unlikely.</t>
  </si>
  <si>
    <t>https://gulfnews.com/world/americas/us-says-russia-likely-behind-major-hack-of-government-agencies-1.1609883308185</t>
  </si>
  <si>
    <t>US says Russia likely behind major hack of government agencies</t>
  </si>
  <si>
    <t>The office of the US Director of National Intelligence on Tuesday said Russia was “likely” behind a string of hacks identified last month that it said breached fewer than 10 federal agencies.
 The office and the FBI, the National Security Agency, and Cybersecurity and Infrastructure Security Agency inside the Department of Homeland Security, in a joint statement, said the hackers’ goal appeared to be collecting intelligence, rather than any destructive acts. The agencies said that the actor, “likely Russian in origin, is responsible for most or all of the recently discovered, ongoing cyber compromises of both government and non-governmental networks.” The investigation is continuing, they said, and could turn up additional government victims.
 It was the first formal statement of attribution by the Trump administration.
 Elected officials briefed on the inquiry had previously said Russia was behind the hacking spree, but President Donald Trump had muddied the waters by saying it could have been China. The penetration of departments including Defense, State, Homeland Security, Treasury, and Commerce is already considered the worst known cyber-compromise at least since electronic dossiers on most Americans with security clearances were taken from the Office of Personnel Management five years ago.
 The security company FireEye, which was itself breached, discovered the new round of attacks, many of which were traced to a tainted software update from SolarWinds, which makes widely used network-management programs.
 Other attacks have used resellers of Microsoft cloud services, with email being a main goal of the hackers.</t>
  </si>
  <si>
    <t>https://www.thelocal.es/20210104/regions-announce-new-covid-restrictions-for-three-kings-day</t>
  </si>
  <si>
    <t>The new Covid-19 restrictions for Three Kings' Day across Spain</t>
  </si>
  <si>
    <t>From Monday, January 4th, new restriction measures regarding movement have come into force, which will affect more than half a million citizens. Movement has been restricted in 18 different health regions and five different municipalities. Everyone is prohibited from entering or leaving each area, except for justified reasons.
 These areas include Marques de la Valdavia and Alcobendas-Chopera in Alcobendas; Las Olivas and Aranjuez, in Aranjuez; San Fernando and Los Alperchines in San Fernando de Henares; Virgen del Cortijo, in the district of Hortaleza de Madrid capital; and the area of Torrelodones, which includes the municipalities of Torrelodones and Hoyo de Manzanares. 
 These restrictions are also in place for the smaller areas of Ciempozuelos, Navalcarnero, Algete, Mejorada del Campo and Villarejo de Salvanés. 
 All these areas have recorded more than 400 Covid-19 cases per 100,00 inhabitants. Currently, these measures are in place for 14 days until January 18th, but will not be applicable on Three Kings' or Reyes Day on January 6th.</t>
  </si>
  <si>
    <t>https://www.thedailystar.net/world/news/italy-kicks-vaccinations-against-covid-19-rome-2018073</t>
  </si>
  <si>
    <t>Italy kicks off vaccinations against Covid-19 in Rome</t>
  </si>
  <si>
    <t>Almost 10 months after the first Italian patient tested positive for the new coronavirus, Italy on Sunday vaccinated the first residents against Covid-19.
 Three health workers at the Rome Spallanzani hospital were inoculated shortly before 0700 GMT with the vaccine developed by Pfizer and BioNTech, a statement by the commissioner for the epidemic Domenico Arcuri said.
 "The vaccine went very well and it was an exciting, historical moment," 29-year-old nurse Claudia Alivernini told state-owned television RAINEWS24.
 "It is the beginning of the end and I hope to be the first of over 60 millions of Italians".
 Italy on Thursday became the eighth country in the world to exceed 2 million officially recorded cases. It has reported 70,909 deaths, the highest toll in Europe and the fifth highest in the world. 
 The vaccine will be free of charge and health workers and elderly people will be the first to be offered the voluntary inoculation.
 Hungary and Slovakia began their vaccination campaigns on Saturday with other European Union countries joining Italy in rolling out the shots from Sunday, as the pandemic surges across the continent.
 Around 9,750 doses have already arrived in Italy and another 470,000 are expected to arrive from next week, the health ministry said.
 "Today is a symbolic day which must give the idea of the beauty of Europe that has bought the vaccines for everybody and distributed them," Commissioner Arcuri said.
 To aid the roll out of the vaccine, temporary solar-powered healthcare pavilions will pop up in town squares around the country, designed to look like five-petalled primrose flowers, a symbol of spring.</t>
  </si>
  <si>
    <t>https://www.cnet.com/news/fbi-nsa-and-cisa-say-solarwinds-hack-was-likely-of-russian-origin/</t>
  </si>
  <si>
    <t>CNET</t>
  </si>
  <si>
    <t>Russia blamed for SolarWinds hack in joint FBI, NSA and CISA statement</t>
  </si>
  <si>
    <t>Key government intelligence agencies said Tuesday the SolarWinds hack is "likely Russian in origin," according to a joint statement from the FBI, NSA, Cybersecurity and Infrastructure Security Agency (CISA) and Office of the Director of National Intelligence (ODNI). It's the first time the four agencies have attributed the cyber attack to Russia.
 "This work indicates that an Advanced Persistent Threat (APT) actor, likely Russian in origin, is responsible for most or all of the recently discovered, ongoing cyber compromises of both government and non-governmental networks," the statement said. "At this time, we believe this was, and continues to be, an intelligence gathering effort."</t>
  </si>
  <si>
    <t>https://tass.com/world/1234971</t>
  </si>
  <si>
    <t>A 104-year old woman recovers from COVID-19 in Spain</t>
  </si>
  <si>
    <t>A 104-year old Spanish woman recovered from COVID-19, the Antena 3 TV channel reported Monday. According to the report, the woman was released from a Madrid hospital after two-week treatment. She has become the hospital’s 4,149th recovered COVID patient.
 A total of over 1.7 million cases were registered in Spain since January 1, while over 47,000 patients died. In late October, the government of Spain reinstated the heightened readiness regime, extended until May next year.</t>
  </si>
  <si>
    <t>https://www.bmj.com/content/371/bmj.m4962</t>
  </si>
  <si>
    <t>Covid-19: Italian doctors are disciplined for anti-vaccination propaganda</t>
  </si>
  <si>
    <t>An Italian doctors association has warned or disciplined 10 medics for promoting anti-vaccination propaganda and is considering sanctions against three others who are accused of downplaying the gravity of covid-19.
 This comes amid growing concern that public scepticism over covid-19 vaccines could undermine Europe’s fight against the coronavirus pandemic.
 Antonio Magi, president of the Ordine dei Medici di Roma (Rome Doctors Guild), said that inquiries into 10 medics accused of unwarranted criticism of vaccinations had been completed, with punishments ranging from warnings to two month suspensions. The other three investigations were ongoing, he told the Ansa news agency. The disciplinary procedures followed complaints from other doctors and members of the public.
 The three medics still under investigation will be asked to justify claims they have made online, on television, and on radio, to a special commission of the guild.
 One of the three is Mariano Amici, who practices in Ardea, 30 km south of Rome. He describes himself as a practitioner of general medicine. He says that he is not against vaccinations as such, despite having some misgivings about the Pfizer-BioNtech vaccine that is now being given in Italy. On his website he says that he is “perplexed” about the health risks from such mRNA vaccines and questions whether they are appropriate for fighting a disease that he claims has a death rate of only one in 2000.1 Most estimates put the mortality rate 10 times higher.
 Despite the investigation against him he has continued to make unsubstantiated assertions. Last week he declared, “The English variant of covid that is causing so much concern at the moment confirms what I have been arguing for months: the vaccine for a virus that has already changed so many times risks being ineffective and even dangerous.”
 Scientific understanding
 Another medical organisation, the Italian Federation of Medical Professional Associations (FNOMCEO), has expressed concern over doctors who are refusing to be vaccinated.
 FNOMCEO’s president, Filippo Anelli, told the Italian media that around 100 medics were unwilling to receive the immunisation, adding that vaccine scepticism was “incompatible with the profession because it denied the scientific evidence.”
 Pierpaolo Sileri, Italy’s deputy health minister and a professor of surgery, hit out at his vaccine sceptic colleagues. “I am perplexed when I hear of fellow doctors or nurses reluctant to get the vaccine,” he said. “I can understand it regarding a member of the public who perhaps does not have the scientific understanding . . . but frankly, I think that those doctors and nurses, if they still have doubts after seeing everything that’s happened, are probably in the wrong job.”
 EU leaders are concerned that anti-vaccination sentiment could seriously undermine the continent’s attempts to vanquish covid-19. In some countries, including Italy, Germany, Spain, and Sweden, public scepticism over covid-19 vaccines is thought to be high.
 In France, the latest monthly poll by CoviPrev for Santé Publique France (the public health agency) found that only 40% of respondents said that they would consider getting vaccinated—and of those, only 13% said that they were “certain” to receive it.2
 Meanwhile, Spanish authorities have said that they will compile a register of people who refuse covid-19 vaccinations, which they will share with other EU countries. Spain’s health minister, Salvador Illa, said that the list would not be public and insisted that it would be compiled in “full respect” of people’s privacy.</t>
  </si>
  <si>
    <t>https://www.capebretonpost.com/news/world/russia-considers-covid-19-vaccination-certificates-for-cross-border-travels-536965/</t>
  </si>
  <si>
    <t>capebretonposT</t>
  </si>
  <si>
    <t>Russia considers COVID-19 vaccination certificates for cross-border travels</t>
  </si>
  <si>
    <t>Russian President Vladimir Putin has ordered the government to consider issuing certificates to those who had been inoculated with domestic vaccines against COVID-19 for overseas travels, a document published by the Kremlin showed on Monday.
 The document also said the government has been tasked with making the certificates internationally recognizable.
 Russia, which has the world's fourth highest number of COVID-19 cases, is putting high hopes on several domestically produced vaccines. It started wide-scale vaccination against the disease last month.
 More than 800,000 people in Russia have been inoculated so far and more than 1.5 million vaccine doses have been dispatched, Health Minister Mikhail Murashko said on Saturday.
 From Jan. 1, people who are inoculated in Russia will get an electronic vaccination certificate, the TASS news agency quoted Murashko as saying. The ministry is keeping a database of Russians who have been vaccinated, TASS reported.
 The World Health Organization does not recommend countries issuing "immunity passports" for those who have recovered from COVID-19, but is looking at prospects of deploying e-vaccination certificates and is working on a pilot project for such a scheme with Estonia.
 Earlier on Monday, Russia reported 23,351 new coronavirus cases over the previous 24 hours, including 3,591 in Moscow, taking the national tally to 3,260,138.
 Authorities said 482 people had died, taking Russia's official death toll to 58,988.</t>
  </si>
  <si>
    <t>extend-lockdown-as-covid-19-deaths-contihttps://www.npr.org/sections/coronavirus-live-updates/2021/01/05/953590719/germany-to-nue-to-rise</t>
  </si>
  <si>
    <t>ROB SCHMITZ</t>
  </si>
  <si>
    <t>Germany To Extend Lockdown As COVID-19 Deaths Continue To Rise</t>
  </si>
  <si>
    <t>German Chancellor Angela Merkel and the leaders of Germany's 16 states have agreed to extend the country's current lockdown through the end of January. Starting next Monday, people who live in coronavirus hot spots will be allowed no further than 15 kilometers (less than 10 miles) from their homes for nonessential purposes, and individuals may only meet with one other person outside their households.
 While the number of daily infections is starting to dip in Germany, deaths from COVID-19 have risen in recent weeks to around 1,000 per day. Nonessential stores and schools throughout Germany have been closed since Dec. 16, and restaurants, bars and cafés have been restricted to takeout service since the beginning of November.
 Meanwhile, Health Minister Jens Spahn is rejecting criticism about the low number of vaccine doses available in Germany, saying he had never promised there would be more than was originally announced for the beginning of inoculations.
 According to news outlets Die Welt and Der Spiegel, Spahn told members of his party Monday that he expects everyone in Germany to be able to get the vaccine in the second quarter of 2021. This prediction reportedly assumes Germany will be able to obtain 60 million Pfizer-BioNTech doses and 50 million Moderna doses, the latter of which is expected to be licensed this week in the European Union.</t>
  </si>
  <si>
    <t>https://www.army.mil/article/242176/vicenza_soldiers_prepare_for_covid_19_vaccine</t>
  </si>
  <si>
    <t>ARMY .MIL</t>
  </si>
  <si>
    <t>Rick Scavetta</t>
  </si>
  <si>
    <t>Vicenza Soldiers prepare for COVID-19 vaccine</t>
  </si>
  <si>
    <t>As coronavirus vaccine shipments head to U.S. Army Garrison Italy, U.S. Army Health Center Vicenza medical professionals are preparing to receive, store and administer the COVID-19 vaccine.
 At the end of December, news of the first U.S. military vaccinations in Europe made headlines. At USAG Italy, the vaccine should arrive in early January.
 Meanwhile, USAHC-V staff trained its vaccination team to support the upcoming effort, said Maj. Sean O'Brien, the officer in charge of the health center’s pharmacy.
 “There is online training and hands-on training,” O’Brien said. “It's mostly hands-on. There is a (weeklong) competency that each vaccinator has to accomplish.”
 The same vaccination team also administers the ongoing flu vaccine, a similar intramuscular injection, said Sgt. La'Terra Cook, the pharmacy’s noncommissioned officer in charge. When the vaccine arrives at the health center, logistics experts will quickly check its contents and turn it over to pharmacy staff, O’Brien said. From there, it’s held in the pharmacy’s subzero freezer, a closely monitored device kept at a specific temperature to properly store the vaccine. Pharmacy staff recently put in extra hours, learning as much as they could about the vaccine and refining their battle drills, to include testing if their freezer can reach them by phone.
 “When we are not in pharmacy there is a perpetual monitoring system, it will alert us by calling everyone in the pharmacy’s phone number if the temperature is out of range,” O’Brien said. “We’ll know if we have to respond.”
 Respiratory care staff at the health center will be first to receive the vaccine, offered in two doses, said Lt. Col. Joseph Matthews, the USAHC-V commander. Once healthcare personnel and first responders receive vaccinations, the health center will focus on deployable forces and high-risk populations, according to Regional Health Command Europe officials. Then, the health center will offer vaccinations to healthy Service members, Civilians, Families, and retirees.
 Since the U.S. Food and Drug Administration approval of the vaccine was provided as an Emergency Use Authorization, the COVID-19 vaccine will be offered on a voluntary basis.
 Meanwhile, health officials recommend wearing masks and practicing physical distancing – plus following host nation and military guidance – until COVID-19 transmission is significantly reduced.</t>
  </si>
  <si>
    <t>https://www.aljazeera.com/news/2020/12/31/bolivia-algeria-sign-vaccine-deals-for-russias-sputnik-v</t>
  </si>
  <si>
    <t>Russia to supply Algeria, Bolivia with Sputnik V vaccine</t>
  </si>
  <si>
    <t>Russia has signed contracts to supply Bolivia and Algeria with its Sputnik V COVID-19 vaccine, the country’s sovereign wealth fund has announced.
 The Russian Direct Investment Fund (RDIF) said on Wednesday the agreement would make it possible for more than 20 percent of Bolivia’s population to access the vaccine, which is administered in two doses. Supply would be facilitated by the Russian fund’s international partners in India, China, South Korea and other countries.
 Bolivia’s population is 11.35 million and 20 percent would be 2.27 million people.
 The development marks the South American nation’s first major vaccine deal.
 Bolivian President Luis Arce said Russia would send 6,000 doses, meaning 3,000 treatments, in January to vaccinate its most vulnerable populations, 1.7 million doses by the end of March and the rest “between April and May”. In another international deal, the RDIF, which funds the vaccine, on Thursday announced it had signed an agreement to supply Algeria with Sputnik V. However, the RDIF did not say how many doses had been agreed.
 Algeria has said it plans to begin its vaccination campaign in January, and that the shots will be free for its citizens.
 The Sputnik V vaccine is 91.4 percent effective at protecting people from COVID-19, based on interim late-stage trial results.
 The Bolivia deal is the latest sign the Russian vaccine is making inroads in Latin American nations eager for more immunisation capacity, including neighbouring Argentina and Venezuela.
 On Monday, Reuters news agency reported that Russia’s first big international shipment of its vaccine last week – 300,000 doses sent to Argentina – consisted only of the first dose, which is easier to make than the second dose.
 To date, more than 50 countries have made requests for more than 1.2 billion doses of Sputnik V, according to RDIF.
 The wealth fund has already announced supply agreements with Mexico for 32 million doses; Brazil for up to 50 million doses; India for 100 million doses, Uzbekistan for up to 35 million doses and Nepal for 25 million doses, according to its website. Unlike most other COVID-19 vaccines, which are given as two shots of the same product, Sputnik V relies on two doses delivered using different inactive viruses, known as vectors.
 Each dose is based on different viral vectors that normally cause the common cold.
 Earlier this month at his annual marathon news conference, Russian President Vladimir Putin raised the idea of single-dose option as a “light-vaccine” which would provide less protection than the two doses, but “will still reach 85 percent” effectiveness.
 Sputnik V, named after the Soviet satellite that triggered the space race, will be sold to the international market at less than $10 per dose.
 For Russian citizens, inoculation will be free of charge.
 By comparison, the two-dose vaccines by Pfizer-BioNTech and Moderna cost about $20 and $33 per dose respectively, while Oxford-AstraZeneca’s is available at a much cheaper price of about $4 per jab.</t>
  </si>
  <si>
    <t>https://www.thelocal.de/20210105/merkel-pushes-for-tighter-movement-restrictions-in-german-covid-19-hotspots</t>
  </si>
  <si>
    <t>Germany to restrict movement for residents in Covid-19 hotspots</t>
  </si>
  <si>
    <t>Chancellor Angela Merkel and state leaders have been discussing measures such as local movement restrictions and tighter contact rules to limit the spread of coronavirus.
 Now they've decided to restrict the radius of movement drastically for people who live in Covid-19 hotspots, DPA reported on Tuesday.
 When a district hits an average of 200 coronavirus infections per 100,000 residents in seven days, those living there will only be allowed to travel a maximum of 15 km from their home, according to the draft agreement.
 So far, this type of travel ban is only in place in the state of Saxony (since December 14th).
 According to the draft decision paper, more than 70 districts in Germany have an incidence of over 200.
 Chancellor Merkel had been pushing for this order to come into force in regions with an incidence rate of 100 infections per 100,000 people in seven days. If Merkel got her way, this rule would then apply to most of the country, effectively bringing regional travel to a complete standstill.</t>
  </si>
  <si>
    <t>https://www.wantedinrome.com/news/covid-19-rome-nurse-will-be-first-in-italy-to-get-vaccine.html</t>
  </si>
  <si>
    <t>Covid-19: Rome nurse will be first in Italy to get vaccine</t>
  </si>
  <si>
    <t>Army will distribute Pfizer covid-19 vaccine around Italy.
 A nurse at Rome's Spallanzani hospital, a specialist centre for infectious diseases, will become the first person in Italy to receive the Pfizer covid-19 vaccine, reports Italian news agency ANSA.
 The female nurse will be among the five members of staff at the Spallanzani, including two doctors, a healthcare social worker and a researcher, to get the vaccine when the nationwide vaccination campaign begins on 27 December.
 Covid-19: Italy detects the new coronavirus strain
 The Spallanzani, which has played a central role in battling Italy's coronavirus crisis, will act initially as the nation's central hub for the distribution of the Pfizer vaccine, which was approved by the European Medicines Agency (EMA) on 21 December.
 The covid-19 vaccines, due to arrive in Italy on Christmas Eve, will then be distributed across the country by the Italian military.
 Covid-19: Italy bans UK flights over new coronavirus strain fears
 The imminent arrival of the vaccine comes as the new covid-19 strain sweeping through Britain has been confirmed in a person who returned to Rome in recent days from the UK and has been isolated at the Spallanzani.
 Walter Ricciardi, a senior advisor to the Italian health ministry, was quoted in Rome newspaper Il Messaggero as saying he was "angry" with the UK for "staying quiet" and "not warning us" about the mutated coronavirus strain, despite knowing it was "in circulation since September." Ricciardi believes that an extended lockdown is now necessary, "or at least very severe measures," with Italy risking a "new surge over Christmas." He added that he thinks it will be "difficult" for schools to reopen in January.
 Ricciardi said the new strain "is not any more lethal, but it circulates more than 70-80 per cent faster." He also believes that the Pfizer vaccine will still be effective against the new variant.
 Covid-19 in Italy: what you can and can't do during the Christmas lockdown
 This view was echoed by other top health experts in Italy including Spallanzani director Francesco Vaia who told ANSA: "The vaccine has not been put into doubt."
 On 20 December Italy was among the first countries to ban flights from the UK over concerns about the new coronavirus strain.</t>
  </si>
  <si>
    <t>https://www.themoscowtimes.com/2020/12/15/russias-covid-19-reality-gap-a72367</t>
  </si>
  <si>
    <t>pratick</t>
  </si>
  <si>
    <t>Russia’s COVID-19 Reality Gap</t>
  </si>
  <si>
    <t>The COVID-19 stress test is increasingly revealing Russian politicians’ slackening grip on reality and a lack of crisis management capabilities across the country. With those at the top potentially unaware of the scale of the crisis and those below lacking either the information or political will to meaningfully contribute towards its resolution, Russia’s room for maneuver appears increasingly limited. Back at the beginning of a year that feels very much longer than the sum of its days, Russia appeared to be handling the incipient pandemic with a considerable degree of competency. Moscow’s mayor, Sergei Sobyanin, made the city’s COVID-19 preparedness into something of a personal crusade, establishing a special coronavirus taskforce as early as 27 January.
 But from there on, Russia’s success in handling — or, indeed, acknowledging — the crisis has deteriorated steadily and dramatically.
 While the number of cases grew rapidly in the spring, catapulting Russia into the top ranks of new COVID-19 infections, the nation’s response remained fairly effective as long as Moscow, under Sobyanin’s comparatively efficient leadership, continued to be the epicenter of the pandemic.
 Half a year later, a situation which appears bad enough in the official and roundly critiqued government figures is likely in actuality to be far worse. One of Russia’s leading demographers, Alexey Raksha, estimates that Russia’s absolute number of currently infected people is the second highest in the world and not far behind the figure in the U.S. Raksha also estimates that Russia will be among the top five countries in the world for excess deaths per capita by the new year.
 Two changes over the summer established the prerequisites for the current parlous situation. First, the virus began to spread more rapidly in the poorly-financed Russian regions outside of Moscow. Second, the decision was taken to prioritize politics over public safety.
 This shift in priorities was clearly shown by the decision to press ahead with two rescheduled events of great political importance in June — the Victory Day military parade and a referendum on changes to the constitution. Despite the obvious epidemiological risks, Putin got both his parade and an amended constitution that allows him to continue running for office until 2036.
 While these events were taking place, sources close to the Kremlin interviewed by Russian news outlet Meduza reported that Sobyanin had lost the president’s ear.</t>
  </si>
  <si>
    <t>https://www.euronews.com/2021/01/05/coronavirus-germany-poised-to-extend-nationwide-lockdown-amid-high-infections-and-deaths</t>
  </si>
  <si>
    <t>Germany extends and tightens COVID-19 lockdown restrictions to January 31</t>
  </si>
  <si>
    <t>German Chancellor Angela Merkel has extended and tightened the country's coronavirus lockdown as its death toll surpassed 35,000.
 The leader made the announcement after meeting with the country's 16 state governors to decide on the length of a possible continuation and to what extent schools will reopen.
 The state and federal governments agreed most non-food shops, bars, restaurants, cultural and leisure facilities and schools will remain closed, as well as new rules being brought in, Merkel said.
 "We must further reduce our social contacts in order to fight" the pandemic, the Chancellor added.
 The lockdown measures currently in place initially took effect on December 16, after a partial lockdown failed to calm case numbers, and were set to expire on January 10. Now, under even tighter new rules, people in areas that are considered hotspots for the virus will not be allowed to travel over 15 km from their homes without a good reason.
 And those arriving in the country that have come from a destination deemed to be high risk will have to provide two negative test results, with a mandatory five-day quarantine even in cases where the first test is negative.
 The restrictions in meetings in private will be limited to one other person from outside the household.
 On Tuesday, Germany’s disease control agency said 11,897 more coronavirus cases were confirmed in the past 24 hours, up from 9,847 registered on Monday.
 This puts the country fifth in a tally of COVID-19 infections in Western Europe, behind the UK, France, Italy, and Spain.
 At least 944 deaths were reported on Tuesday, taking the official coronavirus death toll to 35,518, according to the Robert Koch Institute (RKI).
 However, the agency said delays in reporting over the festive period could have affected the figures.
 Vaccinations against COVID-19 kicked off in Germany on December 26 and, in the nation of 83 million, nearly 265,000 vaccinations had been reported by Monday,</t>
  </si>
  <si>
    <t>https://www.globaltimes.cn/content/1209646.shtml</t>
  </si>
  <si>
    <t>GLOBAL TIMES</t>
  </si>
  <si>
    <t>Zhang Hui, Zhao Yusha and Zhao Juecheng</t>
  </si>
  <si>
    <t>Italy potentially had COVID-19 outbreak 'earlier than Wuhan', study shows</t>
  </si>
  <si>
    <t>There is a series of evidence on coronavirus being found in Italy before December 2019, including the latest regarding a 4-year-old boy found to have contracted the virus in November 2019, which some experts believe indicates that a COVID-19 outbreak occurred in Italy earlier than in China's Wuhan, which recorded the earliest COVID-19 symptoms from a patient on December 8, 2019 and has since been labeled as the origin of the virus by some Western countries. 
 However, this does not pinpoint Italy as the origin of the virus, as determining the source is a complicated and difficult job requiring a large amount of investigations and studies, experts said, suggesting countries including Italy, and the US work with World Health Organization (WHO) to analyze and investigate the origin of the virus. 
 Italy identified the novel coronavirus in a 4-year-old boy on December 5, after he developed a cough on November 21, 2019, according to a new study published by the US Centers for Disease Control and Prevention's Emerging Infectious Diseases journal, the latest report suggesting that the disease hit Europe earlier than once thought.
 That was about three months before the first identified case of coronavirus disease in Italy. 
 Researchers identified severe acute respiratory syndrome coronavirus 2 RNA in an oropharyngeal swab specimen collected from the boy who lived in the surrounding area of Milan and had no reported travel history, according to the study. 
 The study, corresponding with other evidence of an early COVID-19 spread in Europe, dates the beginning of the outbreak back to late autumn 2019. However, earlier strains also might have been occasionally imported to Italy and other countries in Europe during this period, the study said. 
 The Italian scientists used swab samples rather than antibodies that they previously detected, which provides significantly more accurate findings, said a Beijing-based anonymous virologist, who explained that the former possesses a higher specificity for virus testing than antibodies, which sometimes result from cross infection. 
 The new study found that sequence analysis from the boy displayed 100 percent compatibility to the reference sequence from Wuhan as well as to sequences of other coronavirus strains circulating worldwide at a later stage. 
 The RNA sequence found in the Italian boy shares a high level of similarity to that observed in Wuhan, suggesting it is possible that infection occurred in both places at the same time, but it is difficult to identify who passed it on first. If virus samples found in those two places share the same sequence, we can prove they are simultaneous, but we cannot prove who came first, the virologist said, noting more results from the virus or time sequencing of the Italian swab sample are needed to shed light on the question of who passed the virus on first.
 However, the findings were only the latest coronavirus evidence in a series regarding environmental and human specimens found in Italy, the first Western country severely hit by the COVID-19 epidemic with the first known case reported in the Lombardy region on February 21. 
 Scientists in Italy say they have found evidence the virus was circulating much sooner by checking blood samples of patients taking part in a lung cancer screening trial in Italy between September 2019 and March 2020, and the study has been published by the National Cancer Institute's scientific magazine Tumori Journal on November 11. 
 Another study found that the presence of the virus was also found at samples collected in untreated waste-water in the Milan area as early as mid-December 2019. 
 Some Chinese analysts believe all of the evidence found in Italy before or around December 2019 indicates that Italy may have had the COVID-19 outbreak, rather than sporadic cases, before last December, although more studies are needed. 
 Wang Guangfa, a respiratory expert at Peking University First Hospital, told the Global Times on Thursday that the recent series of evidence on the novel coronavirus found in both environmental and human blood samples in Italy revealed that the coronavirus was circulating widely in Italy before Wuhan reported its first confirmed patient, and Italy was just another place that was hit by the outbreak at an early stage, just like Wuhan.
 It's possible that the virus may have only infected a small number of humans before mutating into something highly contagious, Wang said. 
 "But that does not mean Italy was the origin of the COVID-19 pandemic, and we still do not know where the coronavirus originated from, and when and how this virus infected humans for the first time," Wang said.</t>
  </si>
  <si>
    <t>https://www.bbc.com/news/world-europe-55221785</t>
  </si>
  <si>
    <t>Coronavirus: Sputnik V vaccine rushed out to wary Russians</t>
  </si>
  <si>
    <t>Its name alone speaks of Russia's ambition: Sputnik V, the country's leading vaccine against Covid-19, is meant to be a world-beater just like its cosmic namesake.
 Back in August, it was the first to be registered for emergency use although it had only been tested on a few dozen people.
 Now doctors, teachers and social workers are being offered Sputnik V in a mass inoculation campaign ordered by President Vladimir Putin. Its timing, just ahead of a similar launch in the UK, is unlikely to be a coincidence.
 But Sputnik V is still in the midst of trials to check that it's safe and actually works, making some Russians wary of receiving it yet.
 And despite a fanfare over the vaccine's grand rollout, there are still problems scaling up production. In a sense, this is no "launch" at all. Russian health workers have been getting vaccinated in tandem with the official trials for several months. Teachers have been eligible too, and VIPs including President Putin's own daughter have had the jab. The list is said to total more than 100,000 people.
 Bold claims
 "All of the staff here have been vaccinated," nurse Oksana Konstantinova confirms, as she removes a tiny glass bottle of vaccine from the deep freeze at a Moscow clinic.
 Sputnik V has to be stored at -18C at least in its liquid form. There are plans for a more practical, powder version of the vaccine but it's not yet being made in large amounts.
 Why did she accept an experimental jab? "We have to be able to say that the vaccine is safe and necessary in the current situation," the nurse explains. "I was worried a bit. I am human! But I realised it was a fuss about nothing." Sputnik's backers claim it offers 95% protection against the coronavirus, putting Russia's offering right up alongside the vaccines of teams in the US and Europe. But here, the data released so far is based on interim results only - after just 39 trial volunteers caught Covid. That haste - coupled with such bold claims - has raised eyebrows.
 "We hope the vaccine is effective, but it's difficult to trust some of the figures," argues Svetlana Zavidova, whose organisation monitors clinical trials in Russia.
 She also lists concerns that Sputnik's developers injected themselves with their own vaccine and that the product was registered for use after such limited trials.</t>
  </si>
  <si>
    <t>https://www.aa.com.tr/en/europe/germany-s-covid-19-death-toll-passes-35-000/2098802</t>
  </si>
  <si>
    <t>Ayhan Simsek</t>
  </si>
  <si>
    <t>Germany’s COVID-19 death toll passes 35,000</t>
  </si>
  <si>
    <t>Germany’s official coronavirus death toll reached 35,518 on Tuesday, with 944 deaths reported in the past 24 hours, the country’s disease control agency said.
 The Robert Koch Institute (RKI) confirmed 11,897 more coronavirus cases in the past 24 hours, up from 9,847 registered on Monday.
 But the institute said the latest figures on new infections should be interpreted with caution due to delayed reporting over the Christmas and New Year holiday period.
 “Testing and notification activities may be lower during the festive season, resulting in a putatively incomplete picture of the epidemiological situation in Germany,” the institute said in its latest report.
 “Whether the number of infections is actually declining will only become clear in the course of the next few days,” RKI experts noted.
 As of Monday, 5,744 seriously ill coronavirus patients were receiving treatment in intensive care units, with 3,211 of them on ventilators.
 Lockdown may be extended
 German Chancellor Angela Merkel is scheduled to host a video conference with premiers of federal states on Tuesday, to discuss new measures and a possible extension of the coronavirus lockdown.
 Despite tougher lockdown measures that began on Dec. 16, Germany was far from achieving its target of reducing new infections to less than 50 per 100,000 people in a seven-day period.
 The RKI on Tuesday reported that the incidence rate was now 134.7 cases per 100,000 people, nearly three times more than the government's target.
 Germany has the fifth-highest tally of COVID-19 infections in Western Europe, behind the UK, France, Italy, and Spain.
 The national total now stands at over 1.78 million cases with at least 35,518 deaths.</t>
  </si>
  <si>
    <t>https://www.thelocal.it/20201221/covid-19-italy-updates-rules-on-visiting-family-over-christmas</t>
  </si>
  <si>
    <t>Covid-19: Italy updates rules on visiting family over Christmas</t>
  </si>
  <si>
    <t>The government on Monday confirmed it had loosened a planned restriction on travel between towns over the Christmas holidays on the dates when "red zone" rules apply.
 It had repeatedly tightened the coronavirus rules over the festive season, as it seeks to avoid a new spike in infections over the holidays.
 The toughest 'red zone' restrictions will be in place over Christmas, New Year and Epiphany, meaning Italy will go in and out of lockdown over the holiday period. People must not circulate within their own towns, between towns, or between regions without a valid, urgent reason.
 On the ten 'red' days during the holidays it will be possible to visit people in a different town within the same region, Palazzo Chigi clarified.
 The goverment had previously said that all travel between towns would be banned on Christmas Day, Boxing Day and New Year's Day. It then said that travel within a certain radius was allowed. While that rule remain in place on 'orange' days, travelling anywhere in your region is now permitted.
 However you're only allowed to go out once a day on 'red' days, and only to visit loved ones.
 A maximum of two people at a time are allowed to visit family and friends, according to the update.
 Restrictions do not apply to children aged under 14.</t>
  </si>
  <si>
    <t>https://www.aa.com.tr/en/latest-on-coronavirus-outbreak/russia-sees-record-covid-19-deaths-as-635-more-perish/2087435</t>
  </si>
  <si>
    <t>Elena Teslova</t>
  </si>
  <si>
    <t>Russia sees record COVID-19 deaths as 635 more perish</t>
  </si>
  <si>
    <t>After a few weeks of a slowdown in the spread of coronavirus, Russia reported on Thursday new record numbers of cases and fatalities.
 Since Wednesday, the country's emergency task force registered 29,935 new infections, taking the total number of people who have been exposed to the virus to 2.96 million and active cases to 539,735.
 Over the same period, 635 people died of COVID-19, raising the death toll to 53,096 while 26,890 recovered, bringing total recoveries to 2.37 million.
 The Russian authorities have already started to prepare for the New Year holidays, issuing recommendations aiming to avoid further growth of infections.
 Chief sanitary officer Anna Popova recommended giving priority to outdoor activities -- although limiting the number of participants to 50 people -- as well as doing more cleaning in public transport, shopping malls and other places of mass people concentration.
 She also stressed that wearing a face mask and keeping a social distance is mandatory in Russia.
 Currently, Russia's overall case tally is the fifth highest in the world, behind the US, India, Brazil, and France.</t>
  </si>
  <si>
    <t>https://www.thelocal.de/20210104/explained-how-germany-plans-to-improve-covid-19-vaccine-roll-out-in-january</t>
  </si>
  <si>
    <t>EXPLAINED: How Germany plans to improve Covid-19 vaccine roll-out in January</t>
  </si>
  <si>
    <t>Vaccination against coronavirus has been underway in Germany for a little over a week, with the first jabs given to a 101-year-old woman in a nursing home on Saturday December 27th. Before vaccines began, Health Minister Jens Spahn said that "There will be a few setbacks here and there."
 Many feel that his statement is proving true, as other countries make faster progress and there is still confusion about how and where to get the important jab. So far, 1.3 million doses of the vaccine from the Mainz-based company BioNtech have been delivered to 16 German states. 
 The first jabs were given to residents at care and nursing homes, people over 80 years of age, as well as care workers and hospital staff who are particularly at risk. 
 On Monday January 4th, the Robert Koch Institute announced that about 265,000 vaccinations had so far been given in Germany.</t>
  </si>
  <si>
    <t>https://www.livemint.com/news/world/why-are-so-many-italians-dying-of-covid-19-11608523888998.html</t>
  </si>
  <si>
    <t>Margherita Stancati</t>
  </si>
  <si>
    <t>Why are so many Italians dying of covid-19?</t>
  </si>
  <si>
    <t>Italy thought it could prevent a repeat of spring’s tragedy, but the surging death toll suggests otherwise. Italy, the first non-Asian country hit by the coronavirus pandemic early this year, once again is struggling with one of the world’s deadliest outbreaks.
 Around 611 people are dying of Covid-19 in Italy on an average day, behind only Brazil and the U.S. This year Italy has recorded about 68,900 confirmed deaths from the virus, the highest total in Europe and fifth in the world after the U.S., Brazil, India and Mexico—which all have much bigger populations.
 MORE FROM THIS SECTIONSee All
 There was no immediate response from ISRO on Misra's claims.
 Top ISRO scientist claims he was poisoned three years ago
 1 min read . 06:08 AM IST
 The Indian government may be looking to put pressure on Serum to lower its prices,
 Delays over pricing holds back India’s vital Covid-19 vaccine rollout
 6 min read . 05:44 AM IST
 The sun sets behind a crude oil pump jack
 Oil holds gains after topping $50 on Saudi pledge to cut output
 1 min read . 05:34 AM IST
 Pedestrians wearing face masks walk near an overpass with an electronic board showing stock information
 China’s economic data: A guide for the dazed and confused
 3 min read . 12:14 AM IST
 Also Read | Inside the rumble in India’s coding jungle
 Once again, Italians are asking themselves: Why is Covid-19 killing more people here than almost anywhere else?
 The answer lies partly in demographics, public health experts say. Italy has one of the world’s oldest populations, second only to Japan. Nearly one in four Italians is over 65, an age group much more likely to succumb to the disease.
 Another factor: Multigenerational homes are especially common in Italy, potentially exposing older people to infection from their younger relatives.
 Since the pandemic began, 95% of those killed by the virus in Italy have been over 60, and 86% over 70. Deaths in many other countries have also been concentrated among older people, but there are proportionately more of them in Italy.
 Italy’s death toll also looks bad on a per capita basis. The country has recorded 15.9 coronavirus deaths for every 100,000 residents over the past two weeks, compared with 6.3 in Spain, 6.9 in Germany and 8.3 in France, according to the European Center for Disease Prevention and Control.
 In March, images of army trucks carrying the bodies of Covid-19 victims out of the overwhelmed city of Bergamo became a symbol of Italy’s tragedy—and a warning for the rest of the world.
 After Italy suppressed the first wave with help from a long and stringent lockdown, few Italians thought the high death toll would repeat itself. Virus infections slowed to a trickle in the summer. Millions of Italians adopted mask-wearing. Hospitals and the government appeared better prepared.
 Italy’s infections remained modest even in early fall, when a second wave of contagion swept over Spain, France and the U.K. But as winter begins, Italy is back where it was in March: the worst-hit place in Europe.
 On Friday, the Italian government announced another lockdown, over the Christmas and New Year holidays, for fear that hospitals could overflow and deaths rise even higher in January.
 From Dec. 24 to Jan. 6, bars and restaurants will have to close and there will be travel and movement restrictions across the country. On specific days, such as on Christmas Eve and weekends, most stores must stay shut, too.
 “Among our experts there are strong fears the curve of infections could surge during the Christmas holidays," Italian Prime Minister Giuseppe Conte said Friday in explaining the new rules.
 Despite policies aimed at sheltering older people, the virus has again spread in nursing homes and hospitals, affecting numerous people over 65.
 Yet age alone doesn’t explain Italy’s grim tally. A national health-care system that was overstretched and understaffed before the pandemic is also to blame, said Antonella Viola, a professor of pathology at the University of Padua.
 “Yes, the population is old and frail, and there are pre-existing conditions. But that can’t be that different from the rest of Europe," said Dr. Viola. “There is a clear problem in the way that local health care is organized. There are too few doctors. GPs have too many patients to properly care for each of them."
 In the spring, hospitals in badly hit parts of northern Italy didn’t have enough beds to treat all severely ill Covid-19 patients. To avoid a repeat, the government sought to increase the number of intensive-care beds across the country.
 But many hospitals have struggled with the influx of Covid-19 patients this fall anyway because they didn’t have enough doctors and nurses to care for them, partly a consequence of decades of spending cuts.
 And little has been done to improve care outside hospitals. Many Italian regions have long neglected local health-care networks, including family doctors, public health experts say. Thus, many Covid-19 patients who stay at home have received little or no support. Many severely ill people come to the hospital too late, if they make it at all.
 Even in the wealthy northern region of Lombardy, which has some of Europe’s best hospitals, the local network of physicians and smaller clinics is poorly equipped to care for Covid-19 patients who remain at home, especially in remote rural or mountainous areas.
 “It’s a system that prioritizes hospital care. We have excellent specialized care, such as ICUs and transplant units," said Guido Marinoni, a Lombardy representative for the Italian doctors association. “But everything that has to do with local medicine and prevention was put in second place. That’s become clear."
 Since the start of the pandemic, around 3.5% of Italians who tested positive for the virus have died, according to official data collated by Our World in Data, a nonprofit research project based at the University of Oxford—a higher percentage than in any other major European country. In Germany, around 1.7% of those who tested positive succumbed.
 The true rate of fatalities among infected people is significantly lower, experts say, because many virus-carriers are never tested.
 While Italy spent $3,650 on health care per inhabitant in 2019, Germany spent $6,650, according to data from the Organization for Economic Cooperation and Development. Average spending among OECD nations was $4,224 per person.
 “Germany is better equipped and better prepared in general," said Luciano Gattinoni, an Italian professor of anesthesiology and intensive care who currently teaches at Germany’s University of Göttingen.
 This story has been published from a wire agency feed without modifications to the text.
 Subscribe to
 Mint Newsletters
 Enter email address
 Click here to read the Mint ePaper
 Mint is now on Telegram. Join Mint channel in your Telegram and stay updated with the latest business news.
 Recommended
 Exclusive Online Offer - Bloomberg.com For Just $1.99Promoted
 Exclusive Online Offer - Bloomberg.com For Just $1.99
 Bloomberg.com
 The Cost Of Digital Transformation Courses Might Surprise YouPromoted
 The Cost Of Digital Transformation Courses Might Surprise You
 Digital Transformation Courses | Sponsored Listings
 Recommended by
 Hi! Please Subscribe to Continue Reading</t>
  </si>
  <si>
    <t>https://www.aa.com.tr/en/latest-on-coronavirus-outbreak/russia-astrazeneca-join-efforts-in-fighting-covid-19/2084156</t>
  </si>
  <si>
    <t>Russia, AstraZeneca join efforts in fighting COVID-19</t>
  </si>
  <si>
    <t>The Russian Gamaleya Research Center and British-Swedish multinational pharmaceutical company AstraZeneca signed on Monday a memorandum on cooperation in the fight against coronavirus.
 At a virtual meeting between Moscow and London, the representatives of AstraZeneca and Russian Gamaleya Center, R-Farm pharmaceutical company and Direct Investment Fund (RDIF) agreed to work together, including in the development of COVID-19 vaccine.
 Russian President Vladimir Putin, who took part in the meeting, welcomed the decision, saying “combining scientific forces, technologies, and investments can serve as a good example.”
 Putin stressed that AstraZeneca and Russia implement the recommendations of the World Health Organization (WHO) and the G20 that urged the global society to unite forces in taking the virus down.
 Putin welcomed the start of clinical studies on the possibility of combined use of vaccines developed separately by AstraZeneca and Gamaleya Center.
 “Such cooperation can give a powerful result, synergy both to increase the efficiency, reliability of the vaccination itself, the vaccine itself, and for its greater availability through the introduction of various vaccination schemes, as well as the organization of modern production and logistics," Putin said.
 In turn, AstraZeneca’s chief Pascal Soriot congratulated Russian scientists with successful development of the Sputnik V vaccine.
 “I would like to congratulate the Russian scientists of the Gamaleya Institute as well as the RDIF, on the development of the world’s first COVID-19 vaccine, which has recently demonstrated not only a capability to form an immune response, but also effectiveness and protection against hospitalization,” he said.
 The combination of Sputnik V and AstraZeneca coronavirus vaccines will ensure the flexibility of the vaccination program, Soriot added.
 Russia became the first country in the world to register a coronavirus vaccine for public use and, the country also was first to launch a mass vaccination against COVID-19.
 The vaccine, named Sputnik V, is to be administered through two injections and currently authorized for people aged between 18 and 60 and can be combined with other antigens, including those used against the flu.
 The Russian authorities expect to stem the spread of the infection, which has been accelerating with the beginning of the autumn-winter season, with daily cases jumping from 5,000-plus in September to over 28,000 in December.
 According to the epidemiologists, to overcome the peak and to reach a stable decrease, the daily increase in new cases has to be in the range of 24,000 - 27,000.
 However, so far this condition has not been met, the daily cases in recent weeks were over 28,000 and on Monday, Russia registered a new record number of daily coronavirus cases, 29,350 people tested positive over the last 24 hours, taking the country’s tally to 2.87 million and active cases to 531,014.
 Over the same period, the virus claimed 493 lives, raising the death toll to 51,351 while recoveries increased by 19,705 to reach 2.29 million.
 Currently, Russia's overall case tally is the fifth highest in the world, behind the US, India, Brazil, and France.</t>
  </si>
  <si>
    <t>http://www.china.org.cn/world/Off_the_Wire/2021-01/06/content_77084780.htm</t>
  </si>
  <si>
    <t>Live COVID-19 updates: Argentina, Germany to step up measures against COVID-19</t>
  </si>
  <si>
    <t>Argentina will step up measures to curb the spread of the novel coronavirus during the austral summer vacation season, the Minister of Tourism and Sports, Matias Lammens, said Tuesday.
 The government will "reinforce its presence" and apply "specific restrictions for specific situations," because relying on individual responsibility was not enough, the minister said in a televised broadcast.
 - - - -
 BERLIN -- German federal and state governments agreed on Tuesday to extend the measures against COVID-19 until the end of January, as well as to impose even stricter contact restrictions.
 For districts where more than 200 people per 100,000 inhabitants have been newly infected within seven days, the federal states will limit citizens' movement in a radius of 15 km around their residence, unless there is a valid reason, according to the agreement.
 - - - -
 ADDIS ABABA -- The Ethiopian Ministry of Health on Tuesday said the total number of confirmed cases in the East African country rose to 126,241 after 322 new cases of COVID-19 were reported.
 The ministry said that the number of COVID-19 related deaths in the country reached 1,963 as of Tuesday evening, including 13 new COVID-19 related deaths reported during the last 24-hour period.
 - - - -
 PARIS -- The number of new confirmed cases of COVID-19 in France spiked by 20,489 in a 24-hour span, and 867 patients succumbed to the disease, 522 of them in retirement homes, according to official data released on Tuesday.
 The cumulative number of people who have caught the virus in France rose to 2,680,239. The number of coronavirus-linked fatalities stood at 66,282.
 - - - -
 TUNIS -- Tunisian Health Ministry on Tuesday reported 2,265 new COVID-19 cases, raising the total number of infections to 147,061.
 The death toll from the virus rose by 72 to 4,934 in the North African country, it said in a statement.
 - - - -
 NEW YORK -- Total COVID-19 hospitalizations reached 8,590 on Monday in New York State, up from 8,251 on Sunday, tweeted Governor Andrew Cuomo on Tuesday.
 Cuomo once warned that a post-holiday hike of coronavirus hospitalizations was expected, because people would usually travel and gather during this time, which could fuel the spread of the virus.
 - - - -
 RABAT -- Morocco on Tuesday reported 1,637 new COVID-19 cases, taking the number of infections in the country to 445,439.
 The total number of recoveries from COVID-19 in Morocco hit 416,708 after 1,736 new ones were added, the ministry of health said in a statement.</t>
  </si>
  <si>
    <t>https://www.bbc.com/news/world-europe-55224031</t>
  </si>
  <si>
    <t>Coronavirus Italy: Man walks 450km after lockdown row with wife</t>
  </si>
  <si>
    <t>An Italian man stepped outside to cool off after quarrelling with his wife - and ended up walking 450km (280 miles).
 Italians have nicknamed him "Forrest Gump" on social media, after the slow-witted hero of a 1994 movie, played by Tom Hanks, who runs thousands of miles across the United States.
 Police stopped the Italian's epic walk at 2am in Fano on the Adriatic coast, a week after he left Como in the north.
 The man, 48, got a €400 (£362; $485) police fine for breaching the curfew.
 The story was first reported by the Bologna-based newspaper Il Resto del Carlino but quickly went viral in Italian media.
 Some comments on social media presented the man as heroic and criticised the fine. One said he should have been rewarded - not fined - and given a new pair of shoes. Another praised him for walking off to cool his anger, rather than resorting to violence.
 The man told police "I came here on foot, I didn't use any transport". He said "along the way I met people who offered me food and drink". "I'm OK, just a bit tired," he said, having averaged 60km daily.
 Police found him wandering aimlessly and cold at night on a coastal highway.
 After checking his ID in their database they found that his wife had reported him missing, so they contacted her and she travelled to Fano to collect him.
 The Italian reports did not say how she reacted upon learning that he had picked up a €400 fine.</t>
  </si>
  <si>
    <t>https://www.bbc.com/news/55273817</t>
  </si>
  <si>
    <t>Covid: Record deaths in Germany and Russia</t>
  </si>
  <si>
    <t>Germany is facing calls for a second lockdown before Christmas after recording 585 deaths and 29,875 new infections in one day - the highest numbers since the pandemic began.
 "We have to act urgently. We have to do more than was previously planned," warned Economy Minister Peter Altmaier.
 Russia and Ukraine also reported record numbers of fatalities on Friday.
 However, the latest excess death statistics have cast doubt on the numbers announced in Russian updates.
 Germany has been under partial lockdown since early November, shutting bars, restaurants and entertainment venues, and a relaxation had been planned over Christmas.
 But the rise in infections has increasingly alarmed top officials, with Lothar Wieler, head of Germany's public healthy body, the Robert Koch Institute (RKI), describing the situation as "extremely fragile". Chancellor Angela Merkel made an impassioned speech in the Bundestag (parliament) this week calling for tighter measures, saying that "500 deaths a day is unacceptable".</t>
  </si>
  <si>
    <t>https://newseu.cgtn.com/news/2021-01-05/Germany-to-extend-lockdown-global-cases-top-85m-COVID-19-bulletin-WO4QRxTzZS/index.html</t>
  </si>
  <si>
    <t>Aden-Jay Wood</t>
  </si>
  <si>
    <t>Germany extends lockdown, global cases top 85m: COVID-19 daily bulletin</t>
  </si>
  <si>
    <t>Chancellor Angela Merkel has extended Germany's nationwide lockdown until February and is introducing new, tougher restrictions.
 • Following a meeting with the leaders of Germany's federal states Merkel told reporters: "We need to restrict contact more strictly. We ask all citizens to restrict contact to the absolute minimum."
 • UK minister Michael Gove said the government "should be able" to begin easing England's nationwide lockdown in March, with restrictions to be progressively relaxed instead of any sudden changes, he added.
 • Hungary is to lift a ban on passenger flights from the UK from Wednesday, the government's COVID-19 task force said.
 • Belgium is to only receive half the doses of the Pfizer vaccine it ordered in January because of a logistical issue that occurred last month, said the country's health ministry spokesman, Yves Van Laethem.
 • Russia's President Vladimir Putin and Germany's Chancellor Angela Merkel have discussed the possibility of the countries jointly producing vaccines, the Kremlin said.
 • Denmark has imposed new lockdown restrictions, which include a lowering of the limit on public gatherings from 10 people to five and a two-meter social distancing rule in public areas, in a bid to slow the spread of the virus.
 • The European Union is in talks with Pfizer and BioNTech over ordering up to 100 million more doses of their vaccine.
 • Switzerland's head of infection control, Virginie Masserey, says the new variant first discovered in the UK "could behave like a new pandemic within the pandemic."
 • Austria has found four cases of the new virus variant first detected in the UK and one case of the mutation first discovered in South Africa, the country's public health agency said.
 • Confirmed global cases have passed 85 million, according to the latest data from Johns Hopkins University.
 • France is to widen its vaccination program to firefighters and health care workers aged over 50, as the country looks to "amplify, accelerate and simplify" inoculations, Health Minister Olivier Veran said.
 • Six Nations rugby tournament organizers expect this year's competition to go ahead as scheduled in February and March, despite the rising number of infections across Europe.</t>
  </si>
  <si>
    <t>https://www.aljazeera.com/news/2020/12/20/countries-close-border-to-britain-as-new-covid-variant-surges</t>
  </si>
  <si>
    <t>Usaid Siddiqui</t>
  </si>
  <si>
    <t>Italy has patient with new COVID strain, nations ban UK flights</t>
  </si>
  <si>
    <t>Italy has found a patient with the new coronavirus strain, that was also found, in Britain, the health ministry announced on Sunday.
 Several European countries and others, such as Kuwait, have banned flights to and from the United Kingdom, in hopes of blocking the new strain which is sweeping across southern England from establishing a strong foothold on the continent.</t>
  </si>
  <si>
    <t>https://www.aljazeera.com/news/2020/12/19/covid</t>
  </si>
  <si>
    <t>Russia’s COVID deaths top 50,000</t>
  </si>
  <si>
    <t>India surged past 10 million coronavirus cases on Saturday, the second-highest in the world although new infection rates have fallen sharply in recent weeks.
 The country reported more than 25,000 in the last 24 hours. It has also reported 9.6 million recoveries and 145,136 deaths.
 Earlier, Finance Minister Nirmala Sitharaman said that the country has enough capacity to produce COVID-19 vaccines for its needs and also export it to other countries that need its help.
 In Hong Kong, a manhunt is under way after a COVID-19 positive patient left one of the largest hospitals in the city.
 Meanwhile, Chilean President Sebastian Pinera was slapped with a $3,500 fine on Friday after posing for a selfie on the beach with a bystander without wearing a mask as required during the coronavirus pandemic, health authorities said.</t>
  </si>
  <si>
    <t>https://www.reuters.com/article/us-health-coronavirus-vaccines-germany/germany-mulls-delaying-second-covid-19-vaccine-shot-denmark-approves-delay-idUSKBN2991M4</t>
  </si>
  <si>
    <t>Andreas Rinke, Nikolaj Skydsgaard</t>
  </si>
  <si>
    <t>Germany mulls delaying second COVID-19 vaccine shot, Denmark approves delay</t>
  </si>
  <si>
    <t>Germany was weighing on Monday whether to allow a delay in administering a second dose of the COVID-19 vaccine from BioNTech and Pfizer to make scarce supplies go further, after a similar move by Britain last week. Separately, Denmark approved on Monday a delay of up to six weeks between the first and second shots of the vaccine.
 In Berlin, the health ministry was seeking the view of an independent vaccination commission on whether to delay a second shot beyond a current 42-day maximum limit, according to a one-page document seen by Reuters on Monday.
 The move came amid criticism of Health Minister Jens Spahn - including from his conservative political allies - that Germany has failed to procure enough vaccines and been too slow to ramp up its national inoculation campaign.
 Spahn told his Christian Democratic Union at a closed-door meeting on Monday that he hoped to offer vaccinations by this summer to everyone in Germany, once more vaccines have won regulatory approval, according to sources who attended.
 Some German health experts have welcomed Britain’s move to delay administering a second dose of the BioNTech/Pfizer shot, which comes as governments try to provide protection against coronavirus to as many people as possible by giving them one shot and delaying a second.
 “In view of the current scarcity of vaccines and the very high numbers of infections and hospitalisations (in Germany), a strategy in which as many people as possible are vaccinated as early as possible is more effective,” said Leif-Erik Sander, head of the vaccine research team at Berlin’s Charité hospital.
 However, BioNTech and Pfizer pointed in a joint statement to a lack of trial data to support delaying the second dose.
 “The safety and efficacy of the vaccine has not been evaluated on different dosing schedules as the majority of trial participants received the second dose within the window specified in the study design,” the companies said, referring to a prime shot and a booster given three weeks apart.
 “There is no data to demonstrate that protection after the first dose is sustained after 21 days.”
 The European Medicines Agency said a maximum interval of 42 days between the first and the second shot of the Pfizer-BioNtech vaccine should be respected to obtain full protection.
 According to the latest daily update from the Robert Koch Institute, Germany has vaccinated around 239,000 people since starting its campaign on Dec. 27 - well short of the 1.3 million doses that were delivered by the end of 2020.
 By way of comparison, Britain has administered more than a million COVID-19 vaccines so far, more than the rest of Europe put together, Health Minister Matt Hancock said.</t>
  </si>
  <si>
    <t>https://www.arabnews.com/node/1787596/world</t>
  </si>
  <si>
    <t>IRAN</t>
  </si>
  <si>
    <t>Iran finds first case of new coronavirus variant in traveler from UK</t>
  </si>
  <si>
    <t>Iran has registered its first case of a highly contagious coronavirus variant that emerged in Britain, in an Iranian who arrived from the UK, Health Minister Saeed Namaki said on Tuesday.
 “Unfortunately, we found the first case of the mutated British COVID-19 from a dear compatriot who had returned from England, ... and who was admitted to one of our private hospitals,” Namaki told state TV. “We did not find any trace of this virus in the patient’s relatives.”</t>
  </si>
  <si>
    <t>https://www.ctvnews.ca/health/coronavirus/how-canada-s-covid-19-death-toll-stacks-up-to-history-1.5254420</t>
  </si>
  <si>
    <t>Ryan Flanagan</t>
  </si>
  <si>
    <t>How Canada's COVID-19 death toll stacks up to history</t>
  </si>
  <si>
    <t>How many people died of COVID-19 in Canada last year?
 It's not as simple a question as it may seem.
 Officially, if you tally up every death announced by every province and territory, there were 15,606 people killed by the novel coronavirus in this country in 2020 – equivalent to nearly twice the population of Banff, Alta. That number would have represented Canada's third-leading cause of death in any year since the turn of the century, according to Statistics Canada data.
 Cancer and heart disease are consistently Canada's top two killers. In 2019, they accounted for 80,152 and 52,541 deaths, respectively. The next three leading causes of death are accidents and unintentional injuries, cerebrovascular diseases, and chronic lower respiratory diseases. Each of these typically accounts for more than 10,000 deaths a year in Canada, but none has topped 15,000 since 2003.
 "[COVID-19] could conceivably have been No. 1, and been way ahead of heart disease and cancer, if we had not done what we have done – and had better continue to do," Heather MacDougall, a University of Waterloo professor who specializes in the history of medicine and public health, told CTVNews.ca via telephone on Tuesday.
 "All of these deaths are tragic, but realistically it could be a whole lot worse. That seems to be a point that isn't really getting out there."
 COVID-19 was not necessarily the primary cause of every single one of those 15,606 deaths; some of the patients may have died of something else after contracting COVID-19. On the other hand, that total does not include patients who died of COVID-19 without ever realizing they had it or being tested for it – something that was much more likely to happen in the early days of the pandemic. There's also the question of indirect deaths – those who died by suicide because of depression worsened by lockdowns, or those who died of natural causes because they were unwilling to seek hospital treatment.
 In other words, 15,606 is most likely not the exact number of deaths from COVID-19 in Canada in 2020. However, experts who spoke with CTVNews.ca say it's a reasonable early estimate.
 COVID-19 VS. THE 1918-20 FLU PANDEMIC
 Estimates are often as good as it gets for pandemic death tolls. Nobody knows exactly how many Canadians died due to the influenza pandemic that devastated the world between 1918 and 1920. The federal government's own webpage on the topic says "approximately 55,000 people in Canada" were killed, and no other official sources attempt a more exact count.
 "It's always putting together a puzzle," Esyllt Jones, a professor at the University of Manitoba who specializes in the history of medicine, told CTVNews.ca on Tuesday via telephone.
 Attempting to piece together that puzzle now, 100 years later, involves combing through sources, such as church records or even individual death certificates – some of which may still be considered protected information.
 Even where the records are available and accessible, though, there may be questions about their reliability. There was no lab test to confirm influenza presence in a body 100 years ago, the way there is for COVID-19 today, and flu-like symptoms can indicate plenty of other infections.
 "You have to be cautious in interpreting them, because death certificates are not always completely accurate indications of the cause of death," Jones said.
 "People are doing their best, but it's not foolproof – and when you have a pandemic and you have hundreds of people dying a day, those processes also tend to break down a bit."
 MacDougall said that in the Ontario of 100 years ago, local public health authorities – which led efforts to control the pandemic – often had to rely on funeral directors to let them know about deaths. Sometimes, there could be a backlog of several months between a death occurring and it being officially recorded.
 "There's only 24 hours in every day – and if your community is in the midst of an actual outbreak … they are busy making coffins or trying to get people buried. I can see that the paperwork was not a priority at the time," she said.
 Inaccurate, incomplete and slow data remains a concern today. Former federal health minister Jane Philpott told CTV News Channel last month that the release of data related to deaths in Canada tends to lag behind the deaths themselves by about two years, making it difficult for governments to spot and address emerging trends in a timely manner.
 OTHER PANDEMICSAND WARS
 The full extent of death in Canada caused by the 1918-20 flu pandemic may never be known at all, but Jones said it's clearly greater than that of COVID-19 thus far.
 "The flu pandemic had very high mortality – over six per 1,000 population," she said.
 "So far, our [COVID-19] death rates are not that high – of course, they are higher than any other infectious disease outbreak that we've had."
 Indeed, a search through the annals of recorded Canadian history yields few other events with death tolls even remotely comparable to the current pandemic.
 COVID-19 has already proven deadlier to Canada than other major flu pandemics of the 19th and 20th centuries, some of which killed a few thousand people apiece here.
 "COVID is far more publicly recognized, largely because it is a new disease – it is a second novel coronavirus – whereas the flu in 1957-58 and the one again in 1968-69, it was identified as flu," MacDougall.
 The two world wars both claimed a similar number of Canadian lives to the 1918-20 flu, with nearly 67,000 deaths attributed to the First World War and more than 45,000 to the Second World War. An estimated 10,000 British troops and 10,000 Indigenous allies were killed during the War of 1812.
 Nearly 25,000 people in Canada have died from HIV/AIDS over the past four years, according to advocacy group CATIE, and it is estimated that more than 20,000 were killed in a typhus epidemic in 1847. While Canada has not hit either of these numbers yet, another year similar to 2020 would put us past both.
 What seems extremely unlikely, though, is that COVID-19 will kill people here at a similar rate to the deadliest event (per capita) in Canadian history: the first contact between Indigenous Peoples and European settlers.
 While data on the death toll from smallpox and other infections introduced to these populations is very difficult to come by, the First Nations Health Authority says it is estimated that Indigenous populations shrunk by between 50 and 90 per cent after European contact – and recent research suggests the true number is likely on the higher end of that range.</t>
  </si>
  <si>
    <t>https://www.rechargenews.com/transition/germany-meets-2020-climate-target-due-to-covid-19-effect/2-1-939020</t>
  </si>
  <si>
    <t>RECHARGE NEWS</t>
  </si>
  <si>
    <t>Bernd Radowitz</t>
  </si>
  <si>
    <t>Germany meets 2020 climate target due to Covid-19 effect</t>
  </si>
  <si>
    <t>Germany thanks to diminished emissions amid the Covid-19 pandemic has met its 2020 climate target, data from the Agora Energiewende think tank showed, but the renewables sector warned the energy transition must speed up in the heating and buildings sectors. Europe’s largest economy reduced greenhouse gas emissions by 42.3% last year when compared to 1990 levels, but without the coronavirus effects the reduction would have reached only 37.8% causing Germany to miss its 2020 target.
 “The figures clearly show that we cannot relax based on the corona effect, but that we have to do more for climate protection,” said Kerstin Andreae, chairwoman of the energy and water industries federation BDEW. This also includes focusing more on the heating market, which has a significant share in Germany's total greenhouse gas emissions.”
 If the EU raises its 2030 emissions reduction target as planned, Germany also needs to accelerate its modernisation efforts in the heating sector, Andreae added.
 Renewables nearly 50% of output
 Germany’s federal grids agency (BNetzA) said that in 2020, the production of renewable power fed into the grid almost reached half of the country’s entire electricity output with 49.3%, compared to 46.1% in 2019. The figures do not include power plants directly linked to industry or the self-consumption of power plants. According to the BNetzA figures, onshore and offshore wind combined covered 27.4% of power generation, while solar accounted for 9.7%. Other renewable sources combined – biomass, hydro and others – reached a share of 12.2%.
 Germany in 2020 again was a net exporter of electricity, exporting 18.9 terawatt hours of power more than it imported. But net exports fell by 46.2% from the previous year.
 Day ahead wholesale power prices fell to €30.47 ($37.42) per megawatt hour on average in 2020, from €37.67/MWh on average in 2019.
 Energy consumption down
 Germany's overall energy consumption, including that of transport and heating, fell by 8.7% last year, mainly due to the Covid-19 effect, but also because of a longer-term trend towards a higher energy efficiency, according to the Arbeitsgemeinschaft Energiebilanzen (AGEB) - or working group on energy balances.
 The AGEB was founded by the energy sector and research institutes, and compiles consumption data that serves as a basis for Germany's energy policy.
 Energy consumption plunged in fossil fuels, especially lignite (-18.2% yoy) and hard coal (-18.3%), but nuclear also fell steeply (-14.4%), while 12.1% less oil was consumed. Only the consumption of renewable energies rose, up 3.0%.</t>
  </si>
  <si>
    <t>https://www.aljazeera.com/news/2021/1/5/iran-finds-first-case-of-new-virus-variant-in-traveller-from-uk</t>
  </si>
  <si>
    <t>Iran reports first case of coronavirus variant</t>
  </si>
  <si>
    <t>Iran has reported its first case of a highly contagious coronavirus variant that emerged in the United Kingdom.
 The case was an Iranian arriving back to the country from the UK, Health Minister Saeed Namaki said on Tuesday. The announcement came the day Iran’s health ministry reported the country, the hardest hit by the coronavirus in the Middle East, had recorded its lowest daily death toll in nearly seven months.
 “Unfortunately, we found the first case of the mutated British COVID-19 from a dear compatriot who had returned from England … and who was admitted to one of our private hospitals,” Namaki told state TV.
 “We did not find any trace of this virus in the patient’s relatives.”
 Health ministry spokeswoman Sima Sadat Lari told state TV that Iran had recorded 98 coronavirus deaths in the past 24 hours, its lowest figure since June 18. The country has officially recorded 55,748 deaths and 1,255,620 infections since announcing its first cases in February last year.
 In late December, Iran extended a night-time curfew to hundreds of lower-risk cities and towns in an effort to sustain a decline in the number of new coronavirus infections and deaths.
 The curfew banned the use of private cars to reduce the level of contact between people.
 In late December, Iran said it was due to start testing a domestically produced coronavirus vaccine on human subjects as the country continues to face difficulties in importing sufficient quantities of vaccines due to US sanctions.</t>
  </si>
  <si>
    <t>https://globalnews.ca/news/7555859/coronavirus-canada-third-wave-canadian-shield-approach/</t>
  </si>
  <si>
    <t>Jacquelyn LeBel</t>
  </si>
  <si>
    <t>Additional action needed to prevent 3rd wave of COVID-19 in Canada: experts</t>
  </si>
  <si>
    <t>While vaccines offer hope in the fight against the coronavirus, experts argue that preventing a third wave of the pandemic needs to be an immediate priority.
 A new report from the COVID Strategic Choices Group is advocating for what it’s calling “the Canadian Shield approach,” which it argues would save lives and result in improved economic outcomes when compared to existing measures. “The present approach we’re taking, not surprisingly, is failing,” said Robert Greenhill, executive chair of the non-governmental, non-partisan organization Global Canada, which provides support for the interdisciplinary COVID Strategic Choices Group.
 “If we don’t change, (it) is likely to lead to a third wave and a third set of lockdowns in late March or early April.” The New Year has ushered in renewed concerns, with epidemiologist Dr. Christopher Labos telling Global News on Tuesday that Quebec is “running out of options” while two doctors in the Greater Toronto Area are suggesting Ontario should not reopen schools in the region next week.
 Earlier this week, more than 360 scientists, occupational health specialists, engineers, doctors and nurses issued an open letter calling for more aggressive measures to stop airborne spread of COVID-19.</t>
  </si>
  <si>
    <t>https://www.dw.com/en/germany-monthly-covid-death-toll-set-to-double-in-december/a-56000364</t>
  </si>
  <si>
    <t>Germany: Monthly COVID death toll set to double in December</t>
  </si>
  <si>
    <t>December has marked the deadliest month of the coronavirus pandemic in Germany so far, with more than 10,000 deaths reported within the first three weeks.
 The total 10,027 deaths in December recorded Monday by the Robert Koch Institute (RKI) is nearly double November's death toll of 6,155.
 It's an even starker rise from the 981 deaths recorded for the whole of October and 198 in September. DW's tally allows for the fact that most deaths are made public the following day.
 Over the past few days, Germany has been reporting around 500 deaths a day, and over 30,000 new infections on certain days.
 The country, which received widespread praise for its handling of the first wave of the pandemic earlier this year, has failed to curb the rapid spread of coronavirus during the second wave despite implementing a nationwide lockdown last week.
 Germany's death toll from March to May totaled 7,869, far lower than other European nations like France, the United Kingdom, Italy and Spain.
 With new records reached on both fatalities and infections, December's figures indicate that the country has not yet reached the peak of the second wave of the virus.</t>
  </si>
  <si>
    <t>https://www.aa.com.tr/en/latest-on-coronavirus-outbreak/iran-records-first-case-of-new-coronavirus-variant/2098955</t>
  </si>
  <si>
    <t>Syed Zafar Mehdi |</t>
  </si>
  <si>
    <t>Iran records first case of new coronavirus variant</t>
  </si>
  <si>
    <t>Iran on Tuesday registered its first case of a more transmissible coronavirus variant that emerged in Britain.
 Health Minister Saeed Namaki said a passenger coming from Britain was found carrying the virus.
 The passenger has been admitted to a private hospital and so far no trace of the virus has been found in his surroundings, Namaki said.
 The patient had been in self-quarantine since arriving from the UK last week and the virus has not spread so far, official sources said.
 It comes two days after Iranian President Hassan Rouhani said the country has managed to contain the third wave of the COVID-19 after overcoming the first two waves.
 Iran has so far recorded over 1.2 million cases of the virus since it first broke out in February last year, along with over 55,000 deaths.
 The new virus cases have seen a significant drop in recent weeks following the imposition of countrywide restrictions.
 Rouhani had warned that the UK variant of the virus could reach Iran if people do not follow necessary health protocols.
 The UK variant of the coronavirus has emerged with an alarmingly high percentage of new cases in the UK and many other countries.
 Iran last week carried out the first phase of human trials on a homegrown vaccine, after facing difficulties in importing the vaccine due to US sanctions.</t>
  </si>
  <si>
    <t>https://www.ctvnews.ca/health/coronavirus/vacationers-will-not-be-able-to-claim-sickness-benefit-to-quarantine-pm-1.5254066</t>
  </si>
  <si>
    <t>Rachel Aiello</t>
  </si>
  <si>
    <t>Vacationers will not be able to claim sickness benefit to quarantine: PM</t>
  </si>
  <si>
    <t>Prime Minister Justin Trudeau says the federal government is making changes to the $1,000 sickness benefit, closing a loophole to make sure anyone who travels for non-essential reasons will not be able to access it to cover the cost of their quarantine upon return to Canada.
 During his first Rideau Cottage address of 2021, Trudeau condemned those who travelled internationally over the holiday season. His office has confirmed to CTV News that the prime minister has not travelled and spent the holidays at home with his family.
 “No one should be vacationing abroad right now,” Trudeau said, vowing more details soon about how the government will ensure those claiming this COVID-19 benefit are eligible. So many people gave up so much more than just a vacation over the holidays. There’s a reason so many Canadians made those tough, but responsible decisions. There's a reason so many Canadians did their part. It was for the people around them,” he said. First unveiled this summer, the Canada Recovery Sickness Benefit (CSRB) was designed to provide $500 per week for up to two weeks, for workers who are sick or must self-isolate for reasons related to COVID-19, or have underlying conditions that would make them more susceptible to the novel coronavirus.
 However, concerns have been raised about Canadians claiming this benefit to cover time off work while completing a 14-day mandatory self-isolation following their return to Canada.
 “It is not intended for travellers who are quarantining when they return from holiday. This program was created to give people sick leave if they needed it and otherwise wouldn't have one from their employer. It’s not there to pay for someone's post-vacation quarantine,” said Trudeau.
 “We didn't bring it in, and we didn't imagine when we passed it unanimously in the House with the support of all parties, that people would use it to pay for their quarantines after having gone south for a two-week vacation. So that is something we are going to fix right now, we're looking at ways of doing it,” said Trudeau, adding he’s tasked the ministers responsible to “rapidly” come up with a solution.
 It remains unclear whether this change is something that can happen before Parliament resumes at the end of the month. 
 Trudeau highlighted that Canadians who choose to conduct non-essential travel do so at their own risk, against federal guidance, and will be required to show a negative COVID-19 test before returning home.
 As well, the government is putting in place additional screening measures, and federal officials will continue to be reviewing returning traveller’s isolation plans and those with insufficient plans will have to spend their 14 days in a federal facility. 
 “You need to take this seriously. Not following the rules could mean real consequences, including fines and prison time,” Trudeau said.
 As well, the prime minister said that part of the reason the government continues to strongly advise against travel is that if Canadians choose to leave Canada amid the COVID-19 pandemic and end up stranded abroad, the federal government has no plans to conduct mass repatriation efforts such as those seen in the early months of the pandemic. 
 RELATED IMAGES</t>
  </si>
  <si>
    <t>https://www.dw.com/en/coronavirus-digest-germany-bans-flights-from-uk-over-covid-mutation/a-55999636</t>
  </si>
  <si>
    <t>Coronavirus digest: Germany bans flights from UK over COVID 'mutation'</t>
  </si>
  <si>
    <t>German Health Minister Jens Spahn announced Germany is "banning all passenger flights from the UK to Germany as of midnight."
 The decision comes after several European countries put a stop to all flights coming from the UK. 
 You can read more about how Sunday's travel restrictions unfolded here.
 "Tomorrow we plan to restrict all travel to GB (Great Britain) &amp; South Africa with a government order in light of the reports over a mutation of the virus," Spahn tweeted. 
 The Interior Ministry has instructed federal police to systematically check travelers from the UK and South Africa, with immediate effect, a ministry spokesperson said, adding that control measures are to be closely coordinated with local health authorities and that travelers should expect longer waiting times at the borders.
 Earlier, the Dutch government put a halt to all passenger flights entering from the UK after finding a case in the Netherlands of the new coronavirus strain that has been circulating around Britain.
 The ban, which started at 6 a.m. (0500 GMT) on Sunday and lasts until at least January 1, came just hours after the UK announced a stay-at-home order for the south of England, including London, to slow the more infectious variant.
 The Dutch public health body, the RIVM, said it "recommends that any introduction of this virus strain from the United Kingdom be limited as much as possible by limiting and/or controlling passenger movements."
 Prime Minister Mark Rutte's Cabinet said that other forms of transport were still under review.</t>
  </si>
  <si>
    <t>https://www.who.int/news-room/feature-stories/detail/islamic-republic-of-iran-tackles-covid-19-by-enhancing-primary-health-care</t>
  </si>
  <si>
    <t>Islamic Republic of Iran tackles COVID-19 by enhancing primary health care</t>
  </si>
  <si>
    <t>The Islamic Republic of Iran was one of the first countries in the world to experience a rapid progression of COVID-19. With a strong understanding of the vital role of communities and local engagement with health, the government designed its national COVID-19 response around its well-established primary health care (PHC) system.
 "Each home one health post”—the national flagship PHC programme—was initiated by the Minister of Health and started shortly before the pandemic. It is now being rolled out as a major component to raise population awareness on keeping safe from COVID-19 and to improve the population’s access to services, with particular focus on people who are most at risk.
 Across the country, comprehensive health centres provide the first point of care for people. This PHC network in urban and rural areas has provided essential health services and a strong response to COVID-19 using triage to reduce the load and burden on hospitals.
 PHC staff follow up on suspected cases in the communities by phone on a routine basis, including the most vulnerable people. All PHC workers follow national protocols on home care, including midwives and community health workers who provide remote care and counselling to pregnant mothers. The UHC Partnership has been supporting the WHO country office in the Islamic Republic of Iran since early 2020 to build on or scale up ongoing priority activities that need more resources. It has assisted the Ministry of Health and Medical Education in piloting and scaling up a PHC measurement and improvement model, which identifies areas requiring support for a more efficient and effective response to COVID-19.
 The COVID-19 outbreak and current economic situation led the Ministry to increase the efficiency of the health system and to reduce costs and wastage. The UHC Partnership, in collaboration with Radboud University and the Medical Center in the Netherlands, also carried out a consultation to use an evidence-based process to develop a “UHC health insurance benefit package” that would expand coverage and enhance the population’s access to quality health care without leading them to experience financial hardship. This process is used for rational, transparent, and fair decisions on the public reimbursement of health interventions.
 The UHC Partnership assists 115 countries in accelerating progress to achieve UHC through funding provided by the European Union (EU), the Grand Duchy of Luxembourg, Irish Aid, the Government of Japan, the French Ministry for Europe and Foreign Affairs, the United Kingdom - Foreign, Commonwealth &amp; Development Office and Belgium.</t>
  </si>
  <si>
    <t>https://www.thestar.com/politics/2021/01/05/the-latest-on-covid-19-developments-in-canada-on-jan-5-2021.html</t>
  </si>
  <si>
    <t>THE STAR ONLINE</t>
  </si>
  <si>
    <t>The latest on COVID-19 developments in Canada on Jan. 5, 2021</t>
  </si>
  <si>
    <t>The latest news on COVID-19 developments in Canada (all times eastern):
 7:45 p.m.
 British Columbia has again extended its state of emergency in response to the COVID-19 pandemic nearly 10 months after it was first declared.
 Premier John Horgan says in the statement there’s hope with the provincial immunization program getting underway, but it’s too early to ease restrictions in the pandemic that has claimed 954 lives in B.C.
 A joint statement from Health Minister Adrian Dix and provincial health officer Dr. Bonnie Henry on Tuesday says there have been eight more deaths along with 428 new cases of COVID-19 across the province.
 It says more than 28,000 people in B.C. have so far been vaccinated against the illness. Alberta is reporting 843 new cases of COVID-19.
 The province’s chief medical health officer, Dr. Deena Hinshaw, says there have also been 26 additional deaths due to the virus.
 One of those is of a continuing care home worker in the Edmonton area.
 Health Minister Tyler Shandro says the woman is the second health-care worker to die of COVID-19 in the province.
 There are currently 919 people in hospital with the virus, and 140 of them are in intensive care. The Northwest Territories says 130 people have received the first dose of the Moderna vaccine.
 The territory started vaccinating elders and front-line health-care workers on Dec. 31.
 Chief public health officer Dr. Kami Kandola says the territory aims to vaccinate 75 per cent of the population 18 years and older by the end of March.
 ---
 4:40 p.m.
 Manitoba health officials announced seven more deaths from COVID-19 and 130 new infections Tuesday.
 Dr. Jazz Atwal, acting deputy chief provincial public health officer, says fewer people went to get tested over the holiday season but that wasn’t unexpected.
 The five-day COVID-19 test positivity rate is 10.7 per cent provincially.
 Atwal says while the numbers of infections and hospitalizations are going down, people must continue to take precautions.
 ---
 4:20 p.m.
 Manitoba’s vaccination super site immunized 850 people on its first day open Monday.
 The province says a total of 4,292 people have received a vaccination since doses arrived in the province last month.
 The province is targeting eligible health-care workers to receive the shots.
 Manitoba also received its first shipment of 7,300 doses of the Moderna vaccine, which will largely be used to address priority First Nations populations.
 ---
 3:35 p.m.
 New Brunswick is returning to a series of tighter restrictions on public and family gatherings after reporting 27 new COVID-19 cases, the highest single-day count since the pandemic began.
 Dr. Jennifer Russell, chief medical officer of health, says the common thread in the recent outbreak is citizens attending holiday gatherings and going back to work carrying the virus.
 Russell says she fears the double-digit infection rates could continue as the fallout from New Year’s Eve gatherings emerges, and she predicts the situation may worsen in the days ahead.
 Premier Blaine Higgs said during today’s briefing that citizens must reduce social gatherings and seek testing for even mild symptoms.
 There are now 89 active cases in the province.
 ---
 3:10 p.m.
 Saskatchewan has administered its first shots of Moderna’s vaccine.
 Health officials says the doses went to two residents in northern Saskatchewan — a nurse and her grandfather who lives in long-term care.
 The man, Jimmy Favel, is the first long-term care resident in the province to be vaccinated against COVID-19.
 The province plans to roll out Moderna’s shot in long-term care facilities and remote communities.
 So far, it reports that around 4,200 doses of the Pfizer-BioNTech vaccine have been given to health workers in Regina and Saskatoon.
 Today, officials reported 153 new COVID-19 infections and say five more residents, all 80 and older, have died.
 ---
 3 p.m.
 Nunavut’s chief public health officer says first doses of a vaccine against COVID-19 are to be given tomorrow to residents at Iqaluit’s elders home.
 Dr. Michael Patterson says the shots will be rolled out through focused inoculations and community clinics.
 The territory has received 6,000 doses of the Moderna vaccine and expects a second shipment before the end of the month.
 There are currently no active cases of COVID-19 in the territory and 265 people have recovered.
 ---
 1:40 p.m.
 Health authorities in Nova Scotia reported three new cases of COVID-19 today as they rolled out the province’s immunization plan.
 With 2,720 doses of the COVID-19 vaccine administered between Dec. 16 and Jan. 2, the province said it plans to make the vaccine available to 75 per cent of the eligible population by the end of September.
 Over the next four months, the province plans to give the vaccine to health-care workers, long-term care residents and their caregivers, and all adults over the age of 75.
 Nova Scotia is now dealing with 19 active cases of COVID-19.
 ---
 12:50 p.m.
 Intergovernmental Affairs Minister Dominic LeBlanc says the federal government will look at just about any measure to discourage people from travelling internationally.
 He says the federal government has been crystal clear since early last year that travelling abroad during the COVID-19 pandemic is a bad idea.
 Starting Thursday, Canada is requiring incoming air travellers to present evidence of a recent negative COVID-19 test before being allowed to board a plane, though questions remain about how that will work in places where such tests aren’t readily available.
 LeBlanc says the government hasn’t ruled out applying such a rule to non-essential travellers arriving at land borders.
 ---
 12:40 p.m.
 Health officials in Newfoundland and Labrador are reporting one new case of COVID-19.
 Authorities say the case involves a man between 20 and 39 years old and his infection is related to international travel.
 Officials say there are now 11 reported active COVID-19 infections in the province, with one person in hospital due to the virus.
 ---
 12:20 p.m.
 With cases of COVID-19 soaring and more seriously ill patients in hospitals, Dr. Theresa Tam says Canadians have to stick together and follow public health orders and advice.
 GET THE LATEST IN YOUR INBOX.
 Never miss the latest news from the Star, including up-to-date coronavirus coverage, with our email newsletters.
 The federal government’s chief public health officer says those instructions are only useful if they’re followed.
 More than 16,000 people have died of COVID-19 and the Public Health Agency of Canada says more than 77,000 people are actively sick with it.
 Canadian authorities have detected nine cases of a variant of the virus that was first detected in the United Kingdom and seems to spread more easily.
 The agency says no cases of a different variant, from South Africa, have yet been found in Canada.
 ---
 12:15 p.m.
 Ontario plans to vaccinate all long-term care residents, workers and essential caregivers in COVID-19 hot spots by Jan. 21.
 The province says those living and working in nursing homes in Toronto, Peel Region, York Region and Windsor-Essex will be immunized by then.
 The province also says it will start administering COVID-19 vaccinations in Ontario’s Indigenous communities later this week.
 The Ontario government has faced criticism for its vaccine rollout in recent weeks, with some saying the province isn’t doling out doses fast enough.
 ---
 12 p.m.
 Prime Minister Justin Trudeau says he’s disappointed in two Liberal MPs who travelled to the United States recently.
 He says fighting the COVID-19 pandemic depends on a sense that everyone is in it together and that people are sacrificing for the common good.
 So when politicians travel against public health advice, it harms the joint effort.
 One Liberal MP lost her position as a parliamentary secretary after going to a family memorial service in the U.S. and another is giving up his committee assignments after visiting a sick relative there.
 Two Conservative MPs and a senator and an NDP MP have also travelled outside the country in the last month, and several provincial ministers have resigned over such trips.
 ---
 11:45 a.m.
 Prime Minister Justin Trudeau says he’s unhappy to see vaccines against COVID-19 sitting in freezers instead of being administered to patients.
 He says he’ll take it up with provincial premiers in a regular conference with them on Thursday.
 COVID-19 does disproportionate harm to older people and those with other illnesses and Trudeau says it’s urgent to give inoculations to as many of them as possible, as quickly as possible.
 ---
 11:30 a.m.
 Prime Minister Justin Trudeau says Canadians who have travelled abroad should not expect to collect a benefit for people who have to isolate themselves.
 He says the program is for workers who have to quarantine because they are sick or have had close contact with someone who tests positive for COVID-19.
 Trudeau says the point was never to subsidize vacations and he’s frustrated and angry that non-essential travellers might have claimed the benefit.
 The government will revise the rules to make it clear they’re not eligible but Trudeau hasn’t said when that will be done.
 ---
 11:10 a.m.
 Quebec is reporting 2,508 new cases of COVID-19 today and 62 more deaths attributed to the novel coronavirus.
 Health officials say hospitalizations rose by 23, to 1,317, and 194 people were in intensive care, a rise of six.
 The province says 2,529 doses of vaccine were administered yesterday, for a total of 32,763.
 Quebec has reported 215,358 cases of COVID-19 and 8,441 deaths linked to the virus since the beginning of the pandemic.
 ---
 11 a.m.
 Prince Edward Island is reporting one new case of COVID-19.
 Health officials said today the new case involves a female below the age of 19 who had travelled outside the province.
 The province has four active reported cases of COVID-19.
 Chief medical officer of health Dr. Heather Morrison says that although some restrictions will be lifted on the Island tomorrow, the province will not re-enter the Atlantic bubble until at least Jan. 25.
 ---
 10:45 a.m.
 Ontario is reporting 3,128 new cases of COVID-19 today, and 51 new deaths due to the virus.
 Health Minister Christine Elliott says there are 778 new cases in Toronto, 614 in Peel Region, 213 in York Region, 172 in Durham, 151 in London-Middlesex and 151 in Hamilton.
 The province says it has conducted 35,152 tests since the last daily report.
 Ontario has administered 7,607 doses of vaccines since its last daily update, with 50,030 shots given in total.
 This report by The Canadian Press was first published Jan. 5, 2021
 Read more about: Ottawa
 SHARE:
 REPORT AN ERROR
 JOURNALISTIC STANDARDS
 ABOUT THE STAR
 ADVERTISEMENT
 The Northwest Territories says 130 people have received the first dose of the Moderna vaccine.
 The territory started vaccinating elders and front-line health-care workers on Dec. 31.
 Chief public health officer Dr. Kami Kandola says the territory aims to vaccinate 75 per cent of the population 18 years and older by the end of March.
 ---
 4:40 p.m.
 Manitoba health officials announced seven more deaths from COVID-19 and 130 new infections Tuesday.
 Dr. Jazz Atwal, acting deputy chief provincial public health officer, says fewer people went to get tested over the holiday season but that wasn’t unexpected.
 The five-day COVID-19 test positivity rate is 10.7 per cent provincially.
 Atwal says while the numbers of infections and hospitalizations are going down, people must continue to take precautions.
 ---
 4:20 p.m.
 Manitoba’s vaccination super site immunized 850 people on its first day open Monday.
 The province says a total of 4,292 people have received a vaccination since doses arrived in the province last month.
 The province is targeting eligible health-care workers to receive the shots.
 Manitoba also received its first shipment of 7,300 doses of the Moderna vaccine, which will largely be used to address priority First Nations populations.
 ---
 3:35 p.m.
 New Brunswick is returning to a series of tighter restrictions on public and family gatherings after reporting 27 new COVID-19 cases, the highest single-day count since the pandemic began.
 Dr. Jennifer Russell, chief medical officer of health, says the common thread in the recent outbreak is citizens attending holiday gatherings and going back to work carrying the virus.
 Russell says she fears the double-digit infection rates could continue as the fallout from New Year’s Eve gatherings emerges, and she predicts the situation may worsen in the days ahead.
 Premier Blaine Higgs said during today’s briefing that citizens must reduce social gatherings and seek testing for even mild symptoms.
 There are now 89 active cases in the province.
 ---
 3:10 p.m.
 Saskatchewan has administered its first shots of Moderna’s vaccine.
 Health officials says the doses went to two residents in northern Saskatchewan — a nurse and her grandfather who lives in long-term care.
 The man, Jimmy Favel, is the first long-term care resident in the province to be vaccinated against COVID-19.
 The province plans to roll out Moderna’s shot in long-term care facilities and remote communities.
 So far, it reports that around 4,200 doses of the Pfizer-BioNTech vaccine have been given to health workers in Regina and Saskatoon.
 Today, officials reported 153 new COVID-19 infections and say five more residents, all 80 and older, have died.
 ---
 3 p.m.
 Nunavut’s chief public health officer says first doses of a vaccine against COVID-19 are to be given tomorrow to residents at Iqaluit’s elders home.
 Dr. Michael Patterson says the shots will be rolled out through focused inoculations and community clinics.
 The territory has received 6,000 doses of the Moderna vaccine and expects a second shipment before the end of the month.
 There are currently no active cases of COVID-19 in the territory and 265 people have recovered.
 ---
 1:40 p.m.
 Health authorities in Nova Scotia reported three new cases of COVID-19 today as they rolled out the province’s immunization plan.
 With 2,720 doses of the COVID-19 vaccine administered between Dec. 16 and Jan. 2, the province said it plans to make the vaccine available to 75 per cent of the eligible population by the end of September.
 Over the next four months, the province plans to give the vaccine to health-care workers, long-term care residents and their caregivers, and all adults over the age of 75.
 Nova Scotia is now dealing with 19 active cases of COVID-19.
 ---
 12:50 p.m.
 Intergovernmental Affairs Minister Dominic LeBlanc says the federal government will look at just about any measure to discourage people from travelling internationally.
 YOU MIGHT BE INTERESTED IN...
 ANALYSIS
 Private warnings and public anger: Federal leaders come down hard on politicians who ignored Canada’s COVID-19 travel advice
 3 hrs ago
 FEDERAL POLITICS
 Two more Conservatives caught leaving Canada during the holidays
 1 day ago
 But he says Canada doesn’t want to join the short list of countries that require government approval for travel, with measures such as exit visas.
 He says the federal government has been crystal clear since early last year that travelling abroad during the COVID-19 pandemic is a bad idea.
 Starting Thursday, Canada is requiring incoming air travellers to present evidence of a recent negative COVID-19 test before being allowed to board a plane, though questions remain about how that will work in places where such tests aren’t readily available.
 LeBlanc says the government hasn’t ruled out applying such a rule to non-essential travellers arriving at land borders.
 ---
 12:40 p.m.
 Health officials in Newfoundland and Labrador are reporting one new case of COVID-19.
 Authorities say the case involves a man between 20 and 39 years old and his infection is related to international travel.
 Officials say there are now 11 reported active COVID-19 infections in the province, with one person in hospital due to the virus.
 ---
 12:20 p.m.
 With cases of COVID-19 soaring and more seriously ill patients in hospitals, Dr. Theresa Tam says Canadians have to stick together and follow public health orders and advice.
 GET THE LATEST IN YOUR INBOX.
 Never miss the latest news from the Star, including up-to-date coronavirus coverage, with our email newsletters.
 The federal government’s chief public health officer says those instructions are only useful if they’re followed.
 More than 16,000 people have died of COVID-19 and the Public Health Agency of Canada says more than 77,000 people are actively sick with it.
 Canadian authorities have detected nine cases of a variant of the virus that was first detected in the United Kingdom and seems to spread more easily.
 The agency says no cases of a different variant, from South Africa, have yet been found in Canada.
 ---
 12:15 p.m.
 Ontario plans to vaccinate all long-term care residents, workers and essential caregivers in COVID-19 hot spots by Jan. 21.
 The province says those living and working in nursing homes in Toronto, Peel Region, York Region and Windsor-Essex will be immunized by then.
 The province also says it will start administering COVID-19 vaccinations in Ontario’s Indigenous communities later this week.
 The Ontario government has faced criticism for its vaccine rollout in recent weeks, with some saying the province isn’t doling out doses fast enough.
 ---
 12 p.m.
 Prime Minister Justin Trudeau says he’s disappointed in two Liberal MPs who travelled to the United States recently.
 He says fighting the COVID-19 pandemic depends on a sense that everyone is in it together and that people are sacrificing for the common good.
 So when politicians travel against public health advice, it harms the joint effort.
 One Liberal MP lost her position as a parliamentary secretary after going to a family memorial service in the U.S. and another is giving up his committee assignments after visiting a sick relative there.
 Two Conservative MPs and a senator and an NDP MP have also travelled outside the country in the last month, and several provincial ministers have resigned over such trips.
 ---
 11:45 a.m.
 Prime Minister Justin Trudeau says he’s unhappy to see vaccines against COVID-19 sitting in freezers instead of being administered to patients.
 He says he’ll take it up with provincial premiers in a regular conference with them on Thursday.
 COVID-19 does disproportionate harm to older people and those with other illnesses and Trudeau says it’s urgent to give inoculations to as many of them as possible, as quickly as possible.
 ---
 11:30 a.m.
 Prime Minister Justin Trudeau says Canadians who have travelled abroad should not expect to collect a benefit for people who have to isolate themselves.
 He says the program is for workers who have to quarantine because they are sick or have had close contact with someone who tests positive for COVID-19.
 Trudeau says the point was never to subsidize vacations and he’s frustrated and angry that non-essential travellers might have claimed the benefit.
 The government will revise the rules to make it clear they’re not eligible but Trudeau hasn’t said when that will be done.
 ---
 11:10 a.m.
 Quebec is reporting 2,508 new cases of COVID-19 today and 62 more deaths attributed to the novel coronavirus.
 Health officials say hospitalizations rose by 23, to 1,317, and 194 people were in intensive care, a rise of six.
 The province says 2,529 doses of vaccine were administered yesterday, for a total of 32,763.
 Quebec has reported 215,358 cases of COVID-19 and 8,441 deaths linked to the virus since the beginning of the pandemic.
 ---
 11 a.m.
 Prince Edward Island is reporting one new case of COVID-19.
 Health officials said today the new case involves a female below the age of 19 who had travelled outside the province.
 The province has four active reported cases of COVID-19.
 Chief medical officer of health Dr. Heather Morrison says that although some restrictions will be lifted on the Island tomorrow, the province will not re-enter the Atlantic bubble until at least Jan. 25.
 ---
 10:45 a.m.
 Ontario is reporting 3,128 new cases of COVID-19 today, and 51 new deaths due to the virus.
 Health Minister Christine Elliott says there are 778 new cases in Toronto, 614 in Peel Region, 213 in York Region, 172 in Durham, 151 in London-Middlesex and 151 in Hamilton.
 The province says it has conducted 35,152 tests since the last daily report.
 Ontario has administered 7,607 doses of vaccines since its last daily update, with 50,030 shots given in total.
 This report by The Canadian Press was first published Jan. 5, 2021
 Read more about: Ottawa
 SHARE:
 REPORT AN ERROR
 JOURNALISTIC STANDARDS
 ABOUT THE STAR
 ADVERTISEMENT</t>
  </si>
  <si>
    <t>https://www.dw.com/en/coronavirus-101-year-old-woman-among-first-in-germany-to-receive-biontech-pfizer-covid-vaccine/a-56065181</t>
  </si>
  <si>
    <t>Coronavirus: 101-year-old woman among first in Germany to receive BioNTech-Pfizer COVID vaccine</t>
  </si>
  <si>
    <t>The state of Saxony-Anhalt has begun administering the first coronavirus vaccines. Health Minister Jens Spahn has called for a "major national effort" ahead of the largest vaccination campaign in German history. A 101-year-old woman in a nursing home in Saxony-Anhalt has become one of Germany's first people to get vaccinated against coronavirus.
 BioNTech-Pfizer vaccinations kicked off in the state of Saxony-Anhalt on Saturday, a day before Germany officially launches its coronavirus vaccination campaign.
 In Halberstadt, 101-year-old Edith Kwoizalla was the first resident of the town's Krueger center for senior citizens to receive the jab. Forty residents and 10 staff members at the center were reportedly vaccinated.
 "For us, every day counts," Immo Kramer, a vaccination center manager in the region, told German broadcaster MDR.
 Germany begins vaccination rollout
 On Saturday, tens of thousands of vaccine doses were delivered to regional health authorities, who distributed them to local vaccination centers. German health authorities have said residents of nursing homes, seniors over the age of 80 and health care workers will be the first to be vaccinated.
 "This vaccine is the essential key to defeating the pandemic. It is the key that will allow us to take back our lives," Health Minister Jens Spahn said at a press conference.
 "We want to vaccinate so many people that the virus no longer has a chance, in Germany and in Europe," he said. Every additional vaccination meant fewer infections and fewer deaths, he added.
 "Those who participate save lives…This vaccine is the decisive key to defeating this pandemic. It is the key to getting our lives back," he said.
 Spahn also appealed to young people in German to reduce social contact to curb the spread of the coronavirus.
 Combating the virus "will be a long-term task," he warned. But "fall, winter and [next year's] Christmas should not be marked by this pandemic," he said.
 Spahn said he expected 1.3 million doses to be delivered by the end of the year, raising this figure to 700,000 doses per week by the end of January. By the end of March, more than 10 million doses of the BioNTech-Pfizer vaccine are expected.
 Defending the joint EU approach to approving the vaccine, Spahn said: "We did not want to go it alone nationally with an emergency approval. We wanted to and will continue to stand together in Europe, also and especially in this crisis."
 According to the latest figures released on Saturday by Germany's Robert Koch Institute (RKI), the country has registered 14,455 new COVID-19 cases in 24 hours, with 240 additional deaths. This brings the total number of deaths since the start of the pandemic to 29,422.
 The German health authority said, however, that it had not received all the data from the regions because of the Christmas vacations.</t>
  </si>
  <si>
    <t>https://reliefweb.int/report/iran-islamic-republic/covid-19-situation-updates-week-53-27-december-2020-2-january-2021</t>
  </si>
  <si>
    <t>COVID-19 situation updates for week 53 (27 December 2020 – 2 January 2021)</t>
  </si>
  <si>
    <t>The coronavirus disease COVID-19 continues to spread at the regional and global levels. As of 2 January 2021, the global cumulative incidence reached 82 583 037 reported cases and 1 818 919 associated deaths with a case fatality ratio (CFR) of 2.2%. Meanwhile, the 22 countries of the Eastern Mediterranean Region (EMR) have reported a total of 4 982 559 cases, which represent about 6% of the global count, with 122 181 associated deaths (CFR 2.5%). Most countries in the Region are in the community transmission phase.
 Since the beginning of the outbreak, the country that has reported the highest number of total cases in the Region is Islamic Republic of Iran (1 237 474 cases; 24.8% of the Region’s total), followed by Iraq (597 033; 12%) and Pakistan (486 634; 9.8%). Islamic Republic of Iran also reported the highest number of total associated deaths (55 438; CFR 4.5%) followed by Iraq (12 829; CFR 2.1%) and Pakistan (10 311; CFR 2.1%). The highest CFRs were reported by Yemen (29%) followed by Sudan (6.3%), while the lowest CFRs were reported by Qatar (0.2%) followed by United Arab Emirates (0.3%) and Bahrain (0.4%).
 During epidemiological week 53, the Region reported a decrease of 0.1% in cases when compared to the previous week (155 300 cases compared to 156 728 cases). Similarly, a 12.3% decrease was observed for associated deaths (3046 deaths compared to 3474 deaths).
 Lebanon, Tunisia and Egypt reported a relative increase in COVID-19 activity in week 53. The cumulative number of cases increased from 169 472 to 186 408 in Lebanon (10% weekly increase), from 131 592 to 143 544 in Tunisia (9.1% weekly increase), and from 131 315 to 140 878 in Egypt (7% weekly increase). Occupied Palestinian territory, Syria and Tunisia had the largest relative increase in deaths.
 In terms of testing, a total of 70 629 404 laboratory PCR tests were conducted since the start of the outbreak across the Region including 2 745 111 tests in week 53, which shows a 3% decrease compared to the previous week (2 658 034). The highest number of PCR tests were reported from United Arab Emirates (21.2 million), followed by Saudi Arabia (11.1 million) and Islamic Republic of Iran (7.7 million). The United Arab Emirates and Bahrain are performing the highest rates of testing per capita (2142/1000 and 1400/1000, respectively). The average positivity rate for the Region is 7.1%. WHO recommends a positivity rate of around 3–12% as a general benchmark indicating adequate testing, which was achieved in most countries of the Region.
 Supporting countries in the Region The regional incident management support team continues to coordinate the response and provide technical support to countries and partners in the Region in the areas of coordination and partnership, surveillance, laboratory capacity, clinical management, infection prevention and control, risk communication and community engagement, points of entry according to the International Health Regulations (2005), research, health systems, and essential health services among others.</t>
  </si>
  <si>
    <t>https://www.ctvnews.ca/health/coronavirus/health-experts-urge-more-preventive-action-to-curb-aerosol-spread-of-covid-19-1.525426</t>
  </si>
  <si>
    <t>The Canadian Press Staff</t>
  </si>
  <si>
    <t>Health experts urge more preventive action to curb aerosol spread of COVID-19</t>
  </si>
  <si>
    <t>Hundreds of health experts from across Canada are calling for more aggressive measures to stop airborne spread of COVID-19.
 The experts include more than 360 scientists, engineers, and doctors who are expressing alarm over surging cases and hospitalizations. They say provincial prevention messages "continue to be deficient" when it comes to infection threats posed by aerosols in shared indoor spaces.
 Their concerns are detailed in an open letter addressed to Canada's Chief Public Health Officer Dr. Theresa Tam, federal Health Minister Patty Hajdu and provincial premiers and medical officers. They want public health messages to more strongly warn of the risk posed in closed spaces, especially with winter forcing more people indoors.
 They're also calling for officials to order the inspection of ventilation systems in schools, long-term care homes and other essential public institutions, and provide funding for necessary upgrades in those spaces.
 The World Health Organization and the Public Health Agency of Canada have recognized that COVID-19 can spread by aerosols -- tiny, light particles expelled when people cough, sneeze or breathe that stay suspended in the air for longer periods of time. But the experts say that hasn't resulted in better protective measures for health workers and other essential service workers.</t>
  </si>
  <si>
    <t>https://www.dw.com/en/coronavirus-digest-germany-hits-new-covid-infection-record/a-5596778</t>
  </si>
  <si>
    <t>Coronavirus digest: Germany hits new COVID infection record</t>
  </si>
  <si>
    <t>Germany has exceeded 30,000 cases in 24 hours for the first time. And Amnesty International has criticized human rights violations by security forces during the world’s fight against coronavirus. DW has the latest here. Germany hit a new record for daily infections on Thursday, on the second day of tough new restrictions. 
 More than 30,400 people were confirmed to have been infected with the coronavirus in the past 24 hours, according to the Robert Koch Institute. The number is slightly higher than initially reported due to delays reporting from one state.
 This is the first time that Germany has exceeded 30,000 new cases in one day.
 In view of the rising numbers, the federal government is stepping up its vaccination efforts. Health Minister Jens Spahn announced that the vaccination program was to begin immediately after Christmas.
 However, a new survey found that just 47% of German citizens want to be vaccinated as soon as possible — too few for herd immunity, for which a threshold of 60% applies. The Forsa survey, commissioned by RTL and ntv, found that 40% of respondents wanted to wait before vaccinating; while 11% said they would reject the vaccination entirely.
 DW has the overview of other major developments around the world. 
 Americas
 US President-elect Joe Biden could get the coronavirus vaccine next week, while outgoing Vice President Mike Pence will get the shot this Friday, in a bid to build public confidence in the vaccine.
 "I don't want to get ahead of the line but I want to make sure that we demonstrate to the American people that it is safe to take," Biden said at an event earlier in the day. At 78, he is in a high-risk category for the virus. The US FDA has said all extra doses from the vials of the BioNTech-Pfizer coronavirus vaccine can be used. This comes after reports emerged that some doses were being discarded over labeling confusion.
 Earlier reports indicated that hospital pharmacists were throwing away one in every six doses of the vaccine after they found extra doses — six or seven, as opposed to the five that are supposed to be there — in the vials. Without approval from the manufacturer, the extras had to be discarded.
 Brazil has crossed 7 million confirmed infections after hitting an all-time daily high of over 70,000 new coronavirus cases. Its tally remains the world’s third-highest, after the United States and India.
 The country’s health ministry also reported 936 deaths but it did not include data from Brazil's most populous state of Sao Paulo over technical issues.
 Europe
 The European Medicines Agency (EMA) has pulled forward from January 12 to January 4 a meeting where it will discuss the potential authorization of the mRNA vaccine created by US company Moderna. It said it was able to do this after receiving a last package of data from Moderna on Thursday, earlier than expected. 
 "This contains information that is specific to the manufacturing of the vaccine for the EU market," the EMA said in a statement.
 The EMA will meet on Monday, December 21, to discuss the BioNTech-Pfizer mRNA vaccine.
 Germany is set to roll out the BioNTech-Pfizer coronavirus vaccine on December 27, according to the Berlin city government. Priority will be given to the elderly in care homes.</t>
  </si>
  <si>
    <t>https://reliefweb.int/report/iran-islamic-republic/middle-east-covid-19-hotspot-iran-who-walks-talk</t>
  </si>
  <si>
    <t>In Middle East COVID-19 hotspot Iran, WHO walks the talk</t>
  </si>
  <si>
    <t>In February 2020 some countries were already fighting COVID-19, and after China, Iran emerged as one of the first COVID-19 epidemic countries, quickly surpassing infection rate of other countries at that time. Operating in a vastly different context than China or Italy, health officials had to think and work quickly to design early detection methods, communication strategies, and lockdown policies.
 “There were not many examples from other countries,” said Dr Christoph Hamelmann, the World Health Organization (WHO) representative to the Islamic Republic of Iran. “China, for example, is so culturally different, that we couldn’t respond in the same way. Many things had to be developed right here in the country.”
 With the situation rapidly evolving on the ground in Iran, including the first COVID-positive employee on the team, the WHO country office had to brainstorm and devise its own standard operating procedures – often weeks ahead of headquarters. In early March, WHO experts travelled to the country and met with national stakeholders and health officials to plan and to scale up the response to the escalating epidemic; prioritize areas for implementing control measures; and pinpoint measures to strengthen the response in areas that had not yet been affected. There was no time to waste, also in terms of further cross-border spread between countries in the region and beyond.
 Scaling up the emergency response
 The most immediate priorities were early detection, isolation and treatment, implementing effective contact tracing, and ensuring a strong system of risk communications in a context rife with misinformation. Since the very beginning and up until now, WHO continues to strengthen the COVID-19 testing capacity of the national laboratory network and provides them with thousands of PCR tests. The Organization also navigated logistical hurdles and global scarcity in personal protective equipment (PPE), and delivered 3 shipments of masks and face shields, gloves, shoe covers, and other supplies to the virus-battered country. Additionally, WHO delivered shipments of medicines for Iran’s participation in the Solidarity clinical trial, one of the world’s largest studies to identify effective COVID-19 treatments.
 Given that misinformation about COVID-19 was evolving as quickly as the virus itself, risk communications was another crucial element that WHO had to put in place. This was important to ensuring that any information vacuum – since the virus was so new, and sometimes, information was simply not available – was not filled with harmful rumors. Early on, for example, media outlets reported that hundreds in Iran died from drinking methanol alcohol after reading false information on social media that it was a coronavirus cure. However, as Dr Hamelmann pointed out, misinformation is not specific to Iran, and is a global phenomenon that requires a comprehensive response strategy.
 “What kept me up was providing a really good and thought-through communications strategy that supported health literacy and empowered the population,” said Hamelmann.
 Before the pandemic, the WHO country office did not have a communications officer, but now, there are six people working with the Ministry of Health on risk communication strategies. With WHO acting as a neutral player in a highly politicized environment, its role helps add credibility and enhances people’s trust in health information. The team works in tandem with the WHO regional office and headquarters to develop locally relevant communications materials, including technical guidance, myth busters, and videos featuring demonstrations of preventive measures such as hand-washing, avoid closed and crowded environments or physical distancing.
 Navigating economic sanctions
 Another obstacle that Iran has had to face in its COVID-19 response is unilateral economic sanctions which are also affecting the health sector, even before the epidemic started. While the WHO country office – together with other agencies of the UN country team – are supporting the Ministry of Health and Medical Education (MOHME) to mitigate the impact, even the timely implementation of more than US$80 million which the country office has received for COVID-19 emergency procurement for life saving medical and laboratory equipment from a range of different donor countries and the MOHME is made more difficult under such conditions, in addition to the anyhow stressed global market conditions with much higher demands than supplies. WHO supports the country by directly communicating with suppliers and purchasing state-of-the-art equipment and essential supplies on the global market.
 The sanctions have also had a severe impact on the economy.
 “Iran has a lot less fiscal room to go through a lockdown,” said Dr Hamelmann. “The country had to open earlier because it was not sustainable to remain closed. Even now, there’s very little option to go to complete lockdown if we hit another COVID-19 peak.”
 When the pandemic hits home
 Before getting infected with COVID-19, Dr Hamelmann was already contemplating whether to work from home or go in the field, where he says his work is more effective.
 “I prefer to schedule meetings in places where I can meet people who most need our work like hospitals and homeless centers,” he said, “People need to see my face—not just in ministry meetings but out there in the community. I need to engage not just centrally in Tehran but also within the provinces.”
 When he got sick, he immediately knew it was COVID-19. “It had a certain kick against you that you knew was not normal,” he said.
 At home in isolation for two weeks, he continued to work 12 hours a day to keep up with the office demands, answering emails until midnight, and editing the country’s daily COVID-19 situation report, which is distributed to international representatives in Iran; key officials and academics in the country; and UN agencies and a broad network of partners in Iran, the region and beyond. He says he keeps a close eye on that daily update because one miscommunication could create much concern and negative repercussions in a very sensitive and politicized environment.
 Dr Hamelmann now has hope that he can support the response beyond the office. When he learned that China was using convalescent plasma therapy to treat coronavirus patients, he decided to donate his antibody-rich blood to the Iranian Blood Transfusion Organization. It’s important for WHO representatives, he says, to “walk the talk.” He hopes that with his example he can encourage others who have overcome COVID-19 infection to donate blood for plasma therapy.
 “I want to make sure that people in the public and our counterparts see that we aren’t just sitting behind desks writing policies and giving speeches, but that we engaged practically with very tangible impact for all people living in Iran,” he said.
 The winter ahead
 Starting end of November 2020, Iran had to re-institute again tighter restrictions in public life including evening curfews for all non-essential movements in major cities. Restaurants and entertainment areas were closed again. These restrictions are showing positive impact, but the pressure on the health sector, the economy and the livelihoods of many citizens remains.
 The country is now looking ahead to the vaccine. More than eight Iranian companies and universities are currently working on a COVID-19 vaccine. While Iran doesn’t face the same level of poverty some other countries face, sanctions create other problems that threaten equitable vaccine access for its 80 million people for example through restrictions of transferring Iranian investments into the COVAX facility as a self-financing member.
 “While our whole team at the country office is still working around the clock to meet the high demand for technical and procurement support in the national emergency response, the support to ensure that people living in Iran will have timely access to an affordable vaccine of high quality and safety standard has already become a new additional major focus of our work,” said Dr Hamelmann. “I am very grateful for the high motivation and dedication of all the team members in our country office. Of course, like everybody who works on frontline in this fight against COVID-19, we have periods in which we feel exhausted after 10 months of emergency operations. But we know that others are suffering even more and at the end we draw our energy from contributing to tangible impact in saving lives and safeguarding health as much as possible.”</t>
  </si>
  <si>
    <t>https://globalnews.ca/video/7556483/coronavirus-canada-has-not-decided-on-covid-19-test-requirement-at-land-borders-minister-says</t>
  </si>
  <si>
    <t>Coronavirus: Canada has not decided on COVID-19 test requirement at land borders, minister says</t>
  </si>
  <si>
    <t>Intergovernmental Affairs Minister Dominic LeBlanc said Tuesday that Canada has not decided on whether to implement the requirement for a negative COVID-19 test, akin to the rule coming into effect on Jan. 7 at Canadian airports, at land border crossings. However, he said the federal government is open to considering additional measures to curb the spread of the virus.</t>
  </si>
  <si>
    <t>https://www.dw.com/en/coronavirus-empty-streets-and-squares-amid-germanys-second-lockdown/g-56012769</t>
  </si>
  <si>
    <t>Coronavirus: Empty streets and squares amid Germany's second lockdown</t>
  </si>
  <si>
    <t>Many of Germany's busiest streets and squares have never been so empty shortly before Christmas. Strict COVID-19 rules, which have hit many hard, are in place throughout the country.</t>
  </si>
  <si>
    <t>http://www.xinhuanet.com/english/2021-01/04/c_139641406.htm</t>
  </si>
  <si>
    <t>Iran registers 6,073 new COVID-19 cases, 1,249,507 in total</t>
  </si>
  <si>
    <t>Iranian health authorities announced on Monday 6,073 new COVID-19 infections, raising the country's overall count to 1,249,507 cases.
 Of the newly infected in the past 24 hours, 679 had to be hospitalized, Sima Sadat Lari, the spokeswoman for the Iranian Ministry of Health and Medical Education said at her daily briefing, as reported on the ministry's official website.
 A total of 110 new deaths related to the coronavirus were registered between Sunday and Monday, which takes the total tally to 55,650 lives lost to the epidemic in Iran so far, according to Sadat Lari.
 As of Monday, she said, 1,020,737 COVID-19 patients have recovered or been released from Iranian hospitals, but there are currently 4,901 others in critical condition in intensive care units.
 Currently, the risk of infection is high in 4 Iranian counties, while 43 other counties are at orange level alert for a medium risk, and 401 others are at yellow level for a low risk.
 Iran announced its first cases of COVID-19 on Feb. 19, 2020.</t>
  </si>
  <si>
    <t>https://globalnews.ca/news/7552010/coronavirus-canada-update-jan-2/</t>
  </si>
  <si>
    <t>David Lao</t>
  </si>
  <si>
    <t>Canada coronavirus cases surpass 585K as more politicians admit to holiday travel</t>
  </si>
  <si>
    <t>Canada added an estimated 4,800 more cases of the novel coronavirus Saturday as the resignation of an Ontario cabinet minister set off a series of revelations about elected officials and their holiday getaways.
 The country’s caseload reached 586,425 Saturday after several provinces began to report new COVID-19 data after the holiday break. A total of 3,922 lab-confirmed cases were announced by provinces, while Alberta officials estimated another 900 cases. Another 58 fatalities were also reported, pushing the country’s death toll to 15,714. To date, 495,000 patients have recovered from the virus in Canada, while over 18.58 million tests have since been administered.
 Saturday’s data paints a limited snapshot of the country’s total COVID-19 caseload as several provinces like B.C., Alberta, Quebec and P.E.I. and all the territories did not report new infections due to the holiday season or to it being the weekend.</t>
  </si>
  <si>
    <t>https://www.dw.com/en/covid-german-regulations-on-who-gets-vaccine-first/a-55987647</t>
  </si>
  <si>
    <t>COVID: German regulations on who gets vaccine first</t>
  </si>
  <si>
    <t>COVID-19 vaccinations are to begin in Germany on December 27 in Germany. and the government has said the over-80s and health care workers will be treated first. This plan immediately sparked controversy. German Health Minister Jens Spahn unveiled the German government's vaccination plan on Friday, immediately drawing criticism and concern from the political opposition, the German Ethics Council, the German parliament, and some medical and police organizations.
 The BioNTech-Pfizer vaccine has already been approved by various states, including the US and the UK, and is expected to be approved by the European Union in the coming days. Other approvals are imminent with Germany having placed preliminary orders with five different companies already. Vaccinations will begin mainly in care homes on December 27.
 Spahn called for patience at a press conference on Friday to announce the vaccine plan, warning the population that "we will have to live with this virus for a long time yet."
 The government plan identifies three top priority groups that are to be vaccinated first, each divided according to a number of sub-priorities.
 GROUP 1 — HIGHEST PRIORITY:
 1. Those over 80 years old.
 2. Care workers who work in elderly people's homes or regularly look after the elderly or the mentally ill.
 3. Health care workers with a high risk of exposure to COVID-19, especially those working in intensive care units, emergency rooms, and first responders.
 4. Health care workers who primarily treat patients with a higher risk of dying from COVID-19.
 GROUP 2 — HIGHER PRIORITY:
 1. Those over 70 years old.
 2. Those with underlying health conditions that significantly increase the risk of dying from COVID-19. These include those with dementia or a similar mental health issue, those recovering from an organ transplant, and those with Down Syndrome.
 3. Those who live or work in close contact with people in care or pregnant women.
 4. Doctors and other health care workers who have a higher risk of exposure to COVID-19.
 5. Essential workers who maintain public hospital infrastructure.
 GROUP 3 — HIGH PRIORITY
 1. Those over 60 years old.
 2. People with underlying health conditions that significantly increase the risk of serious illness from COVID-19. These include, but are not limited to, people with diabetes, cancer, chronic kidney or liver conditions, HIV or other immune-deficiency conditions, heart conditions, asthma, and clinical obesity.
 3. Health care workers not already included in the first two groups.
 4. Those vital to maintaining the state apparatus, including the government, police, fire departments, disaster relief, and parliamentarians.
 5. Other critical infrastructure workers, including those maintaining power, water, and food supplies, telecommunication networks, the transport system, the pharmacy network, and refuse disposal.
 6. Teachers and daycare workers.
 7. Those in precarious part-time jobs, including meat-processors, and warehouse workers.
 8. Retail workers.
 The German government expects 3-4 million doses to be available by the end of January, and 11-13 million doses by the end of March 2021. That means it is likely to take until March to immunize the first group alone, and it could take at least a year for the entire German population of 84 million to be vaccinated. 
 The BioNTech vaccine requires two injections three weeks apart, with full immunity expected to take effect a week after the second injection.
 The government's plan deviates slightly from recommendations made on Thursday by Germany's vaccination commission (STIKO), part of the Robert Koch Institute (RKI) public health authority. The STIKO subdivided the population into five groups and did not set priorities within those groups, as the Health Ministry's plan does.</t>
  </si>
  <si>
    <t>https://edition.cnn.com/2021/01/04/us/five-things-january-4-trnd/index.html</t>
  </si>
  <si>
    <t>AJ Willingham</t>
  </si>
  <si>
    <t>5 things to know for January 4: Transition, coronavirus, Congress, Iran, China</t>
  </si>
  <si>
    <t>A university that published its annual list of "banished" words and phrases has named the ones it'd like to see less of in 2021. Among them: "unprecedented" and "uncertain times." Sounds about right. It's going to be a critical week in politics. Tomorrow is Georgia's Senate runoff elections, which will decide which party controls the Senate. On Wednesday, Congress will meet to certify the results of the 2020 presidential election, a process President Trump is still determined to influence. Trump called Georgia Secretary of State Brad Raffensperger over the weekend and, according to audio obtained by CNN, attempted to pressure the fellow Republican to "find" the votes necessary to alter the November presidential election result in the state, which Joe Biden won. The call, which has raised alarm bells among Democratic and Republican leaders alike, is the latest attempt by Trump and his allies to overturn those results. Nearly a dozen Republican senators have said they will vote against counting electoral votes this week, and House Minority Leader Kevin McCarthy supports another plan by House Republicans to challenge the election results. India has approved two coronavirus vaccines and is now setting off on one of the most ambitious immunization programs ever. The country of 1.35 billion plans to inoculate 300 million people by August. In the US, about 4.2 million vaccine doses have been administered, and health experts say things need to speed up to keep pace with vaccination goals. Over the last month in the US, more than 100,000 people have been in the hospital battling Covid-19 every single day. If infection rates get worse, one doctor said we could be looking at a "total collapse" of the health care system. It's further proof that a vaccine doesn't provide an immediate solution to the pandemic. In the UK, Prime Minister Boris Johnson admitted coronavirus restrictions may get tougher there as cases rise, even though vaccines are already being administered. The 117th Congress was sworn in yesterday, and some things look a little different. For one, the chambers are historically diverse, with record-setting numbers of women, Black and Latino members and those who identify as LGBTQ. In the House, Republicans managed a net gain of 11 seats, narrowing the Democratic majority. A few members of Congress, including Vice President-elect Kamala Harris, will be leaving their posts to take up positions in the incoming Biden administration. Other things, however, stay the same: Nancy Pelosi won a fourth nonconsecutive term as speaker of the House, despite a few defections from her own party. The US and Iran are ratcheting up tensions in the Persian Gulf around the anniversary of the death of Iranian Gen. Qasem Soleimani, who was assassinated in a US drone strike last January 3. Some Iranian military forces have ramped up their readiness levels in recent days, according to US sources, including moving short-range ballistic missiles into Iraq, where they could potentially strike at US bases. Similar attacks happened last year in the wake of Soleimani's death. Acting Secretary of Defense Christopher Miller has also ordered a US aircraft carrier to stay in the Persian Gulf region after it had been scheduled to move. Wall Street is going to kick out three Chinese telecom companies in order to comply with a Trump order banning Americans from investing in firms the government suspects are either owned or controlled by the Chinese military. China Mobile, China Telecom and China Unicom have all been listed on the New York Stock Exchange for years, but most of their business is based in China. So, while trading volumes are low in the US, the decision could affect share values elsewhere. The Trump administration has been putting pressure on Chinese firms like these for a while. Trump recently signed new rules that could force Chinese companies to delist from American stock exchanges if they fail to meet US auditing standards.</t>
  </si>
  <si>
    <t>https://www.cbc.ca/news/canada/new-brunswick/covid-19-vaccines-pandemic-1.5861508</t>
  </si>
  <si>
    <t>N.B. COVID-19 roundup: Entire province back to orange, new cases hit record high of 27</t>
  </si>
  <si>
    <t>Public Health announced a record number of COVID-19 cases in New Brunswick on Tuesday and a rollback of every zone in the province to the orange phase.
 The rollback will take effect at midnight Tuesday night.
 There are 27 new cases in the province, with active cases in every region of the province, Chief Medical Health Officer Dr. Jennifer Russell said at a briefing Tuesday.
 Both Russell and Premier Blaine Higgs spoke at the briefing, and both repeatedly stressed the urgency of the escalating cases facing the province.
 "The situation is very serious," Russell said. "We had hoped this would not happen but we expected it might and we are ready for it now that it is here. This is why we are acting quickly and decisively … to prevent the outbreaks now underway from spreading across the province." 
 Russell said that while she could not go into specifics because of privacy concerns, there is a "worrying" common thread.
 "In several of the clusters,' she said, "people who were exhibiting symptoms attended holiday gatherings with family and friends" and others went to work when sick.
 "This has led to chains of infection and creates potential for more cases to emerge in the days to come." Premier Blaine Higgs took a stern and outspoken tone in Tuesday's briefing, admonishing some New Brunswickers for behaving "selfishly" and saying others had "lied" to Public Health contact tracers.
 "In spite of aggressive messaging prior to and during the holiday season, we knew that some would selfishly ignore the rules," he said, noting that some people who are symptomatic have been going to work — in one case exposing "up to 150 others." 
 These deliberate actions, combined with wild cards such as the highly contagious U.K. variant of the coronavirus, could put the province in danger, Higgs said.
 "There is a risk that our health-care system could be faced with hundreds of new cases each day and would quickly be overwhelmed. To say this would be devastating is an understatement."
 He stressed the importance of not travelling outside of your zone other than for "essential" reasons such as work, school and medical appointments, and said enforcement of the "full 14-day self-isolation period" will be stepped up. 
 "We will be increasing our health and safety checks on self-isolating travellers," he said. "Officers will also continue making in-person visits."
 Later, he added: "If you don't care about yourself, please care about others. We are indeed talking life and death at this time."
 Public Health reported 27 new cases of COVID-19 on Tuesday, the highest single-day number since the pandemic began. The previous single-day record was 23 cases, on Nov. 21. 
 The cases break down this way:
 Moncton region, Zone 1, nine cases 
 an individual 19 and under;
 six people 20 to 29;
 an individual 30 to 39; and
 an individual 50 to 59.
 Saint John region, Zone 2, three cases 
 an individual 19 and under;
 an individual 40 to 49; and
 an individual 90 or over.
 Fredericton region (Zone 3), 11 cases 
 two people 19 and under;
 an individual 20 to 29;
 two people 30 to 39;
 two people 40 to 49;
 three people 50-59; and
 an individual 60-69.
 Edmundston region (Zone 4), two cases 
 an individual 20 to 29; and
 an individual 50 to 59.
 Campbellton region (Zone 5), two cases
 two people 50 to 59.
 All of these people are self-isolating and their cases are under investigation.
 The number of confirmed cases in New Brunswick is 662 and 572 have recovered. There have been nine deaths, and the number of active cases is 80.
 One patient is hospitalized and is in an intensive care unit. As of today, 155,253 tests have been conducted.
 The rising case numbers are taking a toll on the ranks of health-care workers, a development that Dr. Jennifer Russell says is "very, very concerning."
 There are 60 health-care employees off work in the province for COVID-related reasons — including 49 Horizon employees, nine Vitalité employees, four extramural and Ambulance New Brunswick employees — and that number is expected to rise, Russell said Tuesday.
 Russell made the comment when asked about a memo sent by Horizon Health Network CEO Karen McGrath to Horizon staff and physicians.
 The memo said that Public Health is currently investigating three confirmed cases in the Upper River Valley region, a situation it refers to as "high-risk."</t>
  </si>
  <si>
    <t>https://www.dw.com/en/coronavirus-deaths-in-germany/a-55890554</t>
  </si>
  <si>
    <t>Coronavirus digest: Germany surpasses 20,000 COVID deaths</t>
  </si>
  <si>
    <t>Germany also reported a record 23,679 new infections. The country is currently under a partial lockdown, which has failed to substantially curb the number of new cases. Follow DW for the latest. Germany surpassed 20,000 deaths on Thursday, while the number of confirmed coronavirus cases increased by a record 23,679 to 1,242,203, according to data from the Robert Koch Institute for Infectious Diseases. The previous record number of cases was reached on November 20, with 23,648 reported cases. 
 The reported death toll also rose by 440, bringing the total number of fatalities to 20,372 since the start of the pandemic. The previous day, a record of 590 deaths was reported. The rising number of cases and deaths comes as Germany remains under a partial lockdown, which has not substantially reduced the number of new infections. 
 Chancellor Angela Merkel pleaded with Germans in a speech on Wednesday to reduce contacts and take additional precautions. "If we now, just before Christmas, have too many contacts and this ends up being the last Christmas with the grandparents, then we will have failed in a sense. We should not do this," she said. 
 DW has an overview of the latest major developments around the world.</t>
  </si>
  <si>
    <t>https://www.thestar.com.my/news/world/2021/01/06/roundup-iran-announces-1st-case-of-new-covid-19-strain-israel-to-impose-full-nationwide-lockdown-to-curb-pandemic</t>
  </si>
  <si>
    <t>ZHI LINFEI</t>
  </si>
  <si>
    <t>Roundup: Iran announces 1st case of new COVID-19 strain; Israel to impose full nationwide lockdown to curb pandemic</t>
  </si>
  <si>
    <t>Iran on Tuesday announced the first case of new COVID-19 variant in the country. Meanwhile, the Israeli government decided to impose a 14-day nationwide lockdown to curb the pandemic's spread.
 Iranian Health Minister Saeed Namaki revealed that the patient infected with the new coronavirus strain had been hospitalized in an Iranian private hospital over the past weeks.
 Iran's health ministry reported 6,113 daily COVID-19 cases on Tuesday, raising the total nationwide infections to 1,255,620.
 The pandemic has so far claimed 55,748 lives in Iran, up by 98 in the past 24 hours, while a total of 1,029,028 people have recovered from the disease.
 In Israel, the health ministry reported 9,299 new coronavirus cases, the highest since the pandemic outbreak, bringing its total infections to 455,144. The death toll from the virus in Israel increased to 3,489 with 54 new fatalities, while the number of patients in serious condition rose from 793 to 828. The total recoveries rose to 392,279 after 1,992 new recovered cases were added.
 Earlier Tuesday, Israeli Prime Minister Benjamin Netanyahu and Defense Minister Benny Gantz agreed to tighten the nationwide lockdown to curb the spread of the virus.
 Later, Israel's cabinet voted in favor of imposing the nationwide lockdown, shuttering schools and most businesses, starting overnight on Thursday for 14 days.
 The Israeli army also announced on Tuesday the cancellation of soldiers' leaves as part of an effort to stem the recent sharp rise in COVID-19 infections.
 Turkey, the hardest-hit country in the Middle East, reported 14,494 new COVID-19 cases on Tuesday, pushing its tally to 2,270,101.
 It also confirmed 194 more fatalities from the infectious virus, leading to 21,897 the total COVID-19 death toll in Turkey. The tally of recoveries in the country rose by 8,908 to 2,155,338. The Iraqi Ministry of Health reported 757 new COVID-19 cases, bringing the total infections to 599,126. Iraq's COVID-19 death toll climbed by 12 to 12,856, while the tally of recoveries increased by 1,928 to 547,457.
 Riyadh Abdul-Amir, head of the ministry's Public Health Department, said in a press release that the ministry had not reported any infection with the new strain of coronavirus so far.
 Morocco on Tuesday reported 1,637 new COVID-19 cases, taking the total number of infections in the country to 445,439.
 The total recoveries from COVID-19 in Morocco hit 416,708 after 1,736 new ones were added, while the death toll rose by 43 to 7,581, the Moroccan Ministry of Health said in a statement.
 Saudi Arabia confirmed 104 new cases and nine more fatalities on Tuesday, taking its tally of infections to 363,259 and its COVID-19 death toll to 6,265. The total number of recoveries in the kingdom increased by 146 to 354,755. Jordan announced 1,472 new coronavirus infections and 21 more deaths from the virus on Tuesday, raising its tally of cases to 301,303 and its death toll to 3,940. The total recoveries from the disease in Jordan rose by 2,091 to 281,020.
 The United Arab Emirates (UAE) reported 1,967 new coronavirus infections and three more deaths, bringing to 216,699 its total COVID-19 cases and 685 its total deaths from the disease. The total recoveries in the UAE climbed by 1,866 to 193,321.
 Lebanon recorded 3,620 new infections and 17 more deaths, raising its tally of COVID-19 cases to 195,759, and its total fatalities to 1,529. The total number of recoveries in Lebanon rose to 135,596 after 1,229 new recovered cases were confirmed.
 Kuwait reported 312 new COVID-19 cases, raising the tally of infections to 152,027.
 The Kuwaiti health ministry also announced the recovery of 273 more patients, taking the total recoveries to 147,784, while the death toll remained unchanged at 938. Tunisian Health Ministry on Tuesday reported 2,265 new COVID-19 cases, raising the total infections to 147,061, and 72 more deaths from the virus, taking the death toll to 4,934.
 The number of hospitalized COVID-19 patients in Tunisia reached 1,616, including 350 in intensive care units and 112 others are mechanically ventilated, it said.
 In Oman, the health ministry confirmed 190 new COVID-19 infections, raising the total cases in the sultanate to 129,774.
 A total of 34 people recovered during the past 24 hours, taking the overall recoveries in Oman to 122,406, while the death toll remained unchanged at 1,502.
 Qatari Health Ministry announced 208 new COVID-19 infections, raising the total confirmed cases in the Gulf state to 144,852. Its total recoveries surged by 131 to 142,056, while the fatalities remained at 245.</t>
  </si>
  <si>
    <t>https://globalnews.ca/news/7556174/alberta-covid-19-vaccine-waste-misinformation/</t>
  </si>
  <si>
    <t>Caley Ramsay</t>
  </si>
  <si>
    <t>Alberta health officials address COVID-19 vaccine waste ‘misinformation’ as 843 new cases identified</t>
  </si>
  <si>
    <t>Alberta’s health minister and chief medical officer of health say there is “misinformation” circulating online about COVID-19 vaccine going to waste in the province.
 Tyler Shandro and Dr. Deena Hinshaw issued a joint statement Tuesday morning to “definitively address this inaccurate information.”
 The statement came as 843 new cases of COVID-19 were reported in Alberta Tuesday afternoon, along with 26 additional deaths from the disease. In the statement, the health officials said in all large-scale immunization programs, some wastage will occur and a “minimal amount of vaccine will be lost when drawing doses or if a vial is dropped or spilled. “In fact, the COVID-19 immunization program to date has had significantly less wastage per administered dose than what occurs in a typical influenza immunization program. In fact, wastage in the COVID-19 vaccine program is at 0.3 per cent, and typical immunization programs can see wastage around six per cent.” The province did not specify the “misinformation” it was referencing. However, a tweet posted late Monday night by an assistant professor with the University of Alberta’s Faculty of Medicine &amp; Dentistry gained a lot of traction online and garnered a response from Alberta Health Services.
 In the tweet, Dr. Tehseen Ladha said she has heard from health-care workers who say “unused doses of COVID-19 vaccine in opened vials are being discarded at the end of the day.”</t>
  </si>
  <si>
    <t>https://www.dw.com/en/germans-spread-christmas-charity-despite-coronavirus/a-56048399</t>
  </si>
  <si>
    <t>Germans spread Christmas charity despite coronavirus</t>
  </si>
  <si>
    <t>Germany has experienced a second wave of COVID-19 with Christmas approaching, but it doesn’t seem to be diminishing people’s willingness to donate to charity. In 2020 private donations are set to reach record levels.
 Germans are normally in a charitable mood in the lead-up to Christmas. In November and December, they donate double as much money to good causes as the rest of the year. But does that still apply in 2020, when the coronavirus pandemic has led many to fear for their health and jobs? 
 Yes, says Burkhard Wilke, director of the German Central Institute for Social Issues (DZI), which monitors charities. "When the need is there, donors are more sympathetic and willing to go above and beyond what they would normally give," he told DW. That has happened in the past during floods in Germany or earthquakes and storm disasters abroad. "And without doubt we are reaching such a point now with the coronavirus crisis," Wilke said. 
 Record donations expected 
 According to a DZI survey, donations to the 30 largest charity organizations in Germany rose 11.6 percent in the first six months of this year, compared with the same period of 2019.
 "According to everything we are hearing from the organizations, the willingness to donate has also been positive during the second half of the year," Wilke said. "That means this year we could reach something like 11 billion euros' worth of private donations."
  Fundraising concerts from home
 The global aid organization Doctors without Borders is also reporting an increase in incoming donations this year. "Even people who themselves are struggling with insecurity and fears for their livelihoods, for example artists and companies, have organized living room concerts to collect donations for Doctors without Borders," said Barbara Gerold-Wolke, who leads the organization's fundraising department. "That helped us financially, but also gave us a real boost emotionally." 
 In Germany, three quarters of all donations go to humanitarian aid organizations like Doctors without Borders. The rest is donated to environmental, animal rights, sport, education or science groups. That hasn't changed much in the year of the pandemic. "A new phenomenon in coronavirus times is that donations are being made not only to non-profit organizations, but also to businesses," said Wilke from the DIZ. "Such as something for the cafe around the corner or a local theater or a concert promoter."</t>
  </si>
  <si>
    <t>https://financialtribune.com/articles/national/106891/iran-to-import-covid-19-vaccine-within-weeks?__cf_chl_jschl_tk__=84c0adeb0fb15366d0f8b40522e1b9c3f0eefba3-1609902497-0-AZJEjZIMpPSCuzgp72Rvt8FnxID-OiUPpwFAYooKzCuKJg2cuhXP5V9_C9MDdfUSiYXYGxlwb71KYZlDexuKDLu5lfBu2sTcKuwB__XkyKLpgA6otu0bYI75ct63qINK8Mviki32VvZ1BmxQE9C0nUwmkOd_-e_5SYQrT5KXGAOVis2_M-DB8MktREd8rodQdo9Mmxk5dH1TvjZeIy09vU7fxE_1-1jjK7eORsn9ISgV8ehh8Y8qZi5NSVTuahRmZaNmH1OACbYSzNck3zqdKYoCD8NfWXRgUsasWn</t>
  </si>
  <si>
    <t>FINACIAL TRIBUNE</t>
  </si>
  <si>
    <t>Iran to Import Covid-19 Vaccine Within Weeks</t>
  </si>
  <si>
    <t>President Hassan Rouhani on Sunday said he is hopeful that the first shipment of Covid-19 vaccine will arrive in Iran over the next few weeks. 
 “The government hopes to launch its mass inoculation program over the next weeks after purchasing vaccines from various companies,” Rouhani was quoted as saying by president.ir.
 The president noted that health personnel and the elderly will be prioritized to receive vaccination. 
 Health Minister Saeed Namaki also said high-risk groups will be the first to receive the injections. 
 “When the vaccine arrives, we will inform the public and invite high-risk groups to be the first to be vaccinated against Covid-19,” he added.
 Namaki announced the launch of the third phase of human trials for a vaccine Iran is jointly producing with Cuba. 
 “We will begin the third phase of human trials by late January under the supervision of Pasteur Institute of Iran,” he said, adding that he is optimistic about using a locally-produced vaccine by the end of spring. 
 Iran registered 5,960 fresh cases of the coronavirus on Sunday, pushing the tally of infections past 1.24 million, the spokeswoman for the Health Ministry, Sima Sadat Lari, was quoted as saying by ISNA.
 “Deaths of a further 102 patients took the national toll to 55,540,” the health official said.
 Night Curfew Extended
 Deputy Health Minister Alireza Raeisi said the government will most likely continue to impose the nightly curfew until the end of the year. 
 “During winter, doors and windows are closed due to cold weather, hence there is no proper ventilation. Home gatherings increase virus transmission and this restriction can reduce family gatherings,” he said.
 The government began to enforce a curfew from 9 p.m. to 4 a.m. in cities on red alert over 40 days ago and later extended the restrictive measure to most cities across the country.
 Raeisi pointed out that Iran has transferred $52 million to COVAX to receive 15.8 million vaccine doses and he is hoping the shots will be shipped before the end of the year. 
 “The vaccine that will arrive in the country will definitely cost less than $10,” he added.
 COVAX is a global initiative that attempts to ensure equitable access to Covid-19 vaccines for all nations. 
 Lari said Iran has carried out 7.77 million diagnostic tests since the start of the pandemic in February 2020.
 “Over 1.013 million have recovered from the contagion and 4,950 are in critical conditions,” she said.
 More than 85 million have contracted the infectious disease and 1.84 million have lost their lives to it.</t>
  </si>
  <si>
    <t>https://www.usatoday.com/story/news/nation/2021/01/05/covid-19-california-los-angeles-limit-hospital-transports/4141138001/</t>
  </si>
  <si>
    <t>Care now has to be rationed': Los Angeles COVID-19 spike is crushing hospitals</t>
  </si>
  <si>
    <t>As COVID-19 continues to overwhelm California hospitals, Los Angeles County officials are trying to ration medical supplies and hospital space.
 The Los Angeles Emergency Medical Services Agency issued two memos Monday instructing emergency responders to limit the use of supplemental oxygen and not transport patients who cannot be revived in the field.
 "Given the acute need to conserve oxygen, effective immediately, EMS should only administer supplemental oxygen to patients with oxygen saturation below 90%," one memo said.Oxygen saturation at that threshold and above allows for sufficient blood flow in most patients, the memo said.
 Adults experiencing cardiac arrest should not be transported to the hospital if they cannot be resuscitated in the field, according to the other memo. Patients whose hearts have stopped and, despite attempts to resuscitate, show no sign of breathing or movement, should be determined dead at the scene and should not be transported, the memo said. Dr. Marianne Gausche-Hill, medical director of the agency, told USA TODAY that the new measures aim to optimize resources. At the beginning of the pandemic, public health officials feared they would run out of ventilators, but it's small, portable oxygen tanks that have turned out to be in high demand, she said.
 "We are giving (oxygen), we're just trying to be cognizant that there's some scarcity, so we want to utilize it on those patients that it can serve," Gausche-Hill said. The memo on resuscitation was "not a big change" from past guidance and reinforced the importance of resuscitating at the scene, she said.
 "The best results are if you do compressions at the scene instead of transporting the patient in cardiac arrest to a hospital ... where nothing further is going to be done. It's pretty much futile," Gausche-Hill said. "We’re facing a capacity crisis. We’re trying to work with all our partners to optimize hospital capacity."</t>
  </si>
  <si>
    <t>https://www.dw.com/en/coronavirus-germany-hopeful-of-earlier-eu-vaccine-approval/a-55946139</t>
  </si>
  <si>
    <t>Coronavirus: Germany hopeful of earlier EU vaccine approval</t>
  </si>
  <si>
    <t>The European Union's medicines agency has moved forward a meeting to assess the Pfizer-BioNTech coronavirus vaccine for provisional approval to December 21. The European Medicines Agency (EMA) is planning to issue its decision on the BioNTech and Pfizer vaccine on December 21, eight days earlier than planned.
 The EU has come under increasing pressure to approve the vaccine, following emergency approvals from the UK and the US earlier this month.
 German Health Minister Jens Spahn, speaking at a joint press conference with the Robert Koch Institute, the government agency responsible for disease control and prevention, said the report was "good news." A fortnight ago, BioNTech and Pfizer submitted an application to the EMA for a conditional marketing authorization for their COVID-19 vaccine.
 The vaccine is currently considered one of the promising potential means of containing the Corona pandemic.
 Covid vaccine not a 'magic wand'
 President of the EU Commission, Ursula von der Leyen tweeted that she welcomed the EMA's decision to bring the meeting forward.
 She added: "Likely that the first Europeans will be vaccinated before end 2020!"</t>
  </si>
  <si>
    <t>https://www.aa.com.tr/en/middle-east/iran-accuses-us-of-blocking-covid-19-vaccine-purchase/2072544</t>
  </si>
  <si>
    <t>Ahmet Dursun</t>
  </si>
  <si>
    <t>Iran accuses US of blocking COVID-19 vaccine purchase</t>
  </si>
  <si>
    <t>Iran on Thursday accused the US of obstructing Tehran's efforts to procure the COVID-19 vaccine, according to state TV.
 Iran's Health Minister Saeed Namaki said his country could not transfer money to buy a vaccine due to unilateral sanctions imposed by the US.
 "We want to transfer money for the coronavirus vaccine, but they have closed all roads. They put pressure on our people, but we are still better off [during the pandemic] than most of the rich countries in the world,” he said.
 On May 8, 2018, the US administration withdrew from the nuclear deal signed with Iran and brought back sanctions on Tehran.
 The US does not directly impose sanctions on the Iranian healthcare sector, but it is adversely affected by unilateral banking sanctions which bar foreign companies from trading with Tehran.</t>
  </si>
  <si>
    <t>https://www.travelpulse.com/gallery/impacting-travel/covid-19-us-travel-restrictions-state-by-state-guide-for-january-2021.html</t>
  </si>
  <si>
    <t>TRAVEL PLUS</t>
  </si>
  <si>
    <t>LAURIE BARATTI</t>
  </si>
  <si>
    <t>COVID-19 US Travel Restrictions: State-By-State Guide for January 2021</t>
  </si>
  <si>
    <t>The year 2021 has finally arrived, bearing on its back the hopes and frustrations that we Americans have collectively amassed while waiting out the pandemic for the better part of 2020. The recent arrival of multiple COVID-19 vaccines to market has bolstered optimism among many who are eager to start traveling safely and confidently again. Yet, the current COVID surges occurring throughout the U.S. make stepping outside one’s door more daunting than ever, and things promise to get worse before they get better, due to people’s increased movements and social gatherings over the holiday season.
 Still, there has been no unified national response or set of federal measures implemented to curb the viral spread, with public health and safety policy being decided at the state, and even jurisdictional, levels. At this point, close to half of the country’s states have instituted some form of restriction on travelers entering from out of state—whether they be quarantine or testing requirements, or some combination of both—in hopes of preventing the import of fresh infection from outside their borders. Here is a state-by-state breakdown of the interstate travel restrictions, or lack thereof, to be found throughout the union as we head into January 2021.</t>
  </si>
  <si>
    <t>https://www.dw.com/en/coronavirus-germany-reports-record-cases-at-nearly-30000/a-55900582</t>
  </si>
  <si>
    <t>Coronavirus: Germany reports record cases at nearly 30,000</t>
  </si>
  <si>
    <t>Germany has recorded nearly 30,000 new coronavirus cases and 598 new deaths over the past 24 hours. The COVID-19 infection rate has hit a record for the second day in a row. Germany added 29,875 new coronavirus infections and 598 deaths from Thursday to Friday, according to the country's disease control agency, the Robert Koch Institute (RKI). 
 The soaring number of cases and deaths is the highest ever recorded in a 24-hour period in Germany since the pandemic began. The total case number now stands at over 1,270,000 and the death toll is 20,970.
 It is the second day in a row that case numbers hit a record and the second time in two days that the country saw almost 600 daily deaths.
 Germany's top disease control official on Thursday described the situation as "extremely fragile."
 RKI President Lothar Wieler said while cases had plateaued for a spell, they were now in fact rising and risk returning to exponential growth.
 Second wave rages on
 Germany imposed a second partial lockdown, dubbed lockdown light, on November 2.
 The stronger curbs forced restaurants and bars to close, people were advised to work from home again and unnecessary travel was strongly discouraged. However, the measures have failed to stem the second wave of the pandemic and the number of new cases has exceeded 15,000 for 29 of the last 40 days.
 Local health authorities have long been unable to track chains of infection due to the sheer number of cases.
 Meanwhile, intensive care units are filling up and hospitals in some regions are at capacity.
 Dr. Tobias Kurth, an epidemiologist and director of the Charité Institute of Public Health in Berlin, told DW the rise was "alarming" and that Germany now "had to go into a hard lockdown."
 "We cannot afford to wait until after Christmas," he said. "If you travel across the country to see your family members, you put people at risk of getting sick and of eventually dying. We cannot afford this."
 German leaders discuss lockdown
 Chancellor Angela Merkel is tipped to meet with the leaders of the 16 federal states over the weekend to discuss a stricter nationwide response, including imposing tougher restrictions on public life. 
 Merkel pleaded with Germans in a speech on Wednesday to reduce contacts and take additional precautions.
 "If we now, just before Christmas, have too many contacts and this ends up being the last Christmas with the grandparents, then we will have failed in a sense. We should not do this," she said. 
 Germany was widely praised for its handling of the first wave of the health crisis, and saw a much lower death toll than its European neighbors. But now ministers are comparing their efforts with those of France, which has succeeded in reducing the spread.
 "This time France did everything right and achieved impressive successes, while in Germany, unfortunately, the momentum of the second wave has still not been broken," Economy Minister Peter Altmaier said in comments to Germany's Handelsblatt newspaper and France's Les Echos.</t>
  </si>
  <si>
    <t>https://www.aa.com.tr/en/middle-east/iran-begins-human-trials-of-homegrown-covid-19-vaccine/2091943</t>
  </si>
  <si>
    <t>Iran begins human trials of homegrown COVID-19 vaccine</t>
  </si>
  <si>
    <t>Iran began on Tuesday the first phase of human trials on its homegrown coronavirus vaccine, a week after the registration process for volunteers was announced.
 The vaccine was administrated to three volunteers, in the presence of senior officials, including Vice-President for Science and Technology Sorena Sattari and Health Minister Saeed Namaki.
 According to officials, the human trials on the vaccine will be conducted in two phases.
 Over 20,000 volunteers have signed up for the trials.
 At this stage, 56 volunteers would receive two shots given two weeks apart, the results of which would be evaluated four weeks later to check the vaccine’s immunity response.
 Until the vaccine gets final clearance for mass usage, Iranian efforts would continue to purchase the vaccine from the World Health Organization (WHO), officials said.
 Last week, the chief of Iran’s Central Bank, Abdolnaser Hemmati, said an initial agreement to transfer money for purchasing vaccine has been made after overcoming hurdles due to US sanctions.
 Iran's top banker said the bank has allocated 200 million euros to purchase the vaccine at this stage, and is willing to allocate more resources later.
 On Monday, Iranian President Hassan Rouhani said the country was first looking at domestic production of the vaccine, then on cooperating with other countries to produce the vaccine and finally on purchasing it from the WHO.
 More than one million people in Iran have so far contracted COVID-19 and over 54,000 have died from it. The new cases and deaths have, however, dropped in recent weeks following lockdown.</t>
  </si>
  <si>
    <t>https://www.reuters.com/article/us-health-coronavirus-usa/most-us-covid-19-vaccines-go-idle-as-new-york-florida-move-to-penalize-hospitals-idUSKBN2992BG</t>
  </si>
  <si>
    <t>Carl O’Donnell, Jonathan Allen</t>
  </si>
  <si>
    <t>Most U.S. COVID-19 vaccines go idle as New York, Florida move to penalize hospitals</t>
  </si>
  <si>
    <t>More than two-thirds of the 15 million coronavirus vaccines shipped within the United States have gone unused, U.S. health officials said on Monday, as the governors of New York and Florida vowed to penalize hospitals that fail to dispense shots quickly. In New York, hospitals must administer vaccines within a week of receiving them or face a fine and a reduction in future supplies, Governor Andrew Cuomo said, hours before announcing the state’s first known case of a new, more infectious coronavirus variant originally detected in Britain.
 “I don’t want the vaccine in a fridge or a freezer, I want it in somebody’s arm,” the governor said. “If you’re not performing this function, it does raise questions about the operating efficiency of the hospital.”
 New York hospitals on the whole have dispensed fewer than half of their allocated doses to date, but performance varied from one group of hospitals to another, Cuomo said. The NYC Health + Hospitals system, the city’s main public hospital network, has only administered 31% of its allotment, compared with 99% for a few private hospitals in the state.
 The U.S. Centers for Disease Control and Prevention (CDC) reported an even lower vaccine uptake for New York overall, saying fewer than one in five of the 896,000 doses shipped to the state since mid-December have been given.
 In Florida, where officials have put senior citizens ahead of many essential workers for getting the vaccine, Governor Ron DeSantis announced a policy under which the state would allocate more doses to hospitals that dispense them most quickly,
 “Hospitals that do not do a good job of getting the vaccine out will have their allocations transferred to hospitals that are doing a good job at getting the vaccine out,” DeSantis said at a briefing.
 “We do not want vaccine to just be idle at some hospital system,” he added, although he did not say they would face fines.
 Florida, which has dispensed less than a quarter of the 1.14 million doses it has received, according to the CDC, will also deploy an additional 1,000 nurses to administer vaccines and will keep state-run vaccination sites open seven days a week, DeSantis said.</t>
  </si>
  <si>
    <t>https://www.dw.com/en/coronavirus-german-daily-death-toll-surpasses-1000-for-1st-time/a-56090689</t>
  </si>
  <si>
    <t>Coronavirus: German daily death toll surpasses 1,000 for 1st time</t>
  </si>
  <si>
    <t>This is the largest number of coronavirus deaths recorded in Germany within 24 hours. The high death rate was recorded amid a hard lockdown. Germany recorded a total of 1,129 deaths from coronavirus within the last 24 hours, reported the Robert Koch Institute (RKI) for infectious diseases on Wednesday.
 It is the first time that more than 1,000 daily deaths from COVID-19 have been reported in the country.
 This is an increase from the previous record number of 962 deaths within 24 hours — registered on Wednesday last week.
 The RKI also registered 22,459 new coronavirus infections within the same 24 hour time period.
 German lockdown set to be extended
 The high daily death rate comes as Germany is in the middle of a second hard lockdown. Most stores, along with bars, clubs and restaurants are closed. Schools and daycare centers are also largely closed. The measures are set to remain in place until January 10.
 Reacting to the latest figures on Wednesday morning, German Health Minister Jens Spahn said he believed they showed a need for restrictions to be extendedbeyond that date.
 Any relaxation of restrictions after January 10 is to be decided at a meeting of the federal government and state premiers on January 5.
 Push for approval of UK vaccine
 Spahn also said he hoped for "a quick and thorough examination" of a coronavirus vaccine developed by Oxford University and Astrazeneca vaccine by the European Medicines Agency.
 That came after British regulators cleared the vaccine for use in the UK earlier on Wednesday.
 Germany, along with many other EU nations, also began to roll out vaccinations from December 27, with the elderly and health care workers first in line.</t>
  </si>
  <si>
    <t>https://edition.cnn.com/2021/01/05/us/five-things-january-5-trnd/index.html</t>
  </si>
  <si>
    <t>5 things to know for January 5: Senate runoffs, Covid, transition, Jacob Blake, Iran</t>
  </si>
  <si>
    <t>Still waiting for the latest stimulus check? Find out when and how it's coming your way.
 Here's what you need to know to Get Up to Speed and On with Your Day.
 (You can also get "5 Things You Need to Know Today" delivered to your inbox daily. Sign up here.)
 1. Senate races
 It's Election Day in Georgia again, and today's two runoff races will determine which party controls the US Senate. Democrat Jon Ossoff is running against Republican Sen. David Perdue, and Democrat Raphael Warnock is running against GOP incumbent Kelly Loeffler, who was appointed in 2019 to replace a retiree. If both Democrats win, it would shift the balance of power in the Senate to an even 50 seats for each party, with Vice President Kamala Harris as the tiebreaker once she's sworn in. More than 3 million ballots have already been cast. Republicans obviously didn't expect the historically red state to flip blue in the presidential race, and some Republicans, like VP Mike Pence, have voiced concern about Republican voter turnout amid baseless claims of voter fraud. Early predictions show the races are anyone's to win. 2. Coronavirus 
 Anyone who gets the coronavirus vaccine must get both doses for it to be effective, FDA officials said yesterday. It seems like a no-brainer, but the slow rollout of vaccines across the US had led to speculation that foregoing or delaying a second dose could stretch the amount of available vaccine. So far, the US has administered 4.5 million doses. Meanwhile, lockdowns are shuttering parts of Europe again. UK Prime Minister Boris Johnson imposed a harsh lockdown across England that will last at least through the middle of February. Italy also imposed new lockdowns, and Germany is considering extending coronavirus restrictions. It's all to avoid situations like we're seeing in Los Angeles County, where 1 out of 5 people tested for coronavirus turns up positive, and hospital beds are so scarce that ambulance drivers have been instructed not to transport patients with little chance of survival.
 3. White House transition 
 Some prosecutors, election lawyers and public officials are calling for criminal investigations into whether President Trump broke any laws during a weekend call with Georgia's Secretary of State Brad Raffensperger in which he asked Raffensperger to "find" 11,870 votes to reverse his loss in the presidential election there. House Democrats have also drafted a resolution seeking to censure Trump over the matter. This comes as lawmakers on the Hill are preparing for debate during tomorrow's certification of Electoral College results. House Majority Leader Steny Hoyer said he expects up to six states' Electoral College votes to be challenged as a group of adamant Trump allies plans to object to the results. But Hoyer said the number may drop depending on "how quickly they get tired of playing this game." 4. Jacob Blake
 Officials in Kenosha, Wisconsin, announced that a decision on whether to charge the officer involved in the August police shooting of Jacob Blake will come in the next two weeks. Wisconsin is mobilizing the National Guard in preparation for any unrest that follows the decision, and the Kenosha city council unanimously approved granting the mayor emergency powers once the announcement is made. Blake, a Black man, was shot seven times from behind by a White police officer, Rusten Sheskey, who was responding to a call about a domestic incident. Blake was left paralyzed from the waist down. Disturbing video of the incident led to mass protests in Kenosha and across a nation already reckoning with how police treat Black people.
 5. Iran
 Iran has resumed enriching uranium to 20% purity, in direct opposition to the limits laid out in the 2015 nuclear deal, which capped uranium enrichment at 3.67%. That decision is likely to inflame already volatile relations with the US, even though President Trump walked away from the deal in 2018 in favor of sanctions against the country. Iran also seized a South Korean-flagged chemical tanker in the Persian Gulf yesterday, prompting South Korea to dispatch an anti-piracy unit to the area. Remember, Iran is still deeply cognizant of the one-year anniversary of the US killing of Iranian Gen. Qasem Soleimani, and tensions are especially high because of that.</t>
  </si>
  <si>
    <t>https://uk.reuters.com/article/us-usa-economy/u-s-factory-activity-approaches-2-1-2-year-high-covid-19-hitting-supply-chains-idUSKBN29A21M</t>
  </si>
  <si>
    <t>Lucia Mutikani</t>
  </si>
  <si>
    <t>U.S. factory activity approaches 2-1/2-year high; COVID-19 hitting supply chains</t>
  </si>
  <si>
    <t>U.S. factory activity accelerated to its highest level in nearly 2-1/2 years in December as the coronavirus pandemic continues to pull demand away from services towards goods, though spiraling new infections are causing bottlenecks in supply chains. The strength in manufacturing reported by the Institute for Supply Management (ISM) on Tuesday likely helped to soften the blow on the economy in the fourth quarter from the relentless spread of COVID-19 and government delays in approving another rescue package to help businesses and the unemployed.
 The ISM said the virus was “limiting manufacturing growth potential” because of absenteeism and short-term shutdowns to sanitize facilities at factories and their suppliers.
 “U.S. manufacturing should fare reasonably well this winter as businesses need to restock inventories and the shift in consumer spending away from services to goods helps manufacturers,” said Ryan Sweet, a senior economist at Moody’s Analytics in West Chester, Pennsylvania.
 The ISM’s index of national factory activity increased to a reading of 60.7 last month. That was the highest level since August 2018 and followed a reading of 57.5 in November. A reading above 50 indicates expansion in manufacturing, which accounts for 11.9% of the U.S. economy. Economists polled by Reuters had forecast the index would slip to 56.6 in December.
 The ISM survey mirrored manufacturing gains in the euro zone and China.
 Some of the surprise rebound in the ISM index, however, was due to an increase in the survey’s measure of supplier deliveries to a reading of 67.6 last month from 61.7 in November. A lengthening in suppliers’ delivery times is normally associated with a strong economy and increased customer demand, which would be a positive contribution.
 But in this case slower supplier deliveries indicate supply shortages related to the pandemic.
 Nevertheless, demand for manufactured goods has been strong as the resurgence in new COVID-19 cases has led to fresh business restrictions across the United States, largely impacting the vast services sector.
 A large section of the population continues to work and take classes at home, fueling a scramble for electronics, home improvement products and other goods like exercise equipment.
 Sixteen out of 18 manufacturing industries reported growth in December. Computer and electronic products manufacturers said they continued to have “tailwinds from the COVID-19 pandemic research support for vaccines and treatments.”
 Makers of miscellaneous products reported that sales had exceeded pre-COVID-19 levels. Electrical equipment, appliances and components producers said business was stronger than expected, “with higher demand for many products.”
 Despite strong demand, manufacturing output is still about 3.8% below its pre-pandemic level, according to the Federal Reserve. That could persist for a while as the new wave of infections causes disruptions to labor and the supply chain.</t>
  </si>
  <si>
    <t>https://www.dw.com/en/coronavirus-two-thirds-of-germans-willing-to-receive-covid-vaccine/a-56058868</t>
  </si>
  <si>
    <t>Coronavirus: Two-thirds of Germans willing to receive COVID vaccine</t>
  </si>
  <si>
    <t>A poll has shown a large majority of people in Germany want to receive the vaccine which is due for rollout on December 27. Nevertheless, more than half of the survey's participants were concerned about side effects. Almost two-thirds of Germans have shown a willingness to be vaccinated against the coronavirus, according to a YouGov survey commissioned by news agency DPA. 
 Indeed, many are in a hurry to be vaccinated, with 32% saying they wanted it to happen as soon as possible.
 A further 33% said they were happy to receive the vaccine, but were slightly more hesitant as they wanted to wait and see what kind of effect it has on recipients.
 Some 19% said they do not want to receive the vaccine at all, while 16% remain undecided. More than half of the respondents — 57% — said they were concerned about the potential side effects of being inoculated.
 Germany plans to begin its vaccination program on December 27, giving priority to those aged 80 and above, as well as people living and working in care homes.
 Health care workers at risk of infection, including those working in emergency rooms and in intensive care units, will also be prioritized.
 The YouGov survey found that those who were older were more keen to be vaccinated, with 71% of those above the age of 55 willing, compared to 54% of people between the ages of 18 and 24 sharing the same enthusiasm.</t>
  </si>
  <si>
    <t>http://www.xinhuanet.com/english/2020-12/23/c_139613725.htm</t>
  </si>
  <si>
    <t>Iran records 6,261 new COVID-19 cases, 1,177,004 in total</t>
  </si>
  <si>
    <t>Iran's health authorities announced on Wednesday 6,261 new COVID-19 infections, raising the overall count in the country to 1,177,004 cases, official news agency IRNA reported.
 Of the newly infected in the past 24 hours, 1,075 had to be hospitalized, the spokeswoman for the Iranian Ministry of Health and Medical Education Sima Sadat Lari said at her daily briefing.
 She said 153 deaths with the coronavirus were registered between Tuesday and Wednesday, taking the death toll in Iran to 54,156.
 In the meantime, 914,194 COVID-19 patients have recovered or been released from Iranian hospitals, where 5,419 others are currently in critical condition, according to Sadat Lari's report.
 As of Wednesday, 7,201,567 tests for COVID-19 have been carried out in Iran, the spokeswoman noted.
 Iran announced its first cases of COVID-19 on Feb. 19.
 Iranian Minister of Health Saeed Namaki said on Wednesday in the sidelines of a cabinet meeting that no case of the new COVID-19 variant found in Britain has been reported to date in Iran.
 Iran's President Hassan Rouhani said in the same meeting that Tehran has no concern about the country's capacity to manufacture vaccines for COVID-19, and added that the Ministry of Health and the Central Bank of Iran are sparing no efforts to assist in the development of such vaccines.</t>
  </si>
  <si>
    <t>https://www.usatoday.com/story/news/health/2021/01/04/covid-news-california-texas-us-deaths-350-k/4120523001/</t>
  </si>
  <si>
    <t>John Bacon
 Jorge L. Ortiz
 Elinor Aspegren</t>
  </si>
  <si>
    <t>Coronavirus updates: 'Premature' to change COVID-19 vaccine dosing, FDA says; New York reports first case of more contagious virus strain</t>
  </si>
  <si>
    <t>USA TODAY is keeping track of the news surrounding COVID-19 as a pair of vaccines join the U.S. fight against a virus that has killed more than 350,000 Americans since the first reported fatality in February. Keep refreshing this page for the latest updates surrounding the coronavirus, including who is getting the vaccines from Pfizer and Moderna, as well as other top news from across the USA TODAY Network. Sign up for our Coronavirus Watch newsletter for updates directly to your inbox, join our Facebook group or scroll through our in-depth answers to reader questions for everything you need to know about the coronavirus.
 In the headlines:
 ►The presence of a new, more-contagious strain of the coronavirus has been confirmed for the first time in New York state, which at one point was the epicenter of the pandemic in the U.S. Gov. Andrew Cuomo said the variant, which has spread uncontrolled in England, was identified in a man in his 60s who works at a Saratoga Springs jewelry store. Cuomo said the man has not traveled recently, pointing to the likelihood of community spread.
 As England enters a phase of the pandemic that Boris Johnson said would be the "hardest yet,'' the British prime minister on Monday announced a new lockdown requiring all residents to stay home except for permitted reasons. The lockdown was scheduled to go into effect at midnight and will include the closure of all schools and universities for in-person teaching until mid-February.
 ►Vaccine rollout in the U.S. is still ramping up, and less than 4.6 million people have received a first dose even though more than 15.4 million have been distributed, according to the Centers for Disease Control and Prevention. New Jersey officials said only 25% of the doses sent to the state have been administered, but they expect the pace to pick up now that the holidays are over. 
 ►More than 1.3 million travelers passed through the nation's airports on Sunday, a new pandemic travel record as many passengers returned home from their holiday destinations. Those numbers are still down significantly from a year ago, but the holiday travel season was stronger than expected despite warnings from public health officials.
 ►The first Americans to get the Pfizer vaccine against the coronavirus in mid-December, mostly health care workers, started to get inoculated with a second dose Monday.</t>
  </si>
  <si>
    <t>https://www.bbc.com/news/uk-55550906</t>
  </si>
  <si>
    <t>Covid-19: UK daily coronavirus cases top 60,000 for first time</t>
  </si>
  <si>
    <t>The number of new daily confirmed cases of coronavirus in the UK has topped 60,000 for the first time since the pandemic started.
 According to government figures on Tuesday, the number of people who tested positive was 60,916.
 One in 50 people in private households in England had Covid last week - and one in 30 in London, according to estimates based on the latest data.
 A further 830 people have also died within 28 days of a positive test.
 It comes as England and Scotland announced new strict lockdowns, with people told to stay at home. At a press conference at Downing Street on Tuesday, Boris Johnson said 1.3 million people had now been vaccinated in the UK - including 23% of over 80s in England, some 650,000 people.
 But he said more than one million people were currently infected - with the number of patients in hospitals 40% higher than in the first peak.
 The government's chief medical adviser Prof Chris Whitty cited the Office for National Statistics' random sampling data for England as showing how widespread the virus is.
 "We're now into a situation where across the country as a whole, roughly one in 50 people have got the virus, higher in some parts of the country, lower in others," he said.
 That latest estimates include:
 One in 30 for London
 One in 45 for south-east England, eastern England and north-west England
 One in 50 for the East Midlands
 One in 60 for north-east England
 One in 65 for the West Midlands and Yorkshire and the Humber
 One in 135 for south-west England. The number of new daily cases has consistently been above 50,000 since 29 December.
 Back in the first peak of the pandemic in the spring, the number of daily confirmed cases never went above 7,000.
 However, it is thought the true number of cases then was much higher but not picked up because testing capacity was limited. It was estimated there were about 100,000 new infections a day at the end of March - but there was not the testing to detect it.
 Hospital admissions of people with Covid-19 in England also reached another record high on Tuesday, NHS England figures show.
 At a hospital in Lincolnshire, a "critical" incident has been declared after a sharp rise in patients requiring admission.</t>
  </si>
  <si>
    <t>https://www.thedailystar.net/online/news/india-says-it-hadnt-banned-export-covid-19-vaccine-warns-misinformation-2022901</t>
  </si>
  <si>
    <t>India says it hadn't banned export of Covid-19 vaccine; warns of misinformation</t>
  </si>
  <si>
    <t>Responding to a question during a press briefing, Health Secretary Rajesh Bhushan said, "The union government has not banned the export of any one of the Covid-19 vaccines and this should be absolutely clear."
 Replying to another question, Bhushan said, "When I say union government, it means there are three ministries --- Ministry of Health, Ministry of Commerce, the Department for Promotion of Industry and Internal Trade with the Ministry of Commerce and Directorate General of Foreign Trade -- which can initiate, in a hypothetical scenario, such an action.
 "But none of them have taken any such action. Therefore, our request to our media friends would be that we should be on guard when such misinformation is spread," Bhushan said.
 The Drugs Controller General of India (DCGI) had on Sunday approved Oxford-AstraZeneca vaccine Covishield, manufactured by Serum Institute, and indigenously- developed Covaxin of Bharat Biotech, for restricted emergency use in the country, paving the way for a massive inoculation drive. The Indian health secretary highlighted two important points from a joint statement issued by Serum Institute of India and Bharat Biotech today and said, "The statement mentions two important elements. It says that vaccines are a global public health good. They also say that we communicate our joint pledge to provide global access for our Covid-19 vaccines.
 "That means neither the Union government nor the vaccine manufacturers are talking of any ban on the export of vaccines," Bhushan said.
 Meanwhile, the BBC reported quoting an unnamed Indian External Affairs Ministry official that India would begin exporting locally-made coronavirus vaccines within a fortnight of their launch.
 "Within a fortnight of the rollout of the vaccines we will allow exports to some of our South Asian neighbours. Some of these exports will be paid by us as gifts, and the others will be supplied at roughly the same price the government will be buying the vaccines at," the official told BBC.</t>
  </si>
  <si>
    <t>https://www.channelnewsasia.com/news/business/us-factory-activity-near-2-5-year-high-13899772</t>
  </si>
  <si>
    <t>US factory activity near 2.5-year high; COVID-19 disrupting supply chains</t>
  </si>
  <si>
    <t>US factory activity accelerated to its highest level in nearly 2.5 years in December as the coronavirus pandemic continues to pull demand away from services towards goods, though spiraling new infections are causing bottlenecks in supply chains.
 The strength in manufacturing reported by the Institute for Supply Management (ISM) on Tuesday likely helped to soften the blow on the economy in the fourth quarter from the relentless spread of COVID-19 and government delays in approving another rescue package to help businesses and the unemployed.
 The ISM said the virus was "limiting manufacturing growth potential" because of absenteeism and short-term shutdowns to sanitise facilities at factories and their suppliers.
 "US manufacturing should fare reasonably well this winter as businesses need to restock inventories and the shift in consumer spending away from services to goods helps manufacturers," said Ryan Sweet, a senior economist at Moody's Analytics in West Chester, Pennsylvania.
 The ISM's index of national factory activity rebounded to a reading of 60.7 last month. That was the highest level since August 2018 and followed a reading of 57.5 in November. 
 A reading above 50 indicates expansion in manufacturing, which accounts for 11.9 per cent of the US economy. Economists polled by Reuters had forecast the index would slip to 56.6 in December. But some of the surprise rebound in the ISM index was due to an increase in the survey's measure of supplier deliveries to a reading of 67.6 last month from 61.7 in November.
 A lengthening in suppliers' delivery times is normally associated with a strong economy and increased customer demand, which would be a positive contribution. But in this case slower supplier deliveries also indicate supply shortages related to the pandemic.
 Nevertheless, demand for manufactured goods has been strong as the resurgence in new COVID-19 cases has led to fresh business restrictions across the United States, largely impacting the vast services sector.
 A large section of the population continues to work and take classes at home, fuelling a scramble for electronics, home improvement products and other goods like exercise equipment.
 Computer and electronic products manufacturers said they continued to have "tailwinds from the COVID-19 pandemic research support for vaccines and treatments," adding that "business picked up for us in the last month."
 Makers of miscellaneous products said "sales are now exceeding pre-COVID-19 levels." Electrical equipment, appliances and components producers reported that business was stronger than expected, "with higher demand for many products."
 Despite strong demand, manufacturing output is still about 3.8 per cent below its pre-pandemic level, according to the Federal Reserve. That could persist for a while as the new wave of infections causes disruptions to labour and the supply chain.
 Food manufacturers complained the virus was "affecting us more strongly now than back in March." Similar sentiments were echoed by transportation equipment makers who said the outbreaks were constraining suppliers. Plastics and rubber products also reported that their suppliers were having difficulty finding and retaining labour.
 Stocks on Wall Street were trading higher as investors focused on two runoff elections in Georgia on Tuesday that will determine whether Republicans maintain control of the US Senate. The dollar slipped against a basket of currencies. US Treasury prices were lower.</t>
  </si>
  <si>
    <t>https://news.sky.com/story/uk-coronavirus-cases-increase-by-60-916-with-another-830-deaths-12180066</t>
  </si>
  <si>
    <t>COVID-19: UK daily cases top 60,000 for first time - with another 830 deaths</t>
  </si>
  <si>
    <t>The number of people testing positive for coronavirus in the UK has increased by 60,916 - and another 830 people have died, government figures show.
 This is the highest daily total of COVID-19 cases ever recorded in the UK and the first time the number has breached 60,000. Still, both sets of numbers are up on yesterday - when the official figures showed an increase of 58,784 cases and 407 deaths - and the positivity rate (the percentage of people who received a positive result from a test) has been climbing for weeks. The number of deaths reported today appears to be a large jump, although Scotland did not report its deaths yesterday and there would have been a lag in reporting after the weekend
 Among those who died in English hospitals was a 29-year-old with an underlying health condition.
 All of those who died - except 25, aged between 56 and 101 - had known underlying health conditions.</t>
  </si>
  <si>
    <t>https://www.aljazeera.com/news/2021/1/5/covid-19-how-will-india-vaccine-nearly-1-billion-people</t>
  </si>
  <si>
    <t>Furquan Ameen</t>
  </si>
  <si>
    <t>COVID-19: How will India vaccinate nearly one billion people?</t>
  </si>
  <si>
    <t>India prepares to embark on its biggest ever immunisation drive after the drug regulator approved the emergency use of two coronavirus vaccines.
 The Drugs Controller General of India (DCGI) on Sunday gave the green light to two vaccines, one developed by British-Swedish pharmaceutical company AstraZeneca with Oxford University, and another by local pharmaceutical firm Bharat Biotech. The Bharat Biotech’s vaccine, called Covaxin, was granted a conditional nod despite a lack of a critical phase-three trial, raising concerns about its efficacy.
 Covaxin is being developed indigenously in collaboration with the government research body, Indian Council of Medical Research (ICMR), as part of the government’s push for “atmanirbhar” or self-reliance.
 The Oxford-AstraZeneca vaccine will be produced by its Indian partner, the Serum Institute of India (SII) – the world’s largest vaccine maker – under the name, Covishield.
 Indian Prime Minister Narendra Modi took to social media to declare that the development made “every Indian proud that the two vaccines” are made in India.</t>
  </si>
  <si>
    <t>https://www.reuters.com/article/us-health-coronavirus-usa-cdc/17-million-doses-of-covid-19-vaccines-distributed-4-8-million-administered-u-s-cdc-idUSKBN29A2DO</t>
  </si>
  <si>
    <t>17 million doses of COVID-19 vaccines distributed, 4.8 million administered: U.S. CDC</t>
  </si>
  <si>
    <t>The U.S. Centers for Disease Control and Prevention said it had administered 4,836,469 first doses of COVID-19 vaccines in the country as of Tuesday morning and distributed 17,020,575 doses.
 The tally of vaccine doses distributed and the number of people who received the first dose are for both Moderna and Pfizer/BioNTech, vaccines as of 9:00 a.m. ET on Tuesday, the agency said.
 According to the tally posted on Jan. 4, the agency had administered 4,563,260 first doses of the vaccines and distributed 15,418,500 doses.
 A total of 3,260,775 vaccine doses were distributed for use in long-term care facilities and 429,066 people in the facilities got their first dose, the agency said.</t>
  </si>
  <si>
    <t>https://news.sky.com/story/covid-19-a-doctor-shares-images-of-a-london-coronavirus-ward-12180269</t>
  </si>
  <si>
    <t>COVID-19: A doctor shares images of a London coronavirus ward</t>
  </si>
  <si>
    <t>It's rare to see images of the UK's COVID wards now, with few journalists allowed access.
 But an anaesthetist in London - who also happens to have a passion for photography - has been sharing "honest" and "personal" photographs of what is happening in what is currently one of the busiest hospitals in the country. Dr Jon Williamson has been posting the photographs on Instagram in the hope the images will be seen by people who do not usually engage with news.
 "The aim is to give a realistic, human perspective and a personal experience of COVID on the frontline in a way that feels authentic and unstaged," he told Sky News.
 In this photo, Dr Williamson explains, a bed is being prepared for the next patient after the previous person - a COVID-19 sufferer - passed away.
 "An empty bed is quite a rare sight," he says.
 "Within a few hours, it was filled with a patient who needed to be intubated straight away for COVID."</t>
  </si>
  <si>
    <t>https://www.livemint.com/news/india/delays-over-pricing-holds-back-india-s-vital-covid-19-vaccine-rollout-11609890986050.html</t>
  </si>
  <si>
    <t>Delays over pricing holds back India’s vital Covid-19 vaccine rollout</t>
  </si>
  <si>
    <t>New Delhi and Serum Institute of India have engaged in months of haggling behind closed doors and are yet to sign a formal supply agreement
 That has left at least 70 million vaccine doses in limbo despite the urgent need in a country facing the world’s second-largest outbreak. As major countries like the U.S. and China race to vaccinate their populations with rapidly approved shots, tens of millions of doses prepared for India are sitting in storage despite having been authorized for use.
 While distribution in other nations started soon after approval with pricing deals signed ahead of time, New Delhi and Serum Institute of India Ltd. -- the world’s biggest vaccine maker by volume and AstraZeneca Plc’s local partner -- have engaged in months of haggling behind closed doors and are yet to sign a formal supply agreement. That has left at least 70 million vaccine doses in limbo despite the urgent need in a country facing the world’s second-largest outbreak.</t>
  </si>
  <si>
    <t>https://www.usatoday.com/story/news/politics/2021/01/05/covid-19-vaccine-fraud-investigated-fbi-get-info-health-depts/4142223001/</t>
  </si>
  <si>
    <t>FBI warns of COVID-related fraud schemes as vaccines distributed across the country</t>
  </si>
  <si>
    <t>For the past year, federal law enforcement agencies have received tens of thousands of complaints of fraud tied to the coronavirus pandemic. More than 100 cases have been prosecuted, and authorities are expecting this number to rise as states continue to rollout vaccines.
 "We've been concerned about fraud schemes regarding the vaccine as soon as the vaccine went from an idea to reality … The one thing that we've learned throughout this pandemic is that when there's money to be made, criminals will figure out how to do it," said FBI Financial Crimes Section Chief Steven Merrill. 
 Merrill said he can't say how many complaints the FBI has received regarding vaccine-related fraud, or how many have been elevated to criminal investigations. But he said officials have seen instances involving websites advertising fake vaccines.</t>
  </si>
  <si>
    <t>https://edition.cnn.com/2021/01/05/opinions/uk-delay-second-covid-vaccine-dose-moore/index.html</t>
  </si>
  <si>
    <t>John P. Moore</t>
  </si>
  <si>
    <t>UK decision to delay second Covid-19 vaccine dose is dubious</t>
  </si>
  <si>
    <t>The rollout of the Pfizer/BioNTech and Moderna Covid-19 vaccines in the US is not proceeding smoothly, which is not surprising given the logistical challenges of administering a novel vaccine that requires two doses. There are similar problems in the UK, where the Pfizer/BioNTech and Oxford University/AstraZeneca vaccines are now authorized, the latter gaining authorization just last week. Accordingly, the British government, without public discussion and in an opaque manner, is varying the protocols for vaccine administration. The second dose of both vaccines can now be given up to 12 weeks after the first dose. And it even is permitting that different vaccines can be used for the first and second doses in some situations. Both of these protocol changes have little or no support in clinical trial data.
 The goal of these, frankly, large-scale human experiments is to increase the number of people given their first dose and thereby partially protected. Similar proposals about delaying the second dose have been discussed in the US, though on Monday, top officials from the US Food and Drug Administration said in a statement that the FDA does not support changing the vaccine administration protocol initially set forth, based on a lack of evidence that the vaccine would still be sufficiently effective with an altered administration plan. Pfizer, for its part, has said that the trial data do not support that the first dose alone is effective beyond 21 days after injection.</t>
  </si>
  <si>
    <t>https://www.cnbc.com/2021/01/05/covid-19-india-coronavirus-vaccine-candidate-from-cadila-healthcare.html</t>
  </si>
  <si>
    <t>A second coronavirus vaccine developed in India is set to enter phase three clinical trial ‘very, very soon’</t>
  </si>
  <si>
    <t>Cadila Healthcare, also known as Zydus Cadila, is about to start a phase three clinical trial for a potential coronavirus vaccine on roughly 30,000 volunteers, chairman Pankaj Patel told CNBC.
 The study, which is expected to begin soon, will take about three to three-and-a-half months to complete.
 India’s drugs regulator has already approved the restricted use of two coronavirus vaccines in emergency situations, including one developed locally by Bharat Biotech in collaboration with the state-run Indian Council of Medical Research. Indian drugmaker Cadila Healthcare is about to start a phase three clinical trial for a potential coronavirus vaccine, its chairman told CNBC.
 “We’re now moving into phase three, which is going to start very, very soon,” Pankaj Patel told CNBC’s “Street Signs Asia” on Tuesday.
 He said the trial will involve about 30,000 volunteers and will take about three to three-and-a-half months to complete.
 The pharmaceutical company, which is also known as Zydus Cadila, said Sunday that it received approval from India’s drug regulator to begin the phase three clinical trial after earlier studies found its DNA vaccine candidate to be “safe, well tolerated and immunogenic.”
 “We’ve seen that the antibody response has been very, very good, in the range of between 20 to 80-fold increase in antibodies has happened after giving the vaccine,” Patel said, adding studies so far indicated that volunteers responded well to the vaccine. “We’ve also seen good virus neutralization with this and we have not seen any side effect which is of a concern.”
 “Overall we have very good results and we believe that phase three should actually show us the exact efficacy of the vaccine,” Patel said. Cadila’s candidate will likely become India’s second domestically developed Covid-19 vaccine if it receives regulatory approval after its phase three trial.</t>
  </si>
  <si>
    <t>https://in.reuters.com/article/usa-executions-coronavirus/us-judge-weighs-delaying-executions-of-two-inmates-with-covid-19-idINL1N2JG29Q</t>
  </si>
  <si>
    <t>Jonathan Allen</t>
  </si>
  <si>
    <t>U.S. judge weighs delaying executions of two inmates with COVID-19</t>
  </si>
  <si>
    <t>A U.S. judge was weighing whether to delay the executions of two convicted murderers who contracted COVID-19 after their lawyers argued on Tuesday that their virus-damaged lungs would result in inordinate suffering if they were to receive lethal injections.
 The U.S. Department of Justice announced last month that Corey Johnson, 52, and Dustin Higgs, 48, had been diagnosed with COVID-19 but that it would proceed with their executions set for Jan. 14 and 15. Both men are being held on death row at a federal prison in Terre Haute, Indiana.
 If their lawyers succeed, it could be the rare instance where contracting COVID-19 has proved a lifesaver: Democratic President-elect Joe Biden, who is to be inaugurated on Jan. 20, has promised to seek to end the federal death penalty.
 The Justice Department, citing several medical experts, argued before U.S. District Judge Tanya Chutkan in Washington that any lung damage would not lead to the sort of inordinate pain that would breach the ban on cruel or unusual punishment in the U.S. Constitution’s Eighth Amendment.
 Lawyers for the two men, citing their own medical experts and an X-ray of Higgs’ lungs showing injuries from COVID-19, said at the teleconference hearing that the damage in their lungs would mean the delicate tissues inside would rupture more quickly after lethal doses of pentobarbital, a powerful barbiturate, had been administered.
 There could be a period of several minutes in which the men experience drowning as their lungs filled with bloody fluids — a pulmonary edema — before the drug rendered them insensate or killed them, the lawyers argued, calling it a form of torture.
 “Because of Mr. Johnson’s and Mr. Hicks’ COVID diagnosis, the lethal injection protocol is essentially going to waterboard them to death,” Alex Kursman, a lawyer representing Higgs, told the court. “Being waterboarded to death violates the Eighth Amendment.”
 Republican President Donald Trump resumed federal executions last year after a 17-year hiatus. His administration also plans to execute the only woman on federal death row, Lisa Montgomery, on Jan. 12.
 Judge Chutkan has previously delayed earlier executions after ruling there would be undue suffering even in inmates without COVID-19 and that the government’s lethal-injection protocol broke drug safety laws. Her earlier injunctions were overturned by higher courts, and the Trump administration has executed 10 men so far.
 Chutkan on Tuesday appeared skeptical toward the Justice Department’s position that COVID-19 would not make a difference. Doesn’t that seem logical, that there would be less suffering when they were no longer suffering from COVID symptoms?” she asked Jean Lin, a Justice Department lawyer.
 Lin replied that this was only speculation.
 “Our experts agree and have shown that they’re not clinically significant,” she said, adding that the two men had only “mild symptoms.”
 Lawyers for the two men have asked that the court order the executions be delayed until the men’s lungs have healed, or that they be given an analgesic prior to the lethal injection or that they be executed by firing squad instead, all of which the Justice Department opposes.
 Higgs was convicted of overseeing the kidnapping and murder of three women on the Patuxent Research Refuge in Maryland in 1996. He did not kill anyone himself, which his lawyers have argued is grounds for clemency.
 Johnson was convicted of murdering seven people in Virginia in 1992 as part of a drug-trafficking ring.</t>
  </si>
  <si>
    <t>https://globalnews.ca/news/7555933/uk-hospitals-variant-toll/</t>
  </si>
  <si>
    <t>Danica Kirka</t>
  </si>
  <si>
    <t>U.K. hospitals struggle as new coronavirus variant takes heavy toll</t>
  </si>
  <si>
    <t>England’s National Health Service is accustomed to tough winters — and caring for people on overcrowded wards sometimes means moving patients into the corridor. But this is different. Now some are lucky just to get medical help as they wait in an ambulance in the parking lot.
 Pressure on the nation’s hospitals forced the hand of Prime Minister Boris Johnson, who plunged the country into its third national lockdown and ordered everyone to stay at home as much as possible for at least the next six weeks. The situation is worsening, said Siva Anandaciva, chief analyst of the King’s Fund think-tank.
 “It’s not hyperbole to say that the (National Health Service) is going through probably the toughest time in living memory,” he told The Associated Press. Anandaciva said some emergency rooms have waits of 12 hours.
 I was speaking to an emergency care physician from London last week, and she was saying that half of her shift was spent delivering care in ambulances because they couldn’t get the patients into the emergency department,” he said. “So you put that all together and you paint a picture of the health service that’s under incredible pressure.”
 Johnson announced the tough new stay-at-home order for England that takes effect at midnight Tuesday and won’t be reviewed until at least mid-February. Few in England expect any relief until after the traditional late February school break.
 “The weeks ahead will be the hardest yet, but I really do believe that we are entering the last phase of the struggle,” Johnson told the nation Monday night. “Because with every jab that goes into our arms, we are tilting the odds against COVID and in favour of the British people.”
 Scotland’s leader, Nicola Sturgeon, also imposed a lockdown that began Tuesday. Northern Ireland and Wales had already imposed tough measures, though rules vary.</t>
  </si>
  <si>
    <t>https://www.hindustantimes.com/health/coronavirus-localised-herd-immunity-young-population-behind-dip-in-india-s-covid-count/story-9SuZUttGdCkF6Lzi2pn1uL.html</t>
  </si>
  <si>
    <t>Coronavirus: Localised herd immunity, young population behind dip in India’s Covid count?</t>
  </si>
  <si>
    <t>The absolute number of people infected with COVID-19 in India may never be known but much of the scientific community agrees the downward trajectory of the disease is real and can likely be attributed to ‘localised’ herd immunity and a younger population. As scientists attempt to understand India’s sliding COVID count, the country on Tuesday recorded 16,375 new COVID-19 cases, more than six times lower than the highest daily spike of 97,894 on September 16 and the lowest in six months. While there is a glimmer of hope and India’s COVID-19 numbers are on a definite decline for a combination of reasons, a vaccination programme continues to be important, particularly given the presence of a mutant, more transmissible strain, several experts said while cautioning against infection upticks ahead.
 “It’s not the absolute numbers, but the trajectory that is important,” said Shahid Jameel, director, Trivedi School of Biosciences, Ashoka University, looking at India’s COVID graph.
 Noting that it is impossible and impractical to have true numbers during a pandemic, or even after that, unless everyone is tested, the virologist said COVID-19 cases in the country have gone down steadily since the peak in mid-September. Reflecting the national trend, Delhi’s graph has also been on a downward slide with 384 fresh COVID-19 cases recorded on Monday, the lowest in over seven months, raising hopes that herd immunity may have set in.
 Herd immunity is a form of indirect protection from infectious disease that sets in when a sufficient percentage of a population has become immune to an infection. “Nothing has changed drastically in testing or behaviour since mid-September. So relatively speaking, it’s a downward trajectory,” Jameel told PTI. The country’s average, he said, hides many localised spikes and that would continue.
  While the actual numbers may well be underestimated, the trend of lower numbers appears to be real and the rate of spread of the infection is likely to have reduced, said immunologist Satyajit Rath.</t>
  </si>
  <si>
    <t>https://www.reuters.com/article/us-health-coronavirus-usa-trends-idUSKBN2992A6</t>
  </si>
  <si>
    <t>In deadliest week so far, U.S. loses more than 18,400 lives to COVID-19</t>
  </si>
  <si>
    <t>December was the deadliest month of the coronavirus pandemic in the United States with nearly 78,000 deaths, and health officials warned that even more people will likely die in January despite the rollout of vaccines.
 In the week ended Jan. 3, more than 18,400 people died from COVID-19, bringing the pandemic’s total to over 351,000 deaths, or one in every 930 U.S. residents, according to a Reuters analysis of state and county reports.
 The country reported nearly 1.5 million new infections last week, up 16.5% from the previous seven days. (For a state-by-state interactive, open tmsnrt.rs/2WTOZDR in an external browser)
 Many testing centers were closed for the year-end holiday, likely reducing the number of cases reported last week. Health officials have warned that figures this week may be abnormally high due to a backlog of data.
 More than 126,000 COVID-19 patients are currently in hospitals, up 25% from one month ago. The rise in hospitalizations, which have hit new records almost every day in recent weeks, is the main reason health experts predict further increases in deaths in coming weeks.
 Despite pleas to avoid traveling for the holidays, U.S. airports screened 1.3 million people on Sunday, the highest since mid-March.
 Arizona, Tennessee and South Carolina reported the most new cases per capita last week, according to the Reuters analysis. In terms of deaths per capita, Kansas, Wyoming and New Mexico were the hardest hit last week.
 Across the United States, 13.6% of tests came back positive for the virus, up from 10.3% the prior week, according to data from the volunteer-run COVID Tracking Project. The highest rates were in Iowa at 64%, Idaho at 56% and Alabama at 47%.
 The World Health Organization considers positive test rates above 5% concerning because it suggests there are more cases in the community that have not yet been uncovered.</t>
  </si>
  <si>
    <t>https://edition.cnn.com/2021/01/04/uk/uk-lockdown-covid-19-boris-johnson-intl/index.html</t>
  </si>
  <si>
    <t>Tara John, Luke McGee and Nada Bashir,</t>
  </si>
  <si>
    <t>UK Prime Minister imposes harsh lockdown as new Covid-19 variant sprea</t>
  </si>
  <si>
    <t>UK Prime Minister Boris Johnson reimposed a lockdown in England on Monday as a more transmissible variant of Covid-19 fuels a surge in infections and hospitalizations in the country.
 "It is clear that we need to do more to bring this new variant under control," Johnson said. "That means the government is once again instructing you to stay at home."
 During his televised address to the nation, Johnson reimposed measures seen during the first lockdown last spring, including closures of secondary and primary schools to all except the children of key workers and vulnerable children. He added that this means it will not be "possible or fair for all exams to go ahead this summer as normal," and alternative arrangements are being put in place.
 People will be allowed to leave their homes for limited reasons like shopping for essentials, exercise, and medical assistance. Johnson also said people could still leave home "to escape domestic abuse" -- an issue that arose earlier during the pandemic, as isolation and lockdown conditions exacerbated barriers to escape for victims of domestic violence.
 International departures are now limited to those who have "a legally permitted reason," such as work.
 Outdoor sports venues will have to close. But unlike spring's lockdown, nurseries will not be shuttered, elite sports can go ahead, and places of worship will remain open on the basis that attendees adhere to social distancing rules.
 The lockdown is expected to remain in place at least through the middle of February. His announcement follows that of Scotland's First Minister Nicola Sturgeon, who announced a lockdown that will begin on midnight, Tuesday, local time. Wales and Northern Ireland -- the other nations of the UK -- are already in lockdown.
 The UK is back in crisis mode as new daily Covid-19 cases soared above 50,000 cases for nearly a week, and hospitalizations exceed April's peak.
 According to Johnson, there were 30% more Covid-19 patients in hospitals in England on Monday than a week earlier. The health ministry has said the country would move to the highest Covid-19 alert level, reflecting concern that the rising number of hospitalizations could overwhelm country's National Health Service (NHS) in coming weeks.
 "Many parts of the health systems in the four nations are already under immense pressure. There are currently very high rates of community transmission, with substantial numbers of COVID patients in hospitals and in intensive care," UK Chief Medical Officers said in a statement on Monday.
 "We are not confident that the NHS can handle a further sustained rise in cases and without further action there is a material risk of the NHS in several areas being overwhelmed over the next 21 days," UK Chief Medical Officers said, adding that the new variant, believed to have originated in the UK, has led to rising cases "almost everywhere."
 Vaccine hopes
 The UK government is pinning its hopes for a route out of this disaster through its Covid-19 vaccination program, which began last month. Yet the country is long way from vaccinating the millions in the top priority groups mentioned by Johnson, including people "over the age of 70, all frontline health workers and everyone who is clinically vulnerable."
 Johnson suggests those groups are expected to have been offered their first doses by mid-February. But since the beginning of December, when the UK became the first in the world to administer the clinically approved Pfizer/BionTech vaccaine, more than 1 million people have received the immunization, according to a government press release.
 On Monday, the first doses of the Oxford University/AstraZeneca vaccine were administered in the UK. "The vaccine means everything to me, to my mind it is the only way to get back to normal life," Brian William Pinker, 82, said after receiving the first shot.
 But optimism over the rollout of that vaccine -- described as a "real pivotal moment" by UK Health Secretary Matt Hancock -- was drowned out by the announcement of the new lockdown measures.
 "Thanks to the miracle of science, not only is the end in sight, but we know exactly how we will get there. But for now we must, I am afraid, stay at home, protect the NHS and save lives," Johnson said as he concluded his speech on Monday.</t>
  </si>
  <si>
    <t>https://indianexpress.com/article/india/covid-19-india-live-updates-vaccine-news-kerala-delhi-maharashtra-7131808/</t>
  </si>
  <si>
    <t>Covid-19 HIGHLIGHTS: Compulsory test for passengers from UK on arrival, says Aviation Minister</t>
  </si>
  <si>
    <t>With 20 more infections, the number of people tested positive with the new UK variant of SARS-CoV-2 went up to 58 on Tuesday, the Health Ministry said. “All these people have been kept in single room isolation in designated healthcare facilities by respective state governments and their close contacts have also been put under quarantine,” the ministry said on Monday. Comprehensive contact tracing has been initiated for co-travellers, family contacts and others.
 The Union Health Ministry Tuesday said based on the feedback of dry-run, the central government is ready to roll out Covid-19 vaccine within 10 days from date of emergency use authorisation. The Drug Controller General of India (DCGI) had given emergency use authorisation to two vaccine candidates by Oxford Astrazeneca and indigenous Bharat Biotech on January 3.
 India recorded the lowest Covid-19 cases in over 6 months with 16,375 new cases reported on Tuesday, taking the total number of infections to over 1.03 crore. Active cases further dropped to 2.31 lakh, while recoveries continued to rise and stand at over 99.75 lakh. A total of 201 deaths were reported on Monday, the toll currently stands at over 1,49,850. Results of a data cleaning exercise saw Maharashtra’s confirmed cases rise by 4,875 on Monday, though the day’s rise was only 2,765. Kerala reported 3,021 new cases.
 Amid questions raised by experts and Opposition over the restricted use approval given to Covaxin despite no efficacy data from Phase III trials, Bharat Biotech MD Krishna Ella Monday said the company had “tremendous experience” in developing vaccines and that criticism against it was a “backlash against Indian companies”. Addressing a virtual press conference, Ella said his company’s work was no less than Pfizer’s, which also came out with a vaccine for coronavirus.
 India is set to commence its mass vaccination programme in the “near future” as the centre has told vaccine manufacturers of Covishield and Covaxin to prepare to ship “a significant amount” of doses to over 30 vaccination hubs in the country. In the first phase, India plans to vaccinate over 30 crore priority citizens — healthcare workers, people with comorbidities &amp; people above the age of 50 — will likely be completed in August.</t>
  </si>
  <si>
    <t>http://www.xinhuanet.com/english/2021-01/06/c_139645102.htm</t>
  </si>
  <si>
    <t>Brazil sees over 1,000 COVID-19 deaths in 24 hours</t>
  </si>
  <si>
    <t>Brazil again saw 1,171 more deaths from the novel coronavirus disease (COVID-19) in 24 hours, raising the total death toll to 197,732, the Ministry of Health said on Tuesday.
 According to the ministry, tests detected 56,648 new cases of infection in the same period, bringing the accumulated caseload to 7,810,400 since the onset of the pandemic here at the end of February.
 The deaths reported on Tuesday were the second-highest single-day fatalities since September, after 1,194 patients died on Dec. 30.
 Brazil has the world's second-highest COVID-19 death toll, after the United States, and the third-largest outbreak, after the United States and India.
 The state of Sao Paulo, the most populated in the country, is the epicenter of the national outbreak, with 1,486,551 cases and 47,222 deaths, followed by Rio de Janeiro, with 443,607 cases and 25,837 deaths from the virus.
 Brazil is currently seeing a second wave of COVID-19 outbreaks, with a significant increase in cases since December that has pushed the public healthcare system to the brink of collapse in several regions.
 Manaus, capital of northern Amazonas state, decreed a 180-day state of emergency on Tuesday due to the fact that the occupancy of hospital beds available for treating COVID-19 patients has reached 100 percent.</t>
  </si>
  <si>
    <t>https://www.bbc.com/news/uk-55534081</t>
  </si>
  <si>
    <t>Covid-19: UK lockdown, school closures and mental health tips</t>
  </si>
  <si>
    <t>1. New lockdowns begin in England and Scotland
 The prime minister is once again ordering us to "Stay at home, Protect the NHS, Save lives" as infection levels surge. Wales and Northern Ireland are already two weeks into their own lockdowns, but they've also announced new virus measures. Things look similar to March in many ways, with the most vulnerable told to shield. We've set out all of the rules in detail. Boris Johnson admitted the coming weeks would be "the hardest yet". Scotland's lockdown will be reviewed at the end of January. England's rules are expected to last until at least mid-February, by which time the PM hopes everyone in the top four priority groups - some 14 million people - will have received a first dose of the vaccine. 2. Schools forced to close
 All schools in England have been ordered to switch to online learning, except for vulnerable and key worker children. and this summer's exams will now not go ahead as planned. BTEC and other vocational exams will still take place this month. Nurseries and other years providers can remain open. Scottish schools will be shut until February at least, while Wales and Northern Ireland will also continue with remote learning for several weeks. Apart from those on a limited number of courses, university students must not return to campuses. See more on the risks around children and schools. 3. Businesses call for more financial support
 Business leaders say government must act to limit another wave of closures and redundancies - and more state aid should have been announced at the same time as the new lockdowns. The embattled pub and beer sector said its "road to recovery just got longer", especially as takeaway alcohol sales will be banned - a blow to many small breweries and village pubs who have used it as a lifeline. UK Music, meanwhile, wants ministers to introduce an insurance scheme for cancelled events. The furlough scheme is still in place - read more about who's eligible.</t>
  </si>
  <si>
    <t>https://www.dhakatribune.com/health/coronavirus/2021/01/06/china-steps-up-covid-19-measures-near-beijing-as-local-infections-rise</t>
  </si>
  <si>
    <t>China steps up Covid-19 measures near Beijing as local infections rise</t>
  </si>
  <si>
    <t>At the same time, China is trying to reshape the narrative about when and where the pandemic began
 Chinese authorities shut sections of highways running through Hebei province that surrounds Beijing on Wednesday and closed a key long distance bus terminal in the provincial capital Shijiazhuang in efforts to stave off another coronavirus wave.
 The province, which entered a “wartime mode” on Tuesday, accounted for 20 of the 23 new locally transmitted COVID-19 cases reported in mainland China on January 5, more than the total of 19 cases in the province in the three previous days.
 The total number of new mainland cases, including those originating from overseas, fell to 32 from 33 a day earlier. Hebei also accounted for 43 of the 64 new asymptomatic cases - patients who have been infected with the SARS-CoV-2 virus but not yet showing symptoms of Covid-19.
 Though new infections remain at a small fraction of what the country saw during the height of the pandemic, which emerged in the city of Wuhan in late 2019, China continues to take aggressive measures to prevent another wave of the disease that has killed 4,634 people in China and more than 1.8 million globally. At the same time, China has tried to reshape the narrative about when and where the pandemic began, with top officials highlighting studies they claim show the disease emerged in multiple regions. Beijing has also rejected accusations of wrongdoing or mishandling of the Covid-19 outbreak in the country.
 The head of the World Health Organization (WHO) on Tuesday said he was “very disappointed” that China still had not authorized a team of international experts tasked with examining the origins of the coronavirus into the country.
 The 10-person team was due to set off in early January in order to probe early cases of the coronavirus. Two members had already departed but have since turned back or opted to go to a third country, WHO emergencies Chief Mike Ryan said.
 The Chinese Foreign Ministry did not immediately respond to a Reuters request for comment regarding the WHO team’s inability to enter China.</t>
  </si>
  <si>
    <t>http://www.xinhuanet.com/english/2021-01/06/c_139644261.htm</t>
  </si>
  <si>
    <t>COVID-19 cases, deaths spike again in France</t>
  </si>
  <si>
    <t>The number of new confirmed cases of COVID-19 in France spiked by 20,489 in a 24-hour span, and 867 patients succumbed to the disease, 522 of them in retirement homes, according to official data released on Tuesday.
 The cumulative number of people who have caught the virus in France rose to 2,680,239. The number of coronavirus-linked fatalities stood at 66,282.
 On Tuesday, 24,904 COVID-19 patients were hospitalized, including 2,625 serious cases in resuscitation units. On Monday, the respective figures were 91 and 41 higher.
 France is still far from reducing the number of new COVID-19 infections to 5,000 per day, a target it has set to return gradually to normalcy. Furthermore, the risk of a strong resurgence of the pandemic remains high after the year-end holidays and amid the spread of the more contagious virus strain that forced Britain to impose a third lockdown and many other European countries to toughen rules.
 About ten suspected or proven cases of the coronavirus strain, discovered recently in Britain, have so far been detected in France, said French Minister of Health Olivier Veran. "It is a variant that worries us and for which we are deploying very important logistical and diagnostic resources."
 "Since early December, we have been on a plateau, which is high. That means we cannot relax the restrictions," he said.
 On Nov. 28, 2020, the French government relaxed the restrictions it had introduced a month earlier. It allowed non-essential shops to reopen and people to move freely and travel without a specific certificate.
 Cultural venues and catering businesses are scheduled to reopen later this month. But the downward trend in new infections has flattened out, which means that cinemas, theaters, museums, restaurants and bars may have to remain closed.
 According to Arnaud Fontanet, an epidemiologist and government adviser, the circulation of the virus is too intense to allow the further relaxation of coronavirus restrictions.
 "This question will only be answered when the virus circulation will really go down a notch because we cannot take risks," he told state-run France Info radio.
 Under fire over the slow pace of its vaccination campaign compared to its European neighbors, the French government is going "to amplify, accelerate and simplify (its) vaccination strategy," said Veran.
 As part of a coordinated European plan, France launched its vaccination campaign on Dec. 27 targeting the most vulnerable people in nursing homes during the first phase of the rollout. By Jan. 1, only 516 people have been vaccinated in the country, according to official figures.
 "The cruising speed of vaccinations will catch up with our neighbors in the coming days," Veran told RTL radio.
 As the world is struggling to contain the pandemic, vaccination is underway in France and some other countries with the already-authorized coronavirus vaccines.
 Meanwhile, 232 candidate vaccines are still being developed worldwide -- 60 of them in clinical trials -- in countries including Germany, China, Russia, Britain and the United States, according to information released by the World Health Organization on Dec. 29.</t>
  </si>
  <si>
    <t>https://news.sky.com/story/covid-19-sir-keir-starmer-challenges-boris-johnson-to-ensure-uk-is-first-country-to-vaccinate-its-population-12180150</t>
  </si>
  <si>
    <t>Greg Heffer</t>
  </si>
  <si>
    <t>COVID-19: Sir Keir Starmer challenges Boris Johnson to ensure UK is first country to vaccinate its population</t>
  </si>
  <si>
    <t>Labour leader Sir Keir Starmer has challenged the government to ensure the UK is the first country in the world to vaccinate its population against coronavirus.
 In a TV address aired on Tuesday evening, Sir Keir called for a "massive, immediate, and round the clock" effort to vaccinate the public. Speaking on the first day of England's third national lockdown, the Labour leader demanded a "new contract between the government and the British people".
 "The country stays at home; the government delivers the vaccine," he said, as he proposed the terms of a deal between ministers and UK citizens. Sir Keir added: "We were the first country in the world to get the vaccine. Let's be the first in the world to get our country vaccinated.
 The Labour leader said millions of doses per week should be arriving "in every village and town, every high street and every GP surgery" by the end of the month.</t>
  </si>
  <si>
    <t>https://bdnews24.com/health/2021/01/06/china-steps-up-covid-19-measures-as-local-infections-rise</t>
  </si>
  <si>
    <t>China steps up COVID-19 measures as local infections rise</t>
  </si>
  <si>
    <t>The northeastern Hebei province surrounding Beijing on Tuesday entered a “wartime mode” after reporting its first local infections in more than six months. The province will set up investigation teams to trace the close contacts of those who have tested positive.
 Hebei accounted for 20 of the 23 new locally transmitted COVID-19 cases reported in mainland China on Jan 5, more than the 19 cases reported in the province between Jan 2 and Jan 4. The total number of new mainland cases, including those originating from overseas, fell to 32 from 33 a day earlier.
 Though new infections remain at a small fraction of what the country saw during the height of the epidemic, which emerged in the city of Wuhan in late 2019, China continues to take aggressive measures to prevent another wave of the disease that has killed 4,634 people in China and more than 1.8 million globally.</t>
  </si>
  <si>
    <t>https://www.macaubusiness.com/about-10-cases-of-covid-19-variant-spotted-in-france-says-minister/</t>
  </si>
  <si>
    <t>MACA BUSINES</t>
  </si>
  <si>
    <t>About 10 cases of COVID-19 variant spotted in France, says minister</t>
  </si>
  <si>
    <t>“About 10 suspected or proven cases” of the coronavirus variant detected in Britain have so far been spotted in France, Minister of Health Olivier Veran said on Tuesday.
 “It is a variant that worries us and for which we are deploying very important logistical and diagnostic resources,” said the minister in an interview with RTL radio, adding that all people arriving from Britain must be tested.
 The COVID-19 variant is circulating in Paris, according to Martin Hirsch, director general of the Paris hospitals system.
 A case was detected in a Parisian laboratory for a patient in the Paris region, he told France 2 television on Tuesday.
 Ten days ago, France reported the first case of this coronavirus variant in Tours in the center-west.
 Last Thursday, France reported its first case of the South African variant of coronavirus in a man returning from South Africa who lived in Haut-Rhin in the east.</t>
  </si>
  <si>
    <t>https://www.geo.tv/latest/328338-another-british-pakistani-doctor-loses-life-to-covid-19-coronavirus</t>
  </si>
  <si>
    <t>Another British-Pakistani doctor loses life to COVID-19</t>
  </si>
  <si>
    <t>A Pakistani doctor working in the United Kingdom lost his life to COVID-19 last week despite being in a healthy condition and carrying out his work duties.
 According to an article by Daily Pakistan, Dr Abdul Fowad Choudhury, the 64-year-old doctor from Hyderabad who managed a ward at East London’s Newham University Hospital, was the third of four brothers and is survived by a wife and four children. His family confirmed that he developed coronavirus symptoms and got seriously sick all of a sudden.
 A graduate of Liaquat Medical College, Dr Choudhury moved to the United Kingdom after getting married in 1987. Over the years, he worked hard to make his way up and became a respected consultant, managing a psychiatric ward in the Newham University Hospital.
 According to those close to him, he was loved and cherished by everyone.
 His family said he spoke less but always respected and listened to others.
  “Watching National Geographic nature programmes was his favourite pastime," his son Hasaan told the publication. 
 Read more: Four doctors in Pakistan die from COVID-19 in past 24 hours
 He had travelled to Europe, Turkey, Morocco, and Egypt and the next destination on his list of places to see was the Northern Lights in Iceland before he passed away.
 “He loved heated discussions and would often pat others on the back, saying ‘bhai jaan’ while talking with a big smile. He loved to tease and joke with friends and family,” Hasaan added.
 Dr Choudhury's son said the late consultant was also "a beloved father figure to his nieces and nephews".
 On a personal front, the deceased was a devout Muslim, never missing a prayer, whether it was the daily one or the special one on Fridays. He had also performed Umrah and Hajj in his lifetime.
 "He had the biggest heart and was known for his generosity, not only with money but with his time and efforts too,” Hasaan added.
 Other members of Dr Choudhury's family said helping others came naturally to him, therefore, being a doctor was his pride. He would always somehow solve others' problems before they even expressed them to him, they added.
 He also loved Pakistani breakfast, including parathas with omelettes and halwa puri, his family mentioned.
 Dr Choudhury joins more than 210 healthcare workers who have died due to the coronavirus pandemic in the United Kingdom. Of these, the Pakistani ones include 50-year-old plastic surgeon Dr Furqan Ali Siddiqui, consultant doctor Nasir Khan, Mamoona Rana, Khalid Jamil, Dr Syed Zishan Haider, NHS nurse Areema Nasreen, and Dr Habib Zaidi.
 More than half — 61% — of the healthcare workers who lost their lives to the deadly disease were from the ethnic minority backgrounds.
 According to the Institute of Fiscal Studies, the death rate among British-Pakistanis and Black British people is 2.5 times that of the white population.</t>
  </si>
  <si>
    <t>https://www.9news.com.au/world/coronavirus-china-battles-to-contain-spike-after-new-covid-19-cases-found/2159ecb3-adcc-4003-97fd-b23bb9aa70dd</t>
  </si>
  <si>
    <t>China names areas 'high danger zones' after new COVID-19 spike</t>
  </si>
  <si>
    <t>China has designated parts of Hebei province near Beijing as a coronavirus high danger zone after 14 new cases of COVID-19 were found.
 Eleven of those cases were in Shijiazuang city, where some events for the 2022 Winter Olympics will be held.
 An additional 30 people tested positive for the virus without showing any symptoms, the provincial health authority said today.</t>
  </si>
  <si>
    <t>https://www.thefirstnews.com/article/number-of-confirmed-coronavirus-cases-in-poland-reaches-1330543-18843</t>
  </si>
  <si>
    <t>THE FIRST NEWS</t>
  </si>
  <si>
    <t>Number of confirmed coronavirus cases in Poland reaches 1,330,543</t>
  </si>
  <si>
    <t>The number of Poland's confirmed coronavirus infections has grown since Monday by 7,624 new cases and reached 1,330,543, the Ministry of Health said on Tuesday.
 Another 341 people have died, bringing the death toll to 29,502.
 The health ministry also reported that 17,191 people with confirmed coronavirus infection have been hospitalised, 155,608 are under quarantine, 5,984 are under sanitary-epidemiological supervision. So far, 1,078,892 people have recovered.
 Over 92,000 Poles have already been vaccinated against Covid-19, the health ministry has added on Tuesday morning, 38,000 of them over the previous 24 hours.
 The government started a national vaccination programme on December 27, with health-service workers amongst the first to be protected against the virus. Since the virus first hit the country in March, Poland has introduced a number of measures to counter its spread.
 In December, the government announced that Poland would enter a 'national quarantine' from December 28 to January 17. Hotels and ski slopes have been closed and there were some restrictions on New Year's Eve.
 All shopping centres have also been closed, as have been gyms, fitness clubs and aquaparks. The closedown does not include grocery stores, book and press shops, or pharmacies. Remaining open are large free-standing furniture stores. Restaurants are only allowed takeaway or home delivery sales.</t>
  </si>
  <si>
    <t>https://www.channelnewsasia.com/news/asia/indonesia-covid-19-mass-vaccination-jan-13-joko-widodo-13896434</t>
  </si>
  <si>
    <t>Indonesia COVID-19 mass vaccinations to begin Jan 13, president to get first shot</t>
  </si>
  <si>
    <t>Indonesia will begin its nationwide COVID-19 mass vaccination programme on Jan 13, the country's health minister said on Tuesday (Jan 5), as the world's fourth most populous country battles the worst coronavirus outbreak in Southeast Asia.
 The programme will launch in Jakarta, with President Joko Widodo set to be given the first shot, Budi Gunadi Sadikin said in a statement, while vaccinations in other regions will start in the following two days.
 The government has previously said 1.3 million frontline workers are due to be among the first to receive the vaccines made by China's Sinovac Biotech. Indonesia has received 3 million doses of the Sinovac vaccine, named CoronaVac .
 After health workers had been innoculated, regional governors should come forward to be given the vaccine "to generate confidence in the community," said Budi.</t>
  </si>
  <si>
    <t>https://www.aa.com.tr/en/africa/nigeria-in-talks-with-china-on-covid-19-vaccine/2099479</t>
  </si>
  <si>
    <t>Nigeria in talks with China on COVID-19 vaccine</t>
  </si>
  <si>
    <t>Nigeria is in talks with China to procure COVID-19 vaccines, the country's foreign minister said on Tuesday.
 Geoffery Onyeama was talking to media in the capital Abuja following a meeting with his Chinese counterpart Wang Yi, who is on a working visit to African countries.
 “We are engaging with China to help us access COVID-19 vaccines," The Guardian Nigeria newspaper quoted him as saying.
 Onyeama said China was of immense assistance to Nigeria at the advent of the pandemic, noting that the donation of PPE helped the nation fight COVID-19.
 Last month, Isaac Adewole, the country's health minister, said Nigeria expects to receive its first doses of a COVID-19 vaccine in January.
 He said that while a committee was in place to handle vaccines, the government was also working with the COVAX Facility, which is backed by the World Health Organization, to procure doses.
 In November, John Nkengasong, the director of the Africa Centres for Disease Control and Prevention said immunization in Africa may not begin until the second quarter of 2021.
 Nigeria had 91,315 confirmed cases of COVID-19, and 1,318 related deaths.</t>
  </si>
  <si>
    <t>https://www.thefirstnews.com/article/poland-collects-360000-more-covid-19-vaccines-18813</t>
  </si>
  <si>
    <t>Poland collects 360,000 more COVID-19 vaccines</t>
  </si>
  <si>
    <t>Another 360,000 doses of the Pfizer/BioNTech coronavirus vaccines arrived in Poland on Monday morning, the head of the prime minister's office has said.
 Michal Dworczyk told Polsat News television that over 152,000 doses will be distributed to hospitals later in the day and will be used up by the end of the week.
 He added that by 6 pm on Sunday, 50,391 people had been vaccinated.
 Michal Kuczmierowski, head of the Material Reserves Agency, told PAP earlier on Monday that the vaccines had arrived in Poland at 6:40 am.
 Poland received the first batch of the Pfizer/BioNTech vaccines on December 25. Vaccinations started two days later.
 Poland is expected to get 1.5 million doses of the coronavirus vaccine by the end of January, in batches of 300,000 every week. Two shots are needed to for each person to be vaccinated.</t>
  </si>
  <si>
    <t>www.xinhuanet.com/english/2021-01/05/c_139644077.htm</t>
  </si>
  <si>
    <t>Indonesia deploys 83,566 police, army personnel to escort COVID-19 vaccine</t>
  </si>
  <si>
    <t>Indonesia has deployed 83,566 police and army personnel to escort the COVID-19 vaccine since its arrival at Soekarno-Hatta Airport for delivery to the state vaccine manufacturing company Biofarma in West Java and distribution to various regions, a police officer said on Tuesday.
 The Indonesian police's spokesman Brig. Gen. Rusdi Hartono said the escort was part of a joint operation among personnel of the army, the police and other relevant institutions to keep health protocols and make the national vaccination program a success.
 Indonesia will start the COVID-19 vaccination program on Jan. 13, 2021, with a target of vaccinating 181.5 million people until next year.
 The first period of vaccination will be from January to April 2021, for inoculating 1.3 million medical workers, 17.4 million public workers, and 21.5 million elderly people.
 The second period will run from April 2021 to March 2022 for 63.9 million vulnerable people and 77.4 million others.</t>
  </si>
  <si>
    <t>https://www.globaltimes.cn/page/202101/1211805.shtml</t>
  </si>
  <si>
    <t>Chen Qingqing and Hu Yuwei</t>
  </si>
  <si>
    <t>China vaccinates up to thousands every day as winter spurs COVID-19 spread</t>
  </si>
  <si>
    <t>More Chinese cities have begun mass COVID-19 vaccinations after the New Year holidays as China has approved its domestically produced vaccine for general use and expanded its scope of vaccination during the winter and spring seasons with the country soon embracing its largest holiday travel season by mid-February. 
 Given the goal of vaccinating 50 million people ahead of the 2021 Spring Festival holidays, cities including Beijing, Shanghai, Shenzhen in South China's Guangdong Province, Lüliang in North China's Shanxi Province, and Linyi in East China's Shandong Province have already started mass inoculations of vaccines, covering nine key groups of people. Beijing has vaccinated in total 73,537 people across 220 inoculation venues since the mass vaccinations began on Friday.
  Related venues in other cities vaccinate on average 100 to 2,000 people each day, some local medics in Shandong and Shanxi told the Global Times on Monday. 
 When some Western media outlets continue to question the safety and efficacy of Chinese-made vaccines after China's top regulator officially approved it on Thursday for general use with conditions such as age restrictions and health status, more countries including Indonesia and Egypt embraced COVID-19 vaccines produced by Chinese manufacturers, underscoring their full confidence in Chinese vaccines, as China has been taking a different approach to vaccine development with a highly cautious attitude while continuing to accumulate experience. 
 Mass vaccinations underway 
 In Beijing's Chaoyang district, where more than 2,000 people were injected in a single day on Monday, the Global Times reporters saw groups of people lined up for their first doses of the recently approved COVID-19 vaccine developed by China National Pharmaceutical Group Corp (Sinopharm). 
 They mostly work in the cold-chain, food or logistics sectors, echoing the Chinese authorities' vaccination plan of covering nine key groups of people at the present. 
 The whole process takes around 50 minutes, including a 30-minute medical observation period after injection. Everyone was provided with detailed information about the inoculation and personal consultations regarding safety concerns, before they moved on to the injection area to get their first-in-their-life dose against the novel coronavirus.
 Medical workers ask people to check the vaccine type and validity before administering the shots. Each vaccine can be traced back to its source via a code, and each individual's vaccination data is promptly recorded and then reported to the national Chinese Center for Disease Control and Prevention (CDC) system, medical workers told the Global Times. 
 The emergency room set up at the vaccination site is equipped with first aid facilities such as ventilators and defibrillators as well as professional rescue staff. An ambulance is parked outside the vaccination site to respond in case anyone has a serious adverse reaction.
 At another inoculation site in Shijingshan district in western Beijing, Global Times reporters saw people who arrived to take the shot receiving a letter beforehand, showing some "dos and don'ts" including summaries of contraindications and cautions for the vaccine. For example, the current age limit for taking the shot is between 18 and 59 years old while other age groups still need to wait for results of further clinical trials. Pregnant and breast-feeding women and those with underlying diseases such as severe allergies, diabetes and hypertension are not suited for vaccination now, the letter read. 
 As of Sunday, 2,788 people in total have been vaccinated in Shijingshan district, and some of those at the site waiting for the shot told the Global Times on Monday that they have confidence in Chinese-made vaccines. 
 Monday was the fourth day since the Chinese government gave the green light for the first domestically produced vaccine for general public use. Given the recent sporadic outbreaks in several Chinese cities and the cold weather that spurred the virus to be more active, local CDCs and hospitals across the country have been undertaking vaccinations covering thousands of people every day, who also need immunity to the virus the most. 
 Compared to some chaotic and disorderly vaccine distribution scenarios in certain cities and states across the US, such as Florida, Chinese cities have been rolling out large-scale vaccinations in an orderly fashion, and local medics in different places have finished the relevant training in order to respond to emergency situations. 
 A local medical staffer at an inoculation site in Lüliang told the Global Times on Monday, "We have been fully prepared as local authorities recently began mass vaccinations for key groups of people, with computer systems upgraded and vaccine distribution ready."
 In each county of Lüliang, there are one or two vaccination sites with each receiving about 100 people, she said. "We also monitor adverse effects after vaccination by reporting each receiver's body temperature for seven days, and we also call them occasionally to ask about their current state of health," noted the medical staffer who spoke on the condition of anonymity. 
 Tancheng county in Shandong has almost vaccinated 500 people so far since December 24 from the key groups stipulated by the country's top health authority as the first group of people to be vaccinated. "So far, we haven't received any reports of severe adverse effects," a local medic surnamed Du told the Global Times on Monday. 
 However, in some places outside China, the beginning of mass vaccinations were remembered as "chaotic." In the US, where medics have started receiving COVID-19 vaccines, some described the distribution unfair as the ones with the most exposure to the virus are not always the first to be vaccinated. Even the decision to approve COVID-19 inoculations for senior citizens in Florida spurred long lines at vaccination sites and a deluge of people crashing national computer systems and hospital mobile banking service to schedule their shots, according to media reports.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</si>
</sst>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mmm-yy"/>
    <numFmt numFmtId="165" formatCode="m/d/yy"/>
    <numFmt numFmtId="166" formatCode="yyyy-mm-dd"/>
    <numFmt numFmtId="167" formatCode="d-mmmm-yy"/>
    <numFmt numFmtId="168" formatCode="dd-mmmm-yy"/>
    <numFmt numFmtId="169" formatCode="d-mmm-yyyy"/>
    <numFmt numFmtId="170" formatCode="d-mmm"/>
    <numFmt numFmtId="171" formatCode="d mmm yyyy"/>
  </numFmts>
  <fonts count="25">
    <font>
      <sz val="10.0"/>
      <color rgb="FF000000"/>
      <name val="Arial"/>
    </font>
    <font>
      <sz val="11.0"/>
      <color rgb="FF000000"/>
      <name val="&quot;Times New Roman&quot;"/>
    </font>
    <font>
      <color rgb="FF000000"/>
      <name val="Arial"/>
    </font>
    <font>
      <u/>
      <sz val="11.0"/>
      <color rgb="FF000000"/>
      <name val="&quot;Times New Roman&quot;"/>
    </font>
    <font>
      <u/>
      <sz val="11.0"/>
      <color rgb="FF000000"/>
      <name val="&quot;Times New Roman&quot;"/>
    </font>
    <font>
      <u/>
      <sz val="11.0"/>
      <color rgb="FF000000"/>
      <name val="&quot;Times New Roman&quot;"/>
    </font>
    <font>
      <u/>
      <sz val="11.0"/>
      <color rgb="FF000000"/>
      <name val="Calibri"/>
    </font>
    <font>
      <sz val="11.0"/>
      <color rgb="FF000000"/>
      <name val="Calibri"/>
    </font>
    <font>
      <sz val="11.0"/>
      <color rgb="FF000000"/>
      <name val="&quot;Calibri Light&quot;"/>
    </font>
    <font>
      <sz val="11.0"/>
      <color rgb="FF000000"/>
      <name val="&quot;Segoe UI&quot;"/>
    </font>
    <font>
      <sz val="11.0"/>
      <color rgb="FF000000"/>
      <name val="Helvetica"/>
    </font>
    <font>
      <sz val="9.0"/>
      <color rgb="FF000000"/>
      <name val="&quot;Times New Roman&quot;"/>
    </font>
    <font>
      <sz val="11.0"/>
      <color rgb="FF000000"/>
      <name val="Roboto"/>
    </font>
    <font>
      <u/>
      <color rgb="FF000000"/>
      <name val="Arial"/>
    </font>
    <font>
      <sz val="9.0"/>
      <color rgb="FF000000"/>
      <name val="Arial"/>
    </font>
    <font>
      <sz val="11.0"/>
      <color rgb="FF282828"/>
      <name val="&quot;Times New Roman&quot;"/>
    </font>
    <font>
      <name val="Arial"/>
    </font>
    <font>
      <sz val="11.0"/>
      <name val="Calibri"/>
    </font>
    <font>
      <sz val="11.0"/>
      <color rgb="FF313030"/>
      <name val="&quot;Calibri Light&quot;"/>
    </font>
    <font>
      <sz val="11.0"/>
      <color rgb="FF202D52"/>
      <name val="&quot;Segoe UI&quot;"/>
    </font>
    <font>
      <sz val="11.0"/>
      <color rgb="FF29292A"/>
      <name val="Helvetica"/>
    </font>
    <font>
      <sz val="11.0"/>
      <color rgb="FF212529"/>
      <name val="Calibri"/>
    </font>
    <font>
      <sz val="11.0"/>
      <color rgb="FF323232"/>
      <name val="Roboto"/>
    </font>
    <font>
      <sz val="11.0"/>
      <color rgb="FF121212"/>
      <name val="&quot;Times New Roman&quot;"/>
    </font>
    <font>
      <sz val="11.0"/>
      <color rgb="FF323232"/>
      <name val="Calibri"/>
    </font>
  </fonts>
  <fills count="3">
    <fill>
      <patternFill patternType="none"/>
    </fill>
    <fill>
      <patternFill patternType="lightGray"/>
    </fill>
    <fill>
      <patternFill patternType="solid">
        <fgColor rgb="FFF3F3F3"/>
        <bgColor rgb="FFF3F3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vertical="bottom"/>
    </xf>
    <xf borderId="0" fillId="2" fontId="1" numFmtId="0" xfId="0" applyAlignment="1" applyFont="1">
      <alignment horizontal="right" vertical="bottom"/>
    </xf>
    <xf borderId="0" fillId="2" fontId="3" numFmtId="0" xfId="0" applyAlignment="1" applyFont="1">
      <alignment readingOrder="0" vertical="bottom"/>
    </xf>
    <xf borderId="0" fillId="2" fontId="1" numFmtId="164" xfId="0" applyAlignment="1" applyFont="1" applyNumberFormat="1">
      <alignment horizontal="right" vertical="bottom"/>
    </xf>
    <xf borderId="0" fillId="2" fontId="4" numFmtId="0" xfId="0" applyAlignment="1" applyFont="1">
      <alignment vertical="bottom"/>
    </xf>
    <xf borderId="0" fillId="2" fontId="1" numFmtId="165" xfId="0" applyAlignment="1" applyFont="1" applyNumberFormat="1">
      <alignment horizontal="right" vertical="bottom"/>
    </xf>
    <xf borderId="0" fillId="2" fontId="1" numFmtId="166" xfId="0" applyAlignment="1" applyFont="1" applyNumberFormat="1">
      <alignment horizontal="right" vertical="bottom"/>
    </xf>
    <xf borderId="0" fillId="2" fontId="1" numFmtId="167" xfId="0" applyAlignment="1" applyFont="1" applyNumberFormat="1">
      <alignment horizontal="right" vertical="bottom"/>
    </xf>
    <xf borderId="0" fillId="2" fontId="1" numFmtId="168" xfId="0" applyAlignment="1" applyFont="1" applyNumberFormat="1">
      <alignment horizontal="right" vertical="bottom"/>
    </xf>
    <xf borderId="1" fillId="2" fontId="5" numFmtId="0" xfId="0" applyAlignment="1" applyBorder="1" applyFont="1">
      <alignment shrinkToFit="0" vertical="bottom" wrapText="0"/>
    </xf>
    <xf borderId="0" fillId="2" fontId="1" numFmtId="169" xfId="0" applyAlignment="1" applyFont="1" applyNumberFormat="1">
      <alignment vertical="bottom"/>
    </xf>
    <xf borderId="0" fillId="2" fontId="1" numFmtId="170" xfId="0" applyAlignment="1" applyFont="1" applyNumberFormat="1">
      <alignment horizontal="right" vertical="bottom"/>
    </xf>
    <xf borderId="1" fillId="2" fontId="1" numFmtId="0" xfId="0" applyAlignment="1" applyBorder="1" applyFont="1">
      <alignment shrinkToFit="0" vertical="bottom" wrapText="0"/>
    </xf>
    <xf borderId="0" fillId="2" fontId="6" numFmtId="0" xfId="0" applyAlignment="1" applyFont="1">
      <alignment vertical="bottom"/>
    </xf>
    <xf borderId="0" fillId="2" fontId="7" numFmtId="164" xfId="0" applyAlignment="1" applyFont="1" applyNumberFormat="1">
      <alignment horizontal="right" vertical="bottom"/>
    </xf>
    <xf borderId="0" fillId="2" fontId="7" numFmtId="0" xfId="0" applyAlignment="1" applyFont="1">
      <alignment vertical="bottom"/>
    </xf>
    <xf borderId="0" fillId="2" fontId="7" numFmtId="0" xfId="0" applyAlignment="1" applyFont="1">
      <alignment horizontal="right" vertical="bottom"/>
    </xf>
    <xf borderId="0" fillId="2" fontId="7" numFmtId="167" xfId="0" applyAlignment="1" applyFont="1" applyNumberFormat="1">
      <alignment horizontal="right" vertical="bottom"/>
    </xf>
    <xf borderId="0" fillId="2" fontId="7" numFmtId="164" xfId="0" applyAlignment="1" applyFont="1" applyNumberFormat="1">
      <alignment vertical="bottom"/>
    </xf>
    <xf borderId="0" fillId="2" fontId="8" numFmtId="0" xfId="0" applyAlignment="1" applyFont="1">
      <alignment vertical="bottom"/>
    </xf>
    <xf borderId="0" fillId="2" fontId="7" numFmtId="171" xfId="0" applyAlignment="1" applyFont="1" applyNumberFormat="1">
      <alignment horizontal="right" vertical="bottom"/>
    </xf>
    <xf borderId="0" fillId="2" fontId="9" numFmtId="0" xfId="0" applyAlignment="1" applyFont="1">
      <alignment vertical="bottom"/>
    </xf>
    <xf borderId="0" fillId="2" fontId="10" numFmtId="0" xfId="0" applyAlignment="1" applyFont="1">
      <alignment vertical="bottom"/>
    </xf>
    <xf borderId="0" fillId="2" fontId="11" numFmtId="0" xfId="0" applyAlignment="1" applyFont="1">
      <alignment vertical="bottom"/>
    </xf>
    <xf borderId="0" fillId="2" fontId="12" numFmtId="0" xfId="0" applyAlignment="1" applyFont="1">
      <alignment vertical="bottom"/>
    </xf>
    <xf borderId="0" fillId="2" fontId="2" numFmtId="164" xfId="0" applyAlignment="1" applyFont="1" applyNumberFormat="1">
      <alignment horizontal="right" vertical="bottom"/>
    </xf>
    <xf borderId="0" fillId="2" fontId="2" numFmtId="0" xfId="0" applyAlignment="1" applyFont="1">
      <alignment vertical="bottom"/>
    </xf>
    <xf borderId="0" fillId="2" fontId="2" numFmtId="0" xfId="0" applyAlignment="1" applyFont="1">
      <alignment horizontal="right" vertical="bottom"/>
    </xf>
    <xf borderId="0" fillId="2" fontId="13" numFmtId="0" xfId="0" applyAlignment="1" applyFont="1">
      <alignment vertical="bottom"/>
    </xf>
    <xf borderId="1" fillId="2" fontId="7" numFmtId="0" xfId="0" applyAlignment="1" applyBorder="1" applyFont="1">
      <alignment shrinkToFit="0" vertical="bottom" wrapText="0"/>
    </xf>
    <xf borderId="0" fillId="2" fontId="14"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0" fillId="0" fontId="15" numFmtId="0" xfId="0" applyAlignment="1" applyFont="1">
      <alignment vertical="bottom"/>
    </xf>
    <xf borderId="1" fillId="0" fontId="1" numFmtId="0" xfId="0" applyAlignment="1" applyBorder="1" applyFont="1">
      <alignment shrinkToFit="0" vertical="bottom" wrapText="0"/>
    </xf>
    <xf borderId="0" fillId="0" fontId="16" numFmtId="0" xfId="0" applyAlignment="1" applyFont="1">
      <alignment vertical="bottom"/>
    </xf>
    <xf borderId="0" fillId="0" fontId="7" numFmtId="0" xfId="0" applyAlignment="1" applyFont="1">
      <alignment vertical="bottom"/>
    </xf>
    <xf borderId="0" fillId="0" fontId="7" numFmtId="0" xfId="0" applyAlignment="1" applyFont="1">
      <alignment horizontal="right" vertical="bottom"/>
    </xf>
    <xf borderId="0" fillId="0" fontId="17" numFmtId="0" xfId="0" applyAlignment="1" applyFont="1">
      <alignment horizontal="righ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 numFmtId="0" xfId="0" applyAlignment="1" applyFont="1">
      <alignment vertical="bottom"/>
    </xf>
    <xf borderId="0" fillId="0" fontId="2" numFmtId="0" xfId="0" applyAlignment="1" applyFont="1">
      <alignment horizontal="right" vertical="bottom"/>
    </xf>
    <xf borderId="0" fillId="0" fontId="23" numFmtId="0" xfId="0" applyAlignment="1" applyFont="1">
      <alignment vertical="bottom"/>
    </xf>
    <xf borderId="0" fillId="0" fontId="2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euronews.com/2020/07/30/coronavirus-austrian-woman-guilty-of-breaking-quarantine-just-days-after-catching-covid-19" TargetMode="External"/><Relationship Id="rId391" Type="http://schemas.openxmlformats.org/officeDocument/2006/relationships/hyperlink" Target="https://www.euronews.com/2020/07/30/algerians-no-longer-allowed-into-eu-after-covid-19-case-spike" TargetMode="External"/><Relationship Id="rId390" Type="http://schemas.openxmlformats.org/officeDocument/2006/relationships/hyperlink" Target="https://edition.cnn.com/2020/08/03/us/gwinnett-schools-covid-employees/index.html" TargetMode="External"/><Relationship Id="rId1" Type="http://schemas.openxmlformats.org/officeDocument/2006/relationships/hyperlink" Target="https://www.nytimes.com/2020/07/21/health/covid-19-vaccine-coronavirus-moderna-pfizer.html" TargetMode="External"/><Relationship Id="rId2" Type="http://schemas.openxmlformats.org/officeDocument/2006/relationships/hyperlink" Target="https://www.nytimes.com/2020/07/12/us/30-year-old-covid-party-death.html?searchResultPosition=29" TargetMode="External"/><Relationship Id="rId3" Type="http://schemas.openxmlformats.org/officeDocument/2006/relationships/hyperlink" Target="https://www.washingtonpost.com/business/pandemic-to-cost-australia-government-131-billion-this-year/2020/07/23/780f1782-ccb7-11ea-99b0-8426e26d203b_story.html" TargetMode="External"/><Relationship Id="rId4" Type="http://schemas.openxmlformats.org/officeDocument/2006/relationships/hyperlink" Target="https://www.washingtonpost.com/health/2020/07/21/coronavirus-immunity-us-cdc-study/" TargetMode="External"/><Relationship Id="rId2180" Type="http://schemas.openxmlformats.org/officeDocument/2006/relationships/hyperlink" Target="https://www.devex.com/news/covid-19-vaccine-access-uk-politicians-call-for-ip-waiver-98493" TargetMode="External"/><Relationship Id="rId2181" Type="http://schemas.openxmlformats.org/officeDocument/2006/relationships/hyperlink" Target="https://www.usatoday.com/story/news/health/2020/11/06/covid-news-massachusetts-restrictions-maine-masks-idaho-hospitals/6181222002/" TargetMode="External"/><Relationship Id="rId2182" Type="http://schemas.openxmlformats.org/officeDocument/2006/relationships/hyperlink" Target="https://www.bbc.com/news/world-us-canada-54851759" TargetMode="External"/><Relationship Id="rId2183" Type="http://schemas.openxmlformats.org/officeDocument/2006/relationships/hyperlink" Target="https://www.japantimes.co.jp/news/2020/11/08/national/tokyo-189-cases/" TargetMode="External"/><Relationship Id="rId9" Type="http://schemas.openxmlformats.org/officeDocument/2006/relationships/hyperlink" Target="https://www.euronews.com/2020/07/21/european-leaders-agree-1-82-trillion-covid-19-recovery-fund-and-budget-after-marathon-summ" TargetMode="External"/><Relationship Id="rId385" Type="http://schemas.openxmlformats.org/officeDocument/2006/relationships/hyperlink" Target="https://edition.cnn.com/2020/07/28/europe/russia-coronavirus-vaccine-approval-intl/index.html" TargetMode="External"/><Relationship Id="rId2184" Type="http://schemas.openxmlformats.org/officeDocument/2006/relationships/hyperlink" Target="https://www.timescolonist.com/the-latest-news-on-covid-19-in-canada-1.24233703" TargetMode="External"/><Relationship Id="rId384" Type="http://schemas.openxmlformats.org/officeDocument/2006/relationships/hyperlink" Target="https://edition.cnn.com/2020/07/31/us/indiana-student-covid-positive-school/index.html" TargetMode="External"/><Relationship Id="rId2185" Type="http://schemas.openxmlformats.org/officeDocument/2006/relationships/hyperlink" Target="https://www.thehindubusinessline.com/news/world/covid-19-lockdown-led-to-spike-in-polio-cases-in-pakistan-study-reveals/article33051744.ece" TargetMode="External"/><Relationship Id="rId383" Type="http://schemas.openxmlformats.org/officeDocument/2006/relationships/hyperlink" Target="https://edition.cnn.com/2020/07/31/health/ppe-covid-risks-high/index.html" TargetMode="External"/><Relationship Id="rId2186" Type="http://schemas.openxmlformats.org/officeDocument/2006/relationships/hyperlink" Target="https://www.nbcnews.com/news/world/covid-19-runs-riot-across-world-china-controls-pandemic-n1246587" TargetMode="External"/><Relationship Id="rId382" Type="http://schemas.openxmlformats.org/officeDocument/2006/relationships/hyperlink" Target="https://edition.cnn.com/2020/08/01/politics/raul-grijalva-tests-positive-covid-19/index.html" TargetMode="External"/><Relationship Id="rId2187" Type="http://schemas.openxmlformats.org/officeDocument/2006/relationships/hyperlink" Target="https://africa.cgtn.com/2020/11/08/china-dispatches-medical-team-to-assist-covid-19-fight-in-gambia/" TargetMode="External"/><Relationship Id="rId5" Type="http://schemas.openxmlformats.org/officeDocument/2006/relationships/hyperlink" Target="https://www.thehindu.com/sci-tech/science/serum-institute-has-begun-manufacturing-oxford-coronavirus-vaccine/article32158160.ece" TargetMode="External"/><Relationship Id="rId389" Type="http://schemas.openxmlformats.org/officeDocument/2006/relationships/hyperlink" Target="https://edition.cnn.com/2020/08/03/us/double-lung-transplant-coronavirus-survivor/index.html" TargetMode="External"/><Relationship Id="rId2188" Type="http://schemas.openxmlformats.org/officeDocument/2006/relationships/hyperlink" Target="https://www.thehindu.com/news/national/coronavirus-india-lockdown-november-8-2020-live-updates/article33051375.ece" TargetMode="External"/><Relationship Id="rId6" Type="http://schemas.openxmlformats.org/officeDocument/2006/relationships/hyperlink" Target="https://www.thehindu.com/sci-tech/science/first-covid-19-vaccine-tested-in-us-shows-promising-results/article32086308.ece" TargetMode="External"/><Relationship Id="rId388" Type="http://schemas.openxmlformats.org/officeDocument/2006/relationships/hyperlink" Target="https://edition.cnn.com/2020/08/03/uk/covid-capital-of-europe-reopens-amid-confusion-and-chaos-intl-gbr/index.html" TargetMode="External"/><Relationship Id="rId2189" Type="http://schemas.openxmlformats.org/officeDocument/2006/relationships/hyperlink" Target="https://www.bloomberg.com/news/articles/2020-11-07/france-to-cut-2021-growth-forecast-as-covid-19-hits-again" TargetMode="External"/><Relationship Id="rId7" Type="http://schemas.openxmlformats.org/officeDocument/2006/relationships/hyperlink" Target="https://www.financialexpress.com/money/covid-19-highlights-the-need-of-managing-portfolio-with-diversified-investments/2032350/" TargetMode="External"/><Relationship Id="rId387" Type="http://schemas.openxmlformats.org/officeDocument/2006/relationships/hyperlink" Target="https://edition.cnn.com/2020/08/01/world/berlin-germany-covid-19-protest-intl/index.html" TargetMode="External"/><Relationship Id="rId8" Type="http://schemas.openxmlformats.org/officeDocument/2006/relationships/hyperlink" Target="https://www.hindustantimes.com/india-news/amid-covid-19-pandemic-indian-railways-plans-to-implement-qr-code-based-contactless-ticket-checking-system/story-xYmixUIbg82Zw27q2iQ1oK.html" TargetMode="External"/><Relationship Id="rId386" Type="http://schemas.openxmlformats.org/officeDocument/2006/relationships/hyperlink" Target="https://edition.cnn.com/2020/08/03/us/philadelphia-eagles-head-coach-doug-pederson-coronavirus-spt-trnd/index.html" TargetMode="External"/><Relationship Id="rId381" Type="http://schemas.openxmlformats.org/officeDocument/2006/relationships/hyperlink" Target="https://www.npr.org/sections/health-shots/2020/07/29/895996309/harvested-antibodies-now-being-tested-as-a-prevention-tool-against-covid-19" TargetMode="External"/><Relationship Id="rId380" Type="http://schemas.openxmlformats.org/officeDocument/2006/relationships/hyperlink" Target="https://www.npr.org/2020/07/28/896372953/senate-gop-balks-at-white-house-push-for-new-fbi-hq-in-covid-relief-bill" TargetMode="External"/><Relationship Id="rId379" Type="http://schemas.openxmlformats.org/officeDocument/2006/relationships/hyperlink" Target="https://www.aljazeera.com/news/2020/08/rare-talks-iran-uae-foreign-ministers-discuss-covid-19-200802174815468.html" TargetMode="External"/><Relationship Id="rId2170" Type="http://schemas.openxmlformats.org/officeDocument/2006/relationships/hyperlink" Target="https://nypost.com/2020/11/03/those-with-covid-19-can-break-quarantine-to-vote-in-person-cdc/" TargetMode="External"/><Relationship Id="rId2171" Type="http://schemas.openxmlformats.org/officeDocument/2006/relationships/hyperlink" Target="https://nypost.com/2020/11/05/us-sets-daily-record-of-114000-new-covid-19-cases/" TargetMode="External"/><Relationship Id="rId2172" Type="http://schemas.openxmlformats.org/officeDocument/2006/relationships/hyperlink" Target="https://nypost.com/2020/11/05/city-moves-to-combat-new-covid-19-clusters-on-staten-island/" TargetMode="External"/><Relationship Id="rId374" Type="http://schemas.openxmlformats.org/officeDocument/2006/relationships/hyperlink" Target="https://www.aljazeera.com/ajimpact/chinese-backed-hackers-targeted-covid-19-vaccine-firm-moderna-200730183431803.html" TargetMode="External"/><Relationship Id="rId2173" Type="http://schemas.openxmlformats.org/officeDocument/2006/relationships/hyperlink" Target="https://edition.cnn.com/2020/11/07/health/us-coronavirus-saturday/index.html" TargetMode="External"/><Relationship Id="rId373" Type="http://schemas.openxmlformats.org/officeDocument/2006/relationships/hyperlink" Target="https://www.aljazeera.com/news/2020/07/mask-shunning-congressman-tests-positive-covid-19-200729180726495.html" TargetMode="External"/><Relationship Id="rId2174" Type="http://schemas.openxmlformats.org/officeDocument/2006/relationships/hyperlink" Target="https://en.prothomalo.com/international/europe/uk-records-another-24957-coronavirus-cases-with-413-deaths/" TargetMode="External"/><Relationship Id="rId372" Type="http://schemas.openxmlformats.org/officeDocument/2006/relationships/hyperlink" Target="https://www.aljazeera.com/news/2020/07/indian-businessman-converts-office-coronavirus-ward-200730083619346.html" TargetMode="External"/><Relationship Id="rId2175" Type="http://schemas.openxmlformats.org/officeDocument/2006/relationships/hyperlink" Target="https://www.usatoday.com/story/news/health/2020/11/05/covid-update-us-record-daily-cases-european-sanctions-football/6164468002/" TargetMode="External"/><Relationship Id="rId371" Type="http://schemas.openxmlformats.org/officeDocument/2006/relationships/hyperlink" Target="https://www.aljazeera.com/news/2020/07/india-coronavirus-cases-hit-15-million-study-questions-data-200729093158087.html" TargetMode="External"/><Relationship Id="rId2176" Type="http://schemas.openxmlformats.org/officeDocument/2006/relationships/hyperlink" Target="https://www.newindianexpress.com/world/2020/nov/08/uk-plans-vitamin-d-rollout-to-vulnerable-as-covid-19-protection-report-2221080.html" TargetMode="External"/><Relationship Id="rId378" Type="http://schemas.openxmlformats.org/officeDocument/2006/relationships/hyperlink" Target="https://www.aljazeera.com/news/2020/08/china-healthcare-workers-hong-kong-battle-covid-19-200802173925279.html" TargetMode="External"/><Relationship Id="rId2177" Type="http://schemas.openxmlformats.org/officeDocument/2006/relationships/hyperlink" Target="https://www.bbc.com/news/uk-54851042" TargetMode="External"/><Relationship Id="rId377" Type="http://schemas.openxmlformats.org/officeDocument/2006/relationships/hyperlink" Target="https://www.aljazeera.com/news/2020/07/crew-members-norway-cruise-ship-hospital-covid-19-200731174652482.html" TargetMode="External"/><Relationship Id="rId2178" Type="http://schemas.openxmlformats.org/officeDocument/2006/relationships/hyperlink" Target="https://www.usatoday.com/story/news/health/2020/11/07/coronavirus-news-saturday-mark-meadows-record-cases/6195581002/" TargetMode="External"/><Relationship Id="rId376" Type="http://schemas.openxmlformats.org/officeDocument/2006/relationships/hyperlink" Target="https://www.aljazeera.com/news/2020/08/australia-victoria-declares-state-disaster-coronavirus-200802042802433.html" TargetMode="External"/><Relationship Id="rId2179" Type="http://schemas.openxmlformats.org/officeDocument/2006/relationships/hyperlink" Target="https://www.khaleejtimes.com/coronavirus-pandemic/covid-19-pakistan-to-impose-fine-for-not-wearing-masks" TargetMode="External"/><Relationship Id="rId375" Type="http://schemas.openxmlformats.org/officeDocument/2006/relationships/hyperlink" Target="https://www.aljazeera.com/news/2020/08/japan-coronavirus-theatre-resumes-tokyo-surge-cases-200801183606538.html" TargetMode="External"/><Relationship Id="rId2190" Type="http://schemas.openxmlformats.org/officeDocument/2006/relationships/hyperlink" Target="https://www.ndtv.com/india-news/india-coronavirus-news-live-updates-india-records-84-62-080-covid-19-cases-2322197" TargetMode="External"/><Relationship Id="rId2191" Type="http://schemas.openxmlformats.org/officeDocument/2006/relationships/hyperlink" Target="https://www.japantimes.co.jp/news/2020/11/06/national/coronavirus-infections-top-1000/" TargetMode="External"/><Relationship Id="rId2192" Type="http://schemas.openxmlformats.org/officeDocument/2006/relationships/hyperlink" Target="https://www.france24.com/en/tv-shows/france-in-focus/20201106-covid-19-crisis-the-new-faces-of-poverty-in-france" TargetMode="External"/><Relationship Id="rId2193" Type="http://schemas.openxmlformats.org/officeDocument/2006/relationships/hyperlink" Target="https://www.bbc.com/news/world-asia-india-54792287" TargetMode="External"/><Relationship Id="rId2194" Type="http://schemas.openxmlformats.org/officeDocument/2006/relationships/hyperlink" Target="https://tass.com/russia/1221145" TargetMode="External"/><Relationship Id="rId396" Type="http://schemas.openxmlformats.org/officeDocument/2006/relationships/hyperlink" Target="https://www.aljazeera.com/news/2020/08/warns-vaccine-nationalism-beat-coronavirus-200806184740501.html" TargetMode="External"/><Relationship Id="rId2195" Type="http://schemas.openxmlformats.org/officeDocument/2006/relationships/hyperlink" Target="https://www.thelocal.frid-19-death-toll-passes-40000/" TargetMode="External"/><Relationship Id="rId395" Type="http://schemas.openxmlformats.org/officeDocument/2006/relationships/hyperlink" Target="https://www.aljazeera.com/news/2020/08/africa-hits-million-coronavirus-cases-200804094836695.html" TargetMode="External"/><Relationship Id="rId2196" Type="http://schemas.openxmlformats.org/officeDocument/2006/relationships/hyperlink" Target="https://www.thedailystar.net/india/news/india-may-go-joint-production-covid-19-vaccine-some-countries-1990457" TargetMode="External"/><Relationship Id="rId394" Type="http://schemas.openxmlformats.org/officeDocument/2006/relationships/hyperlink" Target="https://www.euronews.com/2020/08/01/south-arica-s-covid-19-battered-economy-produces-more-poachers" TargetMode="External"/><Relationship Id="rId2197" Type="http://schemas.openxmlformats.org/officeDocument/2006/relationships/hyperlink" Target="https://africa.cgtn.com/2020/11/08/russias-covid-19-cases-up-20498-to-1774334/" TargetMode="External"/><Relationship Id="rId393" Type="http://schemas.openxmlformats.org/officeDocument/2006/relationships/hyperlink" Target="https://www.euronews.com/2020/08/01/protest-in-berlin-against-coronavirus-measures-as-cases-rise" TargetMode="External"/><Relationship Id="rId2198" Type="http://schemas.openxmlformats.org/officeDocument/2006/relationships/hyperlink" Target="https://www.france24.com/en/france/20201106-france-posts-record-number-of-new-coronavirus-cases-at-more-than-60-000" TargetMode="External"/><Relationship Id="rId2199" Type="http://schemas.openxmlformats.org/officeDocument/2006/relationships/hyperlink" Target="https://indianexpress.com/article/india/coronavirus-india-live-updates-cases-deaths-vaccine-7008927/" TargetMode="External"/><Relationship Id="rId399" Type="http://schemas.openxmlformats.org/officeDocument/2006/relationships/hyperlink" Target="https://www.aljazeera.com/news/2020/08/coronavirus-cases-reported-syria-al-hol-camp-200806162159182.html" TargetMode="External"/><Relationship Id="rId398" Type="http://schemas.openxmlformats.org/officeDocument/2006/relationships/hyperlink" Target="https://www.aljazeera.com/news/2020/08/top-covid-doctor-fauci-family-received-threats-200806164234830.html" TargetMode="External"/><Relationship Id="rId397" Type="http://schemas.openxmlformats.org/officeDocument/2006/relationships/hyperlink" Target="https://www.aljazeera.com/ajimpact/indonesia-economy-shrinks-time-20-years-200805071819337.html" TargetMode="External"/><Relationship Id="rId1730" Type="http://schemas.openxmlformats.org/officeDocument/2006/relationships/hyperlink" Target="http://www.xinhuanet.com/english/2020-10/18/c_139448151.htm" TargetMode="External"/><Relationship Id="rId1731" Type="http://schemas.openxmlformats.org/officeDocument/2006/relationships/hyperlink" Target="https://ticotimes.net/2020/10/20/costa-rica-coronavirus-updates-for-tuesday-october-20" TargetMode="External"/><Relationship Id="rId1732" Type="http://schemas.openxmlformats.org/officeDocument/2006/relationships/hyperlink" Target="https://planetski.eu/2020/10/22/sharp-spike-in-covid-19-cases-in-switzerland/" TargetMode="External"/><Relationship Id="rId1733" Type="http://schemas.openxmlformats.org/officeDocument/2006/relationships/hyperlink" Target="https://akipress.com/news:650088:Kazakhstan_reports_164_new_COVID-19_and_165_pneumonia_cases/" TargetMode="External"/><Relationship Id="rId1734" Type="http://schemas.openxmlformats.org/officeDocument/2006/relationships/hyperlink" Target="https://www.clinicaltrialsarena.com/news/pfizer-biontech-covid-japan/" TargetMode="External"/><Relationship Id="rId1735" Type="http://schemas.openxmlformats.org/officeDocument/2006/relationships/hyperlink" Target="https://www.voanews.com/covid-19-pandemic/honduras-ex-president-receives-experimental-russian-covid-vaccine" TargetMode="External"/><Relationship Id="rId1736" Type="http://schemas.openxmlformats.org/officeDocument/2006/relationships/hyperlink" Target="https://eng.belta.by/society/view/belarus-reports-82136-coronavirus-recoveries-134480-2020/" TargetMode="External"/><Relationship Id="rId1737" Type="http://schemas.openxmlformats.org/officeDocument/2006/relationships/hyperlink" Target="https://www.hindustantimes.com/world-news/venezuela-plans-to-use-russian-and-chinese-covid-19-vaccines-says-president-maduro/story-4gcejNT3LULoBxhBddnXcM.html" TargetMode="External"/><Relationship Id="rId1738" Type="http://schemas.openxmlformats.org/officeDocument/2006/relationships/hyperlink" Target="https://lenews.ch/2020/10/23/coronavirus-29000-new-cases-reported-this-week-in-switzerland/" TargetMode="External"/><Relationship Id="rId1739" Type="http://schemas.openxmlformats.org/officeDocument/2006/relationships/hyperlink" Target="https://www.inform.kz/en/84-recovered-from-covid-19-in-kazakhstan-over-past-day_a3709308" TargetMode="External"/><Relationship Id="rId1720" Type="http://schemas.openxmlformats.org/officeDocument/2006/relationships/hyperlink" Target="https://www.khaleejtimes.com/coronavirus-pandemic/coronavirus-kuwait-reports-812-covid-19-cases-726-recoveries-10-deaths" TargetMode="External"/><Relationship Id="rId1721" Type="http://schemas.openxmlformats.org/officeDocument/2006/relationships/hyperlink" Target="https://www.gulf-times.com/story/676009/MOPH-reports-252-new-Covid-19-cases-235-recoveries" TargetMode="External"/><Relationship Id="rId1722" Type="http://schemas.openxmlformats.org/officeDocument/2006/relationships/hyperlink" Target="https://kathmandupost.com/health/2020/10/21/nepal-sets-new-daily-records-for-covid-19-fatality-and-infection-with-26-deaths-and-5-743-cases" TargetMode="External"/><Relationship Id="rId1723" Type="http://schemas.openxmlformats.org/officeDocument/2006/relationships/hyperlink" Target="https://kazakh-tv.kz/en/view/health/page_217763_kazakhstan-records-rise-in-covid19-cases" TargetMode="External"/><Relationship Id="rId1724" Type="http://schemas.openxmlformats.org/officeDocument/2006/relationships/hyperlink" Target="http://www.xinhuanet.com/english/2020-10/21/c_139455775.htm" TargetMode="External"/><Relationship Id="rId1725" Type="http://schemas.openxmlformats.org/officeDocument/2006/relationships/hyperlink" Target="https://apnews.com/article/virus-outbreak-alain-berset-europe-switzerland-europe-77368aeabeccd45263f9abe542d699d0" TargetMode="External"/><Relationship Id="rId1726" Type="http://schemas.openxmlformats.org/officeDocument/2006/relationships/hyperlink" Target="https://qcostarica.com/covid-19-in-costa-rica-1503-new-cases-for-wed-october-21/" TargetMode="External"/><Relationship Id="rId1727" Type="http://schemas.openxmlformats.org/officeDocument/2006/relationships/hyperlink" Target="https://www.japantimes.co.jp/news/2020/10/20/national/yoshihide-suga-indonesia/" TargetMode="External"/><Relationship Id="rId1728" Type="http://schemas.openxmlformats.org/officeDocument/2006/relationships/hyperlink" Target="https://www.socialnews.xyz/2020/10/23/coronavirus-ethiopia-covid-19-reported-cases-in-ethiopia-22-october-2020/" TargetMode="External"/><Relationship Id="rId1729" Type="http://schemas.openxmlformats.org/officeDocument/2006/relationships/hyperlink" Target="https://www.inform.kz/en/kazakhstan-adds-over-150-new-covid-19-cases_a3710307" TargetMode="External"/><Relationship Id="rId1752" Type="http://schemas.openxmlformats.org/officeDocument/2006/relationships/hyperlink" Target="https://guardian.ng/news/covid-19-ncdc-records-77-new-infections/" TargetMode="External"/><Relationship Id="rId1753" Type="http://schemas.openxmlformats.org/officeDocument/2006/relationships/hyperlink" Target="https://www.straitstimes.com/singapore/health/14-new-covid-19-cases-in-singapore-including-3-local-cases-and-11-imported" TargetMode="External"/><Relationship Id="rId2600" Type="http://schemas.openxmlformats.org/officeDocument/2006/relationships/hyperlink" Target="https://edition.cnn.com/2020/12/22/health/uk-coronavirus-variant-surveillance/index.html" TargetMode="External"/><Relationship Id="rId1754" Type="http://schemas.openxmlformats.org/officeDocument/2006/relationships/hyperlink" Target="https://www.tvr.by/eng/news/obshchestvo/v_belarusi_vyzdoroveli_80_905_patsientov_u_kotorykh_byl_podtverzhden_diagnoz_covid_19" TargetMode="External"/><Relationship Id="rId2601" Type="http://schemas.openxmlformats.org/officeDocument/2006/relationships/hyperlink" Target="https://www.bbc.com/news/world-asia-china-55471813" TargetMode="External"/><Relationship Id="rId1755" Type="http://schemas.openxmlformats.org/officeDocument/2006/relationships/hyperlink" Target="https://www.reuters.com/article/us-health-coronavirus-hungary-vaccine-idUSKBN27716G" TargetMode="External"/><Relationship Id="rId2602" Type="http://schemas.openxmlformats.org/officeDocument/2006/relationships/hyperlink" Target="https://www.aa.com.tr/en/europe/covid-19-death-toll-in-spain-passes-50-000-mark-/2091460" TargetMode="External"/><Relationship Id="rId1756" Type="http://schemas.openxmlformats.org/officeDocument/2006/relationships/hyperlink" Target="https://news.am/eng/news/609037.html" TargetMode="External"/><Relationship Id="rId2603" Type="http://schemas.openxmlformats.org/officeDocument/2006/relationships/hyperlink" Target="https://www.bbc.com/news/uk-55227325" TargetMode="External"/><Relationship Id="rId1757" Type="http://schemas.openxmlformats.org/officeDocument/2006/relationships/hyperlink" Target="https://menafn.com/1101009863/Uzbekistan-reveals-its-COVID-19-data-for-October-24" TargetMode="External"/><Relationship Id="rId2604" Type="http://schemas.openxmlformats.org/officeDocument/2006/relationships/hyperlink" Target="https://www.bbc.com/news/world-asia-china-55212787" TargetMode="External"/><Relationship Id="rId1758" Type="http://schemas.openxmlformats.org/officeDocument/2006/relationships/hyperlink" Target="https://africa.cgtn.com/2020/10/15/algeria-reports-185-new-covid-19-cases/" TargetMode="External"/><Relationship Id="rId2605" Type="http://schemas.openxmlformats.org/officeDocument/2006/relationships/hyperlink" Target="https://www.aa.com.tr/en/health/spain-sweden-confirm-cases-of-new-covid-19-strain/2089825" TargetMode="External"/><Relationship Id="rId1759" Type="http://schemas.openxmlformats.org/officeDocument/2006/relationships/hyperlink" Target="https://www.bbc.com/news/uk-northern-ireland-54656456" TargetMode="External"/><Relationship Id="rId2606" Type="http://schemas.openxmlformats.org/officeDocument/2006/relationships/hyperlink" Target="https://www.ndtv.com/india-news/coronavirus-live-updates-over-16-000-covid-19-cases-in-last-24-hours-in-india-30-december-2020-2345351" TargetMode="External"/><Relationship Id="rId808" Type="http://schemas.openxmlformats.org/officeDocument/2006/relationships/hyperlink" Target="https://www.theguardian.com/world/2020/aug/13/covid-19-may-have-been-circulating-in-new-zealand-for-weeks-as-fresh-case-emerges" TargetMode="External"/><Relationship Id="rId2607" Type="http://schemas.openxmlformats.org/officeDocument/2006/relationships/hyperlink" Target="https://in.reuters.com/article/us-health-coronavirus-china-vaccine/china-sinopharms-vaccine-has-79-34-protection-rate-against-covid-19-idINKBN2940C8" TargetMode="External"/><Relationship Id="rId807" Type="http://schemas.openxmlformats.org/officeDocument/2006/relationships/hyperlink" Target="https://www.theguardian.com/world/2020/aug/15/covid-19-flu-season-us-influenza-vaccine" TargetMode="External"/><Relationship Id="rId2608" Type="http://schemas.openxmlformats.org/officeDocument/2006/relationships/hyperlink" Target="https://www.aa.com.tr/en/europe/96-year-old-woman-gets-spain-s-1st-covid-19-vaccine/2090178" TargetMode="External"/><Relationship Id="rId806" Type="http://schemas.openxmlformats.org/officeDocument/2006/relationships/hyperlink" Target="https://www.bbc.com/news/health-53806117" TargetMode="External"/><Relationship Id="rId2609" Type="http://schemas.openxmlformats.org/officeDocument/2006/relationships/hyperlink" Target="https://www.hindustantimes.com/india-news/new-coronavirus-strain-in-india-here-are-some-states-where-cases-have-been-found/story-3Z8wdjwfIXQZjB5DnWQe0M.html" TargetMode="External"/><Relationship Id="rId805" Type="http://schemas.openxmlformats.org/officeDocument/2006/relationships/hyperlink" Target="https://www.euronews.com/2020/08/16/record-flu-vaccine-doses-produced-to-avert-covid-19-hospitals-crisis" TargetMode="External"/><Relationship Id="rId809" Type="http://schemas.openxmlformats.org/officeDocument/2006/relationships/hyperlink" Target="https://www.theguardian.com/world/2020/aug/12/a-poor-vaccine-is-worse-than-no-vaccine-the-challenges-faced-by-scientists" TargetMode="External"/><Relationship Id="rId800" Type="http://schemas.openxmlformats.org/officeDocument/2006/relationships/hyperlink" Target="https://www.euronews.com/2020/08/18/poland-s-health-minister-resigns-amid-medical-procurement-allegations" TargetMode="External"/><Relationship Id="rId804" Type="http://schemas.openxmlformats.org/officeDocument/2006/relationships/hyperlink" Target="https://www.euronews.com/2020/08/18/coronavirus-finland-is-stockpiling-paracetamol-over-fears-of-a-second-wave" TargetMode="External"/><Relationship Id="rId803" Type="http://schemas.openxmlformats.org/officeDocument/2006/relationships/hyperlink" Target="https://www.euronews.com/2020/08/18/female-leaders-were-better-at-fighting-coronavirus-than-men-study-finds" TargetMode="External"/><Relationship Id="rId802" Type="http://schemas.openxmlformats.org/officeDocument/2006/relationships/hyperlink" Target="https://www.euronews.com/2020/08/18/coronavirus-latest-greece-hopes-to-have-vaccine-by-december" TargetMode="External"/><Relationship Id="rId801" Type="http://schemas.openxmlformats.org/officeDocument/2006/relationships/hyperlink" Target="https://www.euronews.com/2020/08/15/covid-19-uk-restrictions-imposed-as-europe-battles-rise-in-cases" TargetMode="External"/><Relationship Id="rId1750" Type="http://schemas.openxmlformats.org/officeDocument/2006/relationships/hyperlink" Target="https://armenpress.am/eng/news/1032501.html" TargetMode="External"/><Relationship Id="rId1751" Type="http://schemas.openxmlformats.org/officeDocument/2006/relationships/hyperlink" Target="https://menafn.com/1100998432/Uzbekistan-reveals-119-more-COVID-19-cases" TargetMode="External"/><Relationship Id="rId1741" Type="http://schemas.openxmlformats.org/officeDocument/2006/relationships/hyperlink" Target="https://edition.cnn.com/2020/10/23/asia/yiwu-china-vaccine-intl-hnk/index.html" TargetMode="External"/><Relationship Id="rId1742" Type="http://schemas.openxmlformats.org/officeDocument/2006/relationships/hyperlink" Target="https://eng.belta.by/society/view/belarus-updates-list-of-countries-with-reported-covid-19-cases-134397-2020/" TargetMode="External"/><Relationship Id="rId1743" Type="http://schemas.openxmlformats.org/officeDocument/2006/relationships/hyperlink" Target="https://news.am/eng/news/609555.html" TargetMode="External"/><Relationship Id="rId1744" Type="http://schemas.openxmlformats.org/officeDocument/2006/relationships/hyperlink" Target="https://www.kyivpost.com/eastern-europe/moldova-sees-833-new-covid-19-cases-13-deaths-in-past-24-hours.html" TargetMode="External"/><Relationship Id="rId1745" Type="http://schemas.openxmlformats.org/officeDocument/2006/relationships/hyperlink" Target="https://www.inform.kz/en/covid-19-recoveries-exceed-105-500-in-kazakhstan_a3710311" TargetMode="External"/><Relationship Id="rId1746" Type="http://schemas.openxmlformats.org/officeDocument/2006/relationships/hyperlink" Target="https://www.wgal.com/article/outdoor-covid-19-testing-clinic-will-be-held-in-lebanon-county/34452915" TargetMode="External"/><Relationship Id="rId1747" Type="http://schemas.openxmlformats.org/officeDocument/2006/relationships/hyperlink" Target="https://www.khaleejtimes.com/coronavirus-pandemic/coronavirus-bahrain-reports-374-covid-19-cases-335-recoveries" TargetMode="External"/><Relationship Id="rId1748" Type="http://schemas.openxmlformats.org/officeDocument/2006/relationships/hyperlink" Target="https://www.ft.com/content/ce9a4c98-49b5-4c24-9ff2-ed1c6a3f3412" TargetMode="External"/><Relationship Id="rId1749" Type="http://schemas.openxmlformats.org/officeDocument/2006/relationships/hyperlink" Target="https://tass.com/world/1215681" TargetMode="External"/><Relationship Id="rId1740" Type="http://schemas.openxmlformats.org/officeDocument/2006/relationships/hyperlink" Target="https://www.khaleejtimes.com/coronavirus-pandemic/coronavirus-bahrain-reports-304-covid-19-cases-416-recoverie" TargetMode="External"/><Relationship Id="rId1710" Type="http://schemas.openxmlformats.org/officeDocument/2006/relationships/hyperlink" Target="https://www.thepeninsulaqatar.com/article/23/10/2020/Qatar-reports-271-Covid-19-recoveries-on-Oct-23-as-48-returning-travellers-test-positive" TargetMode="External"/><Relationship Id="rId1711" Type="http://schemas.openxmlformats.org/officeDocument/2006/relationships/hyperlink" Target="https://en.mercopress.com/2020/10/19/panama-offers-arriving-travelers-covid-19-tests-in-an-effort-to-resume-economic-activity" TargetMode="External"/><Relationship Id="rId1712" Type="http://schemas.openxmlformats.org/officeDocument/2006/relationships/hyperlink" Target="https://timesofindia.indiatimes.com/world/south-asia/nepals-covid-19-infection-tally-crosses-150000/articleshow/78831236.cms" TargetMode="External"/><Relationship Id="rId1713" Type="http://schemas.openxmlformats.org/officeDocument/2006/relationships/hyperlink" Target="https://themedialine.org/by-region/uae-ministers-taking-shots-to-show-world-chinese-vaccine-is-safe/" TargetMode="External"/><Relationship Id="rId1714" Type="http://schemas.openxmlformats.org/officeDocument/2006/relationships/hyperlink" Target="https://www.arabnews.com/node/1753306/middle-east" TargetMode="External"/><Relationship Id="rId1715" Type="http://schemas.openxmlformats.org/officeDocument/2006/relationships/hyperlink" Target="https://www.thepeninsulaqatar.com/article/21/10/2020/36-returning-travellers-test-positive-for-Covid-19-as-Qatar-reports-227-recoveries-on-Oct-21" TargetMode="External"/><Relationship Id="rId1716" Type="http://schemas.openxmlformats.org/officeDocument/2006/relationships/hyperlink" Target="https://www.nepalitimes.com/latest/free-soap-to-fight-covid-19/" TargetMode="External"/><Relationship Id="rId1717" Type="http://schemas.openxmlformats.org/officeDocument/2006/relationships/hyperlink" Target="https://www.thestar.com.my/news/world/2020/10/23/portugal-tightens-restrictive-measures-as-daily-covid-19-cases-hit-record-high" TargetMode="External"/><Relationship Id="rId1718" Type="http://schemas.openxmlformats.org/officeDocument/2006/relationships/hyperlink" Target="https://gulfnews.com/world/gulf/oman/oman-expat-to-be-deported-for-violating-covid-19-precautions-1.74769985" TargetMode="External"/><Relationship Id="rId1719" Type="http://schemas.openxmlformats.org/officeDocument/2006/relationships/hyperlink" Target="https://www.ctvnews.ca/world/sweden-sticks-to-its-guns-as-covid-19-cases-rise-1.5157463" TargetMode="External"/><Relationship Id="rId1700" Type="http://schemas.openxmlformats.org/officeDocument/2006/relationships/hyperlink" Target="https://www.macaubusiness.com/ecuador-secures-4-mln-doses-of-possible-vaccines-for-covid-19/" TargetMode="External"/><Relationship Id="rId1701" Type="http://schemas.openxmlformats.org/officeDocument/2006/relationships/hyperlink" Target="https://112.international/society/covid-19-poland-introduces-strict-lockdown-due-to-sharp-growth-of-incidence-55864.html" TargetMode="External"/><Relationship Id="rId1702" Type="http://schemas.openxmlformats.org/officeDocument/2006/relationships/hyperlink" Target="http://www.xinhuanet.com/english/2020-10/23/c_139462804.htm" TargetMode="External"/><Relationship Id="rId1703" Type="http://schemas.openxmlformats.org/officeDocument/2006/relationships/hyperlink" Target="https://www.romania-insider.com/coronavirus-cases-romania-oct-23-2020" TargetMode="External"/><Relationship Id="rId1704" Type="http://schemas.openxmlformats.org/officeDocument/2006/relationships/hyperlink" Target="https://www.lexology.com/library/detail.aspx?g=e5e4eaab-7144-4c80-8984-f87cd5f949f2" TargetMode="External"/><Relationship Id="rId1705" Type="http://schemas.openxmlformats.org/officeDocument/2006/relationships/hyperlink" Target="https://www.novinite.com/articles/206266/Turkey+Sets+New+Daily+Record+of+2102+COVID-19+Cases" TargetMode="External"/><Relationship Id="rId1706" Type="http://schemas.openxmlformats.org/officeDocument/2006/relationships/hyperlink" Target="https://tass.com/world/1215121" TargetMode="External"/><Relationship Id="rId1707" Type="http://schemas.openxmlformats.org/officeDocument/2006/relationships/hyperlink" Target="https://northafricapost.com/44667-moroccos-covid-19-cases-soar-to-new-daily-record.html" TargetMode="External"/><Relationship Id="rId1708" Type="http://schemas.openxmlformats.org/officeDocument/2006/relationships/hyperlink" Target="https://bdnews24.com/health/2020/10/22/nepal-keen-to-run-human-trials-of-bangladeshi-globes-covid-19-vaccine" TargetMode="External"/><Relationship Id="rId1709" Type="http://schemas.openxmlformats.org/officeDocument/2006/relationships/hyperlink" Target="https://www.deccanherald.com/international/world-news-politics/bring-your-own-pen-how-bolivia-is-voting-amid-covid-19-pandemic-903867.html" TargetMode="External"/><Relationship Id="rId40" Type="http://schemas.openxmlformats.org/officeDocument/2006/relationships/hyperlink" Target="https://twitter.com/euronews" TargetMode="External"/><Relationship Id="rId1334" Type="http://schemas.openxmlformats.org/officeDocument/2006/relationships/hyperlink" Target="https://www.nbcnews.com/health/health-news/covid-19-herd-immunity-backed-white-house-dangerous-fallacy-scientists-n1243415" TargetMode="External"/><Relationship Id="rId2665" Type="http://schemas.openxmlformats.org/officeDocument/2006/relationships/hyperlink" Target="https://www.mirror.co.uk/news/uk-news/terrifying-graph-shows-uks-covid-23258850" TargetMode="External"/><Relationship Id="rId1335" Type="http://schemas.openxmlformats.org/officeDocument/2006/relationships/hyperlink" Target="https://www.nbcnews.com/politics/politics-news/chris-christie-says-he-was-icu-7-days-battling-covid-n1243589" TargetMode="External"/><Relationship Id="rId2666" Type="http://schemas.openxmlformats.org/officeDocument/2006/relationships/hyperlink" Target="https://www.dawn.com/news/1598703" TargetMode="External"/><Relationship Id="rId42" Type="http://schemas.openxmlformats.org/officeDocument/2006/relationships/hyperlink" Target="https://www.euronews.com/2020/07/14/world-hunger-rising-and-covid-19-threatens-to-make-it-worse-says-un" TargetMode="External"/><Relationship Id="rId1336" Type="http://schemas.openxmlformats.org/officeDocument/2006/relationships/hyperlink" Target="https://edition.cnn.com/2020/10/13/europe/covid-19-dutch-woman-reinfection-death-intl/index.html" TargetMode="External"/><Relationship Id="rId2667" Type="http://schemas.openxmlformats.org/officeDocument/2006/relationships/hyperlink" Target="https://www.reuters.com/article/us-health-coronavirus-usa/romney-urges-sweeping-vaccine-plan-as-u-s-surpasses-20-million-covid-19-cases-idUKKBN2962L3" TargetMode="External"/><Relationship Id="rId41" Type="http://schemas.openxmlformats.org/officeDocument/2006/relationships/hyperlink" Target="https://www.euronews.com/2020/07/12/british-pilot-who-was-vietnam-s-worst-covid-19-case-given-all-clear-by-doctors" TargetMode="External"/><Relationship Id="rId1337" Type="http://schemas.openxmlformats.org/officeDocument/2006/relationships/hyperlink" Target="https://edition.cnn.com/2020/10/14/us/man-arrested-fraudulent-covid-treatments/index.html" TargetMode="External"/><Relationship Id="rId2668" Type="http://schemas.openxmlformats.org/officeDocument/2006/relationships/hyperlink" Target="https://www.livemint.com/news/india/new-covid-19-strain-india-detects-9-more-cases-of-new-uk-virus-total-reaches-38-11609755132343.html" TargetMode="External"/><Relationship Id="rId44" Type="http://schemas.openxmlformats.org/officeDocument/2006/relationships/hyperlink" Target="https://www.euronews.com/2020/06/25/covid-19-threatens-increase-in-global-drug-use-un-report-warns" TargetMode="External"/><Relationship Id="rId1338" Type="http://schemas.openxmlformats.org/officeDocument/2006/relationships/hyperlink" Target="https://edition.cnn.com/2020/10/16/us/california-gilroy-nursing-home-covid-19-deaths-infections/index.html" TargetMode="External"/><Relationship Id="rId2669" Type="http://schemas.openxmlformats.org/officeDocument/2006/relationships/hyperlink" Target="https://www.dawn.com/news/1597774" TargetMode="External"/><Relationship Id="rId43" Type="http://schemas.openxmlformats.org/officeDocument/2006/relationships/hyperlink" Target="https://twitter.com/MichaelDaventry" TargetMode="External"/><Relationship Id="rId1339" Type="http://schemas.openxmlformats.org/officeDocument/2006/relationships/hyperlink" Target="https://edition.cnn.com/2020/10/15/health/global-burden-disease-study-lancet/index.html" TargetMode="External"/><Relationship Id="rId46" Type="http://schemas.openxmlformats.org/officeDocument/2006/relationships/hyperlink" Target="https://www.euronews.com/2020/07/08/how-innovation-in-angola-is-helping-its-economy-thrive-despite-covid-19" TargetMode="External"/><Relationship Id="rId45" Type="http://schemas.openxmlformats.org/officeDocument/2006/relationships/hyperlink" Target="https://twitter.com/euronews" TargetMode="External"/><Relationship Id="rId745" Type="http://schemas.openxmlformats.org/officeDocument/2006/relationships/hyperlink" Target="https://www.cnbc.com/2020/08/16/a-flood-of-job-losses-looms-as-airlines-industry-struggle-in-coronavirus-pandemic.html" TargetMode="External"/><Relationship Id="rId744" Type="http://schemas.openxmlformats.org/officeDocument/2006/relationships/hyperlink" Target="https://www.cnbc.com/2020/08/14/the-us-has-already-invested-billions-on-potential-coronavirus-vaccines-heres-where-the-deals-stand.html" TargetMode="External"/><Relationship Id="rId743" Type="http://schemas.openxmlformats.org/officeDocument/2006/relationships/hyperlink" Target="https://www.cnbc.com/2020/08/11/singapore-releases-second-quarter-2020-gdp-economic-data.html" TargetMode="External"/><Relationship Id="rId742" Type="http://schemas.openxmlformats.org/officeDocument/2006/relationships/hyperlink" Target="https://www.cnbc.com/2020/08/13/swedens-coronavirus-critics-urge-more-caution-to-avoid-a-second-wave.html" TargetMode="External"/><Relationship Id="rId749" Type="http://schemas.openxmlformats.org/officeDocument/2006/relationships/hyperlink" Target="https://www.cnbc.com/2020/08/16/coronavirus-flight-attendants-brace-for-job-cuts-seek-supplement-income.html" TargetMode="External"/><Relationship Id="rId748" Type="http://schemas.openxmlformats.org/officeDocument/2006/relationships/hyperlink" Target="https://www.cnbc.com/2020/08/13/the-death-toll-would-be-enormous-fauci-says-of-herd-immunity-to-coronavirus-in-the-us.html" TargetMode="External"/><Relationship Id="rId747" Type="http://schemas.openxmlformats.org/officeDocument/2006/relationships/hyperlink" Target="https://www.cnbc.com/2020/08/13/oil-and-coronavirus-iea-sees-lower-demand-in-2020-2021-on-stalling-mobility.html" TargetMode="External"/><Relationship Id="rId746" Type="http://schemas.openxmlformats.org/officeDocument/2006/relationships/hyperlink" Target="https://www.cnbc.com/2020/08/13/dr-fauci-on-us-coronavirus-outbreak-im-not-pleased-with-how-things-are-going.html" TargetMode="External"/><Relationship Id="rId48" Type="http://schemas.openxmlformats.org/officeDocument/2006/relationships/hyperlink" Target="https://www.euronews.com/2020/07/19/brexit-covid-19-leaves-uk-companies-even-less-prepared-report-warns" TargetMode="External"/><Relationship Id="rId47" Type="http://schemas.openxmlformats.org/officeDocument/2006/relationships/hyperlink" Target="https://twitter.com/euronews" TargetMode="External"/><Relationship Id="rId49" Type="http://schemas.openxmlformats.org/officeDocument/2006/relationships/hyperlink" Target="https://twitter.com/alicetidey" TargetMode="External"/><Relationship Id="rId2660" Type="http://schemas.openxmlformats.org/officeDocument/2006/relationships/hyperlink" Target="https://bdnews24.com/neighbours/2020/12/31/pakistan-to-purchase-1.2-million-covid-19-vaccine-doses-from-china-s-sinopharm" TargetMode="External"/><Relationship Id="rId741" Type="http://schemas.openxmlformats.org/officeDocument/2006/relationships/hyperlink" Target="https://www.cnbc.com/2020/08/11/jim-cramer-says-its-time-to-swap-pandemic-plays-for-the-recovery-stocks.html" TargetMode="External"/><Relationship Id="rId1330" Type="http://schemas.openxmlformats.org/officeDocument/2006/relationships/hyperlink" Target="https://www.cnbc.com/2020/10/16/pfizer-says-could-apply-for-us-emergency-use-approval-for-vaccine-in-late-november.html" TargetMode="External"/><Relationship Id="rId2661" Type="http://schemas.openxmlformats.org/officeDocument/2006/relationships/hyperlink" Target="https://www.reuters.com/article/us-health-coronavirus-usa-florida-idUSKBN2961YX" TargetMode="External"/><Relationship Id="rId740" Type="http://schemas.openxmlformats.org/officeDocument/2006/relationships/hyperlink" Target="https://www.cnbc.com/2020/08/17/amazon-germany-anticompetition.html" TargetMode="External"/><Relationship Id="rId1331" Type="http://schemas.openxmlformats.org/officeDocument/2006/relationships/hyperlink" Target="https://www.cnbc.com/2020/10/16/who-remdesivir-has-little-or-no-effect-in-reducing-covid-19-deaths.html" TargetMode="External"/><Relationship Id="rId2662" Type="http://schemas.openxmlformats.org/officeDocument/2006/relationships/hyperlink" Target="https://www.dhakatribune.com/bangladesh/2020/12/21/bangladesh-mulls-measures-against-new-covid-19-strain-in-uk" TargetMode="External"/><Relationship Id="rId1332" Type="http://schemas.openxmlformats.org/officeDocument/2006/relationships/hyperlink" Target="https://www.nbcnews.com/news/us-news/new-covid-cases-surge-midwest-weather-cools-resistance-heats-n1243381" TargetMode="External"/><Relationship Id="rId2663" Type="http://schemas.openxmlformats.org/officeDocument/2006/relationships/hyperlink" Target="https://www.edexlive.com/news/2021/jan/04/pakistan-delays-reopening-of-schools-andcolleges-to-january-18-due-to-covid-19-fears-17024.html" TargetMode="External"/><Relationship Id="rId1333" Type="http://schemas.openxmlformats.org/officeDocument/2006/relationships/hyperlink" Target="https://www.nbcnews.com/health/health-news/dentists-reopened-late-spring-very-few-got-covid-19-survey-n1243528" TargetMode="External"/><Relationship Id="rId2664" Type="http://schemas.openxmlformats.org/officeDocument/2006/relationships/hyperlink" Target="https://www.nbcnews.com/health/health-news/map-covid-19-vaccination-tracker-across-u-s-n1252085" TargetMode="External"/><Relationship Id="rId1323" Type="http://schemas.openxmlformats.org/officeDocument/2006/relationships/hyperlink" Target="https://www.hindustantimes.com/world-news/gbd-report-shows-world-affected-by-syndemic-of-chronic-diseases-covid-19/story-GSmuQwsAaBG3MnlEjztMPK.html" TargetMode="External"/><Relationship Id="rId2654" Type="http://schemas.openxmlformats.org/officeDocument/2006/relationships/hyperlink" Target="https://www.aninews.in/news/sports/cricket/former-pakistan-womens-skipper-sana-mir-tests-positive-for-coronavirus20210105111735/" TargetMode="External"/><Relationship Id="rId1324" Type="http://schemas.openxmlformats.org/officeDocument/2006/relationships/hyperlink" Target="https://www.hindustantimes.com/world-news/low-risk-of-covid-infection-on-planes-if-masks-worn-us-military/story-JxzkUhPrdEVe0NUiBfRK3J.html" TargetMode="External"/><Relationship Id="rId2655" Type="http://schemas.openxmlformats.org/officeDocument/2006/relationships/hyperlink" Target="https://www.forbes.com/sites/tommybeer/2021/01/02/large-numbers-of-health-care-and-frontline-workers-are-refusing-covid-19-vaccine/?sh=21beacef3c96" TargetMode="External"/><Relationship Id="rId31" Type="http://schemas.openxmlformats.org/officeDocument/2006/relationships/hyperlink" Target="https://www.aljazeera.com/news/2020/06/covid-19-spreads-cramped-rohingya-refugee-camp-200620110652714.html" TargetMode="External"/><Relationship Id="rId1325" Type="http://schemas.openxmlformats.org/officeDocument/2006/relationships/hyperlink" Target="https://thehill.com/policy/healthcare/521319-who-study-finds-no-benefit-from-remdesivir-on-covid-deaths-hospital-stays" TargetMode="External"/><Relationship Id="rId2656" Type="http://schemas.openxmlformats.org/officeDocument/2006/relationships/hyperlink" Target="https://www.hindustantimes.com/world-news/south-african-covid-19-strain-raises-growing-alarm-in-the-uk/story-SmrpGj42snSUJVHPPvTcaL.html" TargetMode="External"/><Relationship Id="rId30" Type="http://schemas.openxmlformats.org/officeDocument/2006/relationships/hyperlink" Target="https://www.aljazeera.com/news/2020/05/millions-unemployed-philippines-covid-19-lockdown-200526090816099.html" TargetMode="External"/><Relationship Id="rId1326" Type="http://schemas.openxmlformats.org/officeDocument/2006/relationships/hyperlink" Target="https://thehill.com/policy/international/521302-france-sets-another-one-day-record-with-more-than-30000-new-covid-19" TargetMode="External"/><Relationship Id="rId2657" Type="http://schemas.openxmlformats.org/officeDocument/2006/relationships/hyperlink" Target="https://www.dawn.com/news/1599769" TargetMode="External"/><Relationship Id="rId33" Type="http://schemas.openxmlformats.org/officeDocument/2006/relationships/hyperlink" Target="https://www.aljazeera.com/profile/mohammed-adow.html" TargetMode="External"/><Relationship Id="rId1327" Type="http://schemas.openxmlformats.org/officeDocument/2006/relationships/hyperlink" Target="https://thehill.com/opinion/healthcare/521229-world-bank-can-prevent-a-covid-19-refugee-disaster" TargetMode="External"/><Relationship Id="rId2658" Type="http://schemas.openxmlformats.org/officeDocument/2006/relationships/hyperlink" Target="https://edition.cnn.com/2020/12/23/health/us-coronavirus-wednesday/index.html" TargetMode="External"/><Relationship Id="rId32" Type="http://schemas.openxmlformats.org/officeDocument/2006/relationships/hyperlink" Target="https://www.aljazeera.com/news/2020/06/covid-19-tens-thousands-migrants-stranded-africa-200628121804421.html" TargetMode="External"/><Relationship Id="rId1328" Type="http://schemas.openxmlformats.org/officeDocument/2006/relationships/hyperlink" Target="https://thehill.com/homenews/coronavirus-report/521224-us-officials-warned-nevada-not-to-use-donated-chinese-covid-19" TargetMode="External"/><Relationship Id="rId2659" Type="http://schemas.openxmlformats.org/officeDocument/2006/relationships/hyperlink" Target="https://news.sky.com/story/covid-19-more-military-personnel-to-join-fight-against-coronavirus-pandemic-12178806" TargetMode="External"/><Relationship Id="rId35" Type="http://schemas.openxmlformats.org/officeDocument/2006/relationships/hyperlink" Target="https://twitter.com/euronews" TargetMode="External"/><Relationship Id="rId1329" Type="http://schemas.openxmlformats.org/officeDocument/2006/relationships/hyperlink" Target="https://www.cnbc.com/2020/10/15/coronavirus-clinical-trials-are-pausing-over-safety-concerns-heres-what-that-means.html" TargetMode="External"/><Relationship Id="rId34" Type="http://schemas.openxmlformats.org/officeDocument/2006/relationships/hyperlink" Target="https://www.euronews.com/2020/06/16/hundreds-of-berlin-households-placed-in-quarantine-amid-covid-19-spike" TargetMode="External"/><Relationship Id="rId739" Type="http://schemas.openxmlformats.org/officeDocument/2006/relationships/hyperlink" Target="https://www.cnbc.com/2020/08/13/coronavirus-stimulus-updates-pelosi-says-no-talks-scheduled-with-white-house.html" TargetMode="External"/><Relationship Id="rId734" Type="http://schemas.openxmlformats.org/officeDocument/2006/relationships/hyperlink" Target="https://www.hindustantimes.com/world-news/australia-to-manufacture-coronavirus-vaccine-will-give-free-doses-to-citizens-says-pm-scott-morrison/story-9EtshGgB1tvD2lQM8bRovN.html" TargetMode="External"/><Relationship Id="rId733" Type="http://schemas.openxmlformats.org/officeDocument/2006/relationships/hyperlink" Target="https://www.hindustantimes.com/delhi-news/curious-case-of-covid-19-in-delhi-re-emergence-seen-in-some-cured-patients/story-x6lbGYq9M8SMCfKPWoXieN.html" TargetMode="External"/><Relationship Id="rId732" Type="http://schemas.openxmlformats.org/officeDocument/2006/relationships/hyperlink" Target="https://www.hindustantimes.com/health/covid-19-may-be-the-cause-behind-rise-in-childhood-type-1-diabetes-study/story-rJE59kiszEDLOnwjS1gPDN.html" TargetMode="External"/><Relationship Id="rId731" Type="http://schemas.openxmlformats.org/officeDocument/2006/relationships/hyperlink" Target="https://www.hindustantimes.com/health/depression-rate-doubles-during-covid-19-pandemic-in-uk-official-data-shows/story-7XFGWVkaRHrwGdlBLHhY1K.html" TargetMode="External"/><Relationship Id="rId738" Type="http://schemas.openxmlformats.org/officeDocument/2006/relationships/hyperlink" Target="https://www.cnbc.com/2020/08/11/coronavirus-stimulus-updates-mcconnell-calls-to-restart-relief-talks.html" TargetMode="External"/><Relationship Id="rId737" Type="http://schemas.openxmlformats.org/officeDocument/2006/relationships/hyperlink" Target="https://www.hindustantimes.com/india-news/maharashtra-has-more-covid-19-cases-than-south-africa-the-sixth-worst-hit-country-in-the-world/story-f11k1FIK8QhyTfO5vpiC4M.html" TargetMode="External"/><Relationship Id="rId736" Type="http://schemas.openxmlformats.org/officeDocument/2006/relationships/hyperlink" Target="https://www.hindustantimes.com/analysis/moving-urban-india-after-the-covid-19-pandemic-opinion/story-dGqF2c8hHOgyZj52OLFhSM.html" TargetMode="External"/><Relationship Id="rId735" Type="http://schemas.openxmlformats.org/officeDocument/2006/relationships/hyperlink" Target="https://www.hindustantimes.com/india-news/india-s-covid-19-tally-crosses-2-7-million-mark-with-over-55-000-cases-876-deaths-in-a-day/story-n32OfFNmTrBQraUxREYOKL.html" TargetMode="External"/><Relationship Id="rId37" Type="http://schemas.openxmlformats.org/officeDocument/2006/relationships/hyperlink" Target="https://twitter.com/lillomontalto" TargetMode="External"/><Relationship Id="rId36" Type="http://schemas.openxmlformats.org/officeDocument/2006/relationships/hyperlink" Target="https://www.euronews.com/2020/05/07/coronavirus-nine-die-in-hungary-after-being-ejected-from-hospital-to-free-space-for-covid" TargetMode="External"/><Relationship Id="rId39" Type="http://schemas.openxmlformats.org/officeDocument/2006/relationships/hyperlink" Target="https://www.euronews.com/2020/06/25/migrant-rescue-operations-continue-in-the-mediterranean-despite-covid-19-pandemic-thecube" TargetMode="External"/><Relationship Id="rId38" Type="http://schemas.openxmlformats.org/officeDocument/2006/relationships/hyperlink" Target="https://www.euronews.com/2020/05/20/coronavirus-crisis-reopens-schengen-debate-for-romania-croatia-and-bulgaria" TargetMode="External"/><Relationship Id="rId730" Type="http://schemas.openxmlformats.org/officeDocument/2006/relationships/hyperlink" Target="https://www.hindustantimes.com/india-news/lockdown-extended-in-bihar-till-september-6-as-covid-18-cases-spike/story-lxlFSqApFQljRkGW1aMdJO.html" TargetMode="External"/><Relationship Id="rId2650" Type="http://schemas.openxmlformats.org/officeDocument/2006/relationships/hyperlink" Target="https://www.dhakatribune.com/bangladesh/nation/2021/01/04/covid-19-41-uk-returnees-put-in-quarantine-in-sylhet" TargetMode="External"/><Relationship Id="rId1320" Type="http://schemas.openxmlformats.org/officeDocument/2006/relationships/hyperlink" Target="https://www.hindustantimes.com/world-news/covid-19-cases-surge-london-on-high-alert-from-saturday/story-pfEJefkpqBIhbZjrfEU2iJ.html" TargetMode="External"/><Relationship Id="rId2651" Type="http://schemas.openxmlformats.org/officeDocument/2006/relationships/hyperlink" Target="https://www.thenews.com.pk/latest/769146-pakistans-embassy-in-washington-dc-closed-amid-exposure-to-covid-19" TargetMode="External"/><Relationship Id="rId1321" Type="http://schemas.openxmlformats.org/officeDocument/2006/relationships/hyperlink" Target="https://www.hindustantimes.com/india-news/india-s-covid-19-tally-rises-to-7-37-million-with-63-371-new-cases-recoveries-at-6-4-million/story-1jpOz542mHOBySNgjnMQsN.html" TargetMode="External"/><Relationship Id="rId2652" Type="http://schemas.openxmlformats.org/officeDocument/2006/relationships/hyperlink" Target="https://www.usatoday.com/story/news/politics/2021/01/03/congress-house-senate-members-sworn-covid-19-rages/6410063002/" TargetMode="External"/><Relationship Id="rId1322" Type="http://schemas.openxmlformats.org/officeDocument/2006/relationships/hyperlink" Target="https://www.hindustantimes.com/world-news/chinese-drug-company-announces-potential-drug-to-inhibit-covid-19/story-OULrjy0wwMLZkQtBIcCY6J.html" TargetMode="External"/><Relationship Id="rId2653" Type="http://schemas.openxmlformats.org/officeDocument/2006/relationships/hyperlink" Target="https://www.livemint.com/news/world/covid19-uk-coronavirus-alert-level-moved-to-5-says-report-11609774924981.html" TargetMode="External"/><Relationship Id="rId1356" Type="http://schemas.openxmlformats.org/officeDocument/2006/relationships/hyperlink" Target="https://nypost.com/2020/10/14/people-with-blood-type-o-may-have-lower-risk-of-covid-19-infection/" TargetMode="External"/><Relationship Id="rId2203" Type="http://schemas.openxmlformats.org/officeDocument/2006/relationships/hyperlink" Target="https://tass.com/society/1221125" TargetMode="External"/><Relationship Id="rId2687" Type="http://schemas.openxmlformats.org/officeDocument/2006/relationships/hyperlink" Target="https://www.macaubusiness.com/pakistans-economy-continues-to-move-forward-amid-covid-19/" TargetMode="External"/><Relationship Id="rId1357" Type="http://schemas.openxmlformats.org/officeDocument/2006/relationships/hyperlink" Target="https://nypost.com/2020/10/15/federal-judge-rules-inmates-can-now-receive-covid-19-checks/" TargetMode="External"/><Relationship Id="rId2204" Type="http://schemas.openxmlformats.org/officeDocument/2006/relationships/hyperlink" Target="https://www.aa.com.tr/en/europe/spain-deaths-remain-high-as-covid-19-batters-nursing-homes/2034957" TargetMode="External"/><Relationship Id="rId2688" Type="http://schemas.openxmlformats.org/officeDocument/2006/relationships/hyperlink" Target="https://www.thechronicleherald.ca/news/world/us-cities-left-behind-in-covid-19-aid-look-for-lifeline-in-biden-era-536689/" TargetMode="External"/><Relationship Id="rId20" Type="http://schemas.openxmlformats.org/officeDocument/2006/relationships/hyperlink" Target="https://abcnews.go.com/US/white-supremacists-encouraging-members-spread-coronavirus-cops-jews/story?id=69737522" TargetMode="External"/><Relationship Id="rId1358" Type="http://schemas.openxmlformats.org/officeDocument/2006/relationships/hyperlink" Target="https://www.cnbc.com/2020/10/16/dr-scott-gottlieb-on-inaccurate-take-on-cdc-mask-data-cited-by-trump.html" TargetMode="External"/><Relationship Id="rId2205" Type="http://schemas.openxmlformats.org/officeDocument/2006/relationships/hyperlink" Target="http://www.businessworld.in/article/COVID-19-cases-in-Argentina-surpass-1-230-000/08-11-2020-340527/" TargetMode="External"/><Relationship Id="rId2689" Type="http://schemas.openxmlformats.org/officeDocument/2006/relationships/hyperlink" Target="https://news.sky.com/story/covid-19-england-cricketer-moeen-ali-tests-positive-at-start-of-sri-lanka-tour-12179156" TargetMode="External"/><Relationship Id="rId1359" Type="http://schemas.openxmlformats.org/officeDocument/2006/relationships/hyperlink" Target="https://www.thedailystar.net/coronavirus-deadly-new-threat/news/japan-supercomputer-shows-humidity-affects-aerosol-spread-coronavirus-1978601" TargetMode="External"/><Relationship Id="rId2206" Type="http://schemas.openxmlformats.org/officeDocument/2006/relationships/hyperlink" Target="https://www.themoscowtimes.com/2020/11/05/up-to-40-of-russias-coronavirus-test-results-could-be-false-negatives-a71963" TargetMode="External"/><Relationship Id="rId22" Type="http://schemas.openxmlformats.org/officeDocument/2006/relationships/hyperlink" Target="https://www.aljazeera.com/blogs/asia/2020/06/months-14-swab-tests-29-year-indonesian-coronavirus-ordeal-200617232447617.html" TargetMode="External"/><Relationship Id="rId2207" Type="http://schemas.openxmlformats.org/officeDocument/2006/relationships/hyperlink" Target="https://www.who.int/news-room/feature-stories/detail/colombia-responds-to-covid-19-with-an-intercultural-health-model" TargetMode="External"/><Relationship Id="rId21" Type="http://schemas.openxmlformats.org/officeDocument/2006/relationships/hyperlink" Target="https://www.aljazeera.com/news/2020/05/covid-19-fuels-venezuelan-migrants-crisis-200526145356342.html" TargetMode="External"/><Relationship Id="rId2208" Type="http://schemas.openxmlformats.org/officeDocument/2006/relationships/hyperlink" Target="https://www.aa.com.tr/en/europe/spain-s-covid-19-death-toll-surges-by-1-623/2032447" TargetMode="External"/><Relationship Id="rId24" Type="http://schemas.openxmlformats.org/officeDocument/2006/relationships/hyperlink" Target="https://www.aljazeera.com/profile/ali-younes.html" TargetMode="External"/><Relationship Id="rId2209" Type="http://schemas.openxmlformats.org/officeDocument/2006/relationships/hyperlink" Target="https://www.voanews.com/covid-19-pandemic/russia-sets-new-daily-record-covid-cases" TargetMode="External"/><Relationship Id="rId23" Type="http://schemas.openxmlformats.org/officeDocument/2006/relationships/hyperlink" Target="https://www.aljazeera.com/news/2020/03/jordan-authorises-hydroxychloroquine-treat-covid-19-200322154727230.html" TargetMode="External"/><Relationship Id="rId767" Type="http://schemas.openxmlformats.org/officeDocument/2006/relationships/hyperlink" Target="https://www.nbcnews.com/news/us-news/two-dozen-coronavirus-cases-linked-wedding-reception-maine-health-officials-n1237080" TargetMode="External"/><Relationship Id="rId766" Type="http://schemas.openxmlformats.org/officeDocument/2006/relationships/hyperlink" Target="https://www.cnbc.com/2020/08/17/asian-ports-tighten-sea-crew-changes-testing-as-coronavirus-cases-reemerge.html" TargetMode="External"/><Relationship Id="rId765" Type="http://schemas.openxmlformats.org/officeDocument/2006/relationships/hyperlink" Target="https://www.cnbc.com/2020/08/18/coronavirus-who-warns-covid-19-is-driven-by-young-people-who-dont-know-they-are-infected.html" TargetMode="External"/><Relationship Id="rId764" Type="http://schemas.openxmlformats.org/officeDocument/2006/relationships/hyperlink" Target="https://www.cnbc.com/2020/08/18/asia-markets-huawei-us-china-relations-currencies-in-focus.html" TargetMode="External"/><Relationship Id="rId769" Type="http://schemas.openxmlformats.org/officeDocument/2006/relationships/hyperlink" Target="https://www.nbcnews.com/health/health-news/coronavirus-pandemic-now-driven-younger-adults-who-says-n1237081" TargetMode="External"/><Relationship Id="rId768" Type="http://schemas.openxmlformats.org/officeDocument/2006/relationships/hyperlink" Target="https://www.nbcnews.com/politics/congress/house-democrats-consider-new-push-coronavirus-relief-n1237075" TargetMode="External"/><Relationship Id="rId26" Type="http://schemas.openxmlformats.org/officeDocument/2006/relationships/hyperlink" Target="https://www.aljazeera.com/indepth/opinion/profile/gabriel-elizondo.html" TargetMode="External"/><Relationship Id="rId25" Type="http://schemas.openxmlformats.org/officeDocument/2006/relationships/hyperlink" Target="https://www.aljazeera.com/news/2020/04/scientists-search-effective-covid-19-treatments-200410135241963.html" TargetMode="External"/><Relationship Id="rId2680" Type="http://schemas.openxmlformats.org/officeDocument/2006/relationships/hyperlink" Target="https://www.dhakatribune.com/world/2021/01/02/uk-reactivates-emergency-covid-19-hospitals-closes-london-primary-schools" TargetMode="External"/><Relationship Id="rId28" Type="http://schemas.openxmlformats.org/officeDocument/2006/relationships/hyperlink" Target="https://www.aljazeera.com/news/2020/05/covid-19-destroys-livelihoods-200508175213458.html" TargetMode="External"/><Relationship Id="rId1350" Type="http://schemas.openxmlformats.org/officeDocument/2006/relationships/hyperlink" Target="https://www.chron.com/news/article/COVID-19-uncertainty-continues-throughout-SC-15650667.php" TargetMode="External"/><Relationship Id="rId2681" Type="http://schemas.openxmlformats.org/officeDocument/2006/relationships/hyperlink" Target="https://gulfnews.com/world/asia/pakistan/covid-19-pakistan-international-airlines-resumes-flights-to-saudi-arabia-1.76247122" TargetMode="External"/><Relationship Id="rId27" Type="http://schemas.openxmlformats.org/officeDocument/2006/relationships/hyperlink" Target="https://www.aljazeera.com/news/2020/05/covid-19-africa-misinformation-thwarting-containment-200507151216680.html" TargetMode="External"/><Relationship Id="rId1351" Type="http://schemas.openxmlformats.org/officeDocument/2006/relationships/hyperlink" Target="https://www.chron.com/neighborhood/cyfair/schools/article/Cy-Fair-ISD-outlines-expenses-caused-by-COVID-19-15639130.php" TargetMode="External"/><Relationship Id="rId2682" Type="http://schemas.openxmlformats.org/officeDocument/2006/relationships/hyperlink" Target="https://www.theguardian.com/us-news/live/2020/dec/17/us-covid-cases-deaths-new-record-congress-second-coronavirus-relief-bill-live-news-updates" TargetMode="External"/><Relationship Id="rId763" Type="http://schemas.openxmlformats.org/officeDocument/2006/relationships/hyperlink" Target="https://www.cnbc.com/2020/08/18/notre-dame-traces-more-than-50-coronavirus-cases-to-off-campus-party-official-says.html" TargetMode="External"/><Relationship Id="rId1352" Type="http://schemas.openxmlformats.org/officeDocument/2006/relationships/hyperlink" Target="https://www.cbsnews.com/news/covid-united-states-surge-fall-record-cases/" TargetMode="External"/><Relationship Id="rId2683" Type="http://schemas.openxmlformats.org/officeDocument/2006/relationships/hyperlink" Target="https://www.stuff.co.nz/national/health/coronavirus/300197723/covid19-what-you-need-to-know-about-uk-coronavirus-strain-now-in-new-zealand" TargetMode="External"/><Relationship Id="rId29" Type="http://schemas.openxmlformats.org/officeDocument/2006/relationships/hyperlink" Target="https://www.aljazeera.com/profile/john-hendren.html" TargetMode="External"/><Relationship Id="rId762" Type="http://schemas.openxmlformats.org/officeDocument/2006/relationships/hyperlink" Target="https://www.cnbc.com/2020/08/18/coronavirus-vaccine-with-50percent-efficacy-would-be-game-changer.html" TargetMode="External"/><Relationship Id="rId1353" Type="http://schemas.openxmlformats.org/officeDocument/2006/relationships/hyperlink" Target="https://abcnews.go.com/Politics/risk-covid-19-exposure-planes-virtually-nonexistent-masked/story?id=73616599" TargetMode="External"/><Relationship Id="rId2200" Type="http://schemas.openxmlformats.org/officeDocument/2006/relationships/hyperlink" Target="https://www.themoscowtimes.com/2020/11/06/russia-breaks-daily-coronavirus-record-with-20k-new-infections-a71972" TargetMode="External"/><Relationship Id="rId2684" Type="http://schemas.openxmlformats.org/officeDocument/2006/relationships/hyperlink" Target="https://www.aa.com.tr/en/asia-pacific/pakistan-registers-over-2-000-new-virus-cases/2085892" TargetMode="External"/><Relationship Id="rId761" Type="http://schemas.openxmlformats.org/officeDocument/2006/relationships/hyperlink" Target="https://www.cnbc.com/2020/08/18/yale-researcher-on-new-coronavirus-saliva-test-developed-with-nba.html" TargetMode="External"/><Relationship Id="rId1354" Type="http://schemas.openxmlformats.org/officeDocument/2006/relationships/hyperlink" Target="https://thefinancialexpress.com.bd/national/2196-people-die-with-covid-19-symptoms-in-bangladesh-report-1602835610" TargetMode="External"/><Relationship Id="rId2201" Type="http://schemas.openxmlformats.org/officeDocument/2006/relationships/hyperlink" Target="http://global.chinadaily.com.cn/a/202011/08/WS5fa75217a31024ad0ba83c76.html" TargetMode="External"/><Relationship Id="rId2685" Type="http://schemas.openxmlformats.org/officeDocument/2006/relationships/hyperlink" Target="https://www.9news.com.au/national/coronavirus-usa-uk-strain-detected-in-colorado-america/9e3145a8-cb71-4511-a13c-9b7f8549ba67" TargetMode="External"/><Relationship Id="rId760" Type="http://schemas.openxmlformats.org/officeDocument/2006/relationships/hyperlink" Target="https://www.cnbc.com/2020/08/18/quest-diagnostics-says-it-cut-coronavirus-testing-turnaround-to-one-to-two-days-but-warns-it-could-slip.html" TargetMode="External"/><Relationship Id="rId1355" Type="http://schemas.openxmlformats.org/officeDocument/2006/relationships/hyperlink" Target="https://www.aljazeera.com/news/2020/10/16/world-caught-in-syndemic-of-chronic-diseases-and-covid-19" TargetMode="External"/><Relationship Id="rId2202" Type="http://schemas.openxmlformats.org/officeDocument/2006/relationships/hyperlink" Target="https://www.ndtv.com/india-news/coronavirus-live-updates-india-records-84-11-lakh-covid-19-cases-1-24-985-deaths-2321898" TargetMode="External"/><Relationship Id="rId2686" Type="http://schemas.openxmlformats.org/officeDocument/2006/relationships/hyperlink" Target="https://www.bbc.com/news/uk-55521119" TargetMode="External"/><Relationship Id="rId1345" Type="http://schemas.openxmlformats.org/officeDocument/2006/relationships/hyperlink" Target="https://www.theguardian.com/world/2020/oct/14/ending-covid-19-via-herd-immunity-is-a-dangerous-fallacy" TargetMode="External"/><Relationship Id="rId2676" Type="http://schemas.openxmlformats.org/officeDocument/2006/relationships/hyperlink" Target="https://www.reuters.com/article/us-health-coronavirus-usa-cdc-idUSKBN2970MY" TargetMode="External"/><Relationship Id="rId1346" Type="http://schemas.openxmlformats.org/officeDocument/2006/relationships/hyperlink" Target="https://www.theguardian.com/politics/2020/oct/15/uk-doctors-and-health-experts-back-covid-19-circuit-breaker" TargetMode="External"/><Relationship Id="rId2677" Type="http://schemas.openxmlformats.org/officeDocument/2006/relationships/hyperlink" Target="https://www.cnbc.com/2021/01/04/covid-live-updates.html" TargetMode="External"/><Relationship Id="rId1347" Type="http://schemas.openxmlformats.org/officeDocument/2006/relationships/hyperlink" Target="https://www.theguardian.com/us-news/2020/oct/15/coronavirus-pandemic-plunges-millions-of-americans-into-poverty" TargetMode="External"/><Relationship Id="rId2678" Type="http://schemas.openxmlformats.org/officeDocument/2006/relationships/hyperlink" Target="https://www.aa.com.tr/en/asia-pacific/pakistan-records-highest-daily-cases-in-2-weeks/2094423" TargetMode="External"/><Relationship Id="rId1348" Type="http://schemas.openxmlformats.org/officeDocument/2006/relationships/hyperlink" Target="https://www.theguardian.com/politics/2020/oct/16/uk-government-spending-on-covid-consultancy-contracts-rises-to-pounds-175m-investigation" TargetMode="External"/><Relationship Id="rId2679" Type="http://schemas.openxmlformats.org/officeDocument/2006/relationships/hyperlink" Target="https://edition.cnn.com/2020/12/19/health/us-coronavirus-saturday/index.html" TargetMode="External"/><Relationship Id="rId11" Type="http://schemas.openxmlformats.org/officeDocument/2006/relationships/hyperlink" Target="https://www.forbes.com/sites/christophermarquis/2020/06/26/global-food-giant-adopts-stakeholder-model-to-survive-covid-19-and-the-long-term/" TargetMode="External"/><Relationship Id="rId1349" Type="http://schemas.openxmlformats.org/officeDocument/2006/relationships/hyperlink" Target="https://www.chron.com/news/article/China-rapidly-expands-use-of-experimental-15652471.php" TargetMode="External"/><Relationship Id="rId10" Type="http://schemas.openxmlformats.org/officeDocument/2006/relationships/hyperlink" Target="https://www.forbes.com/sites/alexandrasternlicht/2020/07/08/prisoners-550-more-likely-to-get-covid-19-300-more-likely-to-die-new-study-shows/" TargetMode="External"/><Relationship Id="rId13" Type="http://schemas.openxmlformats.org/officeDocument/2006/relationships/hyperlink" Target="https://www.aljazeera.com/news/2020/07/bangladesh-coronavirus-patients-shun-government-hospitals-200713054913016.html" TargetMode="External"/><Relationship Id="rId12" Type="http://schemas.openxmlformats.org/officeDocument/2006/relationships/hyperlink" Target="https://www.forbes.com/sites/donnafuscaldo/2020/06/24/paypals--reported-interest-in-bitcoin-trading-comes-amid-covid-19-induced-bounce/" TargetMode="External"/><Relationship Id="rId756" Type="http://schemas.openxmlformats.org/officeDocument/2006/relationships/hyperlink" Target="https://www.cnbc.com/2020/08/17/russias-vaccine-chief-claims-west-is-trying-to-lure-its-scientists.html" TargetMode="External"/><Relationship Id="rId755" Type="http://schemas.openxmlformats.org/officeDocument/2006/relationships/hyperlink" Target="https://www.cnbc.com/2020/08/15/cdc-guidance-does-not-imply-immunity-to-coronavirus-for-3-months.html" TargetMode="External"/><Relationship Id="rId754" Type="http://schemas.openxmlformats.org/officeDocument/2006/relationships/hyperlink" Target="https://www.cnbc.com/2020/08/17/david-robinson-expects-a-return-to-office-with-refreshed-perspective.html" TargetMode="External"/><Relationship Id="rId753" Type="http://schemas.openxmlformats.org/officeDocument/2006/relationships/hyperlink" Target="https://www.cnbc.com/2020/08/17/dr-scott-gottlieb-touts-yale-new-saliva-based-coronavirus-test.html" TargetMode="External"/><Relationship Id="rId759" Type="http://schemas.openxmlformats.org/officeDocument/2006/relationships/hyperlink" Target="https://www.cnbc.com/2020/08/17/university-of-north-carolina-shifts-in-person-classes-to-remote-learning-after-coronavirus-outbreak-on-campus.html" TargetMode="External"/><Relationship Id="rId758" Type="http://schemas.openxmlformats.org/officeDocument/2006/relationships/hyperlink" Target="https://www.cnbc.com/2020/08/15/romney-slams-trump-administration-over-us-coronavirus-death-toll.html" TargetMode="External"/><Relationship Id="rId757" Type="http://schemas.openxmlformats.org/officeDocument/2006/relationships/hyperlink" Target="https://www.cnbc.com/2020/08/17/boeing-offers-second-voluntary-layoff-package-to-employees.html" TargetMode="External"/><Relationship Id="rId15" Type="http://schemas.openxmlformats.org/officeDocument/2006/relationships/hyperlink" Target="https://www.theguardian.com/us-news/2020/jul/06/us-interest-in-moving-to-new-zealand-jumps-amid-covid-19" TargetMode="External"/><Relationship Id="rId14" Type="http://schemas.openxmlformats.org/officeDocument/2006/relationships/hyperlink" Target="https://www.theguardian.com/us-news/2020/jul/22/trump-coronavirus-briefing-black-lives-matter-protests" TargetMode="External"/><Relationship Id="rId17" Type="http://schemas.openxmlformats.org/officeDocument/2006/relationships/hyperlink" Target="https://www.theguardian.com/world/2020/jul/23/tokyo-red-light-district-closed-coronavirus-bars-restaurants-kabukicho" TargetMode="External"/><Relationship Id="rId2670" Type="http://schemas.openxmlformats.org/officeDocument/2006/relationships/hyperlink" Target="https://www.usatoday.com/story/news/health/2020/12/22/covid-19-antartica-all-continents-infected-coronavirus/4014371001/" TargetMode="External"/><Relationship Id="rId16" Type="http://schemas.openxmlformats.org/officeDocument/2006/relationships/hyperlink" Target="https://www.theguardian.com/global-development/2020/jul/24/two-wheels-better-than-four-india-falls-in-love-with-cycling-lockdown-coronavirus" TargetMode="External"/><Relationship Id="rId1340" Type="http://schemas.openxmlformats.org/officeDocument/2006/relationships/hyperlink" Target="https://edition.cnn.com/2020/10/16/asia/qingdao-china-covid-dock-worker-intl-hnk/index.html" TargetMode="External"/><Relationship Id="rId2671" Type="http://schemas.openxmlformats.org/officeDocument/2006/relationships/hyperlink" Target="https://globalnews.ca/news/7553356/coronavirus-astrazeneca-shots-britain/" TargetMode="External"/><Relationship Id="rId19" Type="http://schemas.openxmlformats.org/officeDocument/2006/relationships/hyperlink" Target="https://abcnews.go.com/Health/type-diabetics-high-risk-severe-illness-related-coronavirus/story?id=71153382" TargetMode="External"/><Relationship Id="rId752" Type="http://schemas.openxmlformats.org/officeDocument/2006/relationships/hyperlink" Target="https://www.cnbc.com/2020/08/13/us-weekly-jobless-claims.html" TargetMode="External"/><Relationship Id="rId1341" Type="http://schemas.openxmlformats.org/officeDocument/2006/relationships/hyperlink" Target="https://www.theguardian.com/world/2020/oct/16/remdesivir-has-very-little-effect-on-covid-19-mortality-who-finds-trial-drug-coronavirus" TargetMode="External"/><Relationship Id="rId2672" Type="http://schemas.openxmlformats.org/officeDocument/2006/relationships/hyperlink" Target="https://www.gulf-times.com/story/681755/Qatar-Charity-Unicef-in-Covid-19-prevention-campai" TargetMode="External"/><Relationship Id="rId18" Type="http://schemas.openxmlformats.org/officeDocument/2006/relationships/hyperlink" Target="https://www.theguardian.com/global-development/2020/jul/24/mexico-covid-19-testing-coronavirus" TargetMode="External"/><Relationship Id="rId751" Type="http://schemas.openxmlformats.org/officeDocument/2006/relationships/hyperlink" Target="https://www.cnbc.com/2020/08/11/trump-says-us-has-reached-deal-with-moderna-for-100-million-doses-of-coronavirus-vaccine.html" TargetMode="External"/><Relationship Id="rId1342" Type="http://schemas.openxmlformats.org/officeDocument/2006/relationships/hyperlink" Target="https://www.theguardian.com/business/2020/oct/16/serco-considering-dividend-payout-covid-test-and-trace-boosts-profits" TargetMode="External"/><Relationship Id="rId2673" Type="http://schemas.openxmlformats.org/officeDocument/2006/relationships/hyperlink" Target="https://www.usatoday.com/story/news/health/2021/01/01/covid-symptoms-complications-kids-heart-failure/3924481001/" TargetMode="External"/><Relationship Id="rId750" Type="http://schemas.openxmlformats.org/officeDocument/2006/relationships/hyperlink" Target="https://www.cnbc.com/2020/08/12/kamala-harris-blames-trump-for-severity-of-us-coronavirus-outbreak-he-failed-to-take-it-seriously-from-the-start.html" TargetMode="External"/><Relationship Id="rId1343" Type="http://schemas.openxmlformats.org/officeDocument/2006/relationships/hyperlink" Target="https://www.theguardian.com/commentisfree/2020/oct/15/britains-covid-19-strategy-jobless-people-virus-economic" TargetMode="External"/><Relationship Id="rId2674" Type="http://schemas.openxmlformats.org/officeDocument/2006/relationships/hyperlink" Target="https://news.sky.com/story/covid-19-what-might-change-under-tier-5-restrictions-12178579" TargetMode="External"/><Relationship Id="rId1344" Type="http://schemas.openxmlformats.org/officeDocument/2006/relationships/hyperlink" Target="https://www.theguardian.com/business/2020/oct/15/quality-street-favourites-missing-as-covid-19-disrupts-production" TargetMode="External"/><Relationship Id="rId2675" Type="http://schemas.openxmlformats.org/officeDocument/2006/relationships/hyperlink" Target="https://www.aninews.in/news/world/asia/pakistan-records-over-80-covid-19-deaths-within-24-hours20210102133516/" TargetMode="External"/><Relationship Id="rId84" Type="http://schemas.openxmlformats.org/officeDocument/2006/relationships/hyperlink" Target="https://thehill.com/opinion/healthcare/502649-coronavirus-vaccine-in-warp-speed" TargetMode="External"/><Relationship Id="rId1774" Type="http://schemas.openxmlformats.org/officeDocument/2006/relationships/hyperlink" Target="https://www.valdostadailytimes.com/news/ga_fl_news/georgia-tops-347-000-covid-19-cases-reports-7-766-deaths/article_60b26204-1561-11eb-a247-bff42897d362.html" TargetMode="External"/><Relationship Id="rId2621" Type="http://schemas.openxmlformats.org/officeDocument/2006/relationships/hyperlink" Target="https://www.thedailystar.net/coronavirus-deadly-new-threat/news/uk-approves-astrazenecaoxford-covid-19-vaccine-2019633" TargetMode="External"/><Relationship Id="rId83" Type="http://schemas.openxmlformats.org/officeDocument/2006/relationships/hyperlink" Target="https://thehill.com/policy/healthcare/501203-authors-retract-major-study-on-effects-of-hydroxychloroquine" TargetMode="External"/><Relationship Id="rId1775" Type="http://schemas.openxmlformats.org/officeDocument/2006/relationships/hyperlink" Target="https://tolonews.com/health-167280" TargetMode="External"/><Relationship Id="rId2622" Type="http://schemas.openxmlformats.org/officeDocument/2006/relationships/hyperlink" Target="http://www.xinhuanet.com/english/2020-12/30/c_139629853.htm" TargetMode="External"/><Relationship Id="rId86" Type="http://schemas.openxmlformats.org/officeDocument/2006/relationships/hyperlink" Target="https://thehill.com/opinion/international/504681-multilateralism-offers-hope-for-a-sea-change-after-covid-19" TargetMode="External"/><Relationship Id="rId1776" Type="http://schemas.openxmlformats.org/officeDocument/2006/relationships/hyperlink" Target="https://sofiaglobe.com/2020/10/23/covid-19-in-bulgaria-590-active-cases-among-medics-with-74-in-hospital/" TargetMode="External"/><Relationship Id="rId2623" Type="http://schemas.openxmlformats.org/officeDocument/2006/relationships/hyperlink" Target="https://www.aa.com.tr/en/europe/spain-1-in-every-1-000-residents-dies-of-covid-19/2073063" TargetMode="External"/><Relationship Id="rId85" Type="http://schemas.openxmlformats.org/officeDocument/2006/relationships/hyperlink" Target="https://thehill.com/policy/healthcare/504957-houston-hospitals-stop-reporting-covid-19-related-data-after-reaching-base" TargetMode="External"/><Relationship Id="rId1777" Type="http://schemas.openxmlformats.org/officeDocument/2006/relationships/hyperlink" Target="https://www.croatiaweek.com/croatia-reports-record-high-of-1424-new-coronavirus-infections/" TargetMode="External"/><Relationship Id="rId2624" Type="http://schemas.openxmlformats.org/officeDocument/2006/relationships/hyperlink" Target="https://news.sky.com/story/covid-19-uk-records-981-more-coronavirus-deaths-in-latest-24-hour-period-with-another-50-023-cases-12175731" TargetMode="External"/><Relationship Id="rId88" Type="http://schemas.openxmlformats.org/officeDocument/2006/relationships/hyperlink" Target="https://thehill.com/policy/healthcare/public-global-health/506852-covid-19-surge-pushes-us-toward-deadly-cliff" TargetMode="External"/><Relationship Id="rId1778" Type="http://schemas.openxmlformats.org/officeDocument/2006/relationships/hyperlink" Target="https://greece.greekreporter.com/2020/10/19/covid-19-438-news-cases-in-greece-11-deaths/" TargetMode="External"/><Relationship Id="rId2625" Type="http://schemas.openxmlformats.org/officeDocument/2006/relationships/hyperlink" Target="https://www.aa.com.tr/en/asia-pacific/pakistans-coronavirus-death-toll-rises-by-55/2093071" TargetMode="External"/><Relationship Id="rId87" Type="http://schemas.openxmlformats.org/officeDocument/2006/relationships/hyperlink" Target="https://thehill.com/policy/healthcare/506075-trump-downplaying-sparks-new-criticism-of-covid-19-response" TargetMode="External"/><Relationship Id="rId1779" Type="http://schemas.openxmlformats.org/officeDocument/2006/relationships/hyperlink" Target="https://emerging-europe.com/news/in-north-macedonia-the-covid-19-recession-deepens/" TargetMode="External"/><Relationship Id="rId2626" Type="http://schemas.openxmlformats.org/officeDocument/2006/relationships/hyperlink" Target="https://www.aa.com.tr/en/europe/covid-spain-sees-highest-daily-case-jump-in-weeks/2079376" TargetMode="External"/><Relationship Id="rId2627" Type="http://schemas.openxmlformats.org/officeDocument/2006/relationships/hyperlink" Target="https://www.japantimes.co.jp/news/2020/12/31/national/tokyo-944-coronavirus-cases/" TargetMode="External"/><Relationship Id="rId89" Type="http://schemas.openxmlformats.org/officeDocument/2006/relationships/hyperlink" Target="https://thehill.com/policy/energy-environment/508427-mcdonalds-pepsi-call-on-congress-to-include-renewable-energy-in" TargetMode="External"/><Relationship Id="rId2628" Type="http://schemas.openxmlformats.org/officeDocument/2006/relationships/hyperlink" Target="http://www.xinhuanet.com/english/2020-12/30/c_139630275.htm" TargetMode="External"/><Relationship Id="rId709" Type="http://schemas.openxmlformats.org/officeDocument/2006/relationships/hyperlink" Target="https://www.nbcnews.com/news/us-news/coronavirus-spread-georgia-widespread-expanding-says-report-leaked-wh-warning-n1236866" TargetMode="External"/><Relationship Id="rId2629" Type="http://schemas.openxmlformats.org/officeDocument/2006/relationships/hyperlink" Target="http://www.xinhuanet.com/english/2020-12/30/c_139628359.htm" TargetMode="External"/><Relationship Id="rId708" Type="http://schemas.openxmlformats.org/officeDocument/2006/relationships/hyperlink" Target="https://www.nbcnews.com/news/us-news/powerful-its-simplicity-pandemic-endures-mayors-across-country-call-guaranteed-n1236783" TargetMode="External"/><Relationship Id="rId707" Type="http://schemas.openxmlformats.org/officeDocument/2006/relationships/hyperlink" Target="https://www.nbcnews.com/health/health-news/u-s-make-coronavirus-strain-possible-human-challenge-trials-n1236721" TargetMode="External"/><Relationship Id="rId706" Type="http://schemas.openxmlformats.org/officeDocument/2006/relationships/hyperlink" Target="https://www.nbcnews.com/news/world/u-s-south-korea-begin-scaled-back-military-drills-amid-n1236884" TargetMode="External"/><Relationship Id="rId80" Type="http://schemas.openxmlformats.org/officeDocument/2006/relationships/hyperlink" Target="https://thehill.com/policy/finance/499250-women-suffering-steeper-job-losses-in-covid-19-economy" TargetMode="External"/><Relationship Id="rId82" Type="http://schemas.openxmlformats.org/officeDocument/2006/relationships/hyperlink" Target="https://thehill.com/policy/healthcare/503588-arizona-texas-florida-again-report-record-high-covid-19-cases" TargetMode="External"/><Relationship Id="rId81" Type="http://schemas.openxmlformats.org/officeDocument/2006/relationships/hyperlink" Target="https://thehill.com/business-a-lobbying/503310-businesses-turn-to-covid-19-waivers-in-absence-of-liability-shield" TargetMode="External"/><Relationship Id="rId701" Type="http://schemas.openxmlformats.org/officeDocument/2006/relationships/hyperlink" Target="https://www.thedailystar.net/top-news/news/do-not-travel-bangladesh-due-covid-19-us-travel-advisory-1946229" TargetMode="External"/><Relationship Id="rId700" Type="http://schemas.openxmlformats.org/officeDocument/2006/relationships/hyperlink" Target="https://www.thedailystar.net/health/news/cp-therapy-severe-covid-19-1945497" TargetMode="External"/><Relationship Id="rId705" Type="http://schemas.openxmlformats.org/officeDocument/2006/relationships/hyperlink" Target="https://www.dailymail.co.uk/news/article-8631519/Aussie-woman-offers-human-guinea-pig-researchers-looking-coronavirus-vaccine.html" TargetMode="External"/><Relationship Id="rId704" Type="http://schemas.openxmlformats.org/officeDocument/2006/relationships/hyperlink" Target="https://www.dailymail.co.uk/sciencetech/article-8628303/Cough-detection-camera-help-track-Covid-19-patients.html" TargetMode="External"/><Relationship Id="rId703" Type="http://schemas.openxmlformats.org/officeDocument/2006/relationships/hyperlink" Target="https://www.thedailystar.net/sports/bangladesh-cricket/news/bcb-begins-covid-19-tests-u-19s-primary-squad-1945917" TargetMode="External"/><Relationship Id="rId702" Type="http://schemas.openxmlformats.org/officeDocument/2006/relationships/hyperlink" Target="https://www.thedailystar.net/frontpage/news/malaysia-finds-10-times-more-infectious-covid-strain-1946097" TargetMode="External"/><Relationship Id="rId1770" Type="http://schemas.openxmlformats.org/officeDocument/2006/relationships/hyperlink" Target="https://www.thelocal.dk/20201023/denmark-announces-new-coronavirus-restrictions-heres-what-you-need-to-know" TargetMode="External"/><Relationship Id="rId1771" Type="http://schemas.openxmlformats.org/officeDocument/2006/relationships/hyperlink" Target="https://sofiaglobe.com/2020/10/24/covid-19-in-bulgaria-13-new-deaths-1589-new-cases-active-cases-rise-by-1307/" TargetMode="External"/><Relationship Id="rId1772" Type="http://schemas.openxmlformats.org/officeDocument/2006/relationships/hyperlink" Target="https://www.thedubrovniktimes.com/news/croatia/item/10083-coronavirus-croatia-2-242-new-cases-of-covid-19-in-croatia-worst-day-since-pandemic-began" TargetMode="External"/><Relationship Id="rId1773" Type="http://schemas.openxmlformats.org/officeDocument/2006/relationships/hyperlink" Target="https://www.ekathimerini.com/258380/article/ekathimerini/news/greek-pm-unveils-new-measures-amid-record-spike-in-covid-19-inefctions" TargetMode="External"/><Relationship Id="rId2620" Type="http://schemas.openxmlformats.org/officeDocument/2006/relationships/hyperlink" Target="https://www.aa.com.tr/en/europe/spain-sees-fresh-spike-in-coronavirus-cases/2076780" TargetMode="External"/><Relationship Id="rId73" Type="http://schemas.openxmlformats.org/officeDocument/2006/relationships/hyperlink" Target="https://www.theguardian.com/environment/2020/jun/29/us-joins-summit-on-global-green-recovery-from-covid-19-crisis" TargetMode="External"/><Relationship Id="rId1763" Type="http://schemas.openxmlformats.org/officeDocument/2006/relationships/hyperlink" Target="https://www.irishtimes.com/news/health/covid-19-777-additional-cases-and-seven-more-deaths-reported-in-the-state-1.4389515" TargetMode="External"/><Relationship Id="rId2610" Type="http://schemas.openxmlformats.org/officeDocument/2006/relationships/hyperlink" Target="https://www.theguardian.com/world/2020/dec/09/chinese-covid-19-vaccine-has-86-efficacy-uae-says" TargetMode="External"/><Relationship Id="rId72" Type="http://schemas.openxmlformats.org/officeDocument/2006/relationships/hyperlink" Target="https://www.theguardian.com/science/2020/jun/25/doctors-find-brain-issues-linked-to-covid-19-patients-study" TargetMode="External"/><Relationship Id="rId1764" Type="http://schemas.openxmlformats.org/officeDocument/2006/relationships/hyperlink" Target="https://www.capitalfm.co.ke/news/2020/10/surging-covid-19-cases-raise-fears-of-second-wave-in-kenya/" TargetMode="External"/><Relationship Id="rId2611" Type="http://schemas.openxmlformats.org/officeDocument/2006/relationships/hyperlink" Target="https://www.aa.com.tr/en/europe/spain-opens-holiday-travel-as-coronavirus-cases-surge/2086759" TargetMode="External"/><Relationship Id="rId75" Type="http://schemas.openxmlformats.org/officeDocument/2006/relationships/hyperlink" Target="https://www.theguardian.com/world/2020/jul/08/mexico-border-towns-stop-americans-crossing-covid-19-coronavirus" TargetMode="External"/><Relationship Id="rId1765" Type="http://schemas.openxmlformats.org/officeDocument/2006/relationships/hyperlink" Target="https://www.channelnewsasia.com/news/asia/myanmar-second-covid-19-lockdown-drives-hunger-city-slums-13351156" TargetMode="External"/><Relationship Id="rId2612" Type="http://schemas.openxmlformats.org/officeDocument/2006/relationships/hyperlink" Target="https://indianexpress.com/article/india/coronavirus-india-live-updates-uk-strain-covid-vaccine-7125761/" TargetMode="External"/><Relationship Id="rId74" Type="http://schemas.openxmlformats.org/officeDocument/2006/relationships/hyperlink" Target="https://www.theguardian.com/world/2020/jun/29/poland-should-get-less-from-covid-19-fund-due-to-rights-record-claim-eu-member-states" TargetMode="External"/><Relationship Id="rId1766" Type="http://schemas.openxmlformats.org/officeDocument/2006/relationships/hyperlink" Target="https://akipress.com/news:650048:Kyrgyzstan_conducting_COVID-19_antibody_testing_of_population/" TargetMode="External"/><Relationship Id="rId2613" Type="http://schemas.openxmlformats.org/officeDocument/2006/relationships/hyperlink" Target="https://edition.cnn.com/2020/12/30/health/us-coronavirus-wednesday/index.html" TargetMode="External"/><Relationship Id="rId77" Type="http://schemas.openxmlformats.org/officeDocument/2006/relationships/hyperlink" Target="https://www.thehindu.com/news/national/other-states/in-wake-of-soaring-cases-mega-covid-19-facility-to-come-up-in-pune-by-mid-august/article32176883.ece" TargetMode="External"/><Relationship Id="rId1767" Type="http://schemas.openxmlformats.org/officeDocument/2006/relationships/hyperlink" Target="https://www.dublinlive.ie/news/coronavirus-ireland-counties-could-face-19151410" TargetMode="External"/><Relationship Id="rId2614" Type="http://schemas.openxmlformats.org/officeDocument/2006/relationships/hyperlink" Target="https://www.aa.com.tr/en/europe/1-in-every-10-people-in-spain-caught-coronavirus-study/2078032" TargetMode="External"/><Relationship Id="rId76" Type="http://schemas.openxmlformats.org/officeDocument/2006/relationships/hyperlink" Target="https://www.theguardian.com/us-news/2020/jul/08/trump-fauci-coronavirus-experts-covid-19" TargetMode="External"/><Relationship Id="rId1768" Type="http://schemas.openxmlformats.org/officeDocument/2006/relationships/hyperlink" Target="https://ca.news.yahoo.com/slovakia-hits-record-one-day-091724998.html?guccounter=1&amp;guce_referrer=aHR0cHM6Ly93d3cuZ29vZ2xlLmNvbS8&amp;guce_referrer_sig=AQAAAI-qtjQCo7Ki_xXIemTGPZjJv6qk3A7vqkuJy8LpfFTrlQd3ErLj-HnviPIoPYkLUUcsPCMdshEe_q18wfaiaksX1bOuqy7PjFH5GtRCHWO6VQuPMBe-SirCb_nCn_81mb73XSOoaSvPZT8_Mzx3uIKrvVjGt3NkC1dTXSD3cWOk" TargetMode="External"/><Relationship Id="rId2615" Type="http://schemas.openxmlformats.org/officeDocument/2006/relationships/hyperlink" Target="https://www.thedailystar.net/india/news/covid-19-vaccines-will-work-against-new-variants-virus-indian-government-2019125" TargetMode="External"/><Relationship Id="rId79" Type="http://schemas.openxmlformats.org/officeDocument/2006/relationships/hyperlink" Target="https://thehill.com/policy/healthcare/499085-cdc-acknowledges-mixing-up-coronavirus-testing-data" TargetMode="External"/><Relationship Id="rId1769" Type="http://schemas.openxmlformats.org/officeDocument/2006/relationships/hyperlink" Target="http://www.xinhuanet.com/english/2020-10/22/c_139459401.htm" TargetMode="External"/><Relationship Id="rId2616" Type="http://schemas.openxmlformats.org/officeDocument/2006/relationships/hyperlink" Target="https://www.usatoday.com/story/news/health/2020/12/30/covid-news-stimulus-checks-california-extends-stay-home-order/4079772001/" TargetMode="External"/><Relationship Id="rId78" Type="http://schemas.openxmlformats.org/officeDocument/2006/relationships/hyperlink" Target="https://www.washingtonpost.com/nation/2020/03/12/coronavirus-cantwell-staffer/" TargetMode="External"/><Relationship Id="rId2617" Type="http://schemas.openxmlformats.org/officeDocument/2006/relationships/hyperlink" Target="https://www.aa.com.tr/en/europe/coronavirus-continues-upward-creep-in-spain/2078105" TargetMode="External"/><Relationship Id="rId2618" Type="http://schemas.openxmlformats.org/officeDocument/2006/relationships/hyperlink" Target="https://www.bbc.com/news/health-55280671" TargetMode="External"/><Relationship Id="rId2619" Type="http://schemas.openxmlformats.org/officeDocument/2006/relationships/hyperlink" Target="https://www.hindustantimes.com/india-news/pakistan-s-covid-19-death-toll-crosses-10-000-mark/story-PftUouD3ViY5dGHm02wp0N.html" TargetMode="External"/><Relationship Id="rId71" Type="http://schemas.openxmlformats.org/officeDocument/2006/relationships/hyperlink" Target="https://www.theguardian.com/global-development/2020/jul/23/donald-trumps-assault-on-the-who-is-deeply-worrying-for-global-health" TargetMode="External"/><Relationship Id="rId70" Type="http://schemas.openxmlformats.org/officeDocument/2006/relationships/hyperlink" Target="https://www.theguardian.com/global-development/2020/may/19/tanzanias-president-shrugs-off-covid-19-risk-after-sending-fruit-for-tests" TargetMode="External"/><Relationship Id="rId1760" Type="http://schemas.openxmlformats.org/officeDocument/2006/relationships/hyperlink" Target="https://akipress.com/news:650084:_b_Kyrgyzstan_reports_556_new_COVID-19_cases,_55,144_in_total_/b_/" TargetMode="External"/><Relationship Id="rId1761" Type="http://schemas.openxmlformats.org/officeDocument/2006/relationships/hyperlink" Target="http://www.xinhuanet.com/english/2020-10/20/c_139453406.htm" TargetMode="External"/><Relationship Id="rId1762" Type="http://schemas.openxmlformats.org/officeDocument/2006/relationships/hyperlink" Target="https://tass.com/world/1215797" TargetMode="External"/><Relationship Id="rId62" Type="http://schemas.openxmlformats.org/officeDocument/2006/relationships/hyperlink" Target="https://www.theguardian.com/global-development/2020/may/06/millions-develop-tuberculosis-tb-covid-19-lockdown" TargetMode="External"/><Relationship Id="rId1312" Type="http://schemas.openxmlformats.org/officeDocument/2006/relationships/hyperlink" Target="https://www.hindustantimes.com/health/scientists-warn-of-aggravated-covid-19-spread-in-winter-via-respiratory-droplets/story-OWGWqUnat6Mc5OEAjgjpJL.html" TargetMode="External"/><Relationship Id="rId1796" Type="http://schemas.openxmlformats.org/officeDocument/2006/relationships/hyperlink" Target="https://www.bbc.com/news/world-latin-america-54619730" TargetMode="External"/><Relationship Id="rId2643" Type="http://schemas.openxmlformats.org/officeDocument/2006/relationships/hyperlink" Target="https://uk.reuters.com/article/health-coronavirus-usa-congress/u-s-cities-left-behind-in-covid-19-aid-look-for-lifeline-in-biden-era-idUSL1N2J91D5" TargetMode="External"/><Relationship Id="rId61" Type="http://schemas.openxmlformats.org/officeDocument/2006/relationships/hyperlink" Target="https://www.aljazeera.com/news/2020/05/venezuela-health-system-grossly-unprepared-covid-19-crisis-200526152027746.html" TargetMode="External"/><Relationship Id="rId1313" Type="http://schemas.openxmlformats.org/officeDocument/2006/relationships/hyperlink" Target="https://www.hindustantimes.com/world-news/first-covid-19-reinfection-death-89-year-old-dutch-woman-dies-in-netherlands-two-days-after-chemotherapy/story-jYCxR7UvapaSXt0OzYUTIL.html" TargetMode="External"/><Relationship Id="rId1797" Type="http://schemas.openxmlformats.org/officeDocument/2006/relationships/hyperlink" Target="https://www.thestar.com/news/canada/2020/10/24/coronavirus-updates-covid-19-canada-ontario-toronto-gta-oct-24-2020.html" TargetMode="External"/><Relationship Id="rId2644" Type="http://schemas.openxmlformats.org/officeDocument/2006/relationships/hyperlink" Target="https://www.businessinsider.com/covid-19-coronavirus-uk-variant-cases-2021-1" TargetMode="External"/><Relationship Id="rId64" Type="http://schemas.openxmlformats.org/officeDocument/2006/relationships/hyperlink" Target="https://www.theguardian.com/global-development/2020/may/04/uganda-megachurch-criticised-for-choir-tour-as-children-stranded-by-covid-19" TargetMode="External"/><Relationship Id="rId1314" Type="http://schemas.openxmlformats.org/officeDocument/2006/relationships/hyperlink" Target="https://www.hindustantimes.com/world-news/remdesivir-hydroxychloroquine-did-not-cut-hospital-stay-or-mortality-in-covid-19-patients-who/story-VZgUfU8T4n14g589jufbNM.html" TargetMode="External"/><Relationship Id="rId1798" Type="http://schemas.openxmlformats.org/officeDocument/2006/relationships/hyperlink" Target="https://economictimes.indiatimes.com/news/politics-and-nation/covid-19-india-reports-53370-new-cases-in-24-hours-tally-cross-78-lakh-mark/videoshow/78841671.cms" TargetMode="External"/><Relationship Id="rId2645" Type="http://schemas.openxmlformats.org/officeDocument/2006/relationships/hyperlink" Target="https://www.geo.tv/latest/328131-caa-issues-fresh-guidelines-for-uk-south-africa" TargetMode="External"/><Relationship Id="rId63" Type="http://schemas.openxmlformats.org/officeDocument/2006/relationships/hyperlink" Target="https://www.theguardian.com/world/2020/jun/22/new-zealand-citizens-returning-home-could-be-put-in-campervans-for-covid-19-quarantine" TargetMode="External"/><Relationship Id="rId1315" Type="http://schemas.openxmlformats.org/officeDocument/2006/relationships/hyperlink" Target="https://www.hindustantimes.com/india-news/hypertension-diabetes-two-main-comorbities-in-most-covid-19-fatalities-in-mumbai/story-UjtZxYS7Umqcty0CDph2qN.html" TargetMode="External"/><Relationship Id="rId1799" Type="http://schemas.openxmlformats.org/officeDocument/2006/relationships/hyperlink" Target="https://www.wantedinrome.com/news/italy-must-avert-second-national-lockdown-says-conte.html" TargetMode="External"/><Relationship Id="rId2646" Type="http://schemas.openxmlformats.org/officeDocument/2006/relationships/hyperlink" Target="https://www.usatoday.com/story/news/health/2021/01/02/new-covid-strain-b-117-explained/4112125001/" TargetMode="External"/><Relationship Id="rId66" Type="http://schemas.openxmlformats.org/officeDocument/2006/relationships/hyperlink" Target="https://www.theguardian.com/global-development/2020/mar/19/garment-workers-face-destitution-as-covid-19-closes-factories" TargetMode="External"/><Relationship Id="rId1316" Type="http://schemas.openxmlformats.org/officeDocument/2006/relationships/hyperlink" Target="https://www.hindustantimes.com/world-news/production-hurdles-hurt-russia-s-covid-19-vaccine-targets/story-eotVJVx7jluutGOULlqPDJ.html" TargetMode="External"/><Relationship Id="rId2647" Type="http://schemas.openxmlformats.org/officeDocument/2006/relationships/hyperlink" Target="https://zeenews.india.com/india/new-strain-of-covid-19-from-uk-number-of-positive-cases-rises-to-38-in-india-says-health-ministry-2334225.html" TargetMode="External"/><Relationship Id="rId65" Type="http://schemas.openxmlformats.org/officeDocument/2006/relationships/hyperlink" Target="https://www.theguardian.com/global-development/2020/may/07/qatars-migrant-workers-beg-for-food-as-covid-19-infections-rise" TargetMode="External"/><Relationship Id="rId1317" Type="http://schemas.openxmlformats.org/officeDocument/2006/relationships/hyperlink" Target="https://www.hindustantimes.com/india-news/covid-19-vaccine-healthy-young-people-may-have-to-wait-till-2022-says-who/story-AlVS7dBVEdefO3LFmtiqIJ.html" TargetMode="External"/><Relationship Id="rId2648" Type="http://schemas.openxmlformats.org/officeDocument/2006/relationships/hyperlink" Target="https://www.espncricinfo.com/story/sana-mir-tests-positive-for-covid-19-1246279" TargetMode="External"/><Relationship Id="rId68" Type="http://schemas.openxmlformats.org/officeDocument/2006/relationships/hyperlink" Target="https://www.theguardian.com/world/2020/apr/12/moscow-hospitals-see-huge-influx-of-patients-as-covid-19-spreads-in-russia" TargetMode="External"/><Relationship Id="rId1318" Type="http://schemas.openxmlformats.org/officeDocument/2006/relationships/hyperlink" Target="https://www.hindustantimes.com/world-news/oxford-experts-develop-five-minute-covid-19-test/story-Vd2kaGByYeJuyFUAhD9UqI.html" TargetMode="External"/><Relationship Id="rId2649" Type="http://schemas.openxmlformats.org/officeDocument/2006/relationships/hyperlink" Target="https://www.aljazeera.com/news/2020/12/27/fauci-warns-us-covid-outbreak-may-worsen-after-holidays" TargetMode="External"/><Relationship Id="rId67" Type="http://schemas.openxmlformats.org/officeDocument/2006/relationships/hyperlink" Target="https://www.theguardian.com/world/2020/jun/23/pakistan-covid-19-doctors-witness-black-market-deals-in-blood-plasma" TargetMode="External"/><Relationship Id="rId1319" Type="http://schemas.openxmlformats.org/officeDocument/2006/relationships/hyperlink" Target="https://www.hindustantimes.com/world-news/with-rising-cases-who-s-europe-office-calls-covid-19-restrictions-absolutely-necessary/story-hTgbBAmGfxxXbpD1EejzfI.html" TargetMode="External"/><Relationship Id="rId729" Type="http://schemas.openxmlformats.org/officeDocument/2006/relationships/hyperlink" Target="https://www.hindustantimes.com/india-news/rahul-gandhi-never-spared-any-opportunity-to-weaken-country-s-resolve-in-covid-19-fight-ravi-shankar-prasad/story-RcobrRfxDrIFMnn5loen6I.html" TargetMode="External"/><Relationship Id="rId728" Type="http://schemas.openxmlformats.org/officeDocument/2006/relationships/hyperlink" Target="https://www.hindustantimes.com/other-sports/covid-19-impact-boxing-s-asian-championship-in-india-postponed-to-2021/story-xOlQJ3cCFQojQngXnxCxFP.html" TargetMode="External"/><Relationship Id="rId60" Type="http://schemas.openxmlformats.org/officeDocument/2006/relationships/hyperlink" Target="https://www.aljazeera.com/news/2020/05/normal-indonesian-army-set-enforce-covid-19-measures-200526083011926.html" TargetMode="External"/><Relationship Id="rId723" Type="http://schemas.openxmlformats.org/officeDocument/2006/relationships/hyperlink" Target="https://www.hindustantimes.com/health/d614g-malaysia-detects-coronavirus-strain-that-s-10-times-more-infectious/story-9A9mNVzfqPqym7thi7MkQO.html" TargetMode="External"/><Relationship Id="rId722" Type="http://schemas.openxmlformats.org/officeDocument/2006/relationships/hyperlink" Target="https://www.hindustantimes.com/india-news/conducting-physical-exams-amid-pandemic-a-challenge-du/story-9orwworvk09imv5YJ4MeoK.html" TargetMode="External"/><Relationship Id="rId721" Type="http://schemas.openxmlformats.org/officeDocument/2006/relationships/hyperlink" Target="https://www.hindustantimes.com/india-news/antibodies-can-ward-off-second-infection-study/story-asD2et2w9KexkjZxpH1sYM.html" TargetMode="External"/><Relationship Id="rId720" Type="http://schemas.openxmlformats.org/officeDocument/2006/relationships/hyperlink" Target="https://www.hindustantimes.com/india-news/kanpur-police-launches-plasma-donation-drive/story-daMqFmaMUmFEFlqUxFqLWL.html" TargetMode="External"/><Relationship Id="rId727" Type="http://schemas.openxmlformats.org/officeDocument/2006/relationships/hyperlink" Target="https://www.hindustantimes.com/health/coronavirus-pandemic-now-driven-by-20s-30s-40s-group-many-asymptomatic-who/story-Rmnr1ul4YRn0o2oCKOujwL.html" TargetMode="External"/><Relationship Id="rId726" Type="http://schemas.openxmlformats.org/officeDocument/2006/relationships/hyperlink" Target="https://www.hindustantimes.com/india-news/govt-kick-starts-talks-toexplore-vaccine-deal/story-DMDnHJVDs2zPTA9oM2XzHM.html" TargetMode="External"/><Relationship Id="rId725" Type="http://schemas.openxmlformats.org/officeDocument/2006/relationships/hyperlink" Target="https://www.hindustantimes.com/travel/covid-19-tests-masks-temperature-checks-first-mediterranean-cruise-sets-sail-post-italy-s-pandemic-lockdown/story-3JRLuk93Ym23elCqwaRaaN.html" TargetMode="External"/><Relationship Id="rId724" Type="http://schemas.openxmlformats.org/officeDocument/2006/relationships/hyperlink" Target="https://www.hindustantimes.com/world-news/japan-economy-falls-27-8-due-to-covid-19/story-J6dgffbap3COuo5w7cDIYK.html" TargetMode="External"/><Relationship Id="rId69" Type="http://schemas.openxmlformats.org/officeDocument/2006/relationships/hyperlink" Target="https://www.theguardian.com/global-development/2020/may/02/malaysia-cites-covid-19-for-rounding-up-hundreds-of-migrants" TargetMode="External"/><Relationship Id="rId1790" Type="http://schemas.openxmlformats.org/officeDocument/2006/relationships/hyperlink" Target="https://www.usatoday.com/story/news/nation/2020/10/24/united-states-coronavirus-cases-johns-hopkins-university/3743883001/" TargetMode="External"/><Relationship Id="rId1791" Type="http://schemas.openxmlformats.org/officeDocument/2006/relationships/hyperlink" Target="https://www.bbc.com/news/world-asia-54641117" TargetMode="External"/><Relationship Id="rId1792" Type="http://schemas.openxmlformats.org/officeDocument/2006/relationships/hyperlink" Target="https://www.bbc.com/news/world-us-canada-54670386" TargetMode="External"/><Relationship Id="rId1793" Type="http://schemas.openxmlformats.org/officeDocument/2006/relationships/hyperlink" Target="https://www.ft.com/content/5f7c2b7c-1140-459d-afa5-37e675accb02" TargetMode="External"/><Relationship Id="rId2640" Type="http://schemas.openxmlformats.org/officeDocument/2006/relationships/hyperlink" Target="https://www.reuters.com/article/us-health-coronavirus-usa-cases-idUSKBN2962N8" TargetMode="External"/><Relationship Id="rId1310" Type="http://schemas.openxmlformats.org/officeDocument/2006/relationships/hyperlink" Target="https://www.hindustantimes.com/india-news/india-s-coronavirus-doubling-time-improves-health-ministry/story-Z34bC3VWxh0DOqsA3nrLVL.html" TargetMode="External"/><Relationship Id="rId1794" Type="http://schemas.openxmlformats.org/officeDocument/2006/relationships/hyperlink" Target="https://www.hindustantimes.com/world-news/pakistan-s-covid-19-situation-worsens-authorities-say-all-parameters-in-the-red/story-BveSaH4k5a4SGo2HaYVwEN.html" TargetMode="External"/><Relationship Id="rId2641" Type="http://schemas.openxmlformats.org/officeDocument/2006/relationships/hyperlink" Target="https://www.bloomberg.com/news/articles/2021-01-04/johnson-faces-third-lockdown-as-virus-cases-surge-across-u-k" TargetMode="External"/><Relationship Id="rId1311" Type="http://schemas.openxmlformats.org/officeDocument/2006/relationships/hyperlink" Target="https://www.hindustantimes.com/india-news/india-expected-to-have-covid-19-vaccine-in-next-few-months-harsh-vardhan/story-7gUvELbhEoyAcGbFTwZovJ.html" TargetMode="External"/><Relationship Id="rId1795" Type="http://schemas.openxmlformats.org/officeDocument/2006/relationships/hyperlink" Target="https://www.washingtonpost.com/nation/2020/10/23/coronavirus-covid-live-updates-us/" TargetMode="External"/><Relationship Id="rId2642" Type="http://schemas.openxmlformats.org/officeDocument/2006/relationships/hyperlink" Target="https://tribune.com.pk/story/2278759/pakistan-reports-59-covid-19-related-deaths-in-last-24-hours" TargetMode="External"/><Relationship Id="rId51" Type="http://schemas.openxmlformats.org/officeDocument/2006/relationships/hyperlink" Target="https://www.euronews.com/2020/07/17/serbia-denies-hiding-covid-19-impact-to-push-ahead-with-election" TargetMode="External"/><Relationship Id="rId1301" Type="http://schemas.openxmlformats.org/officeDocument/2006/relationships/hyperlink" Target="https://www.nbcnews.com/news/us-news/thousands-minks-die-covid-19-utah-farms-n1242754" TargetMode="External"/><Relationship Id="rId1785" Type="http://schemas.openxmlformats.org/officeDocument/2006/relationships/hyperlink" Target="http://www.xinhuanet.com/english/2020-10/24/c_139463836.htm" TargetMode="External"/><Relationship Id="rId2632" Type="http://schemas.openxmlformats.org/officeDocument/2006/relationships/hyperlink" Target="https://www.aa.com.tr/en/europe/england-extends-toughest-covid-19-restrictions/2094100" TargetMode="External"/><Relationship Id="rId50" Type="http://schemas.openxmlformats.org/officeDocument/2006/relationships/hyperlink" Target="https://www.euronews.com/2020/07/20/coronavirus-austria-steps-up-border-checks-as-covid-19-cases-rise-in-balkans" TargetMode="External"/><Relationship Id="rId1302" Type="http://schemas.openxmlformats.org/officeDocument/2006/relationships/hyperlink" Target="https://www.nbcnews.com/health/health-news/novel-coronavirus-can-last-28-days-glass-currency-australian-study-n1242909" TargetMode="External"/><Relationship Id="rId1786" Type="http://schemas.openxmlformats.org/officeDocument/2006/relationships/hyperlink" Target="https://alkhaleejtoday.co/international/5180012/Thailand-reports-one-more-local-Covid-19-infection.html" TargetMode="External"/><Relationship Id="rId2633" Type="http://schemas.openxmlformats.org/officeDocument/2006/relationships/hyperlink" Target="https://www.cnbc.com/2020/12/29/trade-war-with-china-australias-economy-after-covid-19-pandemic.html" TargetMode="External"/><Relationship Id="rId53" Type="http://schemas.openxmlformats.org/officeDocument/2006/relationships/hyperlink" Target="https://abcnews.go.com/Health/covid-19-antibodies-fade-months-study/story?id=71406787" TargetMode="External"/><Relationship Id="rId1303" Type="http://schemas.openxmlformats.org/officeDocument/2006/relationships/hyperlink" Target="https://www.nbcnews.com/news/us-news/leader-protest-against-nyc-covid-19-rules-arrested-alleged-assault-n1242905" TargetMode="External"/><Relationship Id="rId1787" Type="http://schemas.openxmlformats.org/officeDocument/2006/relationships/hyperlink" Target="https://www.theedgemarkets.com/article/malaysia-reports-710-new-covid19-cases-10-deaths" TargetMode="External"/><Relationship Id="rId2634" Type="http://schemas.openxmlformats.org/officeDocument/2006/relationships/hyperlink" Target="http://www.xinhuanet.com/english/2020-12/30/c_139630036.htm" TargetMode="External"/><Relationship Id="rId52" Type="http://schemas.openxmlformats.org/officeDocument/2006/relationships/hyperlink" Target="https://abcnews.go.com/Health/wireStory/white-house-scrambles-nursing-homes-covid-19-surges-71931867" TargetMode="External"/><Relationship Id="rId1304" Type="http://schemas.openxmlformats.org/officeDocument/2006/relationships/hyperlink" Target="https://www.nbcnews.com/news/world/covid-19-cases-surging-europe-triggering-tightening-restrictions-n1242911" TargetMode="External"/><Relationship Id="rId1788" Type="http://schemas.openxmlformats.org/officeDocument/2006/relationships/hyperlink" Target="https://www.rnz.co.nz/news/national/429091/covid-19-update-11-new-cases-in-new-zealand-all-in-managed-isolation" TargetMode="External"/><Relationship Id="rId2635" Type="http://schemas.openxmlformats.org/officeDocument/2006/relationships/hyperlink" Target="https://www.arabnews.com/node/1781431/world" TargetMode="External"/><Relationship Id="rId55" Type="http://schemas.openxmlformats.org/officeDocument/2006/relationships/hyperlink" Target="https://abcnews.go.com/Health/disaster-motion-flights-coronavirus-ravaged-countries-landed-us/story?id=70025470" TargetMode="External"/><Relationship Id="rId1305" Type="http://schemas.openxmlformats.org/officeDocument/2006/relationships/hyperlink" Target="https://www.nbcnews.com/health/health-news/lilly-covid-19-antibody-treatment-trial-paused-experts-say-s-n1243215" TargetMode="External"/><Relationship Id="rId1789" Type="http://schemas.openxmlformats.org/officeDocument/2006/relationships/hyperlink" Target="http://www.ecns.cn/news/2020-10-20/detail-ihaazqys6710202.shtml" TargetMode="External"/><Relationship Id="rId2636" Type="http://schemas.openxmlformats.org/officeDocument/2006/relationships/hyperlink" Target="https://edition.cnn.com/travel/article/australia-christmas-beach-party-immigration-intl-hnk/index.html" TargetMode="External"/><Relationship Id="rId54" Type="http://schemas.openxmlformats.org/officeDocument/2006/relationships/hyperlink" Target="https://abcnews.go.com/Health/coronavirus-continues-food-insecurity/story?id=70418100" TargetMode="External"/><Relationship Id="rId1306" Type="http://schemas.openxmlformats.org/officeDocument/2006/relationships/hyperlink" Target="https://www.nytimes.com/2020/10/05/health/Covid-patients-mental-state.html" TargetMode="External"/><Relationship Id="rId2637" Type="http://schemas.openxmlformats.org/officeDocument/2006/relationships/hyperlink" Target="https://www.reuters.com/article/health-coronavirus-usa-data/thats-real-fauci-rejects-trump-claim-that-us-coronavirus-deaths-overcounted-idUSKBN2980GC" TargetMode="External"/><Relationship Id="rId57" Type="http://schemas.openxmlformats.org/officeDocument/2006/relationships/hyperlink" Target="https://www.aljazeera.com/news/2020/04/coronavirus-pandemic-threatens-bangladesh-garment-industry-200401105602704.html" TargetMode="External"/><Relationship Id="rId1307" Type="http://schemas.openxmlformats.org/officeDocument/2006/relationships/hyperlink" Target="https://www.nytimes.com/2020/10/09/world/europe/eu-coronavirus-travel-rules.html" TargetMode="External"/><Relationship Id="rId2638" Type="http://schemas.openxmlformats.org/officeDocument/2006/relationships/hyperlink" Target="https://bdnews24.com/world/europe/2021/01/04/uk-pm-johnson-to-impose-tougher-covid-19-curbs-shortly" TargetMode="External"/><Relationship Id="rId56" Type="http://schemas.openxmlformats.org/officeDocument/2006/relationships/hyperlink" Target="https://abcnews.go.com/Health/scientists-identified-strains-covid-19/story?id=69391954" TargetMode="External"/><Relationship Id="rId1308" Type="http://schemas.openxmlformats.org/officeDocument/2006/relationships/hyperlink" Target="https://www.nytimes.com/2020/10/13/business/drug-companies-covid-19-vaccines.html" TargetMode="External"/><Relationship Id="rId2639" Type="http://schemas.openxmlformats.org/officeDocument/2006/relationships/hyperlink" Target="https://www.outlookindia.com/newsscroll/covid19-pakistan-delays-reopening-of-schools-colleges-to-jan-18/2004227" TargetMode="External"/><Relationship Id="rId1309" Type="http://schemas.openxmlformats.org/officeDocument/2006/relationships/hyperlink" Target="https://www.nytimes.com/2020/10/08/well/live/covid-19-hospital-rehabilitation.html" TargetMode="External"/><Relationship Id="rId719" Type="http://schemas.openxmlformats.org/officeDocument/2006/relationships/hyperlink" Target="https://www.nytimes.com/2020/08/18/health/Covid-nursing-homes.html" TargetMode="External"/><Relationship Id="rId718" Type="http://schemas.openxmlformats.org/officeDocument/2006/relationships/hyperlink" Target="https://www.nytimes.com/2020/08/17/technology/coronavirus-disinformation-doctors.html" TargetMode="External"/><Relationship Id="rId717" Type="http://schemas.openxmlformats.org/officeDocument/2006/relationships/hyperlink" Target="https://www.nytimes.com/2020/08/16/health/coronavirus-immunity-antibodies.html" TargetMode="External"/><Relationship Id="rId712" Type="http://schemas.openxmlformats.org/officeDocument/2006/relationships/hyperlink" Target="https://www.nbcnews.com/health/health-news/cdc-suggests-recovered-covid-patients-can-t-spread-virus-3-n1236782" TargetMode="External"/><Relationship Id="rId711" Type="http://schemas.openxmlformats.org/officeDocument/2006/relationships/hyperlink" Target="https://www.nbcnews.com/news/us-news/oklahoma-state-sorority-house-reports-23-positive-coronavirus-cases-n1236889" TargetMode="External"/><Relationship Id="rId710" Type="http://schemas.openxmlformats.org/officeDocument/2006/relationships/hyperlink" Target="https://www.nbcnews.com/news/us-news/oklahoma-high-school-student-knowingly-went-class-coronavirus-officials-say-n1236895" TargetMode="External"/><Relationship Id="rId716" Type="http://schemas.openxmlformats.org/officeDocument/2006/relationships/hyperlink" Target="https://www.nytimes.com/2020/08/17/world/europe/france-coronavirus.html" TargetMode="External"/><Relationship Id="rId715" Type="http://schemas.openxmlformats.org/officeDocument/2006/relationships/hyperlink" Target="https://www.nbcnews.com/news/us-news/georgia-s-cherokee-county-closes-third-high-school-covid-concerns-n1236898" TargetMode="External"/><Relationship Id="rId714" Type="http://schemas.openxmlformats.org/officeDocument/2006/relationships/hyperlink" Target="https://www.nbcnews.com/news/us-news/yale-s-covid-19-saliva-test-used-nba-gets-fda-n1236900" TargetMode="External"/><Relationship Id="rId713" Type="http://schemas.openxmlformats.org/officeDocument/2006/relationships/hyperlink" Target="https://www.nbcnews.com/news/world/germany-mistakenly-neglects-tell-949-travelers-they-have-coronavirus-n1236892" TargetMode="External"/><Relationship Id="rId59" Type="http://schemas.openxmlformats.org/officeDocument/2006/relationships/hyperlink" Target="https://www.aljazeera.com/ajimpact/coronavirus-push-billion-people-poverty-oxfam-200408192048642.html" TargetMode="External"/><Relationship Id="rId58" Type="http://schemas.openxmlformats.org/officeDocument/2006/relationships/hyperlink" Target="https://www.aljazeera.com/news/2020/05/tanzania-covid-19-response-government-accused-coverup-200527110237849.html" TargetMode="External"/><Relationship Id="rId1780" Type="http://schemas.openxmlformats.org/officeDocument/2006/relationships/hyperlink" Target="https://edition.cnn.com/world/live-news/coronavirus-pandemic-10-23-20-intl/h_9cfa568f49e19518f5c21111ea2f98c5" TargetMode="External"/><Relationship Id="rId1781" Type="http://schemas.openxmlformats.org/officeDocument/2006/relationships/hyperlink" Target="https://www.malaymail.com/news/malaysia/2020/10/24/malaysia-breaks-daily-covid-19-record-with-1228-today-889-from-sabah-alone/1915982" TargetMode="External"/><Relationship Id="rId1782" Type="http://schemas.openxmlformats.org/officeDocument/2006/relationships/hyperlink" Target="https://www.tornosnews.gr/en/greek-news/society/41873-government-covid-19-situation-in-greece-better-than-in-many-countries.html" TargetMode="External"/><Relationship Id="rId1783" Type="http://schemas.openxmlformats.org/officeDocument/2006/relationships/hyperlink" Target="http://www.xinhuanet.com/english/2020-10/19/c_139451497.htm" TargetMode="External"/><Relationship Id="rId2630" Type="http://schemas.openxmlformats.org/officeDocument/2006/relationships/hyperlink" Target="https://www.channelnewsasia.com/news/world/covid-19-australia-new-year-restrictions-sydney-victoria-masks-13870332" TargetMode="External"/><Relationship Id="rId1300" Type="http://schemas.openxmlformats.org/officeDocument/2006/relationships/hyperlink" Target="https://www.nbcnews.com/health/health-news/eli-lilly-requests-emergency-approval-its-covid-19-antibody-treatment-n1242404" TargetMode="External"/><Relationship Id="rId1784" Type="http://schemas.openxmlformats.org/officeDocument/2006/relationships/hyperlink" Target="https://icelandmonitor.mbl.is/news/news/2020/10/20/62_new_cases_of_covid_19_less_than_half_in_quaranti/" TargetMode="External"/><Relationship Id="rId2631" Type="http://schemas.openxmlformats.org/officeDocument/2006/relationships/hyperlink" Target="https://www.aa.com.tr/en/latest-on-coronavirus-outbreak/indonesia-invents-breath-based-covid-19-detector/2091256" TargetMode="External"/><Relationship Id="rId2269" Type="http://schemas.openxmlformats.org/officeDocument/2006/relationships/hyperlink" Target="https://www.thedailystar.net/toggle/news/indias-tata-launches-faster-covid-19-test-cases-rise-1992657" TargetMode="External"/><Relationship Id="rId349" Type="http://schemas.openxmlformats.org/officeDocument/2006/relationships/hyperlink" Target="https://www.dailymail.co.uk/news/article-8539853/Taking-cholesterol-lowering-drug-reduce-severity-coronavirus-level-common-cold.html" TargetMode="External"/><Relationship Id="rId348" Type="http://schemas.openxmlformats.org/officeDocument/2006/relationships/hyperlink" Target="https://www.dailymail.co.uk/news/article-8506787/Africas-coronavirus-pandemic-hit-speed-continents-CDC-chief-warns.html" TargetMode="External"/><Relationship Id="rId347" Type="http://schemas.openxmlformats.org/officeDocument/2006/relationships/hyperlink" Target="https://www.dailymail.co.uk/news/article-8521613/Japan-accuses-China-spreading-propaganda-disinformation-coronavirus-pandemic.html" TargetMode="External"/><Relationship Id="rId346" Type="http://schemas.openxmlformats.org/officeDocument/2006/relationships/hyperlink" Target="https://www.dailymail.co.uk/news/article-8513631/Scientists-Wuhan-virus-lab-defected-West-reveals-Steve-Bannon.html" TargetMode="External"/><Relationship Id="rId2260" Type="http://schemas.openxmlformats.org/officeDocument/2006/relationships/hyperlink" Target="https://www.usatoday.com/story/news/health/2020/11/08/covid-news-sunday/6210911002/" TargetMode="External"/><Relationship Id="rId341" Type="http://schemas.openxmlformats.org/officeDocument/2006/relationships/hyperlink" Target="https://www.dailymail.co.uk/news/article-8355003/Chinas-bat-woman-warns-COVID-19-just-iceberg.html" TargetMode="External"/><Relationship Id="rId2261" Type="http://schemas.openxmlformats.org/officeDocument/2006/relationships/hyperlink" Target="https://www.bbc.com/news/uk-54875708" TargetMode="External"/><Relationship Id="rId340" Type="http://schemas.openxmlformats.org/officeDocument/2006/relationships/hyperlink" Target="https://www.dailymail.co.uk/health/article-8470339/Italian-study-shows-lower-viral-load-COVID-19-patients-May-April-peak.html" TargetMode="External"/><Relationship Id="rId2262" Type="http://schemas.openxmlformats.org/officeDocument/2006/relationships/hyperlink" Target="https://www.aa.com.tr/en/asia-pacific/pakistan-registers-1-650-new-covid-19-cases/2036782" TargetMode="External"/><Relationship Id="rId2263" Type="http://schemas.openxmlformats.org/officeDocument/2006/relationships/hyperlink" Target="https://www.aljazeera.com/news/2020/11/9/us-crosses-10-million-covid-19-cases-as-biden-sets-up-taskforce" TargetMode="External"/><Relationship Id="rId2264" Type="http://schemas.openxmlformats.org/officeDocument/2006/relationships/hyperlink" Target="https://indianexpress.com/article/explained/india-coronavirus-numbers-explained-nov-10-west-bengal-delhi-cases-deaths-7042878/" TargetMode="External"/><Relationship Id="rId345" Type="http://schemas.openxmlformats.org/officeDocument/2006/relationships/hyperlink" Target="https://www.dailymail.co.uk/health/article-8309337/Zinc-hydroxychloroquine-effective-COVID-19-patients-study.html" TargetMode="External"/><Relationship Id="rId2265" Type="http://schemas.openxmlformats.org/officeDocument/2006/relationships/hyperlink" Target="https://www.theguardian.com/world/2020/nov/09/covid-19-restrictions-new-york-oregon-new-jersey" TargetMode="External"/><Relationship Id="rId344" Type="http://schemas.openxmlformats.org/officeDocument/2006/relationships/hyperlink" Target="https://www.dailymail.co.uk/news/article-8237475/Chinese-doctors-critically-ill-COVID-19-wake-darkened-skin.html" TargetMode="External"/><Relationship Id="rId2266" Type="http://schemas.openxmlformats.org/officeDocument/2006/relationships/hyperlink" Target="https://www.hindustantimes.com/india-news/india-reports-less-than-40-000-covid-19-cases-for-second-time-in-november/story-jJs03SK2DTUDC2loYV5ptO.html" TargetMode="External"/><Relationship Id="rId343" Type="http://schemas.openxmlformats.org/officeDocument/2006/relationships/hyperlink" Target="https://www.dailymail.co.uk/health/article-7995229/SARS-2-0-Scientists-coronavirus-SARS-CoV-2.html" TargetMode="External"/><Relationship Id="rId2267" Type="http://schemas.openxmlformats.org/officeDocument/2006/relationships/hyperlink" Target="https://www.republicworld.com/sports-news/cricket-news/mahmudullah-covid-19-positive-will-not-travel-to-pakistan-for-psl-2020-playoffs.html" TargetMode="External"/><Relationship Id="rId342" Type="http://schemas.openxmlformats.org/officeDocument/2006/relationships/hyperlink" Target="https://www.dailymail.co.uk/news/article-8191035/Data-scientist-reveals-EYE-PAIN-symptom-Covid-19.html" TargetMode="External"/><Relationship Id="rId2268" Type="http://schemas.openxmlformats.org/officeDocument/2006/relationships/hyperlink" Target="https://edition.cnn.com/2020/11/09/health/us-coronavirus-monday/index.html" TargetMode="External"/><Relationship Id="rId2258" Type="http://schemas.openxmlformats.org/officeDocument/2006/relationships/hyperlink" Target="https://www.aa.com.tr/en/asia-pacific/covid-19-in-nepal-death-toll-passes-1-000-mark/2030561" TargetMode="External"/><Relationship Id="rId2259" Type="http://schemas.openxmlformats.org/officeDocument/2006/relationships/hyperlink" Target="http://www.xinhuanet.com/english/2020-11/09/c_139501344.htm" TargetMode="External"/><Relationship Id="rId338" Type="http://schemas.openxmlformats.org/officeDocument/2006/relationships/hyperlink" Target="https://www.dailymail.co.uk/sciencetech/article-8472109/Researchers-create-smart-mask-COVID-19-speaker-translation-software.html" TargetMode="External"/><Relationship Id="rId337" Type="http://schemas.openxmlformats.org/officeDocument/2006/relationships/hyperlink" Target="https://www.dailymail.co.uk/news/article-8121253/Coronavirus-crisis-TWO-YEARS-Germany-warns.html" TargetMode="External"/><Relationship Id="rId336" Type="http://schemas.openxmlformats.org/officeDocument/2006/relationships/hyperlink" Target="https://www.dailymail.co.uk/sciencetech/article-8134383/Diarrhoea-loss-appetite-early-signs-coronavirus.html" TargetMode="External"/><Relationship Id="rId335" Type="http://schemas.openxmlformats.org/officeDocument/2006/relationships/hyperlink" Target="https://www.dailymail.co.uk/health/article-8479909/Coronavirus-vaccine-triggered-antibody-levels-3-times-greater-recovered-patients.html" TargetMode="External"/><Relationship Id="rId339" Type="http://schemas.openxmlformats.org/officeDocument/2006/relationships/hyperlink" Target="https://www.dailymail.co.uk/sciencetech/article-8122493/People-Type-blood-likely-catch-coronavirus.html" TargetMode="External"/><Relationship Id="rId330" Type="http://schemas.openxmlformats.org/officeDocument/2006/relationships/hyperlink" Target="https://www.dailymail.co.uk/health/article-8423331/Having-underlying-health-condition-raises-risk-dying-coronavirus-12-FOLD.html" TargetMode="External"/><Relationship Id="rId2250" Type="http://schemas.openxmlformats.org/officeDocument/2006/relationships/hyperlink" Target="https://www.kurdistan24.net/en/news/345b33a6-0a28-4105-8001-ec7773c1129a" TargetMode="External"/><Relationship Id="rId2251" Type="http://schemas.openxmlformats.org/officeDocument/2006/relationships/hyperlink" Target="https://www.thefirstnews.com/article/pm-announces-creation-of-6000-more-covid-19-beds-within-month-17399" TargetMode="External"/><Relationship Id="rId2252" Type="http://schemas.openxmlformats.org/officeDocument/2006/relationships/hyperlink" Target="http://www.xinhuanet.com/english/2020-11/06/c_139496553.htm" TargetMode="External"/><Relationship Id="rId2253" Type="http://schemas.openxmlformats.org/officeDocument/2006/relationships/hyperlink" Target="https://www.neweurope.eu/article/netherlands-tightens-lockdown-to-slow-second-covid-19-wave/" TargetMode="External"/><Relationship Id="rId334" Type="http://schemas.openxmlformats.org/officeDocument/2006/relationships/hyperlink" Target="https://www.dailymail.co.uk/health/article-8324395/California-biotech-claims-discovere-antibody-block-100-coronavirus.html" TargetMode="External"/><Relationship Id="rId2254" Type="http://schemas.openxmlformats.org/officeDocument/2006/relationships/hyperlink" Target="https://www.thefirstnews.com/article/poland-reports-record-rise-in-daily-coronavirus-cases-and-deaths-17307" TargetMode="External"/><Relationship Id="rId333" Type="http://schemas.openxmlformats.org/officeDocument/2006/relationships/hyperlink" Target="https://www.dailymail.co.uk/news/article-8211257/Wuhan-lab-performing-experiments-bats-coronavirus-caves.html" TargetMode="External"/><Relationship Id="rId2255" Type="http://schemas.openxmlformats.org/officeDocument/2006/relationships/hyperlink" Target="https://en.tempo.co/read/1403493/indonesias-covid-19-recoveries-rise-to-368298-as-of-Sunday" TargetMode="External"/><Relationship Id="rId332" Type="http://schemas.openxmlformats.org/officeDocument/2006/relationships/hyperlink" Target="https://www.dailymail.co.uk/news/article-8186287/Monash-University-scientists-anti-parasite-Ivermectin-kill-COVID-19-cells-two-days.html" TargetMode="External"/><Relationship Id="rId2256" Type="http://schemas.openxmlformats.org/officeDocument/2006/relationships/hyperlink" Target="https://www.dailysabah.com/turkey/turkeys-daily-covid-19-patients-increase-by-2483/news" TargetMode="External"/><Relationship Id="rId331" Type="http://schemas.openxmlformats.org/officeDocument/2006/relationships/hyperlink" Target="https://www.dailymail.co.uk/health/article-8422493/Antibody-drug-shows-promise-treating-severe-COVID-19-patients.html" TargetMode="External"/><Relationship Id="rId2257" Type="http://schemas.openxmlformats.org/officeDocument/2006/relationships/hyperlink" Target="https://www.aa.com.tr/en/europe/swiss-army-called-in-to-help-covid-19-fight/2032333" TargetMode="External"/><Relationship Id="rId370" Type="http://schemas.openxmlformats.org/officeDocument/2006/relationships/hyperlink" Target="https://www.aljazeera.com/news/2020/07/coronavirus-pushing-millions-afghans-poverty-sigar-200731074806339.html" TargetMode="External"/><Relationship Id="rId369" Type="http://schemas.openxmlformats.org/officeDocument/2006/relationships/hyperlink" Target="https://abcnews.go.com/Health/wireStory/philippine-capital-returning-lockdown-virus-surges-72140715" TargetMode="External"/><Relationship Id="rId368" Type="http://schemas.openxmlformats.org/officeDocument/2006/relationships/hyperlink" Target="https://abcnews.go.com/Politics/trump-doubles-defense-hydroxychloroquine-treat-covid-19-efficacy/story?id=72039824" TargetMode="External"/><Relationship Id="rId2280" Type="http://schemas.openxmlformats.org/officeDocument/2006/relationships/hyperlink" Target="https://www.ctvnews.ca/health/coronavirus/pm-says-canada-preparing-for-effective-vaccine-in-2021-1.5180829" TargetMode="External"/><Relationship Id="rId2281" Type="http://schemas.openxmlformats.org/officeDocument/2006/relationships/hyperlink" Target="https://timesofoman.com/article/japans-hokkaido-sees-daily-covid-19-cases-spike-to-200-mark-for-first-time" TargetMode="External"/><Relationship Id="rId2282" Type="http://schemas.openxmlformats.org/officeDocument/2006/relationships/hyperlink" Target="https://www.reuters.com/article/us-health-coronavirus-brazil-infections/uncounted-infections-might-help-explain-recent-fall-in-brazil-covid-19-cases-experts-say-idUSKBN27P2GI" TargetMode="External"/><Relationship Id="rId363" Type="http://schemas.openxmlformats.org/officeDocument/2006/relationships/hyperlink" Target="https://abcnews.go.com/Politics/judge-stops-trump-administrations-public-charge-policy-citing/story?id=72074858" TargetMode="External"/><Relationship Id="rId2283" Type="http://schemas.openxmlformats.org/officeDocument/2006/relationships/hyperlink" Target="https://news.cgtn.com/news/2020-11-10/Expert-Spotting-COVID-19-first-doesn-t-make-China-origin-of-virus-VjaqEE3Mre/index.html" TargetMode="External"/><Relationship Id="rId362" Type="http://schemas.openxmlformats.org/officeDocument/2006/relationships/hyperlink" Target="https://abcnews.go.com/Politics/wireStory/covid-relief-bill-remains-air-negotiations-resume-72140005" TargetMode="External"/><Relationship Id="rId2284" Type="http://schemas.openxmlformats.org/officeDocument/2006/relationships/hyperlink" Target="https://www.ndtv.com/india-news/coronavirus-india-live-updates-indias-covid-19-cases-cross-85-lakh-mark-2322504" TargetMode="External"/><Relationship Id="rId361" Type="http://schemas.openxmlformats.org/officeDocument/2006/relationships/hyperlink" Target="https://abcnews.go.com/Health/wireStory/australian-state-makes-masks-compulsory-covid-19-spreads-72070702" TargetMode="External"/><Relationship Id="rId2285" Type="http://schemas.openxmlformats.org/officeDocument/2006/relationships/hyperlink" Target="https://www.arabnews.com/node/1760976/world" TargetMode="External"/><Relationship Id="rId360" Type="http://schemas.openxmlformats.org/officeDocument/2006/relationships/hyperlink" Target="https://abcnews.go.com/Health/georgia-teenager-loses-parents-covid-19-week/story?id=72133825" TargetMode="External"/><Relationship Id="rId2286" Type="http://schemas.openxmlformats.org/officeDocument/2006/relationships/hyperlink" Target="https://www.thehindu.com/opinion/editorial/dose-of-optimism-the-hindu-editorial-on-india-and-covid-19-vaccine/article33069236.ece" TargetMode="External"/><Relationship Id="rId367" Type="http://schemas.openxmlformats.org/officeDocument/2006/relationships/hyperlink" Target="https://abcnews.go.com/Health/vaccine-companies-searching-shot-dose-covid-19-vaccine/story?id=72053977" TargetMode="External"/><Relationship Id="rId2287" Type="http://schemas.openxmlformats.org/officeDocument/2006/relationships/hyperlink" Target="https://www.aljazeera.com/news/2020/11/11/covid-us-states-resume-lockdowns-as-hospitalisations-skyrocket" TargetMode="External"/><Relationship Id="rId366" Type="http://schemas.openxmlformats.org/officeDocument/2006/relationships/hyperlink" Target="https://abcnews.go.com/Politics/texas-rep-louie-gohmert-refused-wear-mask-tests/story?id=72052207" TargetMode="External"/><Relationship Id="rId2288" Type="http://schemas.openxmlformats.org/officeDocument/2006/relationships/hyperlink" Target="https://www.dhakatribune.com/health/coronavirus/2020/11/11/bfm-tv-france-s-new-covid-19-deaths-up-472-in-24-hours" TargetMode="External"/><Relationship Id="rId365" Type="http://schemas.openxmlformats.org/officeDocument/2006/relationships/hyperlink" Target="https://abcnews.go.com/Politics/twitter-temporarily-limits-donald-trump-jrs-account-covid/story?id=72028764" TargetMode="External"/><Relationship Id="rId2289" Type="http://schemas.openxmlformats.org/officeDocument/2006/relationships/hyperlink" Target="https://www.ctvnews.ca/health/coronavirus/u-s-could-soon-hit-200-000-daily-coronavirus-cases-expert-predicts-1.5182298" TargetMode="External"/><Relationship Id="rId364" Type="http://schemas.openxmlformats.org/officeDocument/2006/relationships/hyperlink" Target="https://abcnews.go.com/Health/wireStory/africa-stigma-surrounding-coronavirus-hinders-response-72129190" TargetMode="External"/><Relationship Id="rId95" Type="http://schemas.openxmlformats.org/officeDocument/2006/relationships/hyperlink" Target="https://abcnews.go.com/Health/wireStory/china-defends-covid-19-response-report-71117592" TargetMode="External"/><Relationship Id="rId94" Type="http://schemas.openxmlformats.org/officeDocument/2006/relationships/hyperlink" Target="https://www.hindustantimes.com/business-news/europe-is-approaching-a-distastrous-economic-cliff-edge/story-IjxEh4j8V44DcNclwBDRWI.html" TargetMode="External"/><Relationship Id="rId97" Type="http://schemas.openxmlformats.org/officeDocument/2006/relationships/hyperlink" Target="https://www.washingtontimes.com/news/2020/jul/22/15-million-covid-19-cases-reported-globally/" TargetMode="External"/><Relationship Id="rId96" Type="http://schemas.openxmlformats.org/officeDocument/2006/relationships/hyperlink" Target="https://www.aljazeera.com/news/2020/04/china-approves-coronavirus-vaccines-human-trials-200414083310079.html" TargetMode="External"/><Relationship Id="rId99" Type="http://schemas.openxmlformats.org/officeDocument/2006/relationships/hyperlink" Target="https://www.nytimes.com/interactive/2020/05/28/upshot/coronavirus-herd-immunity.html" TargetMode="External"/><Relationship Id="rId98" Type="http://schemas.openxmlformats.org/officeDocument/2006/relationships/hyperlink" Target="https://www.nytimes.com/2020/05/13/health/coronavirus-children-kawasaki-pmis.html" TargetMode="External"/><Relationship Id="rId91" Type="http://schemas.openxmlformats.org/officeDocument/2006/relationships/hyperlink" Target="https://www.financialexpress.com/economy/covid-19-maharashtra-govt-lifts-ban-imposed-on-sale-and-transport-of-molasses/2008182/" TargetMode="External"/><Relationship Id="rId90" Type="http://schemas.openxmlformats.org/officeDocument/2006/relationships/hyperlink" Target="https://www.aljazeera.com/ajimpact/jobless-claims-rise-14-million-coronavirus-cases-surge-200723125539546.html" TargetMode="External"/><Relationship Id="rId93" Type="http://schemas.openxmlformats.org/officeDocument/2006/relationships/hyperlink" Target="https://www.financialexpress.com/lifestyle/health/coronavirus-vaccine-russia-india-oxford-moderna-usa-covid19-vaccine-tracker-news-update-status-human-trial/2025681/" TargetMode="External"/><Relationship Id="rId92" Type="http://schemas.openxmlformats.org/officeDocument/2006/relationships/hyperlink" Target="https://www.financialexpress.com/money/insurance/irdai-releases-guidelines-for-corona-kavach-29-insurers-to-issue-the-covid-19-specific-policy/2020316/" TargetMode="External"/><Relationship Id="rId359" Type="http://schemas.openxmlformats.org/officeDocument/2006/relationships/hyperlink" Target="https://www.cnet.com/news/google-apple-contact-tracing-apps-for-covid-19-to-roll-out-in-us-in-coming-weeks/" TargetMode="External"/><Relationship Id="rId358" Type="http://schemas.openxmlformats.org/officeDocument/2006/relationships/hyperlink" Target="https://www.dailymail.co.uk/femail/article-8585103/Boy-12-taken-hospital-Covid-19-symptoms-diagnosed-leukemia.html" TargetMode="External"/><Relationship Id="rId357" Type="http://schemas.openxmlformats.org/officeDocument/2006/relationships/hyperlink" Target="https://www.dailymail.co.uk/news/article-8586865/Two-owners-four-story-NYC-riverboat-arrested-defying-COVID-19-social-distancing-guidelines.html" TargetMode="External"/><Relationship Id="rId2270" Type="http://schemas.openxmlformats.org/officeDocument/2006/relationships/hyperlink" Target="https://www.thedailystar.net/coronavirus-deadly-new-threat/news/brazil-halts-trials-chinese-covid-19-vaccine-1992537" TargetMode="External"/><Relationship Id="rId2271" Type="http://schemas.openxmlformats.org/officeDocument/2006/relationships/hyperlink" Target="https://www.usatoday.com/story/news/health/2020/11/09/covid-news-joe-biden-task-force-alaska-new-jersey-restrictions/6215623002/" TargetMode="External"/><Relationship Id="rId352" Type="http://schemas.openxmlformats.org/officeDocument/2006/relationships/hyperlink" Target="https://www.dailymail.co.uk/news/article-8506961/Maryland-man-says-vaccinated-against-Covid-19.html" TargetMode="External"/><Relationship Id="rId2272" Type="http://schemas.openxmlformats.org/officeDocument/2006/relationships/hyperlink" Target="https://www.thehindu.com/news/national/coronavirus-india-lockdown-november-10-2020-live-updates/article33063351.ece" TargetMode="External"/><Relationship Id="rId351" Type="http://schemas.openxmlformats.org/officeDocument/2006/relationships/hyperlink" Target="https://www.dailymail.co.uk/news/article-8515535/Ohio-man-37-dies-coronavirus-claiming-pandemic-just-hype-Facebook-post.html" TargetMode="External"/><Relationship Id="rId2273" Type="http://schemas.openxmlformats.org/officeDocument/2006/relationships/hyperlink" Target="https://bdnews24.com/health/2020/11/10/brazil-in-talks-with-pfizer-to-buy-covid-19-vaccine" TargetMode="External"/><Relationship Id="rId350" Type="http://schemas.openxmlformats.org/officeDocument/2006/relationships/hyperlink" Target="https://www.dailymail.co.uk/news/article-8551511/Bill-Gates-warns-multiple-doses-vaccine-against-coronavirus-necessary.html" TargetMode="External"/><Relationship Id="rId2274" Type="http://schemas.openxmlformats.org/officeDocument/2006/relationships/hyperlink" Target="https://edition.cnn.com/2020/11/10/health/us-coronavirus-tuesday/index.html" TargetMode="External"/><Relationship Id="rId2275" Type="http://schemas.openxmlformats.org/officeDocument/2006/relationships/hyperlink" Target="https://indianexpress.com/article/explained/covid-vaccine-talks-with-regulators-next-india-cold-chain-a-challenge-7035009/" TargetMode="External"/><Relationship Id="rId356" Type="http://schemas.openxmlformats.org/officeDocument/2006/relationships/hyperlink" Target="https://www.dailymail.co.uk/news/article-8586163/Jacinda-Ardern-cancels-plans-travel-New-Zealand-Australia-coronavirus-outbreak.html" TargetMode="External"/><Relationship Id="rId2276" Type="http://schemas.openxmlformats.org/officeDocument/2006/relationships/hyperlink" Target="https://www.reuters.com/article/us-health-coronavirus-usa-hospitalizatio/us-covid-19-hospitalizations-surge-to-record-of-just-over-59000-patients-reuters-tally-idUSKBN27Q0DX" TargetMode="External"/><Relationship Id="rId355" Type="http://schemas.openxmlformats.org/officeDocument/2006/relationships/hyperlink" Target="https://www.dailymail.co.uk/news/article-8583783/Russia-prepares-mass-coronavirus-vaccination-campaign-October.html" TargetMode="External"/><Relationship Id="rId2277" Type="http://schemas.openxmlformats.org/officeDocument/2006/relationships/hyperlink" Target="https://www.deccanherald.com/national/national-politics/covid-19-india-second-in-world-in-testing-positivity-rate-down-at-718-says-govt-913971.html" TargetMode="External"/><Relationship Id="rId354" Type="http://schemas.openxmlformats.org/officeDocument/2006/relationships/hyperlink" Target="https://www.dailymail.co.uk/news/article-8535573/Scientists-identify-six-different-types-Covid-19-based-cluster-symptoms.html" TargetMode="External"/><Relationship Id="rId2278" Type="http://schemas.openxmlformats.org/officeDocument/2006/relationships/hyperlink" Target="http://www.xinhuanet.com/english/2020-11/10/c_139506769.htm" TargetMode="External"/><Relationship Id="rId353" Type="http://schemas.openxmlformats.org/officeDocument/2006/relationships/hyperlink" Target="https://www.dailymail.co.uk/health/article-8508129/Unknown-pneumonia-said-deadlier-coronavirus-sweeping-Kazakhstan.html" TargetMode="External"/><Relationship Id="rId2279" Type="http://schemas.openxmlformats.org/officeDocument/2006/relationships/hyperlink" Target="http://www.xinhuanet.com/english/2020-11/10/c_139505465.htm" TargetMode="External"/><Relationship Id="rId1378" Type="http://schemas.openxmlformats.org/officeDocument/2006/relationships/hyperlink" Target="https://thehill.com/policy/healthcare/521414-as-coronavirus-cases-surge-in-the-us-experts-warn-the-third-wave-has" TargetMode="External"/><Relationship Id="rId2225" Type="http://schemas.openxmlformats.org/officeDocument/2006/relationships/hyperlink" Target="https://www.ctvnews.ca/health/coronavirus/canada-sets-new-covid-19-record-with-4-248-cases-reported-in-one-day-1.5179943" TargetMode="External"/><Relationship Id="rId1379" Type="http://schemas.openxmlformats.org/officeDocument/2006/relationships/hyperlink" Target="https://thehill.com/homenews/senate/521552-graham-congress-should-go-big-and-smart-on-covid-19-package" TargetMode="External"/><Relationship Id="rId2226" Type="http://schemas.openxmlformats.org/officeDocument/2006/relationships/hyperlink" Target="http://www.xinhuanet.com/english/2020-11/09/c_139502373.htm" TargetMode="External"/><Relationship Id="rId2227" Type="http://schemas.openxmlformats.org/officeDocument/2006/relationships/hyperlink" Target="http://www.xinhuanet.com/english/2020-11/09/c_139501376.htm" TargetMode="External"/><Relationship Id="rId2228" Type="http://schemas.openxmlformats.org/officeDocument/2006/relationships/hyperlink" Target="https://www.indiatvnews.com/news/world/argentina-covid19-vaccine-december-coronavirus-663418" TargetMode="External"/><Relationship Id="rId2229" Type="http://schemas.openxmlformats.org/officeDocument/2006/relationships/hyperlink" Target="https://www.thelocal.it/20201106/italy-reports-new-record-daily-number-of-cases-as-national-curfew-begins" TargetMode="External"/><Relationship Id="rId305" Type="http://schemas.openxmlformats.org/officeDocument/2006/relationships/hyperlink" Target="https://www.dailymail.co.uk/news/article-8184837/French-doctors-accused-racism-saying-Covid-19-vaccines-trialled-Africa.html" TargetMode="External"/><Relationship Id="rId789" Type="http://schemas.openxmlformats.org/officeDocument/2006/relationships/hyperlink" Target="https://www.aljazeera.com/news/2020/08/tajikistan-reopens-schools-measures-prevent-covid-19-200817193947792.html" TargetMode="External"/><Relationship Id="rId304" Type="http://schemas.openxmlformats.org/officeDocument/2006/relationships/hyperlink" Target="https://www.dailymail.co.uk/health/article-8218663/You-ibruprofen-treat-coronavirus-Government-panel-experts-concludes.html" TargetMode="External"/><Relationship Id="rId788" Type="http://schemas.openxmlformats.org/officeDocument/2006/relationships/hyperlink" Target="https://www.aljazeera.com/news/2020/08/young-people-driving-coronavirus-spread-warns-200818064858693.html" TargetMode="External"/><Relationship Id="rId303" Type="http://schemas.openxmlformats.org/officeDocument/2006/relationships/hyperlink" Target="https://www.dailymail.co.uk/sciencetech/article-8227249/MIT-invents-wireless-box-monitors-breathing-sleeping-patterns-COVID-19-patients-home.html" TargetMode="External"/><Relationship Id="rId787" Type="http://schemas.openxmlformats.org/officeDocument/2006/relationships/hyperlink" Target="https://www.aljazeera.com/news/2020/08/argentina-covid-19-protesters-call-govt-ease-lockdown-200818092442610.html" TargetMode="External"/><Relationship Id="rId302" Type="http://schemas.openxmlformats.org/officeDocument/2006/relationships/hyperlink" Target="https://www.dailymail.co.uk/news/article-8376105/Is-Covid-19-really-potent.html" TargetMode="External"/><Relationship Id="rId786" Type="http://schemas.openxmlformats.org/officeDocument/2006/relationships/hyperlink" Target="https://www.aljazeera.com/news/2020/08/south-korean-pastor-contracts-covid-19-200817194517656.html" TargetMode="External"/><Relationship Id="rId309" Type="http://schemas.openxmlformats.org/officeDocument/2006/relationships/hyperlink" Target="https://www.dailymail.co.uk/health/article-8286181/Coronavirus-mutation-one-sample-signal-getting-weaker.html" TargetMode="External"/><Relationship Id="rId308" Type="http://schemas.openxmlformats.org/officeDocument/2006/relationships/hyperlink" Target="https://www.dailymail.co.uk/health/article-8320113/Studies-provide-evidence-coronavirus-damages-kidneys.html" TargetMode="External"/><Relationship Id="rId307" Type="http://schemas.openxmlformats.org/officeDocument/2006/relationships/hyperlink" Target="https://www.dailymail.co.uk/health/article-8237989/Up-30-coronavirus-patients-hardly-develop-antibodies.html" TargetMode="External"/><Relationship Id="rId306" Type="http://schemas.openxmlformats.org/officeDocument/2006/relationships/hyperlink" Target="https://www.dailymail.co.uk/health/article-8262119/Lung-bypass-machines-oxygenate-blood-kept-68-critically-ill-coronavirus-patients-alive.html" TargetMode="External"/><Relationship Id="rId781" Type="http://schemas.openxmlformats.org/officeDocument/2006/relationships/hyperlink" Target="https://www.aljazeera.com/news/2020/08/argentina-covid-19-infection-rate-rising-lockdown-200816103047861.html" TargetMode="External"/><Relationship Id="rId1370" Type="http://schemas.openxmlformats.org/officeDocument/2006/relationships/hyperlink" Target="https://www.hindustantimes.com/india-news/india-s-covid-19-tally-over-7-49-million-more-than-6-59-million-have-recovered/story-V1cX5GWOkb8HYcQkvgBdgP.html" TargetMode="External"/><Relationship Id="rId780" Type="http://schemas.openxmlformats.org/officeDocument/2006/relationships/hyperlink" Target="https://www.aljazeera.com/ajimpact/airlines-airports-urge-covid-19-tests-quarantine-alternative-200817191059247.html" TargetMode="External"/><Relationship Id="rId1371" Type="http://schemas.openxmlformats.org/officeDocument/2006/relationships/hyperlink" Target="https://www.hindustantimes.com/india-news/vaccine-ready-by-december-in-market-by-march-serum-institute-reveals-covid-19-vaccine-planning/story-KWBryK3euM7dbWa06GYZfJ.html" TargetMode="External"/><Relationship Id="rId1372" Type="http://schemas.openxmlformats.org/officeDocument/2006/relationships/hyperlink" Target="https://www.hindustantimes.com/world-news/medical-drone-delivery-project-that-can-aid-healthcare-workers-against-covid-19-wins-uk-space-agency-s-support/story-ZhJX76ibCQuvQMgr8GHaQN.html" TargetMode="External"/><Relationship Id="rId1373" Type="http://schemas.openxmlformats.org/officeDocument/2006/relationships/hyperlink" Target="https://www.hindustantimes.com/science/india-s-daily-covid-19-caseload-drops-eu-us-see-record-rise/story-eInWzYYTnbbJdynu2UWGYN.html" TargetMode="External"/><Relationship Id="rId2220" Type="http://schemas.openxmlformats.org/officeDocument/2006/relationships/hyperlink" Target="http://www.businessworld.in/article/COVID-19-cases-in-Colombia-exceed-1-130-000/08-11-2020-340528/" TargetMode="External"/><Relationship Id="rId301" Type="http://schemas.openxmlformats.org/officeDocument/2006/relationships/hyperlink" Target="https://www.dailymail.co.uk/news/article-8404249/Employees-REFUSE-return-office-coronavirus-lockdown-measures-eased.html" TargetMode="External"/><Relationship Id="rId785" Type="http://schemas.openxmlformats.org/officeDocument/2006/relationships/hyperlink" Target="https://www.aljazeera.com/news/2020/08/south-africa-warns-covid-19-crisis-destroy-tourism-industry-200818200833610.html" TargetMode="External"/><Relationship Id="rId1374" Type="http://schemas.openxmlformats.org/officeDocument/2006/relationships/hyperlink" Target="https://www.hindustantimes.com/india-news/covid-19-vaccine-sputnik-v-to-undergo-trial-in-india-dr-reddy-s-gets-dcgi-approval/story-SgK62pX7oxHOCUlS9tPB8H.html" TargetMode="External"/><Relationship Id="rId2221" Type="http://schemas.openxmlformats.org/officeDocument/2006/relationships/hyperlink" Target="https://www.reuters.com/article/health-coronavirus-usa-records-idUSKBN27P01Q" TargetMode="External"/><Relationship Id="rId300" Type="http://schemas.openxmlformats.org/officeDocument/2006/relationships/hyperlink" Target="https://www.dailymail.co.uk/news/article-8406481/At-60-food-processing-facilities-1-000-workers-diagnosed-coronavirus.html" TargetMode="External"/><Relationship Id="rId784" Type="http://schemas.openxmlformats.org/officeDocument/2006/relationships/hyperlink" Target="https://www.aljazeera.com/news/2020/08/concerns-brazil-tourism-curb-covid-19-pandemic-200818162937811.html" TargetMode="External"/><Relationship Id="rId1375" Type="http://schemas.openxmlformats.org/officeDocument/2006/relationships/hyperlink" Target="https://www.hindustantimes.com/business-news/earnings-data-covid-19-updates-global-trends-to-drive-market-this-week-analysts/story-8FuQ2iLAIwCX8hu5wZyk1I.html" TargetMode="External"/><Relationship Id="rId2222" Type="http://schemas.openxmlformats.org/officeDocument/2006/relationships/hyperlink" Target="http://www.china.org.cn/world/Off_the_Wire/2020-11/08/content_76888057.htm" TargetMode="External"/><Relationship Id="rId783" Type="http://schemas.openxmlformats.org/officeDocument/2006/relationships/hyperlink" Target="https://www.aljazeera.com/news/2020/08/covid-19-peru-sees-spike-number-hospitalised-children-200815142703634.html" TargetMode="External"/><Relationship Id="rId1376" Type="http://schemas.openxmlformats.org/officeDocument/2006/relationships/hyperlink" Target="https://www.hindustantimes.com/world-news/living-coronavirus-found-on-frozen-food-packaging-in-china/story-QvOCVqGhsJlJkttgDoPhYI.html" TargetMode="External"/><Relationship Id="rId2223" Type="http://schemas.openxmlformats.org/officeDocument/2006/relationships/hyperlink" Target="http://www.xinhuanet.com/english/2020-11/04/c_139489915.htm" TargetMode="External"/><Relationship Id="rId782" Type="http://schemas.openxmlformats.org/officeDocument/2006/relationships/hyperlink" Target="https://www.aljazeera.com/news/2020/08/covid-19-protective-equipment-adding-pollution-crisis-200816163255462.html" TargetMode="External"/><Relationship Id="rId1377" Type="http://schemas.openxmlformats.org/officeDocument/2006/relationships/hyperlink" Target="https://thehill.com/homenews/news/521568-us-records-more-than-70000-new-covid-19-cases-in-one-day-reaching-midsummer" TargetMode="External"/><Relationship Id="rId2224" Type="http://schemas.openxmlformats.org/officeDocument/2006/relationships/hyperlink" Target="https://theprint.in/world/pakistan-records-over-1500-covid-cases-in-a-day-number-was-last-breached-in-july/539816/" TargetMode="External"/><Relationship Id="rId1367" Type="http://schemas.openxmlformats.org/officeDocument/2006/relationships/hyperlink" Target="https://www.hindustantimes.com/science/scientists-develop-new-method-to-block-coronavirus-replication/story-KS9m610PLG055iJcELWypO.html" TargetMode="External"/><Relationship Id="rId2214" Type="http://schemas.openxmlformats.org/officeDocument/2006/relationships/hyperlink" Target="http://www.xinhuanet.com/english/2020-11/08/c_139499961.htm" TargetMode="External"/><Relationship Id="rId2698" Type="http://schemas.openxmlformats.org/officeDocument/2006/relationships/hyperlink" Target="https://www.bbc.com/sport/scotland/55534868" TargetMode="External"/><Relationship Id="rId1368" Type="http://schemas.openxmlformats.org/officeDocument/2006/relationships/hyperlink" Target="https://www.hindustantimes.com/world-news/indian-origin-men-women-face-higher-death-risk-from-covid-19-in-england-report/story-SoEpkX9lTAdjn9qZdxYGWP.html" TargetMode="External"/><Relationship Id="rId2215" Type="http://schemas.openxmlformats.org/officeDocument/2006/relationships/hyperlink" Target="http://www.xinhuanet.com/english/2020-11/07/c_139498213.htm" TargetMode="External"/><Relationship Id="rId2699" Type="http://schemas.openxmlformats.org/officeDocument/2006/relationships/hyperlink" Target="https://www.atlanticcouncil.org/blogs/coronavirus-alert/the-post-covid-world-this-week-mass-vaccination-begins-in-the-uk-pakistan-struggles-with-anti-vaccination-sentiment-and-disinformation-overwhelms-scientific-responses-in-isolated-countries/" TargetMode="External"/><Relationship Id="rId1369" Type="http://schemas.openxmlformats.org/officeDocument/2006/relationships/hyperlink" Target="https://www.hindustantimes.com/india-news/covid-19-pm-modi-pushes-poll-like-vaccine-distribution/story-9hYj9LsAFhm5qAEBNKRp8O.html" TargetMode="External"/><Relationship Id="rId2216" Type="http://schemas.openxmlformats.org/officeDocument/2006/relationships/hyperlink" Target="https://edition.cnn.com/2020/11/08/health/us-coronavirus-sunday/index.html" TargetMode="External"/><Relationship Id="rId2217" Type="http://schemas.openxmlformats.org/officeDocument/2006/relationships/hyperlink" Target="http://www.xinhuanet.com/english/2020-11/07/c_139498252.htm" TargetMode="External"/><Relationship Id="rId2218" Type="http://schemas.openxmlformats.org/officeDocument/2006/relationships/hyperlink" Target="https://www.news-medical.net/news/20201108/Second-wave-of-COVID-19-in-UK-has-reached-e280" TargetMode="External"/><Relationship Id="rId2219" Type="http://schemas.openxmlformats.org/officeDocument/2006/relationships/hyperlink" Target="http://www.xinhuanet.com/english/2020-11/08/c_139500016.htm" TargetMode="External"/><Relationship Id="rId778" Type="http://schemas.openxmlformats.org/officeDocument/2006/relationships/hyperlink" Target="https://www.aljazeera.com/news/2020/08/mexico-signs-covid-19-vaccine-deal-cases-top-500000-200814061708568.html" TargetMode="External"/><Relationship Id="rId777" Type="http://schemas.openxmlformats.org/officeDocument/2006/relationships/hyperlink" Target="https://www.aljazeera.com/news/2020/08/uae-israeli-companies-sign-agreement-coronavirus-200816071821555.html" TargetMode="External"/><Relationship Id="rId776" Type="http://schemas.openxmlformats.org/officeDocument/2006/relationships/hyperlink" Target="https://www.aljazeera.com/news/2020/08/covid-19-vaccine-safety-concerns-countries-rush-cure-200814112111841.html" TargetMode="External"/><Relationship Id="rId775" Type="http://schemas.openxmlformats.org/officeDocument/2006/relationships/hyperlink" Target="https://www.aljazeera.com/news/2020/08/eyes-controversial-human-challenge-trials-covid-19-vaccine-200814122549913.html" TargetMode="External"/><Relationship Id="rId779" Type="http://schemas.openxmlformats.org/officeDocument/2006/relationships/hyperlink" Target="https://www.aljazeera.com/ajimpact/covid-19-vaccine-makers-deliver-time-paid-200814160807069.html" TargetMode="External"/><Relationship Id="rId770" Type="http://schemas.openxmlformats.org/officeDocument/2006/relationships/hyperlink" Target="https://www.thedailystar.net/frontpage/news/cases-pass-3k-day-first-time-month-1947241" TargetMode="External"/><Relationship Id="rId2690" Type="http://schemas.openxmlformats.org/officeDocument/2006/relationships/hyperlink" Target="https://www.eastasiaforum.org/2020/12/07/pakistan-has-a-path-out-of-the-abyss-but-will-it-take-it/" TargetMode="External"/><Relationship Id="rId1360" Type="http://schemas.openxmlformats.org/officeDocument/2006/relationships/hyperlink" Target="https://www.hindustantimes.com/world-news/new-coronavirus-restrictions-in-europe-merkel-warns-of-hard-days/story-BR1WtHRVS5FlGEmA5n7wdO.html" TargetMode="External"/><Relationship Id="rId2691" Type="http://schemas.openxmlformats.org/officeDocument/2006/relationships/hyperlink" Target="https://edition.cnn.com/2020/12/26/health/us-coronavirus-saturday/index.html" TargetMode="External"/><Relationship Id="rId1361" Type="http://schemas.openxmlformats.org/officeDocument/2006/relationships/hyperlink" Target="https://www.hindustantimes.com/world-news/uk-government-under-pressure-for-covid-19-strategy/story-NtajtTB20he4a74mV8dlJO.html" TargetMode="External"/><Relationship Id="rId2692" Type="http://schemas.openxmlformats.org/officeDocument/2006/relationships/hyperlink" Target="https://www.reuters.com/article/us-health-coronavirus-britain-south-afri/uk-scientists-worried-vaccines-may-not-work-on-s-african-coronavirus-variant-itv-idUSKBN2990T3" TargetMode="External"/><Relationship Id="rId1362" Type="http://schemas.openxmlformats.org/officeDocument/2006/relationships/hyperlink" Target="https://www.hindustantimes.com/india-news/india-decides-to-reassess-covid-treatment-protocol/story-UjrSQnPa38HvnAm6yu2GxJ.html" TargetMode="External"/><Relationship Id="rId2693" Type="http://schemas.openxmlformats.org/officeDocument/2006/relationships/hyperlink" Target="https://www.washingtonpost.com/world/asia_pacific/pakistan-coronavirus-vaccine/2020/12/31/b2582d5e-4843-11eb-a9f4-0e668b9772ba_story.html" TargetMode="External"/><Relationship Id="rId774" Type="http://schemas.openxmlformats.org/officeDocument/2006/relationships/hyperlink" Target="https://www.thedailystar.net/backpage/news/covid-19-vaccine-china-grants-countrys-first-patent-1946693" TargetMode="External"/><Relationship Id="rId1363" Type="http://schemas.openxmlformats.org/officeDocument/2006/relationships/hyperlink" Target="https://www.hindustantimes.com/india-news/assam-covid-cases-cross-200-000-mark-nearly-900-fatalities-recorded/story-qKzR7FJHcNnFxidafC6l7K.html" TargetMode="External"/><Relationship Id="rId2210" Type="http://schemas.openxmlformats.org/officeDocument/2006/relationships/hyperlink" Target="https://medicaldialogues.in/news/industry/pharma/covid-19-argentina-could-receive-750000-doses-of-vaccine-from-pfizer-71215" TargetMode="External"/><Relationship Id="rId2694" Type="http://schemas.openxmlformats.org/officeDocument/2006/relationships/hyperlink" Target="https://edition.cnn.com/2020/12/17/health/us-coronavirus-thursday/index.html" TargetMode="External"/><Relationship Id="rId773" Type="http://schemas.openxmlformats.org/officeDocument/2006/relationships/hyperlink" Target="https://www.thedailystar.net/country/news/iom-opens-third-covid-19-isolation-centre-rohingya-camp-1946497" TargetMode="External"/><Relationship Id="rId1364" Type="http://schemas.openxmlformats.org/officeDocument/2006/relationships/hyperlink" Target="https://www.hindustantimes.com/science/coronavirus-survives-on-human-skin-for-nine-hours-study/story-gLIcEH3BIiRtMSq4WaQb3O.html" TargetMode="External"/><Relationship Id="rId2211" Type="http://schemas.openxmlformats.org/officeDocument/2006/relationships/hyperlink" Target="https://www.aa.com.tr/en/latest-on-coronavirus-outbreak/spain-registers-highest-daily-virus-deaths-since-april/2033736" TargetMode="External"/><Relationship Id="rId2695" Type="http://schemas.openxmlformats.org/officeDocument/2006/relationships/hyperlink" Target="https://www.livescience.com/uk-variant-coronavirus-faq.html" TargetMode="External"/><Relationship Id="rId772" Type="http://schemas.openxmlformats.org/officeDocument/2006/relationships/hyperlink" Target="https://www.thedailystar.net/opinion/news/we-owe-covid-19-fighters-and-all-other-humanitarian-activists-our-gratitude-1947125" TargetMode="External"/><Relationship Id="rId1365" Type="http://schemas.openxmlformats.org/officeDocument/2006/relationships/hyperlink" Target="https://www.hindustantimes.com/world-news/coronavirus-infects-nearly-40-million-globally/story-Qp1h4hGmhWaC9sCKSDahOL.html" TargetMode="External"/><Relationship Id="rId2212" Type="http://schemas.openxmlformats.org/officeDocument/2006/relationships/hyperlink" Target="https://tass.com/society/1220853" TargetMode="External"/><Relationship Id="rId2696" Type="http://schemas.openxmlformats.org/officeDocument/2006/relationships/hyperlink" Target="https://www.aljazeera.com/economy/2020/12/25/to-survive-pakistans-covid-pandemic-grocery-stores-go-online" TargetMode="External"/><Relationship Id="rId771" Type="http://schemas.openxmlformats.org/officeDocument/2006/relationships/hyperlink" Target="https://www.thedailystar.net/country/news/bangladesh-will-explore-all-options-effective-covid-19-vaccine-foreign-secretary-1947089" TargetMode="External"/><Relationship Id="rId1366" Type="http://schemas.openxmlformats.org/officeDocument/2006/relationships/hyperlink" Target="https://www.hindustantimes.com/india-news/next-two-and-half-months-are-going-to-be-crucial-says-harsh-vardhan-on-covid-19/story-I5Zk1vWb6Ha3dDt7LLWFTN.html" TargetMode="External"/><Relationship Id="rId2213" Type="http://schemas.openxmlformats.org/officeDocument/2006/relationships/hyperlink" Target="https://www.newagebd.net/article/119503/argentina-passes-one-million-covid-19-cases" TargetMode="External"/><Relationship Id="rId2697" Type="http://schemas.openxmlformats.org/officeDocument/2006/relationships/hyperlink" Target="https://www.usatoday.com/in-depth/news/education/2020/12/22/pandemic-parenting-how-covid-school-screens-stress-impacts-kids/6470288002/" TargetMode="External"/><Relationship Id="rId2247" Type="http://schemas.openxmlformats.org/officeDocument/2006/relationships/hyperlink" Target="http://www.xinhuanet.com/english/2020-11/08/c_139501234.htm" TargetMode="External"/><Relationship Id="rId2248" Type="http://schemas.openxmlformats.org/officeDocument/2006/relationships/hyperlink" Target="http://www.xinhuanet.com/english/2020-11/08/c_139501269.htm" TargetMode="External"/><Relationship Id="rId2249" Type="http://schemas.openxmlformats.org/officeDocument/2006/relationships/hyperlink" Target="https://ifpnews.com/daily-rise-in-irans-covid-19-cases-at-all-time-high-ministry-2" TargetMode="External"/><Relationship Id="rId327" Type="http://schemas.openxmlformats.org/officeDocument/2006/relationships/hyperlink" Target="https://www.dailymail.co.uk/news/article-8108525/ISIS-issues-advice-terrorists-tackle-coronavirus-including-putting-faith-God.html" TargetMode="External"/><Relationship Id="rId326" Type="http://schemas.openxmlformats.org/officeDocument/2006/relationships/hyperlink" Target="https://www.dailymail.co.uk/news/article-8380289/More-evidence-smokers-risk-Covid-19-Adults-half-likely-test-positive.html" TargetMode="External"/><Relationship Id="rId325" Type="http://schemas.openxmlformats.org/officeDocument/2006/relationships/hyperlink" Target="https://www.dailymail.co.uk/news/article-8375619/Russia-approving-Japanese-COVID-19-drug-roll-game-changer-week.html" TargetMode="External"/><Relationship Id="rId324" Type="http://schemas.openxmlformats.org/officeDocument/2006/relationships/hyperlink" Target="https://www.dailymail.co.uk/news/article-8335169/People-suffered-COLD-past-protected-against-COVID-19.html" TargetMode="External"/><Relationship Id="rId329" Type="http://schemas.openxmlformats.org/officeDocument/2006/relationships/hyperlink" Target="https://www.dailymail.co.uk/sciencetech/article-8335989/Three-clues-COVID-19-patients-blood-identify-mortality-risk.html" TargetMode="External"/><Relationship Id="rId1390" Type="http://schemas.openxmlformats.org/officeDocument/2006/relationships/hyperlink" Target="https://www.theguardian.com/books/2020/oct/16/michael-rosen-to-publish-book-about-his-near-fatal-covid-19-ordeal" TargetMode="External"/><Relationship Id="rId328" Type="http://schemas.openxmlformats.org/officeDocument/2006/relationships/hyperlink" Target="https://www.dailymail.co.uk/health/article-8053323/Scientists-claim-antibiotics-market-treat-coronavirus.html" TargetMode="External"/><Relationship Id="rId1391" Type="http://schemas.openxmlformats.org/officeDocument/2006/relationships/hyperlink" Target="https://www.theguardian.com/world/2020/oct/18/coronavirus-test-results-must-come-in-24-hours-says-sage-scientist" TargetMode="External"/><Relationship Id="rId1392" Type="http://schemas.openxmlformats.org/officeDocument/2006/relationships/hyperlink" Target="https://www.theguardian.com/world/2020/oct/16/coronavirus-covid-19-cases-us-8-million" TargetMode="External"/><Relationship Id="rId1393" Type="http://schemas.openxmlformats.org/officeDocument/2006/relationships/hyperlink" Target="https://www.theguardian.com/society/2020/oct/18/handling-of-covid-19-increases-red-wall-voters-complaints-of-government" TargetMode="External"/><Relationship Id="rId2240" Type="http://schemas.openxmlformats.org/officeDocument/2006/relationships/hyperlink" Target="http://www.xinhuanet.com/english/2020-11/08/c_139499289.htm" TargetMode="External"/><Relationship Id="rId1394" Type="http://schemas.openxmlformats.org/officeDocument/2006/relationships/hyperlink" Target="https://www.theguardian.com/world/2020/oct/18/new-zealands-three-week-streak-without-local-covid-case-ends-as-port-worker-falls-ill" TargetMode="External"/><Relationship Id="rId2241" Type="http://schemas.openxmlformats.org/officeDocument/2006/relationships/hyperlink" Target="https://www.trtworld.com/life/italy-reports-record-39-811-new-covid-19-cases-latest-updates-41240" TargetMode="External"/><Relationship Id="rId1395" Type="http://schemas.openxmlformats.org/officeDocument/2006/relationships/hyperlink" Target="https://edition.cnn.com/2020/10/15/health/remdesivir-covid-who-trial-mortality/index.html" TargetMode="External"/><Relationship Id="rId2242" Type="http://schemas.openxmlformats.org/officeDocument/2006/relationships/hyperlink" Target="https://www.thefirstnews.com/article/number-of-confirmed-coronavirus-cases-in-poland-exceeds-546000-17416" TargetMode="External"/><Relationship Id="rId323" Type="http://schemas.openxmlformats.org/officeDocument/2006/relationships/hyperlink" Target="https://www.dailymail.co.uk/news/article-8101383/Shocking-X-ray-images-coronavirus-does-victims-lungs.html" TargetMode="External"/><Relationship Id="rId1396" Type="http://schemas.openxmlformats.org/officeDocument/2006/relationships/hyperlink" Target="https://abcnews.go.com/Politics/north-dakota-legislative-candidate-died-covid-19-ballot/story?id=73673791" TargetMode="External"/><Relationship Id="rId2243" Type="http://schemas.openxmlformats.org/officeDocument/2006/relationships/hyperlink" Target="https://uk.reuters.com/article/health-coronavirus-iran/update-1-irans-daily-covid-19-deaths-hit-record-of-459-tv-idINL1N2HU08X" TargetMode="External"/><Relationship Id="rId322" Type="http://schemas.openxmlformats.org/officeDocument/2006/relationships/hyperlink" Target="https://www.dailymail.co.uk/health/article-8471165/CDC-adds-nausea-diarrhea-congestion-COVID-19-symptoms-list.html" TargetMode="External"/><Relationship Id="rId1397" Type="http://schemas.openxmlformats.org/officeDocument/2006/relationships/hyperlink" Target="https://abcnews.go.com/US/ny-shuts-10000-person-wedding-cuomo-reveals-covid/story?id=73671721" TargetMode="External"/><Relationship Id="rId2244" Type="http://schemas.openxmlformats.org/officeDocument/2006/relationships/hyperlink" Target="http://www.xinhuanet.com/english/2020-11/09/c_139501398.htm" TargetMode="External"/><Relationship Id="rId321" Type="http://schemas.openxmlformats.org/officeDocument/2006/relationships/hyperlink" Target="https://www.dailymail.co.uk/news/article-8432321/Government-orders-review-vitamin-D-role-Covid-19.html" TargetMode="External"/><Relationship Id="rId1398" Type="http://schemas.openxmlformats.org/officeDocument/2006/relationships/hyperlink" Target="https://abcnews.go.com/Politics/covid-19-testing-capacity-outpacing-desire-swabbed/story?id=73656622" TargetMode="External"/><Relationship Id="rId2245" Type="http://schemas.openxmlformats.org/officeDocument/2006/relationships/hyperlink" Target="https://www.voanews.com/covid-19-pandemic/poland-sets-record-daily-covid-19-cases" TargetMode="External"/><Relationship Id="rId320" Type="http://schemas.openxmlformats.org/officeDocument/2006/relationships/hyperlink" Target="https://www.dailymail.co.uk/health/article-8219145/Smoking-pot-just-occasionally-increase-risk-suffering-severe-COVID-19-complications.html" TargetMode="External"/><Relationship Id="rId1399" Type="http://schemas.openxmlformats.org/officeDocument/2006/relationships/hyperlink" Target="https://abcnews.go.com/Business/faster-development-covid-19-vaccine-raise-global-incomes/story?id=73653732" TargetMode="External"/><Relationship Id="rId2246" Type="http://schemas.openxmlformats.org/officeDocument/2006/relationships/hyperlink" Target="https://www.ncr-iran.org/en/ncri-statements/statement-human-rights/iran-coronavirus-catastrophe-death-toll-exceeds-146500/" TargetMode="External"/><Relationship Id="rId1389" Type="http://schemas.openxmlformats.org/officeDocument/2006/relationships/hyperlink" Target="https://www.nbcnews.com/news/us-news/holidays-coming-covid-cases-likely-surge-during-six-weeks-superspreader-n1243752" TargetMode="External"/><Relationship Id="rId2236" Type="http://schemas.openxmlformats.org/officeDocument/2006/relationships/hyperlink" Target="https://www.dw.com/en/coronavirus-digest-french-hospitals-transfer-critically-ill-covid-19-patients-to-germany/a-55526279" TargetMode="External"/><Relationship Id="rId2237" Type="http://schemas.openxmlformats.org/officeDocument/2006/relationships/hyperlink" Target="https://www.macaubusiness.com/iran-sees-highest-daily-death-toll-from-covid-19/" TargetMode="External"/><Relationship Id="rId2238" Type="http://schemas.openxmlformats.org/officeDocument/2006/relationships/hyperlink" Target="https://www.tribuneindia.com/news/world/italy-new-covid-19-cases-fall-to-32-616-on-sunday-167973" TargetMode="External"/><Relationship Id="rId2239" Type="http://schemas.openxmlformats.org/officeDocument/2006/relationships/hyperlink" Target="https://www.dw.com/en/coronavirus-digest-germany-breaks-new-record-with-nearly-20000-new-infections/a-55509334" TargetMode="External"/><Relationship Id="rId316" Type="http://schemas.openxmlformats.org/officeDocument/2006/relationships/hyperlink" Target="https://www.dailymail.co.uk/news/article-8272779/AstraZeneca-strikes-deal-Oxford-University-mass-produce-experimental-COVID-19-vaccine.html" TargetMode="External"/><Relationship Id="rId315" Type="http://schemas.openxmlformats.org/officeDocument/2006/relationships/hyperlink" Target="https://www.dailymail.co.uk/news/article-8396195/Professor-says-10-people-coronavirus-develop-antibodies.html" TargetMode="External"/><Relationship Id="rId799" Type="http://schemas.openxmlformats.org/officeDocument/2006/relationships/hyperlink" Target="https://www.euronews.com/2020/08/13/galicia-bans-smoking-in-public-areas-to-curb-covid-19-outbreak" TargetMode="External"/><Relationship Id="rId314" Type="http://schemas.openxmlformats.org/officeDocument/2006/relationships/hyperlink" Target="https://www.dailymail.co.uk/sciencetech/article-8239983/High-levels-air-pollution-major-contributor-COVID-19-deaths.html" TargetMode="External"/><Relationship Id="rId798" Type="http://schemas.openxmlformats.org/officeDocument/2006/relationships/hyperlink" Target="https://www.euronews.com/2020/08/15/us-developing-strain-of-coronavirus-for-future-vaccine-tests" TargetMode="External"/><Relationship Id="rId313" Type="http://schemas.openxmlformats.org/officeDocument/2006/relationships/hyperlink" Target="https://www.dailymail.co.uk/news/article-8256249/No-evidence-recovered-covid-patients-infected-World-Health-Organisation-says.html" TargetMode="External"/><Relationship Id="rId797" Type="http://schemas.openxmlformats.org/officeDocument/2006/relationships/hyperlink" Target="https://www.euronews.com/2020/08/17/ryanair-slashes-20-of-flights-amid-second-coronavirus-wave-in-europe" TargetMode="External"/><Relationship Id="rId319" Type="http://schemas.openxmlformats.org/officeDocument/2006/relationships/hyperlink" Target="https://www.dailymail.co.uk/sciencetech/article-8285333/Antibody-prevents-COVID-19-virus-infecting-human-cells.html" TargetMode="External"/><Relationship Id="rId318" Type="http://schemas.openxmlformats.org/officeDocument/2006/relationships/hyperlink" Target="https://www.dailymail.co.uk/news/article-8300631/Swedish-Covid-19-expert-says-lockdown-merely-delaying-inevitable.html" TargetMode="External"/><Relationship Id="rId317" Type="http://schemas.openxmlformats.org/officeDocument/2006/relationships/hyperlink" Target="https://www.dailymail.co.uk/health/article-7990581/Coronavirus-emergency-holds-grave-threat-world-WHO.html" TargetMode="External"/><Relationship Id="rId1380" Type="http://schemas.openxmlformats.org/officeDocument/2006/relationships/hyperlink" Target="https://thehill.com/homenews/state-watch/521440-kansas-city-hospitals-turn-away-ambulances-due-to-covid-19-patient-surge" TargetMode="External"/><Relationship Id="rId792" Type="http://schemas.openxmlformats.org/officeDocument/2006/relationships/hyperlink" Target="https://abcnews.go.com/Health/wireStory/iowa-county-clinic-failed-report-3000-covid-tests-72454754" TargetMode="External"/><Relationship Id="rId1381" Type="http://schemas.openxmlformats.org/officeDocument/2006/relationships/hyperlink" Target="https://www.hindustantimes.com/science/cannot-rule-out-the-possibility-of-the-second-wave-of-covid-19-during-winters-says-niti-aayog-chief-vk-paul/story-i8aFClfNk3Hi3NBK5aF4uK.html" TargetMode="External"/><Relationship Id="rId791" Type="http://schemas.openxmlformats.org/officeDocument/2006/relationships/hyperlink" Target="https://abcnews.go.com/Health/wireStory/africa-begins-continent-wide-study-covid-19-antibodies-72347410" TargetMode="External"/><Relationship Id="rId1382" Type="http://schemas.openxmlformats.org/officeDocument/2006/relationships/hyperlink" Target="https://www.hindustantimes.com/world-news/trump-promises-free-covid-19-treatment-at-wisconsin-rally/story-49pziK1LKrfFbCbZuFBgEJ.html" TargetMode="External"/><Relationship Id="rId790" Type="http://schemas.openxmlformats.org/officeDocument/2006/relationships/hyperlink" Target="https://abcnews.go.com/Health/covid-19-vaccine-effective-obese-people-experts-warn/story?id=72335991" TargetMode="External"/><Relationship Id="rId1383" Type="http://schemas.openxmlformats.org/officeDocument/2006/relationships/hyperlink" Target="https://www.hindustantimes.com/world-news/covid-19-rate-among-dentists-less-than-1-report/story-C0aZ7c3hYyoM6qjQH49BnL.html" TargetMode="External"/><Relationship Id="rId2230" Type="http://schemas.openxmlformats.org/officeDocument/2006/relationships/hyperlink" Target="http://www.xinhuanet.com/english/2020-11/07/c_139497526.htm" TargetMode="External"/><Relationship Id="rId1384" Type="http://schemas.openxmlformats.org/officeDocument/2006/relationships/hyperlink" Target="https://www.cnbc.com/2020/10/17/us-reports-highest-number-of-new-coronavirus-case-since-late-july.html" TargetMode="External"/><Relationship Id="rId2231" Type="http://schemas.openxmlformats.org/officeDocument/2006/relationships/hyperlink" Target="https://www.middleeastmonitor.com/20201108-irans-daily-covid-19-deaths-hit-record-of-459/" TargetMode="External"/><Relationship Id="rId312" Type="http://schemas.openxmlformats.org/officeDocument/2006/relationships/hyperlink" Target="https://www.dailymail.co.uk/health/article-8215339/Growing-fear-catch-Covid-19-once.html" TargetMode="External"/><Relationship Id="rId796" Type="http://schemas.openxmlformats.org/officeDocument/2006/relationships/hyperlink" Target="https://www.euronews.com/2020/08/14/mass-covid-19-study-finds-bame-community-in-england-worst-affected" TargetMode="External"/><Relationship Id="rId1385" Type="http://schemas.openxmlformats.org/officeDocument/2006/relationships/hyperlink" Target="https://www.cnbc.com/2020/10/17/russia-receives-renewed-approval-for-covid-19-vaccine-trials-in-india.html" TargetMode="External"/><Relationship Id="rId2232" Type="http://schemas.openxmlformats.org/officeDocument/2006/relationships/hyperlink" Target="https://www.winknews.com/2020/11/07/the-latest-italy-hits-record-39800-daily-coronavirus-cases/" TargetMode="External"/><Relationship Id="rId311" Type="http://schemas.openxmlformats.org/officeDocument/2006/relationships/hyperlink" Target="https://www.dailymail.co.uk/femail/article-8435125/Hairdressers-advised-cut-chat-salons-reopen-reduce-risk-spreading-COVID-19.html" TargetMode="External"/><Relationship Id="rId795" Type="http://schemas.openxmlformats.org/officeDocument/2006/relationships/hyperlink" Target="https://abcnews.go.com/International/zealand-back-alert-covid-free-months/story?id=72440280" TargetMode="External"/><Relationship Id="rId1386" Type="http://schemas.openxmlformats.org/officeDocument/2006/relationships/hyperlink" Target="https://www.nbcnews.com/health/health-news/massive-who-remdesivir-study-suggests-no-covid-19-benefit-doctors-n1243730" TargetMode="External"/><Relationship Id="rId2233" Type="http://schemas.openxmlformats.org/officeDocument/2006/relationships/hyperlink" Target="https://andina.pe/Ingles/noticia-peru-coronavirus-cases-total-920010-843600-have-been-discharged-820687.aspx" TargetMode="External"/><Relationship Id="rId310" Type="http://schemas.openxmlformats.org/officeDocument/2006/relationships/hyperlink" Target="https://www.dailymail.co.uk/news/article-8121209/Millions-asthma-patients-self-isolate-12-weeks-avoid-coronavirus-doctor-warns.html" TargetMode="External"/><Relationship Id="rId794" Type="http://schemas.openxmlformats.org/officeDocument/2006/relationships/hyperlink" Target="https://abcnews.go.com/International/controversial-pastor-tests-positive-covid-19-south-korea/story?id=72415248" TargetMode="External"/><Relationship Id="rId1387" Type="http://schemas.openxmlformats.org/officeDocument/2006/relationships/hyperlink" Target="https://www.nbcnews.com/news/us-news/67-year-old-woman-survives-covid-19-after-196-days-n1243769" TargetMode="External"/><Relationship Id="rId2234" Type="http://schemas.openxmlformats.org/officeDocument/2006/relationships/hyperlink" Target="https://www.ncr-iran.org/en/ncri-statements/iran-coronavirus-death-toll-surpasses-147-600-in-462-cities/" TargetMode="External"/><Relationship Id="rId793" Type="http://schemas.openxmlformats.org/officeDocument/2006/relationships/hyperlink" Target="https://abcnews.go.com/US/unc-chapel-hill-move-undergraduate-classes-fully-remote/story?id=72426531" TargetMode="External"/><Relationship Id="rId1388" Type="http://schemas.openxmlformats.org/officeDocument/2006/relationships/hyperlink" Target="https://www.nbcnews.com/health/health-news/covid-19-surges-across-europe-countries-fear-drug-shortages-n1243737" TargetMode="External"/><Relationship Id="rId2235" Type="http://schemas.openxmlformats.org/officeDocument/2006/relationships/hyperlink" Target="https://www.trtworld.com/life/italy-adds-32-616-new-covid-19-cases-over-300-deaths-latest-updates-41258" TargetMode="External"/><Relationship Id="rId297" Type="http://schemas.openxmlformats.org/officeDocument/2006/relationships/hyperlink" Target="https://www.dailymail.co.uk/health/article-8452713/Common-medication-protect-diabetic-women-coronavirus.html" TargetMode="External"/><Relationship Id="rId296" Type="http://schemas.openxmlformats.org/officeDocument/2006/relationships/hyperlink" Target="https://www.dailymail.co.uk/health/article-8167849/Doctor-claims-combination-drugs-prevent-coronavirus-patients-needing-ventilators.html" TargetMode="External"/><Relationship Id="rId295" Type="http://schemas.openxmlformats.org/officeDocument/2006/relationships/hyperlink" Target="https://www.nydailynews.com/new-york/ny-new-york-prisons-coronavirus-testing-cdc-recommendations-20200701-wc7ankxfkrci7lcbmx35cdsqdi-story.html" TargetMode="External"/><Relationship Id="rId294" Type="http://schemas.openxmlformats.org/officeDocument/2006/relationships/hyperlink" Target="https://www.nydailynews.com/coronavirus/ny-coronavirus-delta-airlines-three-coronavirus-cases-20200714-3nvmbxzpfbah3afogongo7cjt4-story.html" TargetMode="External"/><Relationship Id="rId299" Type="http://schemas.openxmlformats.org/officeDocument/2006/relationships/hyperlink" Target="https://www.dailymail.co.uk/news/article-8207549/Remote-Amazon-tribe-records-coronavirus-case.html" TargetMode="External"/><Relationship Id="rId298" Type="http://schemas.openxmlformats.org/officeDocument/2006/relationships/hyperlink" Target="https://www.dailymail.co.uk/news/article-8210401/Iceland-finds-half-population-asymptomatic-infected-Covid-19.html" TargetMode="External"/><Relationship Id="rId271" Type="http://schemas.openxmlformats.org/officeDocument/2006/relationships/hyperlink" Target="https://www.cnbc.com/2020/07/22/bill-gates-denies-conspiracy-theories-that-say-he-wants-to-use-coronavirus-vaccines-to-implant-tracking-devices.html" TargetMode="External"/><Relationship Id="rId270" Type="http://schemas.openxmlformats.org/officeDocument/2006/relationships/hyperlink" Target="https://www.cnbc.com/2020/07/17/jim-cramer-a-better-way-to-invest-in-the-covid-19-vaccine-gold-rush.html" TargetMode="External"/><Relationship Id="rId269" Type="http://schemas.openxmlformats.org/officeDocument/2006/relationships/hyperlink" Target="https://www.cnbc.com/2020/07/10/coronavirus-vaccine-arms-race-may-harm-public-health-and-the-economy.html" TargetMode="External"/><Relationship Id="rId264" Type="http://schemas.openxmlformats.org/officeDocument/2006/relationships/hyperlink" Target="https://www.cnbc.com/2020/07/22/singapore-clinical-trials-for-arcturus-and-duke-nus-vaccine-candidate.html" TargetMode="External"/><Relationship Id="rId263" Type="http://schemas.openxmlformats.org/officeDocument/2006/relationships/hyperlink" Target="https://www.cnbc.com/2020/07/28/coronavirus-stimulus-updates-next-steps-after-republicans-release-heals-act.html" TargetMode="External"/><Relationship Id="rId262" Type="http://schemas.openxmlformats.org/officeDocument/2006/relationships/hyperlink" Target="https://www.cnbc.com/2020/07/13/who-officials-say-coronavirus-antibodies-may-wane-after-several-months.html" TargetMode="External"/><Relationship Id="rId261" Type="http://schemas.openxmlformats.org/officeDocument/2006/relationships/hyperlink" Target="https://www.cnbc.com/2020/07/17/google-to-ban-ads-on-coronavirus-conspiracy-stories.html" TargetMode="External"/><Relationship Id="rId268" Type="http://schemas.openxmlformats.org/officeDocument/2006/relationships/hyperlink" Target="https://www.cnbc.com/2020/07/11/bill-gates-warns-coronavirus-vaccine-shouldnt-go-to-highest-bidder.html" TargetMode="External"/><Relationship Id="rId267" Type="http://schemas.openxmlformats.org/officeDocument/2006/relationships/hyperlink" Target="https://www.cnbc.com/2020/07/13/drugmakers-will-start-coronavirus-vaccine-production-by-end-of-summer-trump-health-officials-say.html" TargetMode="External"/><Relationship Id="rId266" Type="http://schemas.openxmlformats.org/officeDocument/2006/relationships/hyperlink" Target="https://www.cnbc.com/2020/07/16/scientists-call-for-volunteers-to-be-exposed-to-the-coronavirus-to-test-vaccines.html" TargetMode="External"/><Relationship Id="rId265" Type="http://schemas.openxmlformats.org/officeDocument/2006/relationships/hyperlink" Target="https://www.cnbc.com/2020/07/01/coronavirus-vaccine-from-pfizer-and-biontech-shows-positive-results-report-says.html" TargetMode="External"/><Relationship Id="rId260" Type="http://schemas.openxmlformats.org/officeDocument/2006/relationships/hyperlink" Target="https://www.cnbc.com/2020/07/14/immunity-to-covid-19-uk-study.html" TargetMode="External"/><Relationship Id="rId259" Type="http://schemas.openxmlformats.org/officeDocument/2006/relationships/hyperlink" Target="https://www.cnbc.com/2020/07/23/southwest-airlines-luv-posts-second-quarter-loss.html" TargetMode="External"/><Relationship Id="rId258" Type="http://schemas.openxmlformats.org/officeDocument/2006/relationships/hyperlink" Target="https://www.cnbc.com/2020/07/09/coronavirus-vaccine-race-pharma-balancing-access-intellectual-property.html" TargetMode="External"/><Relationship Id="rId2290" Type="http://schemas.openxmlformats.org/officeDocument/2006/relationships/hyperlink" Target="https://www.aa.com.tr/en/europe/france-still-battling-second-wave-of-covid-19/2039417" TargetMode="External"/><Relationship Id="rId2291" Type="http://schemas.openxmlformats.org/officeDocument/2006/relationships/hyperlink" Target="https://www.usatoday.com/story/news/health/2020/11/10/covid-news-minnesota-illinois-colorado-restrictions-fda-lilly/6228673002/" TargetMode="External"/><Relationship Id="rId2292" Type="http://schemas.openxmlformats.org/officeDocument/2006/relationships/hyperlink" Target="https://www.aa.com.tr/en/europe/france-covid-19-infections-drop-in-welcome-trend/2038016" TargetMode="External"/><Relationship Id="rId2293" Type="http://schemas.openxmlformats.org/officeDocument/2006/relationships/hyperlink" Target="https://www.washingtonpost.com/nation/2020/11/09/coronavirus-covid-live-updates-us/" TargetMode="External"/><Relationship Id="rId253" Type="http://schemas.openxmlformats.org/officeDocument/2006/relationships/hyperlink" Target="https://www.cnbc.com/2020/07/02/moderna-stock-falls-8percent-after-report-says-late-stage-coronavirus-vaccine-trial-delayed.html" TargetMode="External"/><Relationship Id="rId2294" Type="http://schemas.openxmlformats.org/officeDocument/2006/relationships/hyperlink" Target="https://www.aa.com.tr/en/europe/france-teachers-to-strike-over-poor-covid-19-measures/2038694" TargetMode="External"/><Relationship Id="rId252" Type="http://schemas.openxmlformats.org/officeDocument/2006/relationships/hyperlink" Target="https://www.cnbc.com/2020/07/15/gold-markets-coronavirus-china-us-tensions-in-focus.html" TargetMode="External"/><Relationship Id="rId2295" Type="http://schemas.openxmlformats.org/officeDocument/2006/relationships/hyperlink" Target="https://www.aa.com.tr/en/latest-on-coronavirus-outbreak/russia-reports-nearly-21-000-new-cases-of-coronavirus/2038666" TargetMode="External"/><Relationship Id="rId251" Type="http://schemas.openxmlformats.org/officeDocument/2006/relationships/hyperlink" Target="https://www.cnbc.com/2020/07/02/asia-markets-coronavirus-australia-trade-data-currencies-in-focus.html" TargetMode="External"/><Relationship Id="rId2296" Type="http://schemas.openxmlformats.org/officeDocument/2006/relationships/hyperlink" Target="https://www.dailysabah.com/world/mid-east/lebanon-iran-under-lockdown-curfews-amid-covid-19-spike" TargetMode="External"/><Relationship Id="rId250" Type="http://schemas.openxmlformats.org/officeDocument/2006/relationships/hyperlink" Target="https://www.cnbc.com/2020/07/23/us-treasurys-investors-eye-stimulus-talks-jobs-data-us-china-spat.html" TargetMode="External"/><Relationship Id="rId2297" Type="http://schemas.openxmlformats.org/officeDocument/2006/relationships/hyperlink" Target="http://www.xinhuanet.com/english/2020-11/10/c_139506554.htm" TargetMode="External"/><Relationship Id="rId257" Type="http://schemas.openxmlformats.org/officeDocument/2006/relationships/hyperlink" Target="https://www.cnbc.com/2020/07/06/immunity-to-coronavirus-is-fragile-and-short-lived-expert-warns.html" TargetMode="External"/><Relationship Id="rId2298" Type="http://schemas.openxmlformats.org/officeDocument/2006/relationships/hyperlink" Target="https://www.thelocal.it/20201110/covid-19-italy-tells-local-councils-to-crack-down-on-crowds-and-gatherings" TargetMode="External"/><Relationship Id="rId256" Type="http://schemas.openxmlformats.org/officeDocument/2006/relationships/hyperlink" Target="https://www.cnbc.com/2020/07/22/coronavirus-united-ceo-expects-revenue-to-plateau-at-50percent-of-2019-levels-until-theres-a-vaccine.html" TargetMode="External"/><Relationship Id="rId2299" Type="http://schemas.openxmlformats.org/officeDocument/2006/relationships/hyperlink" Target="https://www.bbc.com/news/world-europe-54885616" TargetMode="External"/><Relationship Id="rId255" Type="http://schemas.openxmlformats.org/officeDocument/2006/relationships/hyperlink" Target="https://www.cnbc.com/2020/07/13/fauci-says-us-coronavirus-cases-are-surging-because-nation-didnt-shut-down.html" TargetMode="External"/><Relationship Id="rId254" Type="http://schemas.openxmlformats.org/officeDocument/2006/relationships/hyperlink" Target="https://www.cnbc.com/2020/07/07/novavax-sees-revenue-opportunities-from-potential-coronavirus-vaccine.html" TargetMode="External"/><Relationship Id="rId293" Type="http://schemas.openxmlformats.org/officeDocument/2006/relationships/hyperlink" Target="https://www.nydailynews.com/coronavirus/ny-coronavirus-who-discontinues-hydroxychloroquine-trial-covid-drug-20200705-rpupkmmnnfcj5m2enir2ckl7du-story.html" TargetMode="External"/><Relationship Id="rId292" Type="http://schemas.openxmlformats.org/officeDocument/2006/relationships/hyperlink" Target="https://www.nydailynews.com/news/national/ny-fbi-warns-consumers-about-fraudulent-covid-antibody-tests-20200630-gd3degxlhvezjfxkotpgzom4hu-story.html" TargetMode="External"/><Relationship Id="rId291" Type="http://schemas.openxmlformats.org/officeDocument/2006/relationships/hyperlink" Target="https://www.nydailynews.com/news/national/ny-broward-sheriff-candidate-scott-israel-hospitalized-with-covid-19-20200715-i5jotwi5orekjkpz6lh2h35kxi-story.html" TargetMode="External"/><Relationship Id="rId290" Type="http://schemas.openxmlformats.org/officeDocument/2006/relationships/hyperlink" Target="https://www.nydailynews.com/coronavirus/ny-coronavirus-mexico-sonora-state-shuts-border-with-arizona-20200703-2la35y4w5vdc7g22ohdc6av62u-story.html" TargetMode="External"/><Relationship Id="rId286" Type="http://schemas.openxmlformats.org/officeDocument/2006/relationships/hyperlink" Target="https://www.nydailynews.com/opinion/ny-oped-toward-post-covid-19-politics-20200409-b5ycjwwpgjgmzezn2mvebu3kgu-story.html" TargetMode="External"/><Relationship Id="rId285" Type="http://schemas.openxmlformats.org/officeDocument/2006/relationships/hyperlink" Target="https://www.nydailynews.com/coronavirus/ny-texas-pauses-reopening-as-coronavirus-infections-continue-to-grow-20200625-mm36iqg5tzbqtji5wx5zwpcupi-story.html" TargetMode="External"/><Relationship Id="rId284" Type="http://schemas.openxmlformats.org/officeDocument/2006/relationships/hyperlink" Target="https://www.nydailynews.com/new-york/ny-cuomo-coronavirus-numbers-20200627-56xewyesabg4vownyolu47qvoe-story.html" TargetMode="External"/><Relationship Id="rId283" Type="http://schemas.openxmlformats.org/officeDocument/2006/relationships/hyperlink" Target="https://www.nydailynews.com/opinion/ny-oped-covid-19-children-facts-and-fear-20200515-hudauv3uqves5hh6zejbpzd3qa-story.html" TargetMode="External"/><Relationship Id="rId289" Type="http://schemas.openxmlformats.org/officeDocument/2006/relationships/hyperlink" Target="https://www.nydailynews.com/coronavirus/ny-coronavirus-blood-clots-throughout-body-doctor-20200711-mqlgvgwynfhnpoocr3yg5nvrfy-story.html" TargetMode="External"/><Relationship Id="rId288" Type="http://schemas.openxmlformats.org/officeDocument/2006/relationships/hyperlink" Target="https://www.nydailynews.com/coronavirus/ny-coronavirus-hospitals-florida-out-of-available-icu-beds-20200707-snwtskr55ngfzgckv5cngwzlpi-story.html" TargetMode="External"/><Relationship Id="rId287" Type="http://schemas.openxmlformats.org/officeDocument/2006/relationships/hyperlink" Target="https://www.nydailynews.com/coronavirus/ny-coronavirus-study-eighty-percent-us-cases-remain-undiagnosed-20200623-i3nm24eypzgpvhc2x4rwr4l634-story.html" TargetMode="External"/><Relationship Id="rId282" Type="http://schemas.openxmlformats.org/officeDocument/2006/relationships/hyperlink" Target="https://www.nydailynews.com/coronavirus/ny-coronavirus-20200523-ghbnt4vyf5btvinlakjuj36upq-story.html" TargetMode="External"/><Relationship Id="rId281" Type="http://schemas.openxmlformats.org/officeDocument/2006/relationships/hyperlink" Target="https://www.nydailynews.com/coronavirus/ny-coronavirus-cuomo-daily-briefing-albany-reopening-20200520-ul53akzsb5a7lhnco5pnpkekgm-story.html" TargetMode="External"/><Relationship Id="rId280" Type="http://schemas.openxmlformats.org/officeDocument/2006/relationships/hyperlink" Target="https://edition.cnn.com/2020/05/26/us/new-york-coronavirus-deaths/index.html" TargetMode="External"/><Relationship Id="rId275" Type="http://schemas.openxmlformats.org/officeDocument/2006/relationships/hyperlink" Target="https://www.cnbc.com/2020/07/27/president-trump-announces-265-million-award-to-fujifilm-for-coronavirus-vaccine-manufacturing.html" TargetMode="External"/><Relationship Id="rId274" Type="http://schemas.openxmlformats.org/officeDocument/2006/relationships/hyperlink" Target="https://www.cnbc.com/2020/07/29/europe-markets-coronavirus-cases-rise-us-stimulus-hits-impasse.html" TargetMode="External"/><Relationship Id="rId273" Type="http://schemas.openxmlformats.org/officeDocument/2006/relationships/hyperlink" Target="https://www.cnbc.com/2020/07/23/coronavirus-cases-could-reach-150000-a-day-this-fall-morgan-stanley-analyst-says.html" TargetMode="External"/><Relationship Id="rId272" Type="http://schemas.openxmlformats.org/officeDocument/2006/relationships/hyperlink" Target="https://www.cnbc.com/2020/07/20/pfizer-and-biontechs-potential-coronavirus-vaccine-shows-promise.html" TargetMode="External"/><Relationship Id="rId279" Type="http://schemas.openxmlformats.org/officeDocument/2006/relationships/hyperlink" Target="https://www.huffingtonpost.ca/entry/parliament-suspended-canada_ca_5e6b9729c5b6bd8156f629d6" TargetMode="External"/><Relationship Id="rId278" Type="http://schemas.openxmlformats.org/officeDocument/2006/relationships/hyperlink" Target="https://mashable.com/article/coronavirus-youtube-monetization/" TargetMode="External"/><Relationship Id="rId277" Type="http://schemas.openxmlformats.org/officeDocument/2006/relationships/hyperlink" Target="https://mashable.com/article/coronavirus-study-80-percent-of-americans-wear-masks/" TargetMode="External"/><Relationship Id="rId276" Type="http://schemas.openxmlformats.org/officeDocument/2006/relationships/hyperlink" Target="https://mashable.com/article/autonomous-vehicle-perception-coronavirus/" TargetMode="External"/><Relationship Id="rId1851" Type="http://schemas.openxmlformats.org/officeDocument/2006/relationships/hyperlink" Target="https://www.hindustantimes.com/india-news/covid-19-situation-contained-in-delhi-govt-doing-all-it-can-health-minister-satyender-jain/story-zXMaUF7TdXZAZqOmnAHADO.html" TargetMode="External"/><Relationship Id="rId1852" Type="http://schemas.openxmlformats.org/officeDocument/2006/relationships/hyperlink" Target="https://www.hindustantimes.com/world-news/biden-trump-rallies-in-swing-states-starkly-different-as-covid-19-cases-surge/story-lSFfK6RrLKurjqoJz0R7DL.html" TargetMode="External"/><Relationship Id="rId1853" Type="http://schemas.openxmlformats.org/officeDocument/2006/relationships/hyperlink" Target="https://www.hindustantimes.com/india-news/sms-before-vaccination-qr-certificate-after-how-india-may-use-digital-platforms-for-covid-19-vaccine-drive/story-d8I6FIZzPrtKAvLDy6KJmK.html" TargetMode="External"/><Relationship Id="rId2700" Type="http://schemas.openxmlformats.org/officeDocument/2006/relationships/hyperlink" Target="https://www.reuters.com/article/us-health-coronavirus-usa-idUSKBN28W22L" TargetMode="External"/><Relationship Id="rId1854" Type="http://schemas.openxmlformats.org/officeDocument/2006/relationships/hyperlink" Target="https://www.hindustantimes.com/india-news/covid-19-80-deaths-being-reported-from-10-states-says-health-ministry-data/story-znULiU2u8N5yDyz2s6JdqI.html" TargetMode="External"/><Relationship Id="rId2701" Type="http://schemas.openxmlformats.org/officeDocument/2006/relationships/hyperlink" Target="https://www.express.co.uk/news/politics/1379270/Matt-Hancock-BBC-news-coronavirus-vaccine-covid-19-cases-latest-video-vn" TargetMode="External"/><Relationship Id="rId1855" Type="http://schemas.openxmlformats.org/officeDocument/2006/relationships/hyperlink" Target="https://www.cnbc.com/2020/10/24/dr-ali-mokdad-says-mask-wearing-could-save-130000-lives-from-coronavirus.html" TargetMode="External"/><Relationship Id="rId2702" Type="http://schemas.openxmlformats.org/officeDocument/2006/relationships/hyperlink" Target="https://www.cnbctv18.com/healthcare/coronavirus-news-live-updates-india-covid-19-tally-corona-vaccine-new-covid-strain-mumbai-delhi-vaccine-highlights-jan-5-7900881.htm" TargetMode="External"/><Relationship Id="rId1856" Type="http://schemas.openxmlformats.org/officeDocument/2006/relationships/hyperlink" Target="https://www.theguardian.com/australia-news/2020/oct/25/australian-production-of-non-protein-covid-19-vaccine-may-take-an-extra-year-minister-says" TargetMode="External"/><Relationship Id="rId2703" Type="http://schemas.openxmlformats.org/officeDocument/2006/relationships/hyperlink" Target="https://uk.reuters.com/article/uk-health-coronavirus-usa-cases-idUKKBN2962NG" TargetMode="External"/><Relationship Id="rId1857" Type="http://schemas.openxmlformats.org/officeDocument/2006/relationships/hyperlink" Target="https://www.theguardian.com/world/2020/oct/24/queensland-investigates-covid-19-strain-on-cargo-ship-after-new-zealand-alert" TargetMode="External"/><Relationship Id="rId2704" Type="http://schemas.openxmlformats.org/officeDocument/2006/relationships/hyperlink" Target="https://www.docwirenews.com/docwire-pick/hem-onc-picks/covid-19-update-more-than-4-2-million-americans-vaccinated-thus-far-uk-becomes-the-first-nation-to-use-oxford-astrazeneca-vaccine-and-more/" TargetMode="External"/><Relationship Id="rId1858" Type="http://schemas.openxmlformats.org/officeDocument/2006/relationships/hyperlink" Target="https://www.theguardian.com/world/2020/oct/25/quarantine-for-covid-contacts-in-england-may-be-cut-as-criticism-grows" TargetMode="External"/><Relationship Id="rId2705" Type="http://schemas.openxmlformats.org/officeDocument/2006/relationships/hyperlink" Target="https://www.theweek.in/news/world/2020/12/30/first-mutant-coronavirus-cases-discovered-us-pakistan.html" TargetMode="External"/><Relationship Id="rId1859" Type="http://schemas.openxmlformats.org/officeDocument/2006/relationships/hyperlink" Target="https://www.theguardian.com/world/2020/oct/25/rush-for-results-could-lead-to-inferior-covid-vaccine-say-scientists" TargetMode="External"/><Relationship Id="rId2706" Type="http://schemas.openxmlformats.org/officeDocument/2006/relationships/hyperlink" Target="https://www.reuters.com/article/us-health-coronavirus-usa-trends-graphic-idUSKBN28W01Q" TargetMode="External"/><Relationship Id="rId2707" Type="http://schemas.openxmlformats.org/officeDocument/2006/relationships/hyperlink" Target="https://www.theguardian.com/world/2020/dec/30/covid-19-second-stage-nhs-vaccinations-delayed-across-uk" TargetMode="External"/><Relationship Id="rId2708" Type="http://schemas.openxmlformats.org/officeDocument/2006/relationships/hyperlink" Target="https://gulfnews.com/opinion/op-eds/in-pakistan-small-changes-can-make-a-big-difference-1.76280087" TargetMode="External"/><Relationship Id="rId2709" Type="http://schemas.openxmlformats.org/officeDocument/2006/relationships/hyperlink" Target="https://www.usatoday.com/story/news/health/2020/12/21/covid-uk-reports-new-strain-what-know-testing-vaccines/3990546001/" TargetMode="External"/><Relationship Id="rId1850" Type="http://schemas.openxmlformats.org/officeDocument/2006/relationships/hyperlink" Target="https://www.hindustantimes.com/travel/delhi-airport-to-soon-start-covid-19-testing-for-international-departures/story-53QWVxdDJmsZYwLXcL5kBI.html" TargetMode="External"/><Relationship Id="rId1840" Type="http://schemas.openxmlformats.org/officeDocument/2006/relationships/hyperlink" Target="https://www.theguardian.com/business/2020/oct/23/holiday-inn-hotel-group-sees-revenue-fall-as-covid-19-keeps-people-at-home" TargetMode="External"/><Relationship Id="rId1841" Type="http://schemas.openxmlformats.org/officeDocument/2006/relationships/hyperlink" Target="https://nypost.com/2020/10/19/texas-woman-in-her-30s-died-from-covid-19-on-flight/" TargetMode="External"/><Relationship Id="rId1842" Type="http://schemas.openxmlformats.org/officeDocument/2006/relationships/hyperlink" Target="https://www.hindustantimes.com/travel/melbourne-holds-off-on-easing-amid-new-outbreak/story-9L9c9gZgBESh7A3WD4GJnN.html" TargetMode="External"/><Relationship Id="rId1843" Type="http://schemas.openxmlformats.org/officeDocument/2006/relationships/hyperlink" Target="https://www.hindustantimes.com/world-news/mike-pence-adviser-marty-obst-caught-covid-19-adding-to-white-house-outbreak/story-rZV4H02PrWpq54IqWG6DrK.html" TargetMode="External"/><Relationship Id="rId1844" Type="http://schemas.openxmlformats.org/officeDocument/2006/relationships/hyperlink" Target="https://www.hindustantimes.com/india-news/third-phase-of-oxford-astrazeneca-covid-19-vaccine-to-begin-soon-in-mumbai/story-nqkpFPgmxiHMrGOTqFXdgM.html" TargetMode="External"/><Relationship Id="rId1845" Type="http://schemas.openxmlformats.org/officeDocument/2006/relationships/hyperlink" Target="https://www.hindustantimes.com/delhi-news/arvind-kejriwal-pitches-for-free-covid-19-vaccine-throughout-india/story-z1jyilsltXFr582ZQX83UI.html" TargetMode="External"/><Relationship Id="rId1846" Type="http://schemas.openxmlformats.org/officeDocument/2006/relationships/hyperlink" Target="https://www.hindustantimes.com/world-news/ventilation-key-to-preventing-covid-19-say-top-uk-experts/story-bNnNtg1b0fDv6UTmMGxuxI.html" TargetMode="External"/><Relationship Id="rId1847" Type="http://schemas.openxmlformats.org/officeDocument/2006/relationships/hyperlink" Target="https://www.hindustantimes.com/fitness/covid-19-as-winter-chill-hints-at-a-second-wave-here-s-why-young-people-are-at-more-risk-how-paracetamol-helps-and-other-precautions/story-5yQT8IGdISzjW2iDM2XFdP.html" TargetMode="External"/><Relationship Id="rId1848" Type="http://schemas.openxmlformats.org/officeDocument/2006/relationships/hyperlink" Target="https://www.hindustantimes.com/india-news/india-touches-landmark-of-90-covid-19-recoveries-govt/story-xMhJRRZTZJiAROI3Swz7iJ.html" TargetMode="External"/><Relationship Id="rId1849" Type="http://schemas.openxmlformats.org/officeDocument/2006/relationships/hyperlink" Target="https://www.hindustantimes.com/india-news/india-s-covid-19-recoveries-soar-past-7-million-4-states-account-for-more-than-half-govt/story-FuxDHe8HiBsVAYawn1BW4N.html" TargetMode="External"/><Relationship Id="rId1873" Type="http://schemas.openxmlformats.org/officeDocument/2006/relationships/hyperlink" Target="https://thefinancialexpress.com.bd/world/indias-modi-says-committed-to-ensuring-covid-19-vaccine-for-all-citizens-1603269362" TargetMode="External"/><Relationship Id="rId2720" Type="http://schemas.openxmlformats.org/officeDocument/2006/relationships/hyperlink" Target="https://www.dawn.com/news/1597120" TargetMode="External"/><Relationship Id="rId1874" Type="http://schemas.openxmlformats.org/officeDocument/2006/relationships/hyperlink" Target="https://www.cbsnews.com/news/texas-governor-requests-use-of-el-paso-area-military-hospital-for-non-covid-19-patients-as-cases-surge/" TargetMode="External"/><Relationship Id="rId2721" Type="http://schemas.openxmlformats.org/officeDocument/2006/relationships/hyperlink" Target="https://www.usatoday.com/story/travel/airline-news/2020/12/18/united-airlines-flight-covid-19-case-passenger-who-died-symptoms/3900814001/" TargetMode="External"/><Relationship Id="rId1875" Type="http://schemas.openxmlformats.org/officeDocument/2006/relationships/hyperlink" Target="https://www.dailymail.co.uk/news/article-8876129/Victoria-records-seven-new-COVID-19-cases-day-Dan-Andrews-predicted-lockdown-end.html" TargetMode="External"/><Relationship Id="rId2722" Type="http://schemas.openxmlformats.org/officeDocument/2006/relationships/hyperlink" Target="https://news.yahoo.com/scotland-lockdown-coronavirus-tier-5-england-boris-johnson-nicola-sturgeon-152118791.html" TargetMode="External"/><Relationship Id="rId1876" Type="http://schemas.openxmlformats.org/officeDocument/2006/relationships/hyperlink" Target="https://www.mlive.com/coronavirus/2020/10/michigan-reports-3338-new-coronavirus-cases-35-new-deaths.html" TargetMode="External"/><Relationship Id="rId2723" Type="http://schemas.openxmlformats.org/officeDocument/2006/relationships/hyperlink" Target="https://www.khaleejtimes.com/coronavirus-pandemic/coronavirus-pakistans-covid-19-vaccine-fund-increased-to-250-million" TargetMode="External"/><Relationship Id="rId1877" Type="http://schemas.openxmlformats.org/officeDocument/2006/relationships/hyperlink" Target="https://www.hindustantimes.com/health/severe-covid-19-symptoms-may-prolong-for-20-days-suggests-study/story-TgcJzpQW1b2QGVyuqDzqZJ.html" TargetMode="External"/><Relationship Id="rId2724" Type="http://schemas.openxmlformats.org/officeDocument/2006/relationships/hyperlink" Target="https://www.reuters.com/article/health-coronavirus-usa-giroir-idUSKBN28U0IF" TargetMode="External"/><Relationship Id="rId1878" Type="http://schemas.openxmlformats.org/officeDocument/2006/relationships/hyperlink" Target="https://abcnews.go.com/Health/wireStory/italy-closes-gyms-shuts-eateries-early-fight-covid-73815621" TargetMode="External"/><Relationship Id="rId2725" Type="http://schemas.openxmlformats.org/officeDocument/2006/relationships/hyperlink" Target="https://www.nzherald.co.nz/world/covid-19-coronavirus-uk-in-eye-of-the-storm-as-new-cases-surge-past-50000-a-day/5CYRYYVGEDS7CYSNUTLTXPXD74/" TargetMode="External"/><Relationship Id="rId1879" Type="http://schemas.openxmlformats.org/officeDocument/2006/relationships/hyperlink" Target="https://unb.com.bd/category/Bangladesh/covid-19-total-cases-near-4-lakh-in-bangladesh-23-new-deaths-recorded/59470" TargetMode="External"/><Relationship Id="rId2726" Type="http://schemas.openxmlformats.org/officeDocument/2006/relationships/hyperlink" Target="https://www.thelocal.fr/20210105/the-numbers-that-explain-the-covid-19-situation-in-france" TargetMode="External"/><Relationship Id="rId2727" Type="http://schemas.openxmlformats.org/officeDocument/2006/relationships/hyperlink" Target="https://www.reuters.com/article/us-health-coronavirus-usa-congress-idUSKBN28V176" TargetMode="External"/><Relationship Id="rId2728" Type="http://schemas.openxmlformats.org/officeDocument/2006/relationships/hyperlink" Target="https://www.npr.org/sections/coronavirus-live-updates/2020/12/21/948751745/travel-from-the-u-k-shut-down-as-nations-assess-threat-of-new-coronavirus-strain" TargetMode="External"/><Relationship Id="rId2729" Type="http://schemas.openxmlformats.org/officeDocument/2006/relationships/hyperlink" Target="https://www.connexionfrance.com/index.php/French-news/Covid-19-in-France-Minister-unveils-speeded-up-vaccine-plan" TargetMode="External"/><Relationship Id="rId1870" Type="http://schemas.openxmlformats.org/officeDocument/2006/relationships/hyperlink" Target="https://www.dhakatribune.com/world/2020/10/25/italy-protesters-police-clash-over-covid-19-curbs-as-countries-battle-case-surges" TargetMode="External"/><Relationship Id="rId1871" Type="http://schemas.openxmlformats.org/officeDocument/2006/relationships/hyperlink" Target="https://www.nationalheraldindia.com/opinion/enough-rhetoric-its-time-for-a-reality-check-on-covid-19-management" TargetMode="External"/><Relationship Id="rId1872" Type="http://schemas.openxmlformats.org/officeDocument/2006/relationships/hyperlink" Target="https://thefinancialexpress.com.bd/world/asia-becomes-second-region-to-exceed-10-million-covid-cases-1603527148" TargetMode="External"/><Relationship Id="rId1862" Type="http://schemas.openxmlformats.org/officeDocument/2006/relationships/hyperlink" Target="https://nypost.com/2020/10/24/covid-19-hospitalizations-spike-in-ny-while-deaths-stay-low/" TargetMode="External"/><Relationship Id="rId1863" Type="http://schemas.openxmlformats.org/officeDocument/2006/relationships/hyperlink" Target="https://nypost.com/2020/10/24/polish-president-andrzej-duda-tests-positive-for-covid-19/" TargetMode="External"/><Relationship Id="rId2710" Type="http://schemas.openxmlformats.org/officeDocument/2006/relationships/hyperlink" Target="https://www.deccanherald.com/national/west/8-uk-returnees-have-new-covid-19-strain-in-maharashtra-brakes-on-covid-19-in-state-935215.html" TargetMode="External"/><Relationship Id="rId1864" Type="http://schemas.openxmlformats.org/officeDocument/2006/relationships/hyperlink" Target="https://nypost.com/2020/10/24/vendor-says-city-reneged-on-8m-coronavirus-ppe-deal-suit/" TargetMode="External"/><Relationship Id="rId2711" Type="http://schemas.openxmlformats.org/officeDocument/2006/relationships/hyperlink" Target="https://www.dawn.com/news/1596879/uae-visa-restrictions-for-pakistan-temporary-due-to-covid-19-emirati-fm" TargetMode="External"/><Relationship Id="rId1865" Type="http://schemas.openxmlformats.org/officeDocument/2006/relationships/hyperlink" Target="https://www.aljazeera.com/news/2020/10/25/colombia-surpasses-1-million-covid-19-cases" TargetMode="External"/><Relationship Id="rId2712" Type="http://schemas.openxmlformats.org/officeDocument/2006/relationships/hyperlink" Target="https://uk.reuters.com/article/uk-health-coronavirus-usa-vaccine/vaccinated-us-nurse-contracts-covid-19-expert-says-pfizer-shot-needed-more-time-to-work-abc-idUKKBN2940QH" TargetMode="External"/><Relationship Id="rId1866" Type="http://schemas.openxmlformats.org/officeDocument/2006/relationships/hyperlink" Target="https://edition.cnn.com/2020/10/24/politics/mac-short-coronavirus-positive-test/index.html" TargetMode="External"/><Relationship Id="rId2713" Type="http://schemas.openxmlformats.org/officeDocument/2006/relationships/hyperlink" Target="https://www.nzherald.co.nz/world/covid-19-coronavirus-uk-hits-new-daily-case-high-urged-to-keep-schools-closed/Y7FMFOMYW3DOBPA4ZISDWGVYI4/" TargetMode="External"/><Relationship Id="rId1867" Type="http://schemas.openxmlformats.org/officeDocument/2006/relationships/hyperlink" Target="https://edition.cnn.com/2020/10/24/us/ngozi-ezike-illinois-coronavirus-cases-trnd/index.html" TargetMode="External"/><Relationship Id="rId2714" Type="http://schemas.openxmlformats.org/officeDocument/2006/relationships/hyperlink" Target="http://www.xinhuanet.com/english/2021-01/04/c_139640772.htm" TargetMode="External"/><Relationship Id="rId1868" Type="http://schemas.openxmlformats.org/officeDocument/2006/relationships/hyperlink" Target="https://www.dhakatribune.com/bangladesh/2020/10/25/bangladesh-seeks-500m-from-wb-for-covid-19-vaccines" TargetMode="External"/><Relationship Id="rId2715" Type="http://schemas.openxmlformats.org/officeDocument/2006/relationships/hyperlink" Target="https://www.npr.org/sections/health-shots/2020/12/14/946045921/how-do-we-grieve-300-000-lives-lost" TargetMode="External"/><Relationship Id="rId1869" Type="http://schemas.openxmlformats.org/officeDocument/2006/relationships/hyperlink" Target="https://www.ft.com/content/2ea82093-6f4d-41c9-9003-871d0cb7d941" TargetMode="External"/><Relationship Id="rId2716" Type="http://schemas.openxmlformats.org/officeDocument/2006/relationships/hyperlink" Target="https://indianexpress.com/article/explained/mutated-coronavirus-in-uk-implications-7109120/" TargetMode="External"/><Relationship Id="rId2717" Type="http://schemas.openxmlformats.org/officeDocument/2006/relationships/hyperlink" Target="https://gulfnews.com/world/gulf/kuwait/196-pakistan-medical-professionals-arrive-in-kuwait-to-help-fight-covid-19-1.76170109" TargetMode="External"/><Relationship Id="rId2718" Type="http://schemas.openxmlformats.org/officeDocument/2006/relationships/hyperlink" Target="https://www.usatoday.com/in-depth/news/2020/12/14/coronavirus-most-deaths-deadliest-days-in-american-history-300-k-300000-three-hundred-thousand/3867824001/" TargetMode="External"/><Relationship Id="rId2719" Type="http://schemas.openxmlformats.org/officeDocument/2006/relationships/hyperlink" Target="https://news.sky.com/story/covid-19-uk-reports-another-210-coronavirus-related-deaths-and-34-693-cases-12172857" TargetMode="External"/><Relationship Id="rId1860" Type="http://schemas.openxmlformats.org/officeDocument/2006/relationships/hyperlink" Target="https://thehill.com/homenews/state-watch/522598-oklahoma-records-1800-covid-19-cases-breaking-one-day-record" TargetMode="External"/><Relationship Id="rId1861" Type="http://schemas.openxmlformats.org/officeDocument/2006/relationships/hyperlink" Target="https://thehill.com/homenews/state-watch/522584-nj-governor-tests-negative-for-covid-19-after-coming-in-contact-with" TargetMode="External"/><Relationship Id="rId1810" Type="http://schemas.openxmlformats.org/officeDocument/2006/relationships/hyperlink" Target="https://www.hindustantimes.com/world-news/pakistan-s-covid-19-situation-worsens-authorities-say-all-parameters-in-the-red/story-BveSaH4k5a4SGo2HaYVwEN.html" TargetMode="External"/><Relationship Id="rId1811" Type="http://schemas.openxmlformats.org/officeDocument/2006/relationships/hyperlink" Target="https://www.hindustantimes.com/business-news/second-wave-of-covid-19-could-hamper-nascent-recovery-rbi/story-3mq90zsY6T8omTaRR61gZI.html" TargetMode="External"/><Relationship Id="rId1812" Type="http://schemas.openxmlformats.org/officeDocument/2006/relationships/hyperlink" Target="https://edition.cnn.com/2020/10/23/health/astrazeneca-covid-19-vaccine-trial-resumes/index.html" TargetMode="External"/><Relationship Id="rId1813" Type="http://schemas.openxmlformats.org/officeDocument/2006/relationships/hyperlink" Target="https://edition.cnn.com/2020/10/23/opinions/coronavirus-invest-public-health-blumenthal-gee/index.html" TargetMode="External"/><Relationship Id="rId1814" Type="http://schemas.openxmlformats.org/officeDocument/2006/relationships/hyperlink" Target="https://www.nytimes.com/2020/10/23/health/covid-deaths.html" TargetMode="External"/><Relationship Id="rId1815" Type="http://schemas.openxmlformats.org/officeDocument/2006/relationships/hyperlink" Target="https://www.nytimes.com/2020/10/22/health/covid-vaccine-fda-advisory-committee.html" TargetMode="External"/><Relationship Id="rId1816" Type="http://schemas.openxmlformats.org/officeDocument/2006/relationships/hyperlink" Target="https://www.hindustantimes.com/world-news/north-korea-says-china-dust-could-spread-covid-19-warns-people-to-stay-inside/story-HZM9UJHBkddigsDLlhAk0L.html" TargetMode="External"/><Relationship Id="rId1817" Type="http://schemas.openxmlformats.org/officeDocument/2006/relationships/hyperlink" Target="https://www.hindustantimes.com/world-news/some-hospitals-in-crisis-as-us-nears-high-for-covid-19-cases/story-VftKPBFsUMzhXrhQFXqMFP.html" TargetMode="External"/><Relationship Id="rId1818" Type="http://schemas.openxmlformats.org/officeDocument/2006/relationships/hyperlink" Target="https://www.hindustantimes.com/world-news/covid-19-countries-battle-rising-cases-as-who-sees-exponential-rise/story-nbF2DA9dBYw3UwVtWHDvHL.html" TargetMode="External"/><Relationship Id="rId1819" Type="http://schemas.openxmlformats.org/officeDocument/2006/relationships/hyperlink" Target="https://www.hindustantimes.com/india-news/decisive-three-months-ahead-in-determining-india-s-covid-19-situation-harsh-vardhan/story-zA6iwcKWWY4vBhR1Gv5LlI.html" TargetMode="External"/><Relationship Id="rId1800" Type="http://schemas.openxmlformats.org/officeDocument/2006/relationships/hyperlink" Target="https://www.cbsnews.com/live-updates/covid-19-latest-news-2020-10-23/" TargetMode="External"/><Relationship Id="rId1801" Type="http://schemas.openxmlformats.org/officeDocument/2006/relationships/hyperlink" Target="https://news.sky.com/story/coronavirus-uk-records-another-20-530-cases-and-224-deaths-12112428" TargetMode="External"/><Relationship Id="rId1802" Type="http://schemas.openxmlformats.org/officeDocument/2006/relationships/hyperlink" Target="https://gulfnews.com/world/asia/pakistan/covid-19-pakistan-reports-847-new-infections-in-one-day-1.74790838" TargetMode="External"/><Relationship Id="rId1803" Type="http://schemas.openxmlformats.org/officeDocument/2006/relationships/hyperlink" Target="https://www.hindustantimes.com/business-news/vaccines-to-be-ready-by-june-says-kiran-mazumdar-shaw/story-fV0wKnRzdGGvGc59LEwzDJ.html" TargetMode="External"/><Relationship Id="rId1804" Type="http://schemas.openxmlformats.org/officeDocument/2006/relationships/hyperlink" Target="https://www.hindustantimes.com/health/covid-19-bharat-biotech-in-talks-to-take-vaccine-candidate-global/story-LuR7Rnb1J5Vkc8m0DktlpK.html" TargetMode="External"/><Relationship Id="rId1805" Type="http://schemas.openxmlformats.org/officeDocument/2006/relationships/hyperlink" Target="https://www.hindustantimes.com/delhi-news/air-pollution-increases-the-risk-of-severe-covid-19-hospitalisations-warn-experts/story-pYLf7tMtjDmkXnxMyT0tDJ.html" TargetMode="External"/><Relationship Id="rId1806" Type="http://schemas.openxmlformats.org/officeDocument/2006/relationships/hyperlink" Target="https://www.hindustantimes.com/health/plasma-therapy-for-covid-19-has-no-benefit-finds-icmr-study/story-J1zgYhkWEIRAeqGGQocvYI.html" TargetMode="External"/><Relationship Id="rId1807" Type="http://schemas.openxmlformats.org/officeDocument/2006/relationships/hyperlink" Target="https://www.hindustantimes.com/world-news/us-faces-half-a-million-covid-19-deaths-by-end-february-study/story-ZNJ9LLRU2hanULjHFN2F8N.html" TargetMode="External"/><Relationship Id="rId1808" Type="http://schemas.openxmlformats.org/officeDocument/2006/relationships/hyperlink" Target="https://www.hindustantimes.com/chandigarh/punjab-s-covid-19-positivity-rate-hits-two-month-low/story-rWvIRo2PUIvxLXCxSTmeqO.html" TargetMode="External"/><Relationship Id="rId1809" Type="http://schemas.openxmlformats.org/officeDocument/2006/relationships/hyperlink" Target="https://www.hindustantimes.com/travel/venezuelans-return-to-beach-after-7-months-as-government-relaxes-covid-19-lockdown-measures/story-NkCRMCrXptt89uCsffLVsM.html" TargetMode="External"/><Relationship Id="rId1830" Type="http://schemas.openxmlformats.org/officeDocument/2006/relationships/hyperlink" Target="https://www.thedailystar.net/coronavirus-deadly-new-threat/news/asia-becomes-second-region-exceed-10-million-coronavirus-cases-1983505" TargetMode="External"/><Relationship Id="rId1831" Type="http://schemas.openxmlformats.org/officeDocument/2006/relationships/hyperlink" Target="https://www.thedailystar.net/india/news/every-person-bihar-get-free-covid-19-vaccine-bjp-manifesto-1982445" TargetMode="External"/><Relationship Id="rId1832" Type="http://schemas.openxmlformats.org/officeDocument/2006/relationships/hyperlink" Target="https://www.nytimes.com/2020/10/21/world/asia/south-korea-tries-to-quell-anxiety-over-flu-shots-after-13-unexplained-deaths.html" TargetMode="External"/><Relationship Id="rId1833" Type="http://schemas.openxmlformats.org/officeDocument/2006/relationships/hyperlink" Target="https://www.nytimes.com/2020/10/22/health/coronavirus-schools-children.html" TargetMode="External"/><Relationship Id="rId1834" Type="http://schemas.openxmlformats.org/officeDocument/2006/relationships/hyperlink" Target="https://www.nytimes.com/2020/10/24/health/Covid-flu-elderly-Medicare.html" TargetMode="External"/><Relationship Id="rId1835" Type="http://schemas.openxmlformats.org/officeDocument/2006/relationships/hyperlink" Target="https://abcnews.go.com/Health/wireStory/belgian-pm-intensive-care-covid-19-73756149" TargetMode="External"/><Relationship Id="rId1836" Type="http://schemas.openxmlformats.org/officeDocument/2006/relationships/hyperlink" Target="https://thehill.com/homenews/state-watch/522495-massachusetts-teenager-tracks-covid-19-cases-in-schools-numbers-are" TargetMode="External"/><Relationship Id="rId1837" Type="http://schemas.openxmlformats.org/officeDocument/2006/relationships/hyperlink" Target="https://thehill.com/policy/international/europe/522426-poland-limits-gatherings-shutters-bars-and-restaurants-amid-covid" TargetMode="External"/><Relationship Id="rId1838" Type="http://schemas.openxmlformats.org/officeDocument/2006/relationships/hyperlink" Target="https://thehill.com/policy/healthcare/522571-fauci-says-us-may-want-to-mandate-masks-amid-covid-19-surges" TargetMode="External"/><Relationship Id="rId1839" Type="http://schemas.openxmlformats.org/officeDocument/2006/relationships/hyperlink" Target="https://www.theguardian.com/australia-news/2020/oct/24/daniel-andrews-says-victorian-easing-of-coronavirus-restrictions-in-doubt-as-cluster-worsens" TargetMode="External"/><Relationship Id="rId1820" Type="http://schemas.openxmlformats.org/officeDocument/2006/relationships/hyperlink" Target="https://www.hindustantimes.com/lucknow/uttar-pradesh-ensure-death-audit-of-covid-19-fatalities-chief-secretary-tells-officials/story-12hrxgm4fKCUy0Ss459CVK.html" TargetMode="External"/><Relationship Id="rId1821" Type="http://schemas.openxmlformats.org/officeDocument/2006/relationships/hyperlink" Target="https://www.hindustantimes.com/pune-news/pune-district-reports-over-727-fresh-covid19-cases-and-32-deaths-in-24-hours/story-r8Avpkj2jA6jEq0NSM4bZK.html" TargetMode="External"/><Relationship Id="rId1822" Type="http://schemas.openxmlformats.org/officeDocument/2006/relationships/hyperlink" Target="https://www.hindustantimes.com/travel/canada-could-lose-out-on-half-a-million-jobs-in-2020-in-the-wake-of-travel-curbs-amid-covid-19-pandemic/story-PROksW7CRshs6q4Gu437OO.html" TargetMode="External"/><Relationship Id="rId1823" Type="http://schemas.openxmlformats.org/officeDocument/2006/relationships/hyperlink" Target="https://www.hindustantimes.com/india-news/india-logs-dip-in-day-on-day-active-covid-19-cases-count-below-7-lakh-for-2-days/story-jEIeQ4rUIuspa9tNsi29HM.html" TargetMode="External"/><Relationship Id="rId1824" Type="http://schemas.openxmlformats.org/officeDocument/2006/relationships/hyperlink" Target="https://www.hindustantimes.com/pune-news/private-hospitals-instructed-to-audit-study-covid-19-deaths/story-hisGADpAEn2uX6ooiQ4CwK.html" TargetMode="External"/><Relationship Id="rId1825" Type="http://schemas.openxmlformats.org/officeDocument/2006/relationships/hyperlink" Target="https://www.thedailystar.net/coronavirus-deadly-new-threat/news/us-sets-single-day-record-covid-19-cases-during-new-surge-1983469" TargetMode="External"/><Relationship Id="rId1826" Type="http://schemas.openxmlformats.org/officeDocument/2006/relationships/hyperlink" Target="https://www.thedailystar.net/business/news/covid-19-vaccine-economic-recovery-bangladesh-seeks-1b-loan-world-bank-1983577" TargetMode="External"/><Relationship Id="rId1827" Type="http://schemas.openxmlformats.org/officeDocument/2006/relationships/hyperlink" Target="https://www.thedailystar.net/opinion/news/strengthening-covid-19-response-save-lives-and-build-healthier-future-1983249" TargetMode="External"/><Relationship Id="rId1828" Type="http://schemas.openxmlformats.org/officeDocument/2006/relationships/hyperlink" Target="https://www.thedailystar.net/country/news/nepalese-company-buy-2-million-shots-globe-biotechs-covid-19-vaccine-if-it-passes-trials-1982537" TargetMode="External"/><Relationship Id="rId1829" Type="http://schemas.openxmlformats.org/officeDocument/2006/relationships/hyperlink" Target="https://www.thedailystar.net/remittance-rise-despite-covid-19-emblematic-people-hard-work-govt-efforts-1981989" TargetMode="External"/><Relationship Id="rId1455" Type="http://schemas.openxmlformats.org/officeDocument/2006/relationships/hyperlink" Target="https://www.buzzfeednews.com/article/stephaniemlee/coronavirus-plastic-stainless-steel-surfaces" TargetMode="External"/><Relationship Id="rId2302" Type="http://schemas.openxmlformats.org/officeDocument/2006/relationships/hyperlink" Target="http://www.xinhuanet.com/english/2020-11/10/c_139504061.htm" TargetMode="External"/><Relationship Id="rId2786" Type="http://schemas.openxmlformats.org/officeDocument/2006/relationships/hyperlink" Target="https://www.reuters.com/article/us-health-coronavirus-france-idUSKBN2962MP" TargetMode="External"/><Relationship Id="rId1456" Type="http://schemas.openxmlformats.org/officeDocument/2006/relationships/hyperlink" Target="https://www.buzzfeednews.com/article/pranavdixit/coronavirus-india-kashmir-internet" TargetMode="External"/><Relationship Id="rId2303" Type="http://schemas.openxmlformats.org/officeDocument/2006/relationships/hyperlink" Target="https://www.themoscowtimes.com/2020/11/09/russia-reports-over-21k-coronavirus-infections-in-latest-record-a71987" TargetMode="External"/><Relationship Id="rId2787" Type="http://schemas.openxmlformats.org/officeDocument/2006/relationships/hyperlink" Target="https://bdnews24.com/world/2020/12/27/brazil-sees-307-covid-19-deaths-bolsonaro-not-worried-about-vaccine-delays" TargetMode="External"/><Relationship Id="rId1457" Type="http://schemas.openxmlformats.org/officeDocument/2006/relationships/hyperlink" Target="https://www.buzzfeednews.com/article/danvergano/coronavirus-challenge-vaccine-experiment" TargetMode="External"/><Relationship Id="rId2304" Type="http://schemas.openxmlformats.org/officeDocument/2006/relationships/hyperlink" Target="https://www.aa.com.tr/en/latest-on-coronavirus-outbreak/iran-reports-458-more-covid-19-deaths-10-400-cases/2037266" TargetMode="External"/><Relationship Id="rId2788" Type="http://schemas.openxmlformats.org/officeDocument/2006/relationships/hyperlink" Target="https://www.ctvnews.ca/health/coronavirus/japan-bans-new-entries-of-foreigners-after-virus-variant-arrives-1.5245311" TargetMode="External"/><Relationship Id="rId1458" Type="http://schemas.openxmlformats.org/officeDocument/2006/relationships/hyperlink" Target="https://www.buzzfeednews.com/article/ryanhatesthis/conspiracy-theory-5g-coronavirus-qanon" TargetMode="External"/><Relationship Id="rId2305" Type="http://schemas.openxmlformats.org/officeDocument/2006/relationships/hyperlink" Target="https://www.dailymail.co.uk/news/article-8930003/Russia-say-Covid-19-vaccine-90-effective.html" TargetMode="External"/><Relationship Id="rId2789" Type="http://schemas.openxmlformats.org/officeDocument/2006/relationships/hyperlink" Target="https://www.reuters.com/article/us-health-coronavirus-france/french-regulator-expects-moderna-covid-vaccine-to-arrive-this-week-idUSKBN2990P3" TargetMode="External"/><Relationship Id="rId1459" Type="http://schemas.openxmlformats.org/officeDocument/2006/relationships/hyperlink" Target="https://www.usatoday.com/story/news/politics/2020/07/23/coronavirus-lompoc-federal-prison-failed-isolate-covid-19-inmates/5493035002/" TargetMode="External"/><Relationship Id="rId2306" Type="http://schemas.openxmlformats.org/officeDocument/2006/relationships/hyperlink" Target="https://ifpnews.com/over-10000-iranians-contract-covid-19-in-24-hours" TargetMode="External"/><Relationship Id="rId2307" Type="http://schemas.openxmlformats.org/officeDocument/2006/relationships/hyperlink" Target="http://www.xinhuanet.com/english/2020-11/11/c_139506995.htm" TargetMode="External"/><Relationship Id="rId2308" Type="http://schemas.openxmlformats.org/officeDocument/2006/relationships/hyperlink" Target="https://www.aa.com.tr/en/latest-on-coronavirus-outbreak/covid-19-spain-sees-deadliest-weekend-in-months/2037707" TargetMode="External"/><Relationship Id="rId2309" Type="http://schemas.openxmlformats.org/officeDocument/2006/relationships/hyperlink" Target="https://www.tehrantimes.com/news/454442/Iran-finds-herbal-medicines-effective-in-COVID-19-treatment" TargetMode="External"/><Relationship Id="rId629" Type="http://schemas.openxmlformats.org/officeDocument/2006/relationships/hyperlink" Target="https://www.hindustantimes.com/world-news/chinese-woman-68-tests-covid-19-positive-after-recovering-in-february/story-vlkL6YBtLFK3BBAmVDrYDK.html" TargetMode="External"/><Relationship Id="rId624" Type="http://schemas.openxmlformats.org/officeDocument/2006/relationships/hyperlink" Target="https://www.thedailystar.net/fake-covid-19-certificates-hearing-charge-framing-against-sabrina-1944333" TargetMode="External"/><Relationship Id="rId623" Type="http://schemas.openxmlformats.org/officeDocument/2006/relationships/hyperlink" Target="https://www.thedailystar.net/world/news/nearly-6-people-england-may-have-had-covid-19-researchers-say-1944409" TargetMode="External"/><Relationship Id="rId622" Type="http://schemas.openxmlformats.org/officeDocument/2006/relationships/hyperlink" Target="https://www.thedailystar.net/country/news/without-urgent-action-covid-19s-impact-education-training-will-be-lasting-ilo-1943769" TargetMode="External"/><Relationship Id="rId621" Type="http://schemas.openxmlformats.org/officeDocument/2006/relationships/hyperlink" Target="https://www.thedailystar.net/world/news/pre-orders-covid-19-vaccine-top-five-billion-1943973" TargetMode="External"/><Relationship Id="rId628" Type="http://schemas.openxmlformats.org/officeDocument/2006/relationships/hyperlink" Target="https://www.hindustantimes.com/more-lifestyle/international-youth-day-2020-who-issues-advice-to-youth-amid-covid-19-guides-on-mental-health-awareness/story-op5RmnzW9B71lDC3o7iutN.html" TargetMode="External"/><Relationship Id="rId627" Type="http://schemas.openxmlformats.org/officeDocument/2006/relationships/hyperlink" Target="https://www.hindustantimes.com/india-news/govt-panel-on-covid-19-vaccine-protocol-discusses-delivery-mechanism/story-HvtEWpYFRJ1Y0GcCnrK6dO.html" TargetMode="External"/><Relationship Id="rId626" Type="http://schemas.openxmlformats.org/officeDocument/2006/relationships/hyperlink" Target="https://www.thedailystar.net/coronavirus-deadly-new-threat/news/uks-covid-19-death-toll-lowered-41000-after-methodology-change-1944157" TargetMode="External"/><Relationship Id="rId625" Type="http://schemas.openxmlformats.org/officeDocument/2006/relationships/hyperlink" Target="https://www.thedailystar.net/country/news/farming-bagerhat-covid-19-could-not-hold-down-cucumber-growers-1944153" TargetMode="External"/><Relationship Id="rId2780" Type="http://schemas.openxmlformats.org/officeDocument/2006/relationships/hyperlink" Target="http://www.china.org.cn/world/Off_the_Wire/2021-01/05/content_77081148.htm" TargetMode="External"/><Relationship Id="rId1450" Type="http://schemas.openxmlformats.org/officeDocument/2006/relationships/hyperlink" Target="https://www.chicagotribune.com/coronavirus/ct-nw-covid-19-ppe-shortage-20200707-f7szdu3vmjhkxg2nkxoxhhbnrq-story.html" TargetMode="External"/><Relationship Id="rId2781" Type="http://schemas.openxmlformats.org/officeDocument/2006/relationships/hyperlink" Target="http://china.org.com" TargetMode="External"/><Relationship Id="rId620" Type="http://schemas.openxmlformats.org/officeDocument/2006/relationships/hyperlink" Target="https://www.thedailystar.net/sports/cricket/news/pakistans-hafeez-self-isolate-after-bio-security-protocol-breach-1944301" TargetMode="External"/><Relationship Id="rId1451" Type="http://schemas.openxmlformats.org/officeDocument/2006/relationships/hyperlink" Target="https://www.usatoday.com/story/news/health/2020/05/22/covid-19-study-links-hydroxychloroquine-higher-risk-death/5244664002/" TargetMode="External"/><Relationship Id="rId2782" Type="http://schemas.openxmlformats.org/officeDocument/2006/relationships/hyperlink" Target="https://www.nippon.com/en/news/yjj2021010400688/severely-ill-covid-19-patients-in-japan-hit-record-731.html" TargetMode="External"/><Relationship Id="rId1452" Type="http://schemas.openxmlformats.org/officeDocument/2006/relationships/hyperlink" Target="https://www.usatoday.com/story/news/health/2020/04/29/coronavirus-covid-19-caused-strokes-young-patients-nyc-doctors/3046447001/" TargetMode="External"/><Relationship Id="rId2783" Type="http://schemas.openxmlformats.org/officeDocument/2006/relationships/hyperlink" Target="https://www.schengenvisainfo.com/news/france-lifts-lockdown-resumes-international-travel-for-covid-19-safe-countries/" TargetMode="External"/><Relationship Id="rId1453" Type="http://schemas.openxmlformats.org/officeDocument/2006/relationships/hyperlink" Target="https://www.usatoday.com/story/travel/airline-news/2020/07/23/southwest-airlines-keep-middle-seats-open-through-october/5492167002/" TargetMode="External"/><Relationship Id="rId2300" Type="http://schemas.openxmlformats.org/officeDocument/2006/relationships/hyperlink" Target="https://www.ctvnews.ca/health/coronavirus/iran-lebanon-to-impose-lockdowns-curfews-as-virus-surges-1.5182431" TargetMode="External"/><Relationship Id="rId2784" Type="http://schemas.openxmlformats.org/officeDocument/2006/relationships/hyperlink" Target="https://newsus.cgtn.com/news/2021-01-04/End-of-year-brings-end-to-coronavirus-relief-payments-in-Brazil-WLgJuxqvoQ/index.html" TargetMode="External"/><Relationship Id="rId1454" Type="http://schemas.openxmlformats.org/officeDocument/2006/relationships/hyperlink" Target="https://www.buzzfeednews.com/article/christopherm51/coronavirus-russia" TargetMode="External"/><Relationship Id="rId2301" Type="http://schemas.openxmlformats.org/officeDocument/2006/relationships/hyperlink" Target="https://www.cnbc.com/2020/11/10/russia-is-about-to-register-its-third-coronavirus-vaccine-putin-says.html" TargetMode="External"/><Relationship Id="rId2785" Type="http://schemas.openxmlformats.org/officeDocument/2006/relationships/hyperlink" Target="https://www.channelnewsasia.com/news/asia/covid-19-pandemic-overshadows-japan-new-year-tuna-auction-13896662" TargetMode="External"/><Relationship Id="rId1444" Type="http://schemas.openxmlformats.org/officeDocument/2006/relationships/hyperlink" Target="https://www.chicagotribune.com/coronavirus/ct-coronavirus-university-of-chicago-covid-19-units-20200624-7lmyhlsvgnastdomzzeryz66k4-story.html" TargetMode="External"/><Relationship Id="rId2775" Type="http://schemas.openxmlformats.org/officeDocument/2006/relationships/hyperlink" Target="https://www.reuters.com/article/us-health-coronavirus-japan-panel/japan-should-impose-tokyo-covid-19-state-of-emergency-quickly-say-advisers-idUSKBN29A1EG?il=0" TargetMode="External"/><Relationship Id="rId1445" Type="http://schemas.openxmlformats.org/officeDocument/2006/relationships/hyperlink" Target="https://www.chicagotribune.com/suburbs/naperville-sun/ct-nvs-naperville-coronavirus-update-st-0617-20200616-vhvhzfvrlvgqtcnajjiehz5yo4-story.html" TargetMode="External"/><Relationship Id="rId2776" Type="http://schemas.openxmlformats.org/officeDocument/2006/relationships/hyperlink" Target="https://www.france24.com/en/europe/20210103-lockdowns-curfews-and-school-closures-as-nations-fight-coronavirus-resurgence" TargetMode="External"/><Relationship Id="rId1446" Type="http://schemas.openxmlformats.org/officeDocument/2006/relationships/hyperlink" Target="https://www.chicagotribune.com/coronavirus/ct-coronavirus-nursing-home-cases-illinois-20200613-m2pykybi2fcm5nsdp6ghflxsry-story.html" TargetMode="External"/><Relationship Id="rId2777" Type="http://schemas.openxmlformats.org/officeDocument/2006/relationships/hyperlink" Target="https://www.agriculture.com/markets/newswire/update-2-china-suspends-imports-from-brazil-pork-plant-over-coronavirus-concerns" TargetMode="External"/><Relationship Id="rId1447" Type="http://schemas.openxmlformats.org/officeDocument/2006/relationships/hyperlink" Target="https://www.chicagotribune.com/coronavirus/ct-life-coronavirus-lung-transplant-plasma-patient-20200617-l2uczayttbgendrmtzjbb3nli4-story.html" TargetMode="External"/><Relationship Id="rId2778" Type="http://schemas.openxmlformats.org/officeDocument/2006/relationships/hyperlink" Target="https://japantoday.com/category/business/Asian-factories-bounce-back-from-COVID-19-hit" TargetMode="External"/><Relationship Id="rId1448" Type="http://schemas.openxmlformats.org/officeDocument/2006/relationships/hyperlink" Target="https://www.nytimes.com/2020/07/14/us/politics/trump-cdc-coronavirus.html" TargetMode="External"/><Relationship Id="rId2779" Type="http://schemas.openxmlformats.org/officeDocument/2006/relationships/hyperlink" Target="https://www.france24.com/en/europe/20201222-covid-19-french-bill-could-ban-unvaccinated-from-public-transport" TargetMode="External"/><Relationship Id="rId1449" Type="http://schemas.openxmlformats.org/officeDocument/2006/relationships/hyperlink" Target="https://www.chicagotribune.com/coronavirus/ct-coronavirus-covid-chicago-protests-reopening-20200703-ahzru4vurjc6zjliohbcrvl3ji-story.html" TargetMode="External"/><Relationship Id="rId619" Type="http://schemas.openxmlformats.org/officeDocument/2006/relationships/hyperlink" Target="https://www.thedailystar.net/frontpage/news/decision-trial-china-vaccine-likely-next-week-1944109" TargetMode="External"/><Relationship Id="rId618" Type="http://schemas.openxmlformats.org/officeDocument/2006/relationships/hyperlink" Target="https://www.thedailystar.net/opinion/news/involving-young-people-tackling-climate-change-and-covid-19-1943413" TargetMode="External"/><Relationship Id="rId613" Type="http://schemas.openxmlformats.org/officeDocument/2006/relationships/hyperlink" Target="https://www.nbcnews.com/news/us-news/texas-flying-blind-schools-reopen-amid-decline-covid-19-testing-n1236527" TargetMode="External"/><Relationship Id="rId612" Type="http://schemas.openxmlformats.org/officeDocument/2006/relationships/hyperlink" Target="https://www.nbcnews.com/news/world/new-zealand-s-largest-city-goes-back-lockdown-coronavirus-cases-n1236484" TargetMode="External"/><Relationship Id="rId611" Type="http://schemas.openxmlformats.org/officeDocument/2006/relationships/hyperlink" Target="https://www.nbcnews.com/news/us-news/kentucky-governor-pleads-schools-delay-person-instruction-coronavirus-cases-climb-n1236586" TargetMode="External"/><Relationship Id="rId610" Type="http://schemas.openxmlformats.org/officeDocument/2006/relationships/hyperlink" Target="https://www.dailymail.co.uk/tvshowbiz/article-8622163/Andrew-Lloyd-Webber-volunteers-COVID-19-vaccine-study-prove-theatres-open-safely.html" TargetMode="External"/><Relationship Id="rId617" Type="http://schemas.openxmlformats.org/officeDocument/2006/relationships/hyperlink" Target="https://www.thedailystar.net/coronavirus-deadly-new-threat/news/india-registers-worst-single-day-spike-coronavirus-cases-1944269" TargetMode="External"/><Relationship Id="rId616" Type="http://schemas.openxmlformats.org/officeDocument/2006/relationships/hyperlink" Target="https://www.thedailystar.net/business/news/us-producer-prices-rebound-july-1944165" TargetMode="External"/><Relationship Id="rId615" Type="http://schemas.openxmlformats.org/officeDocument/2006/relationships/hyperlink" Target="https://www.thedailystar.net/city/news/over-100000-indigenous-people-became-new-poor-1944005" TargetMode="External"/><Relationship Id="rId614" Type="http://schemas.openxmlformats.org/officeDocument/2006/relationships/hyperlink" Target="https://www.nbcnews.com/news/world/coronavirus-found-frozen-food-packaging-chinese-cities-n1236574" TargetMode="External"/><Relationship Id="rId2770" Type="http://schemas.openxmlformats.org/officeDocument/2006/relationships/hyperlink" Target="https://www.rfi.fr/en/france/20210101-french-health-ministry-to-speed-up-covid-19-vaccination-campaign" TargetMode="External"/><Relationship Id="rId1440" Type="http://schemas.openxmlformats.org/officeDocument/2006/relationships/hyperlink" Target="https://www.forbes.com/sites/victoriaforster/2020/07/08/brain-damage-and-hallucinations-associated-with-even-mild-covid-19-coronavirus-infection/" TargetMode="External"/><Relationship Id="rId2771" Type="http://schemas.openxmlformats.org/officeDocument/2006/relationships/hyperlink" Target="http://outbreaknewstoday.com/brazil-reports-decrease-in-covid-19-cases-and-deaths-79921/" TargetMode="External"/><Relationship Id="rId1441" Type="http://schemas.openxmlformats.org/officeDocument/2006/relationships/hyperlink" Target="https://www.aljazeera.com/news/2020/03/coronavirus-deadlier-flu-containable-200304070940007.html" TargetMode="External"/><Relationship Id="rId2772" Type="http://schemas.openxmlformats.org/officeDocument/2006/relationships/hyperlink" Target="https://www.trtworld.com/life/japan-s-reports-record-high-new-covid-19-infections-latest-updates-42960" TargetMode="External"/><Relationship Id="rId1442" Type="http://schemas.openxmlformats.org/officeDocument/2006/relationships/hyperlink" Target="https://www.forbes.com/sites/brendarichardson/2020/03/13/mortgage-relief-options-are-available-to-homeowners-affected-by-coronavirus-safety-measures/" TargetMode="External"/><Relationship Id="rId2773" Type="http://schemas.openxmlformats.org/officeDocument/2006/relationships/hyperlink" Target="https://bdnews24.com/world/2020/12/25/france-s-macron-free-of-covid-19-symptoms-leaves-isolation" TargetMode="External"/><Relationship Id="rId1443" Type="http://schemas.openxmlformats.org/officeDocument/2006/relationships/hyperlink" Target="https://www.chicagotribune.com/coronavirus/ct-coronavirus-illinois-nursing-homes-deaths-increase-20200426-y7yt6zqpfrheve7dwtwn4y42ty-story.html" TargetMode="External"/><Relationship Id="rId2774" Type="http://schemas.openxmlformats.org/officeDocument/2006/relationships/hyperlink" Target="https://www.globenewswire.com/news-release/2021/01/05/2153302/0/en/Emergex-Vaccines-signs-Collaboration-Agreement-with-Brazil-s-Bio-Manguinhos-Fiocruz-for-the-Development-of-a-COVID-19-Vaccine.html" TargetMode="External"/><Relationship Id="rId1477" Type="http://schemas.openxmlformats.org/officeDocument/2006/relationships/hyperlink" Target="https://www.chron.com/sports/article/NHRA-tries-to-find-financial-footing-after-15414830.php" TargetMode="External"/><Relationship Id="rId2324" Type="http://schemas.openxmlformats.org/officeDocument/2006/relationships/hyperlink" Target="https://www.brusselstimes.com/news/belgium-all-news/140175/belgium-to-decide-on-purchase-of-pfizers-covid-19-vaccine-next-week-european-commission-frank-vandenbroucke-eu-us-pharmaceutical-johnson-and-johnson-astrazeneca-fahmp-european-medicine-agency/" TargetMode="External"/><Relationship Id="rId1478" Type="http://schemas.openxmlformats.org/officeDocument/2006/relationships/hyperlink" Target="https://www.chron.com/news/houston-texas/houston/article/Federal-courts-in-Houston-Galveston-close-amid-15371065.php" TargetMode="External"/><Relationship Id="rId2325" Type="http://schemas.openxmlformats.org/officeDocument/2006/relationships/hyperlink" Target="https://reliefweb.int/report/philippines/philippines-coronavirus-disease-covid-19-situation-report-61-10-november-2020" TargetMode="External"/><Relationship Id="rId1479" Type="http://schemas.openxmlformats.org/officeDocument/2006/relationships/hyperlink" Target="https://www.chron.com/neighborhood/champions-klein/news/article/Memorial-Hermann-other-northwest-Houston-15425387.php" TargetMode="External"/><Relationship Id="rId2326" Type="http://schemas.openxmlformats.org/officeDocument/2006/relationships/hyperlink" Target="https://www.thehindu.com/news/national/coronavirus-india-lockdown-november-11-2020-live-updates/article33071539.ece" TargetMode="External"/><Relationship Id="rId2327" Type="http://schemas.openxmlformats.org/officeDocument/2006/relationships/hyperlink" Target="https://www.theguardian.com/world/2020/nov/11/covid-cases-and-deaths-today-coronavirus-uk-map" TargetMode="External"/><Relationship Id="rId2328" Type="http://schemas.openxmlformats.org/officeDocument/2006/relationships/hyperlink" Target="https://www.arabnews.com/node/1760456/world" TargetMode="External"/><Relationship Id="rId2329" Type="http://schemas.openxmlformats.org/officeDocument/2006/relationships/hyperlink" Target="https://www.aa.com.tr/en/latest-on-coronavirus-outbreak/pakistan-covid-19-cases-continue-to-surge/2039790" TargetMode="External"/><Relationship Id="rId646" Type="http://schemas.openxmlformats.org/officeDocument/2006/relationships/hyperlink" Target="https://www.bbc.com/news/health-53467022" TargetMode="External"/><Relationship Id="rId645" Type="http://schemas.openxmlformats.org/officeDocument/2006/relationships/hyperlink" Target="https://edition.cnn.com/2020/08/13/health/uk-coronavirus-eating-disorders-weight-intl-gbr-wellness/index.html" TargetMode="External"/><Relationship Id="rId644" Type="http://schemas.openxmlformats.org/officeDocument/2006/relationships/hyperlink" Target="https://edition.cnn.com/2020/08/13/asia/new-zealand-cases-coronavirus-intl-hnk/index.html" TargetMode="External"/><Relationship Id="rId643" Type="http://schemas.openxmlformats.org/officeDocument/2006/relationships/hyperlink" Target="https://edition.cnn.com/travel/article/seoul-smart-shelters-covid-intl-hnk-scli/index.html" TargetMode="External"/><Relationship Id="rId649" Type="http://schemas.openxmlformats.org/officeDocument/2006/relationships/hyperlink" Target="http://www.xinhuanet.com/english/2020-07/26/c_139241561_2.htm" TargetMode="External"/><Relationship Id="rId648" Type="http://schemas.openxmlformats.org/officeDocument/2006/relationships/hyperlink" Target="https://timesofindia.indiatimes.com/life-style/health-fitness/health-news/coronavirus-vaccine-update-human-trials-of-second-russian-covid-19-vaccine-to-start-july-27/articleshow/77163088.cms" TargetMode="External"/><Relationship Id="rId647" Type="http://schemas.openxmlformats.org/officeDocument/2006/relationships/hyperlink" Target="https://newseu.cgtn.com/news/2020-07-25/Germany-and-China-hold-talks-to-boost-trade-and-tackle-COVID-19-threat-SozAZQfZQc/index.html" TargetMode="External"/><Relationship Id="rId1470" Type="http://schemas.openxmlformats.org/officeDocument/2006/relationships/hyperlink" Target="https://www.cnet.com/news/ftc-warns-of-covid-19-contact-tracing-text-message-scams/" TargetMode="External"/><Relationship Id="rId1471" Type="http://schemas.openxmlformats.org/officeDocument/2006/relationships/hyperlink" Target="https://www.buzzfeed.com/alexwickham/boris-johnson-face-coverings-drugs-coronavirus" TargetMode="External"/><Relationship Id="rId1472" Type="http://schemas.openxmlformats.org/officeDocument/2006/relationships/hyperlink" Target="https://www.cbsnews.com/news/coronavirus-in-qatar-spreads-exponentially-in-migrant-worker-labor-camps/" TargetMode="External"/><Relationship Id="rId642" Type="http://schemas.openxmlformats.org/officeDocument/2006/relationships/hyperlink" Target="https://edition.cnn.com/2020/08/12/us/whittier-alaska-coronavirus-new-cases-trnd/index.html" TargetMode="External"/><Relationship Id="rId1473" Type="http://schemas.openxmlformats.org/officeDocument/2006/relationships/hyperlink" Target="https://www.cbsnews.com/news/coronavirus-covid-19-origins-investigation-wuhan-lab-accident/" TargetMode="External"/><Relationship Id="rId2320" Type="http://schemas.openxmlformats.org/officeDocument/2006/relationships/hyperlink" Target="https://thediplomat.com/2020/11/australia-offers-indonesia-1-billion-to-aid-covid-19-recovery/" TargetMode="External"/><Relationship Id="rId641" Type="http://schemas.openxmlformats.org/officeDocument/2006/relationships/hyperlink" Target="https://www.bbc.com/news/world-australia-53767793" TargetMode="External"/><Relationship Id="rId1474" Type="http://schemas.openxmlformats.org/officeDocument/2006/relationships/hyperlink" Target="https://www.cbsnews.com/news/amazon-workers-sue-contracting-coronavirus-warehouse/" TargetMode="External"/><Relationship Id="rId2321" Type="http://schemas.openxmlformats.org/officeDocument/2006/relationships/hyperlink" Target="https://www.thelocal.de/20201110/germany-expects-up-to-100-million-doses-of-promising-covid-19-vaccine" TargetMode="External"/><Relationship Id="rId640" Type="http://schemas.openxmlformats.org/officeDocument/2006/relationships/hyperlink" Target="https://www.bbc.com/news/uk-scotland-north-east-orkney-shetland-53764609" TargetMode="External"/><Relationship Id="rId1475" Type="http://schemas.openxmlformats.org/officeDocument/2006/relationships/hyperlink" Target="https://www.cbsnews.com/news/unemployment-covid-coronavirus-economic-hit-second-wave-oecd/" TargetMode="External"/><Relationship Id="rId2322" Type="http://schemas.openxmlformats.org/officeDocument/2006/relationships/hyperlink" Target="https://www.brusselstimes.com/belgium/139966/belgian-researchers-find-link-between-lack-of-vitamin-d-serious-covid-19-az-delta-roeselare-hospital-study-coronavirus-covid19-patients-increase" TargetMode="External"/><Relationship Id="rId1476" Type="http://schemas.openxmlformats.org/officeDocument/2006/relationships/hyperlink" Target="https://www.cbsnews.com/news/texas-coronavirus-hospitals-cases-covid-19-war-zones/" TargetMode="External"/><Relationship Id="rId2323" Type="http://schemas.openxmlformats.org/officeDocument/2006/relationships/hyperlink" Target="http://www.xinhuanet.com/english/2020-11/11/c_139508861.htm" TargetMode="External"/><Relationship Id="rId1466" Type="http://schemas.openxmlformats.org/officeDocument/2006/relationships/hyperlink" Target="https://www.bbc.com/news/health-52351290" TargetMode="External"/><Relationship Id="rId2313" Type="http://schemas.openxmlformats.org/officeDocument/2006/relationships/hyperlink" Target="http://www.xinhuanet.com/english/2020-11/11/c_139508594.htm" TargetMode="External"/><Relationship Id="rId2797" Type="http://schemas.openxmlformats.org/officeDocument/2006/relationships/hyperlink" Target="https://thediplomat.com/2020/12/masks-key-to-keeping-japans-covid-19-caseload-low/" TargetMode="External"/><Relationship Id="rId1467" Type="http://schemas.openxmlformats.org/officeDocument/2006/relationships/hyperlink" Target="https://www.bbc.com/news/world-asia-india-53304858" TargetMode="External"/><Relationship Id="rId2314" Type="http://schemas.openxmlformats.org/officeDocument/2006/relationships/hyperlink" Target="https://www.ncr-iran.org/en/ncri-statements/statement-human-rights/iran-coronavirus-death-toll-surpasses-148600-in-462-cities/" TargetMode="External"/><Relationship Id="rId2798" Type="http://schemas.openxmlformats.org/officeDocument/2006/relationships/hyperlink" Target="https://www.thelocal.fr/20201215/map-where-in-france-are-covid-19-infections-rising-as-lockdown-ends" TargetMode="External"/><Relationship Id="rId1468" Type="http://schemas.openxmlformats.org/officeDocument/2006/relationships/hyperlink" Target="https://www.cnet.com/news/beware-these-coronavirus-hacking-threats-uk-and-us-agencies-warn/" TargetMode="External"/><Relationship Id="rId2315" Type="http://schemas.openxmlformats.org/officeDocument/2006/relationships/hyperlink" Target="https://in.reuters.com/article/health-coronavirus-colombia/colombia-hopes-for-covid-19-vaccine-in-first-half-of-2021-working-on-cold-storage-idINL1N2HW1V5" TargetMode="External"/><Relationship Id="rId2799" Type="http://schemas.openxmlformats.org/officeDocument/2006/relationships/hyperlink" Target="https://www.aljazeera.com/news/2020/12/15/covid-cases-skyrocket-in-brazil-with-no-vaccine-start-date" TargetMode="External"/><Relationship Id="rId1469" Type="http://schemas.openxmlformats.org/officeDocument/2006/relationships/hyperlink" Target="https://www.cnet.com/news/hospital-uses-vr-to-show-how-coronavirus-impacts-the-lungs/" TargetMode="External"/><Relationship Id="rId2316" Type="http://schemas.openxmlformats.org/officeDocument/2006/relationships/hyperlink" Target="https://www.dw.com/en/coronavirus-germany-debates-how-to-distribute-a-vaccine/a-55554314" TargetMode="External"/><Relationship Id="rId2317" Type="http://schemas.openxmlformats.org/officeDocument/2006/relationships/hyperlink" Target="https://apnews.com/article/travel-virus-outbreak-england-united-nations-holiday-travel-c13572d2bf700fdbcf7e07d0643c7c98" TargetMode="External"/><Relationship Id="rId2318" Type="http://schemas.openxmlformats.org/officeDocument/2006/relationships/hyperlink" Target="https://www.middleeastmonitor.com/20201110-new-coronavirus-vaccine-by-drug-company-founded-by-turkish-immigrants-to-germany/" TargetMode="External"/><Relationship Id="rId2319" Type="http://schemas.openxmlformats.org/officeDocument/2006/relationships/hyperlink" Target="http://www.xinhuanet.com/english/2020-11/10/c_139503921.htm" TargetMode="External"/><Relationship Id="rId635" Type="http://schemas.openxmlformats.org/officeDocument/2006/relationships/hyperlink" Target="https://www.hindustantimes.com/travel/covid-19-norway-tightens-travel-rules-amid-coronavirus-second-wave/story-Ale3iusLb28Wm8OpcPUpOJ.html" TargetMode="External"/><Relationship Id="rId634" Type="http://schemas.openxmlformats.org/officeDocument/2006/relationships/hyperlink" Target="https://www.hindustantimes.com/india-news/record-single-day-spike-of-66-999-cases-takes-india-s-covid-19-tally-to-nearly-2-4-million/story-rl8exHub58164hDzTwyDiK.html" TargetMode="External"/><Relationship Id="rId633" Type="http://schemas.openxmlformats.org/officeDocument/2006/relationships/hyperlink" Target="https://www.hindustantimes.com/travel/paris-palaces-face-gloomy-future/story-AJa9BBxcj0Tr5qBw9ClhtO.html" TargetMode="External"/><Relationship Id="rId632" Type="http://schemas.openxmlformats.org/officeDocument/2006/relationships/hyperlink" Target="https://www.hindustantimes.com/travel/barcelona-changes-tourism-tactics-in-the-covid-19-era/story-u2xjdtlRdMdy6FURumzfjN.html" TargetMode="External"/><Relationship Id="rId639" Type="http://schemas.openxmlformats.org/officeDocument/2006/relationships/hyperlink" Target="https://www.nytimes.com/reuters/2020/08/13/world/europe/13reuters-health-coronavirus-india-j-j.html" TargetMode="External"/><Relationship Id="rId638" Type="http://schemas.openxmlformats.org/officeDocument/2006/relationships/hyperlink" Target="https://www.nytimes.com/reuters/2020/08/13/world/asia/13reuters-health-coronavirus-philippines-cases.html" TargetMode="External"/><Relationship Id="rId637" Type="http://schemas.openxmlformats.org/officeDocument/2006/relationships/hyperlink" Target="https://www.nytimes.com/reuters/2020/08/13/world/europe/13reuters-health-coronavirus-britain-education.html" TargetMode="External"/><Relationship Id="rId636" Type="http://schemas.openxmlformats.org/officeDocument/2006/relationships/hyperlink" Target="https://www.hindustantimes.com/world-news/nearly-a-quarter-of-nepal-s-workers-lose-jobs-due-to-covid-19-central-bank/story-obLnZBAvAPWJQCipa7XCrJ.html" TargetMode="External"/><Relationship Id="rId2790" Type="http://schemas.openxmlformats.org/officeDocument/2006/relationships/hyperlink" Target="https://reliefweb.int/report/brazil/brazil-operation-covid-19-response-november-2020" TargetMode="External"/><Relationship Id="rId1460" Type="http://schemas.openxmlformats.org/officeDocument/2006/relationships/hyperlink" Target="https://www.usatoday.com/story/travel/2020/07/17/us-canada-mexico-border-closures-extended-into-late-august/5437557002/" TargetMode="External"/><Relationship Id="rId2791" Type="http://schemas.openxmlformats.org/officeDocument/2006/relationships/hyperlink" Target="https://edition.cnn.com/2020/12/26/asia/japan-ban-foreign-nationals-intl/index.html" TargetMode="External"/><Relationship Id="rId1461" Type="http://schemas.openxmlformats.org/officeDocument/2006/relationships/hyperlink" Target="https://www.usatoday.com/story/news/health/2020/07/14/modernas-covid-vaccine-candidate-appears-safe-effective-data-shows/5435723002/" TargetMode="External"/><Relationship Id="rId2792" Type="http://schemas.openxmlformats.org/officeDocument/2006/relationships/hyperlink" Target="https://www.france24.com/en/france/20201218-covid-19-social-dining-drinking-increases-virus-risk-french-researchers-say" TargetMode="External"/><Relationship Id="rId631" Type="http://schemas.openxmlformats.org/officeDocument/2006/relationships/hyperlink" Target="https://www.hindustantimes.com/health/coronavirus-pandemic-nearly-6-of-people-in-england-may-have-had-covid-19-researchers-say/story-O4eJDzxAYVDR0qhxqoAvKK.html" TargetMode="External"/><Relationship Id="rId1462" Type="http://schemas.openxmlformats.org/officeDocument/2006/relationships/hyperlink" Target="https://www.buzzfeednews.com/article/nidhiprakash/coronavirus-tests-covid-19-black" TargetMode="External"/><Relationship Id="rId2793" Type="http://schemas.openxmlformats.org/officeDocument/2006/relationships/hyperlink" Target="https://www.npr.org/sections/goatsandsoda/2020/12/24/949799132/the-worst-of-covid-should-be-over-for-one-hard-hit-brazilian-city-but-its-not" TargetMode="External"/><Relationship Id="rId630" Type="http://schemas.openxmlformats.org/officeDocument/2006/relationships/hyperlink" Target="https://www.hindustantimes.com/health/companies-test-antibody-drugs-to-treat-prevent-covid-19/story-G4P46oithOL3PeOs0OSsJO.html" TargetMode="External"/><Relationship Id="rId1463" Type="http://schemas.openxmlformats.org/officeDocument/2006/relationships/hyperlink" Target="https://www.buzzfeed.com/alexwickham/coronavirus-uk-scientists-human-shields" TargetMode="External"/><Relationship Id="rId2310" Type="http://schemas.openxmlformats.org/officeDocument/2006/relationships/hyperlink" Target="http://www.xinhuanet.com/english/2020-11/11/c_139508137.htm" TargetMode="External"/><Relationship Id="rId2794" Type="http://schemas.openxmlformats.org/officeDocument/2006/relationships/hyperlink" Target="https://www.khaosodenglish.com/news/2021/01/05/momotas-covid-19-positive-forces-japan-out-of-thailand-open/" TargetMode="External"/><Relationship Id="rId1464" Type="http://schemas.openxmlformats.org/officeDocument/2006/relationships/hyperlink" Target="https://www.buzzfeed.com/alexwickham/the-uk-government-has-reacted-with-incredulity-and-genuine" TargetMode="External"/><Relationship Id="rId2311" Type="http://schemas.openxmlformats.org/officeDocument/2006/relationships/hyperlink" Target="http://www.xinhuanet.com/english/2020-11/11/c_139507119.htm" TargetMode="External"/><Relationship Id="rId2795" Type="http://schemas.openxmlformats.org/officeDocument/2006/relationships/hyperlink" Target="https://www.bbc.com/news/uk-england-55392801" TargetMode="External"/><Relationship Id="rId1465" Type="http://schemas.openxmlformats.org/officeDocument/2006/relationships/hyperlink" Target="https://www.bbc.com/news/business-52577776" TargetMode="External"/><Relationship Id="rId2312" Type="http://schemas.openxmlformats.org/officeDocument/2006/relationships/hyperlink" Target="http://www.xinhuanet.com/english/2020-11/10/c_139505523.htm" TargetMode="External"/><Relationship Id="rId2796" Type="http://schemas.openxmlformats.org/officeDocument/2006/relationships/hyperlink" Target="https://wkzo.com/2021/01/04/brazil-sees-543-new-covid-19-deaths-over-20000-cases-health-ministry-says/" TargetMode="External"/><Relationship Id="rId1411" Type="http://schemas.openxmlformats.org/officeDocument/2006/relationships/hyperlink" Target="https://www.kamloopsthisweek.com/news/the-latest-developments-on-the-covid-19-pandemic-in-canada-1.24221731" TargetMode="External"/><Relationship Id="rId1895" Type="http://schemas.openxmlformats.org/officeDocument/2006/relationships/hyperlink" Target="https://nypost.com/2020/10/25/nurse-claims-doctor-infected-her-with-covid-19-on-purpose/" TargetMode="External"/><Relationship Id="rId2742" Type="http://schemas.openxmlformats.org/officeDocument/2006/relationships/hyperlink" Target="https://www.france24.com/en/europe/20210101-france-tightens-covid-19-curfew-in-worst-affected-areas" TargetMode="External"/><Relationship Id="rId1412" Type="http://schemas.openxmlformats.org/officeDocument/2006/relationships/hyperlink" Target="https://edition.cnn.com/2020/10/18/europe/europe-coronavirus-restrictions-regions-intl/index.html" TargetMode="External"/><Relationship Id="rId1896" Type="http://schemas.openxmlformats.org/officeDocument/2006/relationships/hyperlink" Target="https://medcitynews.com/2020/10/nonprofit-tests-app-for-travelers-to-meet-cross-border-covid-19-requirements/" TargetMode="External"/><Relationship Id="rId2743" Type="http://schemas.openxmlformats.org/officeDocument/2006/relationships/hyperlink" Target="https://www.reuters.com/article/health-coronavirus-usa-immunizations/u-s-expects-to-have-immunized-100-million-against-covid-19-by-end-of-march-slaoui-idUKKBN28N0HH" TargetMode="External"/><Relationship Id="rId1413" Type="http://schemas.openxmlformats.org/officeDocument/2006/relationships/hyperlink" Target="https://www.npr.org/2020/10/18/925069816/u-k-covid-19-restrictions-tighten-as-europe-sees-spike-in-cases" TargetMode="External"/><Relationship Id="rId1897" Type="http://schemas.openxmlformats.org/officeDocument/2006/relationships/hyperlink" Target="https://spectrumnews1.com/wi/madison/news/2020/10/24/covid-19-continues-to-devastate-native-american-population-wisconsin" TargetMode="External"/><Relationship Id="rId2744" Type="http://schemas.openxmlformats.org/officeDocument/2006/relationships/hyperlink" Target="https://edition.cnn.com/2020/12/23/health/coronavirus-uk-variant-vaccines-less-effective-prevent-covid-19/index.html" TargetMode="External"/><Relationship Id="rId1414" Type="http://schemas.openxmlformats.org/officeDocument/2006/relationships/hyperlink" Target="https://www.dhakatribune.com/world/europe/2020/10/17/european-nations-strive-to-rein-in-covid-19" TargetMode="External"/><Relationship Id="rId1898" Type="http://schemas.openxmlformats.org/officeDocument/2006/relationships/hyperlink" Target="https://www.hindustantimes.com/india-news/in-odisha-temple-animal-sacrifice-discontinued-due-to-covid-19-pandemic/story-hzOH9q0KpHJlwcZ84GhsiI.html" TargetMode="External"/><Relationship Id="rId2745" Type="http://schemas.openxmlformats.org/officeDocument/2006/relationships/hyperlink" Target="https://www.connexionfrance.com/French-news/Citizens-group-to-assist-France-s-Covid-19-response" TargetMode="External"/><Relationship Id="rId1415" Type="http://schemas.openxmlformats.org/officeDocument/2006/relationships/hyperlink" Target="https://en.prothomalo.com/lifestyle/health/chinas-sinovac-covid-19-vaccine-appears-safe-after-final-stage-trials-says-brazil" TargetMode="External"/><Relationship Id="rId1899" Type="http://schemas.openxmlformats.org/officeDocument/2006/relationships/hyperlink" Target="https://www.hindustantimes.com/world-news/top-white-house-aide-says-united-states-not-trying-to-control-covid-19-pandemic/story-ZHcqwxFgMqhs6uy0ZjjEfP.html" TargetMode="External"/><Relationship Id="rId2746" Type="http://schemas.openxmlformats.org/officeDocument/2006/relationships/hyperlink" Target="https://edition.cnn.com/2020/12/09/health/us-coronavirus-wednesday/index.html" TargetMode="External"/><Relationship Id="rId1416" Type="http://schemas.openxmlformats.org/officeDocument/2006/relationships/hyperlink" Target="http://www.ecns.cn/news/2020-10-20/detail-ihaazqys6710133.shtml" TargetMode="External"/><Relationship Id="rId2747" Type="http://schemas.openxmlformats.org/officeDocument/2006/relationships/hyperlink" Target="https://www.bbc.com/news/health-55332242" TargetMode="External"/><Relationship Id="rId1417" Type="http://schemas.openxmlformats.org/officeDocument/2006/relationships/hyperlink" Target="https://www.macaubusiness.com/brazil-tests-tuberculosis-vaccine-against-covid-19/" TargetMode="External"/><Relationship Id="rId2748" Type="http://schemas.openxmlformats.org/officeDocument/2006/relationships/hyperlink" Target="https://www.france24.com/en/tv-shows/the-debate/20210104-not-fast-enough-how-to-speed-up-rollout-of-covid-19-vaccine" TargetMode="External"/><Relationship Id="rId1418" Type="http://schemas.openxmlformats.org/officeDocument/2006/relationships/hyperlink" Target="https://www.macaubusiness.com/author/xinhua/" TargetMode="External"/><Relationship Id="rId2749" Type="http://schemas.openxmlformats.org/officeDocument/2006/relationships/hyperlink" Target="https://www.nytimes.com/live/2020/12/07/world/covid-19-coronavirus" TargetMode="External"/><Relationship Id="rId1419" Type="http://schemas.openxmlformats.org/officeDocument/2006/relationships/hyperlink" Target="https://www.newagebd.net/article/119502/uk-researchers-aim-to-infect-volunteers-to-study-covid-19-exposure" TargetMode="External"/><Relationship Id="rId1890" Type="http://schemas.openxmlformats.org/officeDocument/2006/relationships/hyperlink" Target="https://www.dhakatribune.com/world/south-asia/2020/10/24/asia-becomes-2nd-region-to-exceed-10m-covid-19-cases" TargetMode="External"/><Relationship Id="rId1891" Type="http://schemas.openxmlformats.org/officeDocument/2006/relationships/hyperlink" Target="https://www.dhakatribune.com/health/coronavirus/2020/10/24/covid-19-kills-19-more-in-bangladesh-another-1-094-test-positive-in-24-hours" TargetMode="External"/><Relationship Id="rId1892" Type="http://schemas.openxmlformats.org/officeDocument/2006/relationships/hyperlink" Target="https://www.dhakatribune.com/world/north-america/2020/10/22/stressing-freedom-vaccine-opponents-rebranding-in-covid-19-era" TargetMode="External"/><Relationship Id="rId1893" Type="http://schemas.openxmlformats.org/officeDocument/2006/relationships/hyperlink" Target="https://www.dhakatribune.com/world/south-asia/2020/10/21/modi-says-committed-to-covid-19-vaccine-for-all-citizens" TargetMode="External"/><Relationship Id="rId2740" Type="http://schemas.openxmlformats.org/officeDocument/2006/relationships/hyperlink" Target="https://www.theguardian.com/world/2020/dec/14/us-covid-deaths-pass-300000" TargetMode="External"/><Relationship Id="rId1410" Type="http://schemas.openxmlformats.org/officeDocument/2006/relationships/hyperlink" Target="https://www.dhakatribune.com/world/south-asia/2020/10/16/delhi-residents-worry-about-toxic-mix-of-pollution-covid-19" TargetMode="External"/><Relationship Id="rId1894" Type="http://schemas.openxmlformats.org/officeDocument/2006/relationships/hyperlink" Target="https://www.dhakatribune.com/world/2020/10/19/un-stockpiling-billion-syringes-for-covid-19-vaccine" TargetMode="External"/><Relationship Id="rId2741" Type="http://schemas.openxmlformats.org/officeDocument/2006/relationships/hyperlink" Target="https://www.bbc.com/news/health-55244122" TargetMode="External"/><Relationship Id="rId1400" Type="http://schemas.openxmlformats.org/officeDocument/2006/relationships/hyperlink" Target="https://www.aljazeera.com/features/2020/10/18/amid-war-and-covid-19-yemeni-rural-women-set-up-solar-microgrid" TargetMode="External"/><Relationship Id="rId1884" Type="http://schemas.openxmlformats.org/officeDocument/2006/relationships/hyperlink" Target="https://www.hindustantimes.com/world-news/virus-rages-as-asia-us-record-grim-milestones/story-Hob5v2emK1qo1KUGGvZOBK.html" TargetMode="External"/><Relationship Id="rId2731" Type="http://schemas.openxmlformats.org/officeDocument/2006/relationships/hyperlink" Target="https://www.gov.uk/government/speeches/prime-ministers-statement-on-coronavirus-covid-19-19-december-2020" TargetMode="External"/><Relationship Id="rId1401" Type="http://schemas.openxmlformats.org/officeDocument/2006/relationships/hyperlink" Target="https://www.aljazeera.com/opinions/2020/10/18/big-pharma-is-not-going-to-help-the-world-defeat-covid-19/" TargetMode="External"/><Relationship Id="rId1885" Type="http://schemas.openxmlformats.org/officeDocument/2006/relationships/hyperlink" Target="https://www.hindustantimes.com/cities/gurugram-covid-19-deaths-cross-200-mark/story-PWaGx56wfLlFWylc0vna0N.html" TargetMode="External"/><Relationship Id="rId2732" Type="http://schemas.openxmlformats.org/officeDocument/2006/relationships/hyperlink" Target="http://gov.uk" TargetMode="External"/><Relationship Id="rId1402" Type="http://schemas.openxmlformats.org/officeDocument/2006/relationships/hyperlink" Target="https://www.chron.com/news/article/Uganda-s-taxi-divas-rise-from-COVID-19-s-15656300.php" TargetMode="External"/><Relationship Id="rId1886" Type="http://schemas.openxmlformats.org/officeDocument/2006/relationships/hyperlink" Target="https://www.bbc.com/news/business-54681144" TargetMode="External"/><Relationship Id="rId2733" Type="http://schemas.openxmlformats.org/officeDocument/2006/relationships/hyperlink" Target="https://www.france24.com/en/france/20210105-under-fire-france-extends-covid-19-vaccine-rollout-to-firemen-aid-workers-over-50" TargetMode="External"/><Relationship Id="rId1403" Type="http://schemas.openxmlformats.org/officeDocument/2006/relationships/hyperlink" Target="https://www.buzzfeednews.com/article/peteraldhous/third-wave-covid-hospitalization" TargetMode="External"/><Relationship Id="rId1887" Type="http://schemas.openxmlformats.org/officeDocument/2006/relationships/hyperlink" Target="https://www.bbc.com/news/uk-england-london-54678374" TargetMode="External"/><Relationship Id="rId2734" Type="http://schemas.openxmlformats.org/officeDocument/2006/relationships/hyperlink" Target="https://edition.cnn.com/2020/12/08/health/us-coronavirus-tuesday/index.html" TargetMode="External"/><Relationship Id="rId1404" Type="http://schemas.openxmlformats.org/officeDocument/2006/relationships/hyperlink" Target="https://www.hindustantimes.com/india-news/covid-19-vaccine-tracker-trial-of-nasal-vaccines-soon-in-india-ongoing-trials-cover-all-age-groups-assures-harsh-vardhan/story-0fj1nxNb2IqdWWx0iDzLUO.html" TargetMode="External"/><Relationship Id="rId1888" Type="http://schemas.openxmlformats.org/officeDocument/2006/relationships/hyperlink" Target="https://www.bbc.com/news/uk-wales-54665389" TargetMode="External"/><Relationship Id="rId2735" Type="http://schemas.openxmlformats.org/officeDocument/2006/relationships/hyperlink" Target="https://www.bbc.com/news/world-europe-55385768" TargetMode="External"/><Relationship Id="rId1405" Type="http://schemas.openxmlformats.org/officeDocument/2006/relationships/hyperlink" Target="https://www.thedailystar.net/frontpage/news/who-inducts-3-bangladesh-made-vaccine-candidates-1979849" TargetMode="External"/><Relationship Id="rId1889" Type="http://schemas.openxmlformats.org/officeDocument/2006/relationships/hyperlink" Target="https://www.dhakatribune.com/health/coronavirus/2020/10/25/covid-19-23-die-1-308-test-positive-in-bangladesh" TargetMode="External"/><Relationship Id="rId2736" Type="http://schemas.openxmlformats.org/officeDocument/2006/relationships/hyperlink" Target="https://www.voanews.com/covid-19-pandemic/france-health-minister-promises-accelerate-covid-19-vaccinations" TargetMode="External"/><Relationship Id="rId1406" Type="http://schemas.openxmlformats.org/officeDocument/2006/relationships/hyperlink" Target="https://www.thedailystar.net/country/news/3-covid-19-vaccine-candidates-bangladeshs-globe-biotech-enlisted-who-draft-landscape-1979621" TargetMode="External"/><Relationship Id="rId2737" Type="http://schemas.openxmlformats.org/officeDocument/2006/relationships/hyperlink" Target="https://www.marketwatch.com/story/u-s-covid-19-cases-deaths-and-hospitalizations-fall-again-as-vaccine-reinforcements-are-coming-11608572488" TargetMode="External"/><Relationship Id="rId1407" Type="http://schemas.openxmlformats.org/officeDocument/2006/relationships/hyperlink" Target="https://www.thedailystar.net/business/news/moodys-downgrades-uk-covid-19-and-brexit-hit-debt-outlook-1979737" TargetMode="External"/><Relationship Id="rId2738" Type="http://schemas.openxmlformats.org/officeDocument/2006/relationships/hyperlink" Target="https://www.bbc.com/news/health-55436598" TargetMode="External"/><Relationship Id="rId1408" Type="http://schemas.openxmlformats.org/officeDocument/2006/relationships/hyperlink" Target="https://www.thedailystar.net/frontpage/news/early-vaccination-india-pick-300m-people-1979845" TargetMode="External"/><Relationship Id="rId2739" Type="http://schemas.openxmlformats.org/officeDocument/2006/relationships/hyperlink" Target="https://www.ft.com/content/f1dcbd5e-927b-3eab-a3be-e12351206d0d" TargetMode="External"/><Relationship Id="rId1409" Type="http://schemas.openxmlformats.org/officeDocument/2006/relationships/hyperlink" Target="https://www.thedailystar.net/country/news/will-tackle-further-spread-covid-19-pm-1979649" TargetMode="External"/><Relationship Id="rId1880" Type="http://schemas.openxmlformats.org/officeDocument/2006/relationships/hyperlink" Target="https://www.latimes.com/california/story/2020-10-24/california-900000-coronavirus-cases-la-county-300000" TargetMode="External"/><Relationship Id="rId1881" Type="http://schemas.openxmlformats.org/officeDocument/2006/relationships/hyperlink" Target="https://www.cnbc.com/2020/10/25/coronavirus-mark-meadows-says-were-not-going-to-control-the-pandemic-.html" TargetMode="External"/><Relationship Id="rId1882" Type="http://schemas.openxmlformats.org/officeDocument/2006/relationships/hyperlink" Target="https://www.bloomberg.com/news/articles/2020-10-25/u-k-plans-to-cut-covid-19-isolation-period-sunday-times-says" TargetMode="External"/><Relationship Id="rId1883" Type="http://schemas.openxmlformats.org/officeDocument/2006/relationships/hyperlink" Target="https://www.nj.com/hudson/2020/10/kearny-harrison-and-union-city-are-hudson-county-hot-spots-in-covid-19-spike.html" TargetMode="External"/><Relationship Id="rId2730" Type="http://schemas.openxmlformats.org/officeDocument/2006/relationships/hyperlink" Target="https://www.cnbc.com/2020/12/16/coronavirus-live-updates.html" TargetMode="External"/><Relationship Id="rId1433" Type="http://schemas.openxmlformats.org/officeDocument/2006/relationships/hyperlink" Target="https://www.hindustantimes.com/india-news/telangana-encounter-probe-panel-gets-six-month-extension-due-to-covid-19-pandemic/story-9uk7WJBaGbhxGTgA97Z4xN.html" TargetMode="External"/><Relationship Id="rId2764" Type="http://schemas.openxmlformats.org/officeDocument/2006/relationships/hyperlink" Target="https://uk.reuters.com/article/us-health-coronavirus-france/france-gives-hospital-staff-covid-shots-as-it-plays-catch-up-with-neighbours-idUKKBN2990P3" TargetMode="External"/><Relationship Id="rId1434" Type="http://schemas.openxmlformats.org/officeDocument/2006/relationships/hyperlink" Target="https://www.hindustantimes.com/business-news/india-s-financial-system-remains-sound-despite-covid-19-crisis-rbi/story-jrSEz7IAh5Gi4FFXfkiD4M.html" TargetMode="External"/><Relationship Id="rId2765" Type="http://schemas.openxmlformats.org/officeDocument/2006/relationships/hyperlink" Target="https://www.ndtv.com/world-news/brazil-scrambles-for-india-made-coronavirus-vaccines-to-jumpstart-inoculations-2347746" TargetMode="External"/><Relationship Id="rId1435" Type="http://schemas.openxmlformats.org/officeDocument/2006/relationships/hyperlink" Target="https://www.hindustantimes.com/india-news/cipla-launching-covid-treatment-drug-ciplenza-in-august-rs-68-per-tablet/story-pEGUAYKbUz319Bzhrpgc9L.html" TargetMode="External"/><Relationship Id="rId2766" Type="http://schemas.openxmlformats.org/officeDocument/2006/relationships/hyperlink" Target="https://www.bbc.com/news/world-asia-55541444" TargetMode="External"/><Relationship Id="rId1436" Type="http://schemas.openxmlformats.org/officeDocument/2006/relationships/hyperlink" Target="https://www.forbes.com/sites/zakdoffman/2020/03/19/new-coronavirus-warning-beware-these-covid-19-discounts-the-most-dangerous-deals-online/" TargetMode="External"/><Relationship Id="rId2767" Type="http://schemas.openxmlformats.org/officeDocument/2006/relationships/hyperlink" Target="https://www.france24.com/en/france/20201230-france-records-sharp-surge-in-new-daily-covid-19-infections" TargetMode="External"/><Relationship Id="rId1437" Type="http://schemas.openxmlformats.org/officeDocument/2006/relationships/hyperlink" Target="https://www.forbes.com/sites/andrewbusby/2020/06/19/new-report-claims-covid-19-could-be-the-disruptive-shock-the-high-street-needs/" TargetMode="External"/><Relationship Id="rId2768" Type="http://schemas.openxmlformats.org/officeDocument/2006/relationships/hyperlink" Target="https://news.un.org/en/story/2020/12/1080672" TargetMode="External"/><Relationship Id="rId1438" Type="http://schemas.openxmlformats.org/officeDocument/2006/relationships/hyperlink" Target="https://www.forbes.com/sites/briannawiest/2020/04/17/women-at-the-frontlines-of-covid-19-might-be-starting-the-gender-role-reversal-of-the-century/" TargetMode="External"/><Relationship Id="rId2769" Type="http://schemas.openxmlformats.org/officeDocument/2006/relationships/hyperlink" Target="https://thediplomat.com/2021/01/japan-faces-its-worst-covid-19-outbreak-yet/" TargetMode="External"/><Relationship Id="rId1439" Type="http://schemas.openxmlformats.org/officeDocument/2006/relationships/hyperlink" Target="https://www.forbes.com/sites/henrychesbrough/2020/05/19/higher-education-at-the-covid-19-crossroads/" TargetMode="External"/><Relationship Id="rId609" Type="http://schemas.openxmlformats.org/officeDocument/2006/relationships/hyperlink" Target="https://www.dailymail.co.uk/news/article-8621405/Jacinda-Arderns-extreme-Stage-Three-COVID-19-lockdown-cost-country-440million-WEEK.html" TargetMode="External"/><Relationship Id="rId608" Type="http://schemas.openxmlformats.org/officeDocument/2006/relationships/hyperlink" Target="https://www.dailymail.co.uk/news/article-8622761/Russias-doctor-quits-gross-violations-ethics-rushed-Covid-19-vaccine.html" TargetMode="External"/><Relationship Id="rId607" Type="http://schemas.openxmlformats.org/officeDocument/2006/relationships/hyperlink" Target="https://www.dailymail.co.uk/news/article-8621529/Victoria-records-278-new-coronavirus-cases-eight-deaths.html" TargetMode="External"/><Relationship Id="rId602" Type="http://schemas.openxmlformats.org/officeDocument/2006/relationships/hyperlink" Target="https://www.dailymail.co.uk/news/article-8619847/MA-health-chief-tells-residents-areas-coronavirus-rates-wear-masks-inside-homes.html" TargetMode="External"/><Relationship Id="rId601" Type="http://schemas.openxmlformats.org/officeDocument/2006/relationships/hyperlink" Target="https://www.dailymail.co.uk/news/article-8618995/Chinese-coronavirus-worker-pours-buckets-sweat-hazmat-suit.html" TargetMode="External"/><Relationship Id="rId600" Type="http://schemas.openxmlformats.org/officeDocument/2006/relationships/hyperlink" Target="https://www.aljazeera.com/news/2020/08/lebanon-sees-record-high-coronavirus-cases-deaths-200812063607556.html" TargetMode="External"/><Relationship Id="rId606" Type="http://schemas.openxmlformats.org/officeDocument/2006/relationships/hyperlink" Target="https://www.dailymail.co.uk/news/article-8620009/Florida-sheriff-BANS-employees-visitors-wearing-face-masks-amid-COVID-19-pandemic.html" TargetMode="External"/><Relationship Id="rId605" Type="http://schemas.openxmlformats.org/officeDocument/2006/relationships/hyperlink" Target="https://www.dailymail.co.uk/health/article-8619661/Hospital-discovers-contagious-coronavirus-particles-floating-16-FEET-away-patients.html" TargetMode="External"/><Relationship Id="rId604" Type="http://schemas.openxmlformats.org/officeDocument/2006/relationships/hyperlink" Target="https://www.dailymail.co.uk/news/article-8619519/Retired-OBGYN-89-doctor-son-57-die-Florida-5-relatives-COVID-19.html" TargetMode="External"/><Relationship Id="rId603" Type="http://schemas.openxmlformats.org/officeDocument/2006/relationships/hyperlink" Target="https://www.dailymail.co.uk/news/article-8619399/Spanish-girl-11-dies-Kawasaki-like-inflammatory-syndrome-linked-Covid-19.html" TargetMode="External"/><Relationship Id="rId2760" Type="http://schemas.openxmlformats.org/officeDocument/2006/relationships/hyperlink" Target="https://asia.nikkei.com/Spotlight/Coronavirus/Coronavirus-Free-to-read/Coronavirus-latest-Japan-posts-daily-infection-record-of-4-800" TargetMode="External"/><Relationship Id="rId1430" Type="http://schemas.openxmlformats.org/officeDocument/2006/relationships/hyperlink" Target="https://www.hindustantimes.com/travel/travel-in-times-of-covid-19-i-took-one-of-india-s-first-flights-in-months-it-was-surreal/story-08H71ptWm4VTh7brsGG8VK.html" TargetMode="External"/><Relationship Id="rId2761" Type="http://schemas.openxmlformats.org/officeDocument/2006/relationships/hyperlink" Target="https://www.france24.com/en/france/20201231-france-detects-first-case-of-south-african-strain-of-covid-19" TargetMode="External"/><Relationship Id="rId1431" Type="http://schemas.openxmlformats.org/officeDocument/2006/relationships/hyperlink" Target="https://www.hindustantimes.com/health/covid-19-not-exploded-in-india-but-risk-remains-who-expert/story-svgAFiw39hr0t5dTRXlKTK.html" TargetMode="External"/><Relationship Id="rId2762" Type="http://schemas.openxmlformats.org/officeDocument/2006/relationships/hyperlink" Target="https://www.thepeninsulaqatar.com/article/05/01/2021/Brazil-to-requisition-syringes-for-COVID-19-vaccination-plan" TargetMode="External"/><Relationship Id="rId1432" Type="http://schemas.openxmlformats.org/officeDocument/2006/relationships/hyperlink" Target="https://www.hindustantimes.com/india-news/india-s-covid-19-vaccines-ready-for-human-trials-all-you-need-to-know-about-covaxin-and-zycov-d/story-Vbwg9CT9z93jE8etUx8xqL.html" TargetMode="External"/><Relationship Id="rId2763" Type="http://schemas.openxmlformats.org/officeDocument/2006/relationships/hyperlink" Target="https://www.japantimes.co.jp/news/2021/01/05/national/tokyo-coronavirus-over-1200/" TargetMode="External"/><Relationship Id="rId1422" Type="http://schemas.openxmlformats.org/officeDocument/2006/relationships/hyperlink" Target="https://www.financialexpress.com/opinion/antitrust-laws-in-the-time-of-covid-19/1928533/" TargetMode="External"/><Relationship Id="rId2753" Type="http://schemas.openxmlformats.org/officeDocument/2006/relationships/hyperlink" Target="https://edition.cnn.com/2021/01/04/asia/japan-covid-state-of-emergency-intl-hnk/index.html" TargetMode="External"/><Relationship Id="rId1423" Type="http://schemas.openxmlformats.org/officeDocument/2006/relationships/hyperlink" Target="https://www.newindianexpress.com/cities/delhi/2020/mar/21/education-in-the-times-of-covid-19-and-how-to-keep-up-with-studies-2119688.html" TargetMode="External"/><Relationship Id="rId2754" Type="http://schemas.openxmlformats.org/officeDocument/2006/relationships/hyperlink" Target="https://www.connexionfrance.com/French-news/Covid19-When-will-Britons-be-allowed-to-visit-France-again-after-travel-ban-and-Brexit" TargetMode="External"/><Relationship Id="rId1424" Type="http://schemas.openxmlformats.org/officeDocument/2006/relationships/hyperlink" Target="https://www.financialexpress.com/money/5-investment-apps-to-help-you-in-times-of-covid-19/1943468/" TargetMode="External"/><Relationship Id="rId2755" Type="http://schemas.openxmlformats.org/officeDocument/2006/relationships/hyperlink" Target="https://www.india.com/news/india/brazil-pushes-for-indian-made-covid-19-vaccines-strikes-early-deal-with-bharat-biotech-4309068/" TargetMode="External"/><Relationship Id="rId1425" Type="http://schemas.openxmlformats.org/officeDocument/2006/relationships/hyperlink" Target="https://www.financialexpress.com/brandwagon/csr-in-times-of-covid-19/1983907/" TargetMode="External"/><Relationship Id="rId2756" Type="http://schemas.openxmlformats.org/officeDocument/2006/relationships/hyperlink" Target="http://india.com" TargetMode="External"/><Relationship Id="rId1426" Type="http://schemas.openxmlformats.org/officeDocument/2006/relationships/hyperlink" Target="https://www.hindustantimes.com/analysis/policing-in-the-times-of-covid-19/story-sIzHkVt1hOJZhMWRl4n6HL.html" TargetMode="External"/><Relationship Id="rId2757" Type="http://schemas.openxmlformats.org/officeDocument/2006/relationships/hyperlink" Target="https://www.japantimes.co.jp/news/2021/01/05/national/olympics-host-towns/" TargetMode="External"/><Relationship Id="rId1427" Type="http://schemas.openxmlformats.org/officeDocument/2006/relationships/hyperlink" Target="https://www.aljazeera.com/news/2020/03/covid-19-panic-india-health-workers-ppe-shortages-200331075627594.html" TargetMode="External"/><Relationship Id="rId2758" Type="http://schemas.openxmlformats.org/officeDocument/2006/relationships/hyperlink" Target="https://www.aljazeera.com/news/2020/12/22/france-to-reopen-uk-border-for-covid-clear-travellers" TargetMode="External"/><Relationship Id="rId1428" Type="http://schemas.openxmlformats.org/officeDocument/2006/relationships/hyperlink" Target="https://www.hindustantimes.com/more-lifestyle/eating-out-in-times-of-covid-19-hygiene-social-distancing-norms-in-focus-as-restaurants-retailers-gear-up-to-reopen-in-india/story-A0yRRKMyARFrlxitVID0nL.html" TargetMode="External"/><Relationship Id="rId2759" Type="http://schemas.openxmlformats.org/officeDocument/2006/relationships/hyperlink" Target="https://www.freepressjournal.in/world/brazil-scrambles-to-secure-covid-19-vaccine-from-india" TargetMode="External"/><Relationship Id="rId1429" Type="http://schemas.openxmlformats.org/officeDocument/2006/relationships/hyperlink" Target="https://www.hindustantimes.com/analysis/msmes-is-critical-in-times-of-covid-19/story-6Juiu9zs4jKUdkHLobT6WJ.html" TargetMode="External"/><Relationship Id="rId2750" Type="http://schemas.openxmlformats.org/officeDocument/2006/relationships/hyperlink" Target="https://www.aa.com.tr/en/asia-pacific/japan-tokyo-fighting-covid-19-infections/2098643" TargetMode="External"/><Relationship Id="rId1420" Type="http://schemas.openxmlformats.org/officeDocument/2006/relationships/hyperlink" Target="https://www.npr.org/sections/coronavirus-live-updates/2020/10/20/925723045/u-k-preparing-covid-19-vaccine-trials-that-deliberately-infect-study-subjects" TargetMode="External"/><Relationship Id="rId2751" Type="http://schemas.openxmlformats.org/officeDocument/2006/relationships/hyperlink" Target="https://www.reuters.com/article/us-health-coronavirus-france/france-gives-hospital-staff-covid-shots-as-it-plays-catch-up-with-neighbours-idUSKBN2990P3?il=0" TargetMode="External"/><Relationship Id="rId1421" Type="http://schemas.openxmlformats.org/officeDocument/2006/relationships/hyperlink" Target="https://timesofindia.indiatimes.com/india/new-covid-19-cases-in-india-dip-below-50000-for-first-time-in-nearly-three-months/articleshow/78763320.cms" TargetMode="External"/><Relationship Id="rId2752" Type="http://schemas.openxmlformats.org/officeDocument/2006/relationships/hyperlink" Target="https://www.aljazeera.com/news/2021/1/4/brazil-scrambles-to-secure-covid-vaccine-from-india" TargetMode="External"/><Relationship Id="rId1059" Type="http://schemas.openxmlformats.org/officeDocument/2006/relationships/hyperlink" Target="https://www.hindustantimes.com/india-news/covid-19-india-s-death-rate-has-reduced-by-0-43-in-a-month/story-xsqQtezeQOt6bqFKM54WIO.html" TargetMode="External"/><Relationship Id="rId228" Type="http://schemas.openxmlformats.org/officeDocument/2006/relationships/hyperlink" Target="https://www.cnbc.com/2020/04/06/biden-speaks-to-trump-on-monday-about-us-coronavirus-response.html" TargetMode="External"/><Relationship Id="rId227" Type="http://schemas.openxmlformats.org/officeDocument/2006/relationships/hyperlink" Target="https://www.cnbc.com/2020/04/29/dr-anthony-fauci-says-data-from-remdesivir-coronavirus-drug-trial-shows-quite-good-news.html" TargetMode="External"/><Relationship Id="rId226" Type="http://schemas.openxmlformats.org/officeDocument/2006/relationships/hyperlink" Target="https://www.cnbc.com/2020/05/19/coronavirus-wearing-a-mask-can-reduce-transmission-by-75percent-new-study-claims.html" TargetMode="External"/><Relationship Id="rId225" Type="http://schemas.openxmlformats.org/officeDocument/2006/relationships/hyperlink" Target="https://www.cnbc.com/2020/06/24/coronavirus-federal-government-to-end-funding-some-covid-19-test-sites.html" TargetMode="External"/><Relationship Id="rId2380" Type="http://schemas.openxmlformats.org/officeDocument/2006/relationships/hyperlink" Target="https://www.hindustantimes.com/mumbai-news/covid-19-case-positivity-ratio-shows-decline-in-maharashtra/story-AMr40JgFv0UTkYA39oOPzH.html" TargetMode="External"/><Relationship Id="rId229" Type="http://schemas.openxmlformats.org/officeDocument/2006/relationships/hyperlink" Target="https://www.cnbc.com/2020/06/19/who-says-coronavirus-enters-new-and-dangerous-phase-as-daily-cases-hits-record.html" TargetMode="External"/><Relationship Id="rId1050" Type="http://schemas.openxmlformats.org/officeDocument/2006/relationships/hyperlink" Target="https://www.hindustantimes.com/world-news/covid-19-vaccine-distribution-expected-to-start-in-mid-2021-who-chief-scientist/story-jzFzgjKhE3CmLwWiK1awdK.html" TargetMode="External"/><Relationship Id="rId2381" Type="http://schemas.openxmlformats.org/officeDocument/2006/relationships/hyperlink" Target="https://www.hindustantimes.com/world-news/south-korean-firm-to-produce-150-mln-doses-a-year-of-russian-covid-19-vaccine-rdif/story-FYmCGKwz2mjA7SPIXKTZGI.html" TargetMode="External"/><Relationship Id="rId220" Type="http://schemas.openxmlformats.org/officeDocument/2006/relationships/hyperlink" Target="https://www.nbcnews.com/news/europe/british-taxi-driver-dies-covid-19-after-possible-infection-unruly-n1213311" TargetMode="External"/><Relationship Id="rId1051" Type="http://schemas.openxmlformats.org/officeDocument/2006/relationships/hyperlink" Target="https://www.hindustantimes.com/india-news/covid-19-recoveries-in-india-cross-32-lakh-fatality-rate-drops-to-1-7-per-cent/story-UQ4U2w3ALEbsUBuNvxNezJ.html" TargetMode="External"/><Relationship Id="rId2382" Type="http://schemas.openxmlformats.org/officeDocument/2006/relationships/hyperlink" Target="https://www.hindustantimes.com/noida/ghaziabad-s-covid-19-tally-crosses-20-000-noida-nearing-the-mark/story-UWVZahEwwUjaiY5lrjsmpK.html" TargetMode="External"/><Relationship Id="rId1052" Type="http://schemas.openxmlformats.org/officeDocument/2006/relationships/hyperlink" Target="https://www.hindustantimes.com/cities/bihar-junior-doctors-seek-denotification-of-medical-colleges-as-covid-hospitals/story-RGDqFcJ5WHUx7XJn2p5D0L.html" TargetMode="External"/><Relationship Id="rId2383" Type="http://schemas.openxmlformats.org/officeDocument/2006/relationships/hyperlink" Target="https://www.hindustantimes.com/health/serum-institute-completes-phase-3-trial-recruitment-for-oxford-astrazeneca-covid-19-vaccine/story-8KdyT6K9uYbId0DyOLNyBM.html" TargetMode="External"/><Relationship Id="rId1053" Type="http://schemas.openxmlformats.org/officeDocument/2006/relationships/hyperlink" Target="https://www.hindustantimes.com/world-news/australia-covid-19-epicenter-to-start-easing-lockdown-measures/story-A6zApmt4LtoJwg8MF3Mb6K.html" TargetMode="External"/><Relationship Id="rId2384" Type="http://schemas.openxmlformats.org/officeDocument/2006/relationships/hyperlink" Target="https://www.hindustantimes.com/world-news/covid-19-vaccine-could-fundamentally-change-pandemic-direction-who/story-Ht5SRI1BiiTx0rYow71kpJ.html" TargetMode="External"/><Relationship Id="rId1054" Type="http://schemas.openxmlformats.org/officeDocument/2006/relationships/hyperlink" Target="https://www.hindustantimes.com/world-news/trump-administration-committed-to-holding-china-accountable-for-covid-19-pompeo/story-JK9TWHuuegIH1xRj744I7I.html" TargetMode="External"/><Relationship Id="rId2385" Type="http://schemas.openxmlformats.org/officeDocument/2006/relationships/hyperlink" Target="https://www.hindustantimes.com/health/common-ocd-drug-may-be-used-in-early-treatment-for-covid-19-say-scientists/story-rtTEQ0Zmo8FsggkYyzdLfN.html" TargetMode="External"/><Relationship Id="rId224" Type="http://schemas.openxmlformats.org/officeDocument/2006/relationships/hyperlink" Target="https://www.cnbc.com/2020/07/01/trump-campaign-backs-off-in-person-events-as-coronavirus-cases-pick-up.html" TargetMode="External"/><Relationship Id="rId1055" Type="http://schemas.openxmlformats.org/officeDocument/2006/relationships/hyperlink" Target="https://www.hindustantimes.com/world-news/china-shows-off-covid-19-vaccines-for-first-time/story-dGgWVXYEmDfGQUrh6DlvGI.html" TargetMode="External"/><Relationship Id="rId2386" Type="http://schemas.openxmlformats.org/officeDocument/2006/relationships/hyperlink" Target="https://www.hindustantimes.com/cities/ludhiana-two-more-lose-battle-to-covid-19-in-district/story-NcVowSqEIwxpq5WcMayKrN.html" TargetMode="External"/><Relationship Id="rId223" Type="http://schemas.openxmlformats.org/officeDocument/2006/relationships/hyperlink" Target="https://www.nbcnews.com/business/business-news/hedge-funds-scoop-local-newspapers-withering-under-covid-19-cuts-n1233800" TargetMode="External"/><Relationship Id="rId1056" Type="http://schemas.openxmlformats.org/officeDocument/2006/relationships/hyperlink" Target="https://www.hindustantimes.com/cities/covid-19-at-235-857-maharashtra-has-1-4th-of-country-s-active-cases/story-1KWDxjvrnUeGvriV7ItbYJ.html" TargetMode="External"/><Relationship Id="rId2387" Type="http://schemas.openxmlformats.org/officeDocument/2006/relationships/hyperlink" Target="https://www.hindustantimes.com/chandigarh/2-788-fresh-covid-cases-19-more-fatalities-reported-in-haryana/story-GcISqqbUMd0DLN8DQUFztL.html" TargetMode="External"/><Relationship Id="rId222" Type="http://schemas.openxmlformats.org/officeDocument/2006/relationships/hyperlink" Target="https://www.nbcnews.com/politics/2020-election/warning-signs-flash-trump-wisconsin-pandemic-response-fuels-disapproval-n1232646" TargetMode="External"/><Relationship Id="rId1057" Type="http://schemas.openxmlformats.org/officeDocument/2006/relationships/hyperlink" Target="https://www.hindustantimes.com/cricket/english-county-match-abandoned-after-player-tests-positive-for-covid-19/story-0UiybryTBxOc2lBqYMqf8L.html" TargetMode="External"/><Relationship Id="rId2388" Type="http://schemas.openxmlformats.org/officeDocument/2006/relationships/hyperlink" Target="https://www.hindustantimes.com/world-news/brazil-resumes-trials-of-chinese-covid-19-vaccine-candidate/story-bzTXGglVLnk9xHIGa63xdM.html" TargetMode="External"/><Relationship Id="rId221" Type="http://schemas.openxmlformats.org/officeDocument/2006/relationships/hyperlink" Target="https://www.nbcnews.com/news/world/russia-attempting-steal-coronavirus-vaccine-research-u-s-u-k-n1234021" TargetMode="External"/><Relationship Id="rId1058" Type="http://schemas.openxmlformats.org/officeDocument/2006/relationships/hyperlink" Target="https://www.hindustantimes.com/world-news/australia-s-csl-agrees-to-manufacture-two-covid-19-vaccine-candidates/story-q9Vp6dJxvZrwoCfhJFqgdL.html" TargetMode="External"/><Relationship Id="rId2389" Type="http://schemas.openxmlformats.org/officeDocument/2006/relationships/hyperlink" Target="https://www.hindustantimes.com/lucknow/covid-19-testing-mandatory-for-those-visiting-from-other-states-on-diwali/story-2SZzULjp7ZlEJlh9C2OO0N.html" TargetMode="External"/><Relationship Id="rId1048" Type="http://schemas.openxmlformats.org/officeDocument/2006/relationships/hyperlink" Target="https://www.hindustantimes.com/lucknow/uttar-pradesh-records-yet-another-highest-single-day-spike-of-6-777-covid-19-cases-tally-over-266-000/story-NqI2NRPxIYILDgTUnCZszL.html" TargetMode="External"/><Relationship Id="rId2379" Type="http://schemas.openxmlformats.org/officeDocument/2006/relationships/hyperlink" Target="https://www.hindustantimes.com/world-news/hope-sri-lanka-will-revisit-policy-to-ban-burials-of-covid-19-victims-un/story-w3BxqBUU54Azfei0ah37HL.html" TargetMode="External"/><Relationship Id="rId1049" Type="http://schemas.openxmlformats.org/officeDocument/2006/relationships/hyperlink" Target="https://www.hindustantimes.com/mumbai-news/maharashtra-cm-uddhav-thackery-revokes-decision-of-institutional-quarantine-for-covid-19-patients-over-50/story-vzkmn2AasEPMwAhGHv6gPK.html" TargetMode="External"/><Relationship Id="rId217" Type="http://schemas.openxmlformats.org/officeDocument/2006/relationships/hyperlink" Target="https://www.nbcnews.com/pop-culture/movies/new-zealand-ready-its-close-most-film-industry-remains-sidelined-n1207766" TargetMode="External"/><Relationship Id="rId216" Type="http://schemas.openxmlformats.org/officeDocument/2006/relationships/hyperlink" Target="https://www.nbcnews.com/news/asian-america/hate-crimes-history-asian-american-leaders-discuss-racism-during-pandemic-n1197836" TargetMode="External"/><Relationship Id="rId215" Type="http://schemas.openxmlformats.org/officeDocument/2006/relationships/hyperlink" Target="https://www.nbcnews.com/feature/nbc-out/trump-s-bible-teacher-says-gays-among-those-blame-covid-n1168981" TargetMode="External"/><Relationship Id="rId699" Type="http://schemas.openxmlformats.org/officeDocument/2006/relationships/hyperlink" Target="https://www.thedailystar.net/fake-covid-19-certificates-8-regent-employees-placed-2-day-remand-1945905" TargetMode="External"/><Relationship Id="rId214" Type="http://schemas.openxmlformats.org/officeDocument/2006/relationships/hyperlink" Target="https://www.nbcnews.com/politics/2020-election/trump-tells-tulsa-crowd-he-wanted-slow-down-covid-19-n1231658" TargetMode="External"/><Relationship Id="rId698" Type="http://schemas.openxmlformats.org/officeDocument/2006/relationships/hyperlink" Target="https://www.thedailystar.net/opinion/news/covid-19-and-the-challenges-children-special-needs-1945461" TargetMode="External"/><Relationship Id="rId219" Type="http://schemas.openxmlformats.org/officeDocument/2006/relationships/hyperlink" Target="https://www.nbcnews.com/news/us-news/awful-beautiful-saying-goodbye-coronavirus-victims-without-funeral-n1175431" TargetMode="External"/><Relationship Id="rId218" Type="http://schemas.openxmlformats.org/officeDocument/2006/relationships/hyperlink" Target="https://www.nbcnews.com/politics/donald-trump/6-trump-campaign-members-tulsa-test-positive-coronavirus-ahead-rally-n1231647" TargetMode="External"/><Relationship Id="rId2370" Type="http://schemas.openxmlformats.org/officeDocument/2006/relationships/hyperlink" Target="https://edition.cnn.com/2020/11/11/world/vanuatu-first-covid-case-trnd/index.html" TargetMode="External"/><Relationship Id="rId693" Type="http://schemas.openxmlformats.org/officeDocument/2006/relationships/hyperlink" Target="https://www.thedailystar.net/international/news/covid-19-vaccine-will-be-free-americans-officials-1944897" TargetMode="External"/><Relationship Id="rId1040" Type="http://schemas.openxmlformats.org/officeDocument/2006/relationships/hyperlink" Target="https://www.hindustantimes.com/india-news/india-records-nearly-70-000-new-cases-of-covid-19-tally-crosses-3-7-million/story-Pmz8U8BzQrfsxQCQ4a07mO.html" TargetMode="External"/><Relationship Id="rId2371" Type="http://schemas.openxmlformats.org/officeDocument/2006/relationships/hyperlink" Target="https://edition.cnn.com/2020/11/10/health/masks-cdc-updated-guidance/index.html" TargetMode="External"/><Relationship Id="rId692" Type="http://schemas.openxmlformats.org/officeDocument/2006/relationships/hyperlink" Target="https://www.thedailystar.net/health/news/vietnam-gifts-medical-supplies-worth-30000-bangladesh-1945369" TargetMode="External"/><Relationship Id="rId1041" Type="http://schemas.openxmlformats.org/officeDocument/2006/relationships/hyperlink" Target="https://www.hindustantimes.com/health/coronavirus-pandemic-post-covid-syndrome-severely-damages-children-s-hearts/story-HbG2wZVVf9LfiiadB3LwMN.html" TargetMode="External"/><Relationship Id="rId2372" Type="http://schemas.openxmlformats.org/officeDocument/2006/relationships/hyperlink" Target="https://edition.cnn.com/2020/11/12/health/covid-vaccine-timeline-slower/index.html" TargetMode="External"/><Relationship Id="rId691" Type="http://schemas.openxmlformats.org/officeDocument/2006/relationships/hyperlink" Target="https://www.hindustantimes.com/health/coronavirus-likely-order-of-covid-19-symptoms-decoded/story-LvTjD8iRroDfUKrj7nSujP.html" TargetMode="External"/><Relationship Id="rId1042" Type="http://schemas.openxmlformats.org/officeDocument/2006/relationships/hyperlink" Target="https://www.hindustantimes.com/health/covid-19-portugal-s-coronavirus-cases-raise-uk-quarantine-fears/story-kMR6Fxj2tbktJFSGiu6sUK.html" TargetMode="External"/><Relationship Id="rId2373" Type="http://schemas.openxmlformats.org/officeDocument/2006/relationships/hyperlink" Target="https://edition.cnn.com/2020/11/12/health/montana-letter-covid-19-ravalli-county/index.html" TargetMode="External"/><Relationship Id="rId690" Type="http://schemas.openxmlformats.org/officeDocument/2006/relationships/hyperlink" Target="https://www.hindustantimes.com/india-news/with-over-374-000-covid-19-cases-in-a-week-india-infection-tally-soars-to-2-58-million/story-8jqIQQtnL9CmwHM5fPfdqM.html" TargetMode="External"/><Relationship Id="rId1043" Type="http://schemas.openxmlformats.org/officeDocument/2006/relationships/hyperlink" Target="https://www.hindustantimes.com/india-news/over-90-000-covid-19-cases-recorded-in-india-in-single-day/story-0wqy4KR37yIcKusc6tM1ZJ.html" TargetMode="External"/><Relationship Id="rId2374" Type="http://schemas.openxmlformats.org/officeDocument/2006/relationships/hyperlink" Target="https://edition.cnn.com/2020/11/12/health/synairgen-covid-19-treatment-phase-2-trial-study/index.html" TargetMode="External"/><Relationship Id="rId213" Type="http://schemas.openxmlformats.org/officeDocument/2006/relationships/hyperlink" Target="https://www.nbcnews.com/news/world/muslims-being-unusual-ramadan-amid-coronavirus-pandemic-n1190266" TargetMode="External"/><Relationship Id="rId697" Type="http://schemas.openxmlformats.org/officeDocument/2006/relationships/hyperlink" Target="https://www.thedailystar.net/star-youth/news/affordable-solution-combat-covid-19-1945869" TargetMode="External"/><Relationship Id="rId1044" Type="http://schemas.openxmlformats.org/officeDocument/2006/relationships/hyperlink" Target="https://www.hindustantimes.com/cities/1-013-new-virus-cases-detected-in-j-k/story-6h3yVSHmysRkH4sw6PggHN.html" TargetMode="External"/><Relationship Id="rId2375" Type="http://schemas.openxmlformats.org/officeDocument/2006/relationships/hyperlink" Target="https://www.hindustantimes.com/health/covid-superspreader-risk-is-linked-to-restaurants-gyms-hotels/story-le6dSpx9AMfzlLGBXoQfvL.html" TargetMode="External"/><Relationship Id="rId212" Type="http://schemas.openxmlformats.org/officeDocument/2006/relationships/hyperlink" Target="https://www.nbcnews.com/news/us-news/parents-fight-covid-19-frontlines-volunteers-step-take-care-their-n1169931" TargetMode="External"/><Relationship Id="rId696" Type="http://schemas.openxmlformats.org/officeDocument/2006/relationships/hyperlink" Target="https://www.thedailystar.net/coronavirus-deadly-new-threat/news/covid-19-will-leave-the-country-its-own-health-minister-1945425" TargetMode="External"/><Relationship Id="rId1045" Type="http://schemas.openxmlformats.org/officeDocument/2006/relationships/hyperlink" Target="https://www.hindustantimes.com/india-news/india-allows-testing-on-demand-for-covid-19/story-JWprzSKRd4l2ZRXkGBp4AO.html" TargetMode="External"/><Relationship Id="rId2376" Type="http://schemas.openxmlformats.org/officeDocument/2006/relationships/hyperlink" Target="https://www.hindustantimes.com/health/common-mutation-may-make-coronavirus-more-vulnerable-to-vaccine-study/story-A0tgxz8LjrH0UQQOUldE0L.html" TargetMode="External"/><Relationship Id="rId211" Type="http://schemas.openxmlformats.org/officeDocument/2006/relationships/hyperlink" Target="https://www.nbcnews.com/news/world/china-launches-new-twitter-accounts-90-000-tweets-covid-19-n1207991" TargetMode="External"/><Relationship Id="rId695" Type="http://schemas.openxmlformats.org/officeDocument/2006/relationships/hyperlink" Target="https://www.thedailystar.net/frontpage/news/active-covid-cases-bangladesh-now-eighth-world-1944637" TargetMode="External"/><Relationship Id="rId1046" Type="http://schemas.openxmlformats.org/officeDocument/2006/relationships/hyperlink" Target="https://www.hindustantimes.com/health/obese-people-might-be-at-a-higher-risk-of-covid-19-complications-studies-find/story-eXWbyzmSgmRUMm1hCJDuSO.html" TargetMode="External"/><Relationship Id="rId2377" Type="http://schemas.openxmlformats.org/officeDocument/2006/relationships/hyperlink" Target="https://www.hindustantimes.com/business-news/covid-crisis-triggers-most-credit-insurance-payouts-since-2009/story-Filt3fQQ1m140wPEUnTnQI.html" TargetMode="External"/><Relationship Id="rId210" Type="http://schemas.openxmlformats.org/officeDocument/2006/relationships/hyperlink" Target="https://www.nbcnews.com/health/health-news/spying-coronavirus-little-known-u-s-intel-outfit-has-its-n1157296" TargetMode="External"/><Relationship Id="rId694" Type="http://schemas.openxmlformats.org/officeDocument/2006/relationships/hyperlink" Target="https://www.thedailystar.net/india/news/india-sees-63000-new-coronavirus-cases-last-24-hours-1945833" TargetMode="External"/><Relationship Id="rId1047" Type="http://schemas.openxmlformats.org/officeDocument/2006/relationships/hyperlink" Target="https://www.hindustantimes.com/health/children-can-have-both-covid-19-antibodies-virus-in-their-system-simultaneously/story-6Q50JqzKILvt00KCrsPbDJ.html" TargetMode="External"/><Relationship Id="rId2378" Type="http://schemas.openxmlformats.org/officeDocument/2006/relationships/hyperlink" Target="https://www.hindustantimes.com/delhi-news/north-civic-body-ropes-in-teachers-engineers-to-step-up-covid-vigil-in-markets/story-OqDbtOoeRAVvxOkxWTNK5O.html" TargetMode="External"/><Relationship Id="rId249" Type="http://schemas.openxmlformats.org/officeDocument/2006/relationships/hyperlink" Target="https://www.cnbc.com/2020/07/02/dr-scott-gottlieb-says-he-thinks-the-worst-of-the-us-coronavirus-epidemic-will-be-over-by-january.html" TargetMode="External"/><Relationship Id="rId248" Type="http://schemas.openxmlformats.org/officeDocument/2006/relationships/hyperlink" Target="https://www.cnbc.com/2020/07/20/european-markets-react-to-eu-summit-recovery-fund-coronavirus.html" TargetMode="External"/><Relationship Id="rId247" Type="http://schemas.openxmlformats.org/officeDocument/2006/relationships/hyperlink" Target="https://www.cnbc.com/2020/07/15/us-reports-record-67400-single-day-spike-of-new-coronavirus-cases.html" TargetMode="External"/><Relationship Id="rId1070" Type="http://schemas.openxmlformats.org/officeDocument/2006/relationships/hyperlink" Target="https://www.cnbc.com/2020/09/04/john-bolton-criticizes-trump-on-coronavirus-response.html" TargetMode="External"/><Relationship Id="rId1071" Type="http://schemas.openxmlformats.org/officeDocument/2006/relationships/hyperlink" Target="https://www.cnbc.com/2020/09/01/fauci-debunks-theories-of-low-cdc-coronavirus-death-toll-there-are-180000-plus-deaths-in-us.html" TargetMode="External"/><Relationship Id="rId1072" Type="http://schemas.openxmlformats.org/officeDocument/2006/relationships/hyperlink" Target="https://www.cnbc.com/2020/09/03/johnson-johnson-says-coronavirus-vaccine-prevents-severe-illness-in-hamsters.html" TargetMode="External"/><Relationship Id="rId242" Type="http://schemas.openxmlformats.org/officeDocument/2006/relationships/hyperlink" Target="https://www.nbcnews.com/business/corporations/pharmaceutical-executives-are-getting-multimillion-dollar-payouts-without-even-producing-n1235022" TargetMode="External"/><Relationship Id="rId1073" Type="http://schemas.openxmlformats.org/officeDocument/2006/relationships/hyperlink" Target="https://www.cnbc.com/2020/09/01/apple-google-will-build-coronavirus-contact-tracing-software-right-into-your-phone.html" TargetMode="External"/><Relationship Id="rId241" Type="http://schemas.openxmlformats.org/officeDocument/2006/relationships/hyperlink" Target="https://www.nbcnews.com/health/health-care/scientists-were-close-coronavirus-vaccine-years-ago-then-money-dried-n1150091" TargetMode="External"/><Relationship Id="rId1074" Type="http://schemas.openxmlformats.org/officeDocument/2006/relationships/hyperlink" Target="https://www.cnbc.com/2020/09/04/key-coronavirus-forecast-predicts-over-410000-total-us-deaths-by-jan-1.html" TargetMode="External"/><Relationship Id="rId240" Type="http://schemas.openxmlformats.org/officeDocument/2006/relationships/hyperlink" Target="https://www.nbcnews.com/news/us-news/fda-will-allow-doctors-treat-critically-ill-coronavirus-patients-blood-n1167831" TargetMode="External"/><Relationship Id="rId1075" Type="http://schemas.openxmlformats.org/officeDocument/2006/relationships/hyperlink" Target="https://www.cnbc.com/2020/09/04/who-says-widespread-coronavirus-vaccinations-are-not-expected-until-mid-2021-.html" TargetMode="External"/><Relationship Id="rId1076" Type="http://schemas.openxmlformats.org/officeDocument/2006/relationships/hyperlink" Target="https://www.cnbc.com/2020/09/05/big-tech-needs-to-pay-more-tax-eus-gentiloni-says.html" TargetMode="External"/><Relationship Id="rId246" Type="http://schemas.openxmlformats.org/officeDocument/2006/relationships/hyperlink" Target="https://www.cnbc.com/2020/07/13/pfizer-biontechs-coronavirus-vaccines-get-fdas-fast-track-status.html" TargetMode="External"/><Relationship Id="rId1077" Type="http://schemas.openxmlformats.org/officeDocument/2006/relationships/hyperlink" Target="https://www.cnbc.com/2020/09/04/moderna-slows-coronavirus-vaccine-trial-t-to-ensure-minority-representation-ceo-says.html" TargetMode="External"/><Relationship Id="rId245" Type="http://schemas.openxmlformats.org/officeDocument/2006/relationships/hyperlink" Target="https://www.cnbc.com/2020/06/29/cramer-adds-new-stocks-recommends-buying-12-laggards-in-his-covid-19-index.html" TargetMode="External"/><Relationship Id="rId1078" Type="http://schemas.openxmlformats.org/officeDocument/2006/relationships/hyperlink" Target="https://www.nbcnews.com/politics/white-house/u-s-opts-out-who-linked-global-covid-19-vaccine-n1239218" TargetMode="External"/><Relationship Id="rId244" Type="http://schemas.openxmlformats.org/officeDocument/2006/relationships/hyperlink" Target="https://www.cnbc.com/2020/07/10/forex-markets-coronavirus-pandemic-in-focus.html" TargetMode="External"/><Relationship Id="rId1079" Type="http://schemas.openxmlformats.org/officeDocument/2006/relationships/hyperlink" Target="https://www.nbcnews.com/news/us-news/nyc-delays-reopening-public-schools-two-weeks-due-covid-19-n1238992" TargetMode="External"/><Relationship Id="rId243" Type="http://schemas.openxmlformats.org/officeDocument/2006/relationships/hyperlink" Target="https://www.cnbc.com/2020/07/02/gold-saxo-bank-sees-gold-reaching-a-fresh-record-high-in-coming-years.html" TargetMode="External"/><Relationship Id="rId239" Type="http://schemas.openxmlformats.org/officeDocument/2006/relationships/hyperlink" Target="https://www.nbcnews.com/health/health-news/here-are-some-existing-drugs-may-be-repurposed-treat-coronavirus-n1162021" TargetMode="External"/><Relationship Id="rId238" Type="http://schemas.openxmlformats.org/officeDocument/2006/relationships/hyperlink" Target="https://www.theguardian.com/world/2020/mar/02/us-coronavirus-deaths-washington-new-york-case" TargetMode="External"/><Relationship Id="rId237" Type="http://schemas.openxmlformats.org/officeDocument/2006/relationships/hyperlink" Target="https://www.cnbc.com/2020/04/19/coronavirus-updates-voters-support-government-role-in-economy-nbcwsj-poll-says.html" TargetMode="External"/><Relationship Id="rId236" Type="http://schemas.openxmlformats.org/officeDocument/2006/relationships/hyperlink" Target="https://www.cnbc.com/2020/05/08/vice-president-mike-pence-staffer-tests-positive-for-coronavirus.html" TargetMode="External"/><Relationship Id="rId2390" Type="http://schemas.openxmlformats.org/officeDocument/2006/relationships/hyperlink" Target="https://www.hindustantimes.com/india-news/ayush-ministry-approves-manufacture-of-ayurvedic-covid-19-drug/story-0tfVN24dCHcX142yaeFFIJ.html" TargetMode="External"/><Relationship Id="rId1060" Type="http://schemas.openxmlformats.org/officeDocument/2006/relationships/hyperlink" Target="https://www.hindustantimes.com/delhi-news/delhi-metro-resumes-services-with-strict-safety-measures-after-169-day-covid-hiatus/story-vxzTZOhtAJZKTPZhjVhWVP.html" TargetMode="External"/><Relationship Id="rId2391" Type="http://schemas.openxmlformats.org/officeDocument/2006/relationships/hyperlink" Target="https://www.hindustantimes.com/health/iisc-researchers-design-heat-tolerant-covid-19-vaccine-candidate/story-gINktqv8aoznlPw3SJsPHI.html" TargetMode="External"/><Relationship Id="rId1061" Type="http://schemas.openxmlformats.org/officeDocument/2006/relationships/hyperlink" Target="https://www.hindustantimes.com/fitness/study-reveals-long-term-lung-and-heart-damage-in-covid-19-patients-can-improve-with-time/story-oQN1mpg3qjTM5psXSr0ZSL.html" TargetMode="External"/><Relationship Id="rId2392" Type="http://schemas.openxmlformats.org/officeDocument/2006/relationships/hyperlink" Target="https://www.hindustantimes.com/india-news/up-begins-groundwork-for-storage-of-covid-19-vaccine/story-qkhzv0pIeODf0OUJxm2O4M.html" TargetMode="External"/><Relationship Id="rId231" Type="http://schemas.openxmlformats.org/officeDocument/2006/relationships/hyperlink" Target="https://www.cnbc.com/2020/04/13/who-officials-say-its-unclear-whether-recovered-coronavirus-patients-are-immune-to-second-infection.html" TargetMode="External"/><Relationship Id="rId1062" Type="http://schemas.openxmlformats.org/officeDocument/2006/relationships/hyperlink" Target="https://www.cnbc.com/2020/09/01/bridgewater-associates-co-cio-greg-jensen-on-coronavirus-stimulus-need.html" TargetMode="External"/><Relationship Id="rId2393" Type="http://schemas.openxmlformats.org/officeDocument/2006/relationships/hyperlink" Target="https://www.hindustantimes.com/india-news/india-s-records-less-that-50-000-daily-covid-19-cases-for-6th-day-in-a-row-active-cases-below-4-9-lakh/story-MajjrSjH3v0p1ub0MaV68J.html" TargetMode="External"/><Relationship Id="rId230" Type="http://schemas.openxmlformats.org/officeDocument/2006/relationships/hyperlink" Target="https://www.cnbc.com/2020/05/05/coronavirus-uk-death-toll-becomes-the-highest-in-europe.html" TargetMode="External"/><Relationship Id="rId1063" Type="http://schemas.openxmlformats.org/officeDocument/2006/relationships/hyperlink" Target="https://www.cnbc.com/2020/09/02/ceo-of-calvin-klein-owner-retail-hinges-more-on-halting-virus-than-stimulus.html" TargetMode="External"/><Relationship Id="rId2394" Type="http://schemas.openxmlformats.org/officeDocument/2006/relationships/hyperlink" Target="https://www.hindustantimes.com/mumbai-news/mumbai-local-trains-may-resume-for-all-if-no-spike-in-covid-19-tally-a-fortnight-after-diwali/story-ctrEph49Cq5xyQ5KylVqsI.html" TargetMode="External"/><Relationship Id="rId1064" Type="http://schemas.openxmlformats.org/officeDocument/2006/relationships/hyperlink" Target="https://www.cnbc.com/2020/08/31/canada-to-purchase-76-million-doses-of-novavax-coronavirus-vaccine-company-says.html" TargetMode="External"/><Relationship Id="rId2395" Type="http://schemas.openxmlformats.org/officeDocument/2006/relationships/hyperlink" Target="https://www.hindustantimes.com/cities/covid-19-tripura-s-sero-survey-reveals-33-98-people-have-antibodies/story-WxiY2pmkTwHJHEwG4Wl29O.html" TargetMode="External"/><Relationship Id="rId1065" Type="http://schemas.openxmlformats.org/officeDocument/2006/relationships/hyperlink" Target="https://www.cnbc.com/2020/09/01/europe-coronavirus-resurgence-spain-and-russia-see-infections-spike.html" TargetMode="External"/><Relationship Id="rId2396" Type="http://schemas.openxmlformats.org/officeDocument/2006/relationships/hyperlink" Target="https://www.hindustantimes.com/world-news/china-holds-meet-with-pak-sri-lanka-nepal-bangladesh-to-jointly-fight-covid/story-eda039n0VNOYMhQELCXIyN.html" TargetMode="External"/><Relationship Id="rId235" Type="http://schemas.openxmlformats.org/officeDocument/2006/relationships/hyperlink" Target="https://www.cnbc.com/2020/06/20/us-reports-his-number-of-daily-coronavirus-cases-since-may-1.html" TargetMode="External"/><Relationship Id="rId1066" Type="http://schemas.openxmlformats.org/officeDocument/2006/relationships/hyperlink" Target="https://www.cnbc.com/2020/09/03/google-tells-employees-to-take-friday-off-for-collective-wellbeing.html" TargetMode="External"/><Relationship Id="rId2397" Type="http://schemas.openxmlformats.org/officeDocument/2006/relationships/hyperlink" Target="https://www.hindustantimes.com/health/inhaling-immune-system-protein-may-help-hospitalised-covid-19-patients-recover-study/story-mjXeNxv4tSEPIAJyQotrWO.html" TargetMode="External"/><Relationship Id="rId234" Type="http://schemas.openxmlformats.org/officeDocument/2006/relationships/hyperlink" Target="https://www.cnbc.com/2020/04/23/coronavirus-treatment-ousted-doctor-felt-pressure-after-trump-talked-to-larry-ellison.html" TargetMode="External"/><Relationship Id="rId1067" Type="http://schemas.openxmlformats.org/officeDocument/2006/relationships/hyperlink" Target="https://www.cnbc.com/2020/09/01/nih-panel-refutes-fdas-claims-of-the-benefits-of-coronavirus-plasma-treatment.html" TargetMode="External"/><Relationship Id="rId2398" Type="http://schemas.openxmlformats.org/officeDocument/2006/relationships/hyperlink" Target="https://www.hindustantimes.com/world-news/china-under-pressure-to-reveal-covid-19-vaccine-data-after-pfizer-success/story-4mga4HNrPUIZrPDNagVPwN.html" TargetMode="External"/><Relationship Id="rId233" Type="http://schemas.openxmlformats.org/officeDocument/2006/relationships/hyperlink" Target="https://www.cnbc.com/2020/04/14/there-are-now-70-coronavirus-vaccines-in-development.html" TargetMode="External"/><Relationship Id="rId1068" Type="http://schemas.openxmlformats.org/officeDocument/2006/relationships/hyperlink" Target="https://www.cnbc.com/2020/09/02/coronavirus-cdc-asks-states-to-waive-licensing-rules-so-vaccine-sites-are-ready-by-nov-1.html" TargetMode="External"/><Relationship Id="rId2399" Type="http://schemas.openxmlformats.org/officeDocument/2006/relationships/hyperlink" Target="https://www.hindustantimes.com/world-news/charlie-hebdo-trial-to-resume-in-paris-after-covid-19-suspension/story-yOSUiLY70l1w0TBbHMmIaL.html" TargetMode="External"/><Relationship Id="rId232" Type="http://schemas.openxmlformats.org/officeDocument/2006/relationships/hyperlink" Target="https://www.cnbc.com/2020/06/08/asymptomatic-coronavirus-patients-arent-spreading-new-infections-who-says.html" TargetMode="External"/><Relationship Id="rId1069" Type="http://schemas.openxmlformats.org/officeDocument/2006/relationships/hyperlink" Target="https://www.cnbc.com/2020/09/03/pfizer-ceo-confirms-coronavirus-vaccine-trial-may-have-results-in-october.html" TargetMode="External"/><Relationship Id="rId1015" Type="http://schemas.openxmlformats.org/officeDocument/2006/relationships/hyperlink" Target="https://www.cnbc.com/2020/08/28/sanofi-more-confident-about-its-coronavirus-vaccines.html" TargetMode="External"/><Relationship Id="rId1499" Type="http://schemas.openxmlformats.org/officeDocument/2006/relationships/hyperlink" Target="https://www.npr.org/sections/health-shots/2020/03/24/821035311/fda-grants-experimental-coronavirus-drug-benefits-for-rare-disease-treatments" TargetMode="External"/><Relationship Id="rId2346" Type="http://schemas.openxmlformats.org/officeDocument/2006/relationships/hyperlink" Target="https://www.theguardian.com/world/2020/nov/08/veterinary-workers-cull-17-million-danish-mink-to-halt-new-covid" TargetMode="External"/><Relationship Id="rId1016" Type="http://schemas.openxmlformats.org/officeDocument/2006/relationships/hyperlink" Target="https://www.cnbc.com/2020/08/28/coronavirus-kids-with-asymptomatic-cases-may-shed-virus-for-weeks-scientists-say.html" TargetMode="External"/><Relationship Id="rId2347" Type="http://schemas.openxmlformats.org/officeDocument/2006/relationships/hyperlink" Target="https://www.theguardian.com/world/2020/nov/06/us-coronavirus-record-daily-cases-Thursday" TargetMode="External"/><Relationship Id="rId1017" Type="http://schemas.openxmlformats.org/officeDocument/2006/relationships/hyperlink" Target="https://www.cnbc.com/2020/08/28/louisiana-is-blind-to-coronavirus-as-hurricane-laura-shutters-testing-sites.html" TargetMode="External"/><Relationship Id="rId2348" Type="http://schemas.openxmlformats.org/officeDocument/2006/relationships/hyperlink" Target="https://www.theguardian.com/science/2020/nov/07/aspirin-tested-uk-coronavirus-treatment-recovery-blood-clot" TargetMode="External"/><Relationship Id="rId1018" Type="http://schemas.openxmlformats.org/officeDocument/2006/relationships/hyperlink" Target="https://www.cnbc.com/2020/08/28/abbott-has-trial-of-its-rapid-coronavirus-test-for-asymptomatic-people.html" TargetMode="External"/><Relationship Id="rId2349" Type="http://schemas.openxmlformats.org/officeDocument/2006/relationships/hyperlink" Target="https://edition.cnn.com/2020/11/06/politics/mark-meadows-coronavirus-positive-test/index.html" TargetMode="External"/><Relationship Id="rId1019" Type="http://schemas.openxmlformats.org/officeDocument/2006/relationships/hyperlink" Target="https://www.cnbc.com/2020/08/28/dr-scott-gottlieb-on-fda-requiring-at-home-coronavirus-test-reporting.html" TargetMode="External"/><Relationship Id="rId668" Type="http://schemas.openxmlformats.org/officeDocument/2006/relationships/hyperlink" Target="https://www.nytimes.com/2020/08/11/us/homicides-crime-kansas-city-coronavirus.html" TargetMode="External"/><Relationship Id="rId667" Type="http://schemas.openxmlformats.org/officeDocument/2006/relationships/hyperlink" Target="https://news.cgtn.com/news/2020-08-13/COVID-19-Chinese-firm-in-Uganda-making-smartphones-with-thermometer-SUP6HmRBKM/index.html" TargetMode="External"/><Relationship Id="rId666" Type="http://schemas.openxmlformats.org/officeDocument/2006/relationships/hyperlink" Target="https://africa.cgtn.com/2020/08/15/kenyas-covid-19-cases-nears-30000-mark-after-515-more-test-positive/" TargetMode="External"/><Relationship Id="rId665" Type="http://schemas.openxmlformats.org/officeDocument/2006/relationships/hyperlink" Target="https://news.cgtn.com/news/2020-08-14/Chinese-mainland-reports-30-new-COVID-19-cases-SWlGBUqJXO/index.html" TargetMode="External"/><Relationship Id="rId669" Type="http://schemas.openxmlformats.org/officeDocument/2006/relationships/hyperlink" Target="https://www.nytimes.com/2020/08/14/us/politics/senators-criticize-guantanamo-prison-coronavirus-plan.html" TargetMode="External"/><Relationship Id="rId1490" Type="http://schemas.openxmlformats.org/officeDocument/2006/relationships/hyperlink" Target="https://edition.cnn.com/2020/06/22/us/health-officials-threats-coronavirus/index.html" TargetMode="External"/><Relationship Id="rId660" Type="http://schemas.openxmlformats.org/officeDocument/2006/relationships/hyperlink" Target="https://africa.cgtn.com/2020/08/15/africas-covid-19-death-toll-passes-25000-mark-as-confirmed-cases-near-1-1-million/" TargetMode="External"/><Relationship Id="rId1491" Type="http://schemas.openxmlformats.org/officeDocument/2006/relationships/hyperlink" Target="https://www.latimes.com/world-nation/story/2020-07-04/coronavirus-airborne-spread" TargetMode="External"/><Relationship Id="rId1492" Type="http://schemas.openxmlformats.org/officeDocument/2006/relationships/hyperlink" Target="https://www.thedailystar.net/health/news/gut-microbiota-the-time-covid-19-1932365" TargetMode="External"/><Relationship Id="rId1493" Type="http://schemas.openxmlformats.org/officeDocument/2006/relationships/hyperlink" Target="https://www.nytimes.com/2020/07/04/health/coronavirus-neanderthals.html" TargetMode="External"/><Relationship Id="rId2340" Type="http://schemas.openxmlformats.org/officeDocument/2006/relationships/hyperlink" Target="https://www.dhakatribune.com/world/north-america/2020/11/08/texas-becomes-first-us-state-to-exceed-1m-covid-19-cases" TargetMode="External"/><Relationship Id="rId1010" Type="http://schemas.openxmlformats.org/officeDocument/2006/relationships/hyperlink" Target="https://www.cnbc.com/2020/08/28/san-quentin-prison-turns-to-volunteer-doctors-to-help-in-slow-recovery-from-coronavirus-outbreak.html" TargetMode="External"/><Relationship Id="rId1494" Type="http://schemas.openxmlformats.org/officeDocument/2006/relationships/hyperlink" Target="https://www.ft.com/content/124dd4f4-8a0b-11ea-9dcb-fe6871f4145a" TargetMode="External"/><Relationship Id="rId2341" Type="http://schemas.openxmlformats.org/officeDocument/2006/relationships/hyperlink" Target="https://www.dhakatribune.com/world/2020/11/08/biden-vows-immediate-science-based-action-on-covid-19" TargetMode="External"/><Relationship Id="rId664" Type="http://schemas.openxmlformats.org/officeDocument/2006/relationships/hyperlink" Target="https://news.cgtn.com/news/2020-08-14/Governor-of-Venezuela-s-capital-district-dies-of-COVID-19-SWirVSsDy8/index.html" TargetMode="External"/><Relationship Id="rId1011" Type="http://schemas.openxmlformats.org/officeDocument/2006/relationships/hyperlink" Target="https://www.cnbc.com/2020/08/26/gop-set-to-propose-smaller-coronavirus-stimulus-bill.html" TargetMode="External"/><Relationship Id="rId1495" Type="http://schemas.openxmlformats.org/officeDocument/2006/relationships/hyperlink" Target="https://www.thedailystar.net/health/news/changed-youth-lifestyle-the-time-covid-19-1932381" TargetMode="External"/><Relationship Id="rId2342" Type="http://schemas.openxmlformats.org/officeDocument/2006/relationships/hyperlink" Target="https://www.dhakatribune.com/health/coronavirus/2020/11/07/covid-19-13-die-1-289-new-cases-in-24hrs" TargetMode="External"/><Relationship Id="rId663" Type="http://schemas.openxmlformats.org/officeDocument/2006/relationships/hyperlink" Target="https://africa.cgtn.com/2020/08/15/rwanda-reports-daily-surge-in-new-covid-19-cases-after-seeing-downward-trend/" TargetMode="External"/><Relationship Id="rId1012" Type="http://schemas.openxmlformats.org/officeDocument/2006/relationships/hyperlink" Target="https://www.cnbc.com/2020/08/27/fintech-unicorn-klarnas-losses-rise-sevenfold-amid-global-expansion.html" TargetMode="External"/><Relationship Id="rId1496" Type="http://schemas.openxmlformats.org/officeDocument/2006/relationships/hyperlink" Target="https://www.nytimes.com/2020/04/24/world/europe/disinformation-china-eu-coronavirus.html" TargetMode="External"/><Relationship Id="rId2343" Type="http://schemas.openxmlformats.org/officeDocument/2006/relationships/hyperlink" Target="https://www.theguardian.com/australia-news/2020/nov/07/nsw-reports-five-new-coronavirus-cases-as-victoria-celebrates-eighth-straight-donut-day" TargetMode="External"/><Relationship Id="rId662" Type="http://schemas.openxmlformats.org/officeDocument/2006/relationships/hyperlink" Target="https://news.cgtn.com/news/2020-08-15/Study-hints-can-t-prove-survivor-plasma-fights-COVID-19-SY1BGpEKac/index.html" TargetMode="External"/><Relationship Id="rId1013" Type="http://schemas.openxmlformats.org/officeDocument/2006/relationships/hyperlink" Target="https://www.cnbc.com/2020/08/26/who-says-its-rare-but-possible-people-whove-recovered-from-the-coronavirus-can-get-it-again.html" TargetMode="External"/><Relationship Id="rId1497" Type="http://schemas.openxmlformats.org/officeDocument/2006/relationships/hyperlink" Target="https://www.cnbc.com/2020/05/01/us-billionaires-boost-wealth-by-406-billion-as-markets-rebound.html" TargetMode="External"/><Relationship Id="rId2344" Type="http://schemas.openxmlformats.org/officeDocument/2006/relationships/hyperlink" Target="https://www.theguardian.com/world/2020/nov/08/covid-set-to-cause-400000-surge-in-tb-deaths-as-medics-diverted" TargetMode="External"/><Relationship Id="rId661" Type="http://schemas.openxmlformats.org/officeDocument/2006/relationships/hyperlink" Target="https://news.cgtn.com/news/2020-08-15/Modi-India-ready-to-mass-produce-COVID-19-vaccine--SYLZyLZQzK/index.html" TargetMode="External"/><Relationship Id="rId1014" Type="http://schemas.openxmlformats.org/officeDocument/2006/relationships/hyperlink" Target="https://www.cnbc.com/2020/08/27/coronavirus-stimulus-update-pelosi-meadows-phone-call-makes-no-progress.html" TargetMode="External"/><Relationship Id="rId1498" Type="http://schemas.openxmlformats.org/officeDocument/2006/relationships/hyperlink" Target="https://thehill.com/homenews/media/503297-employee-at-scs-largest-newspaper-tests-positive-for-covid-19-after-executives" TargetMode="External"/><Relationship Id="rId2345" Type="http://schemas.openxmlformats.org/officeDocument/2006/relationships/hyperlink" Target="https://www.theguardian.com/world/2020/nov/07/us-covid-cases-friday-daily-record" TargetMode="External"/><Relationship Id="rId1004" Type="http://schemas.openxmlformats.org/officeDocument/2006/relationships/hyperlink" Target="https://www.thedailystar.net/coronavirus-deadly-new-threat/news/severe-or-fatal-covid-19-very-rare-children-study-finds-1952813" TargetMode="External"/><Relationship Id="rId1488" Type="http://schemas.openxmlformats.org/officeDocument/2006/relationships/hyperlink" Target="https://edition.cnn.com/2020/04/12/asia/china-coronavirus-research-restrictions-intl-hnk/index.html" TargetMode="External"/><Relationship Id="rId2335" Type="http://schemas.openxmlformats.org/officeDocument/2006/relationships/hyperlink" Target="https://www.hindustantimes.com/india-news/india-records-45-674-fresh-covid-19-infections-in-24-hours-9-fall-from-yesterday/story-SNB0sVpvV66xdrTlSleuLO.html" TargetMode="External"/><Relationship Id="rId1005" Type="http://schemas.openxmlformats.org/officeDocument/2006/relationships/hyperlink" Target="https://www.thedailystar.net/working-education-system-changes-during-after-covid-19-1952433" TargetMode="External"/><Relationship Id="rId1489" Type="http://schemas.openxmlformats.org/officeDocument/2006/relationships/hyperlink" Target="https://time.com/5830178/meat-shortages-coronavirus/" TargetMode="External"/><Relationship Id="rId2336" Type="http://schemas.openxmlformats.org/officeDocument/2006/relationships/hyperlink" Target="https://www.hindustantimes.com/world-news/curbing-covid-19-pandemic-swiftly-was-vital-in-china-s-ongoing-economic-recovery/story-kGh1kNJxaNmNSHuotjHyXN.html" TargetMode="External"/><Relationship Id="rId1006" Type="http://schemas.openxmlformats.org/officeDocument/2006/relationships/hyperlink" Target="https://www.thedailystar.net/country/news/covid-19-south-korea-give-bangladesh-test-kits-worth-800k-1952069" TargetMode="External"/><Relationship Id="rId2337" Type="http://schemas.openxmlformats.org/officeDocument/2006/relationships/hyperlink" Target="https://www.hindustantimes.com/mumbai-news/uddhav-thackeray-lauds-people-after-dip-in-covid-19-cases-stresses-on-vigilant-festival-celebrations/story-yvTjI6l5LqsS54MBBl09TO.html" TargetMode="External"/><Relationship Id="rId1007" Type="http://schemas.openxmlformats.org/officeDocument/2006/relationships/hyperlink" Target="https://www.cnbc.com/2020/08/26/coronavirus-vaccine-cdc-proposes-guidelines-for-distributing-vaccine-in-us.html" TargetMode="External"/><Relationship Id="rId2338" Type="http://schemas.openxmlformats.org/officeDocument/2006/relationships/hyperlink" Target="https://www.dhakatribune.com/world/europe/2020/11/06/greece-orders-nationwide-lockdown-to-curb-covid-19-surge" TargetMode="External"/><Relationship Id="rId1008" Type="http://schemas.openxmlformats.org/officeDocument/2006/relationships/hyperlink" Target="https://www.cnbc.com/2020/08/27/sens-warren-smith-press-major-labs-over-coronavirus-testing-delays-as-flu-season-approaches.html" TargetMode="External"/><Relationship Id="rId2339" Type="http://schemas.openxmlformats.org/officeDocument/2006/relationships/hyperlink" Target="https://www.dhakatribune.com/bangladesh/2020/11/08/covid-19-18-die-1-474-new-cases-in-24hrs" TargetMode="External"/><Relationship Id="rId1009" Type="http://schemas.openxmlformats.org/officeDocument/2006/relationships/hyperlink" Target="https://www.cnbc.com/2020/08/27/25percent-of-us-malls-are-set-to-shut-within-5-years-what-comes-next.html" TargetMode="External"/><Relationship Id="rId657" Type="http://schemas.openxmlformats.org/officeDocument/2006/relationships/hyperlink" Target="https://news.cgtn.com/news/2020-08-15/Chinese-mainland-reports-22-new-COVID-19-cases-SY18BAXFq8/index.html" TargetMode="External"/><Relationship Id="rId656" Type="http://schemas.openxmlformats.org/officeDocument/2006/relationships/hyperlink" Target="https://www.dhakatribune.com/health/coronavirus/2020/08/15/russia-starts-production-of-covid-19-vaccine" TargetMode="External"/><Relationship Id="rId655" Type="http://schemas.openxmlformats.org/officeDocument/2006/relationships/hyperlink" Target="https://www.thedailystar.net/india/news/3-covid-19-vaccines-being-trialled-india-plan-distribution-ready-modi-1945341" TargetMode="External"/><Relationship Id="rId654" Type="http://schemas.openxmlformats.org/officeDocument/2006/relationships/hyperlink" Target="https://www.voanews.com/covid-19-pandemic/britain-slaps-2-week-quarantine-travelers-spain" TargetMode="External"/><Relationship Id="rId659" Type="http://schemas.openxmlformats.org/officeDocument/2006/relationships/hyperlink" Target="https://africa.cgtn.com/2020/08/15/ethiopias-covid-19-cases-surpass-27000/" TargetMode="External"/><Relationship Id="rId658" Type="http://schemas.openxmlformats.org/officeDocument/2006/relationships/hyperlink" Target="https://africa.cgtn.com/2020/08/15/nigerias-covid-19-cases-top-48000-as-government-vows-stronger-response/" TargetMode="External"/><Relationship Id="rId1480" Type="http://schemas.openxmlformats.org/officeDocument/2006/relationships/hyperlink" Target="https://www.cbsnews.com/news/unemployment-jobless-claims-rise-layoffs-2020-07-18/" TargetMode="External"/><Relationship Id="rId1481" Type="http://schemas.openxmlformats.org/officeDocument/2006/relationships/hyperlink" Target="https://edition.cnn.com/2020/07/03/politics/donald-trump-coronavirus-texas-arizona-florida/index.html" TargetMode="External"/><Relationship Id="rId1482" Type="http://schemas.openxmlformats.org/officeDocument/2006/relationships/hyperlink" Target="https://abcnews.go.com/Health/cdc-director-downplays-coronavirus-models-death-toll-lower/story?id=70011918" TargetMode="External"/><Relationship Id="rId1483" Type="http://schemas.openxmlformats.org/officeDocument/2006/relationships/hyperlink" Target="https://time.com/5840208/brazil-coronavirus/" TargetMode="External"/><Relationship Id="rId2330" Type="http://schemas.openxmlformats.org/officeDocument/2006/relationships/hyperlink" Target="https://news.sky.com/story/coronavirus-india-grapples-with-plans-to-vaccinate-1-3-billion-people-against-covid-19-12129652" TargetMode="External"/><Relationship Id="rId653" Type="http://schemas.openxmlformats.org/officeDocument/2006/relationships/hyperlink" Target="https://www.voanews.com/covid-19-pandemic/iran-says-medics-exhausted-battle-against-coronavirus" TargetMode="External"/><Relationship Id="rId1000" Type="http://schemas.openxmlformats.org/officeDocument/2006/relationships/hyperlink" Target="https://www.thedailystar.net/australia-provides-5-tonnes-ppe-to-bangladesh-armed-forces-1952881" TargetMode="External"/><Relationship Id="rId1484" Type="http://schemas.openxmlformats.org/officeDocument/2006/relationships/hyperlink" Target="https://edition.cnn.com/2020/05/12/europe/russia-fire-coronavirus-patients-intl/index.html" TargetMode="External"/><Relationship Id="rId2331" Type="http://schemas.openxmlformats.org/officeDocument/2006/relationships/hyperlink" Target="http://www.xinhuanet.com/english/2020-11/11/c_139508632.htm" TargetMode="External"/><Relationship Id="rId652" Type="http://schemas.openxmlformats.org/officeDocument/2006/relationships/hyperlink" Target="https://www.dailysabah.com/world/covid-19-deaths-top-600000-as-cases-rise-in-south-africa-australia/news?gallery_image=undefined" TargetMode="External"/><Relationship Id="rId1001" Type="http://schemas.openxmlformats.org/officeDocument/2006/relationships/hyperlink" Target="https://www.thedailystar.net/frontpage/news/covid-danger-far-over-1952689" TargetMode="External"/><Relationship Id="rId1485" Type="http://schemas.openxmlformats.org/officeDocument/2006/relationships/hyperlink" Target="https://edition.cnn.com/2020/04/08/europe/pope-francis-coronavirus-nature-response-intl/index.html" TargetMode="External"/><Relationship Id="rId2332" Type="http://schemas.openxmlformats.org/officeDocument/2006/relationships/hyperlink" Target="https://www.bangkokpost.com/world/2016735/philippines-seeks-50-million-covid-19-vaccine-shots-in-2021" TargetMode="External"/><Relationship Id="rId651" Type="http://schemas.openxmlformats.org/officeDocument/2006/relationships/hyperlink" Target="https://medicalxpress.com/news/2020-07-rapid-covid-cases-south-africa.html" TargetMode="External"/><Relationship Id="rId1002" Type="http://schemas.openxmlformats.org/officeDocument/2006/relationships/hyperlink" Target="https://www.thedailystar.net/frontpage/news/beximco-pharma-ties-indian-firm-1952677" TargetMode="External"/><Relationship Id="rId1486" Type="http://schemas.openxmlformats.org/officeDocument/2006/relationships/hyperlink" Target="https://www.hindustantimes.com/india-news/covid-19-lockdown-centre-s-economic-package-may-have-small-trader-focus/story-enK9g5ba2mdjmu2kCpvyFP.html" TargetMode="External"/><Relationship Id="rId2333" Type="http://schemas.openxmlformats.org/officeDocument/2006/relationships/hyperlink" Target="https://www.hindustantimes.com/more-lifestyle/80-of-covid-19-patients-have-vitamin-d-deficiency-study/story-qNbKP5JUi3vWCv7D5XBSoI.html" TargetMode="External"/><Relationship Id="rId650" Type="http://schemas.openxmlformats.org/officeDocument/2006/relationships/hyperlink" Target="https://africa.cgtn.com/2020/07/26/south-africas-tourism-sector-hit-hard-by-covid-19/" TargetMode="External"/><Relationship Id="rId1003" Type="http://schemas.openxmlformats.org/officeDocument/2006/relationships/hyperlink" Target="https://www.thedailystar.net/business/news/post-covid-19-recovery-bangladesh-seeks-uks-gsp-extension-until-2030-1952897" TargetMode="External"/><Relationship Id="rId1487" Type="http://schemas.openxmlformats.org/officeDocument/2006/relationships/hyperlink" Target="https://edition.cnn.com/2020/02/19/health/coronavirus-china-sars-mers-intl-hnk/index.html" TargetMode="External"/><Relationship Id="rId2334" Type="http://schemas.openxmlformats.org/officeDocument/2006/relationships/hyperlink" Target="https://www.hindustantimes.com/delhi-news/worst-wave-of-covid-19-so-far-delhi-health-minister-satyendar-jain/story-SxRCXmq78XrXGVKnIC8b1J.html" TargetMode="External"/><Relationship Id="rId1037" Type="http://schemas.openxmlformats.org/officeDocument/2006/relationships/hyperlink" Target="https://www.hindustantimes.com/health/no-need-for-alarm-on-covid-19-reinfection-need-more-data-for-reliable-inference-scientists/story-ON7Z11PiKugPm8M5udbcpO.html" TargetMode="External"/><Relationship Id="rId2368" Type="http://schemas.openxmlformats.org/officeDocument/2006/relationships/hyperlink" Target="https://edition.cnn.com/2020/11/11/politics/coronavirus-task-force-state-reports/index.html" TargetMode="External"/><Relationship Id="rId1038" Type="http://schemas.openxmlformats.org/officeDocument/2006/relationships/hyperlink" Target="https://www.hindustantimes.com/health/minimal-diversity-of-coronavirus-suggests-global-vaccine-is-feasible-study/story-gYcWm1mrGITyhtA6y7HKHJ.html" TargetMode="External"/><Relationship Id="rId2369" Type="http://schemas.openxmlformats.org/officeDocument/2006/relationships/hyperlink" Target="https://edition.cnn.com/2020/11/09/health/lilly-coronavirus-monoclonal-fda-eua/index.html" TargetMode="External"/><Relationship Id="rId1039" Type="http://schemas.openxmlformats.org/officeDocument/2006/relationships/hyperlink" Target="https://www.hindustantimes.com/india-news/100-year-old-tribal-woman-from-north-bengal-defeats-covid-19/story-JLxXHEuvnLLwB7Tf8OsoQJ.html" TargetMode="External"/><Relationship Id="rId206" Type="http://schemas.openxmlformats.org/officeDocument/2006/relationships/hyperlink" Target="https://www.nbcnews.com/news/us-news/cdc-director-self-quarantine-after-exposure-white-house-aide-covid-n1203851" TargetMode="External"/><Relationship Id="rId205" Type="http://schemas.openxmlformats.org/officeDocument/2006/relationships/hyperlink" Target="https://www.nbcnews.com/news/us-news/funeral-directors-overwhelmed-covid-19-death-toll-n1175541" TargetMode="External"/><Relationship Id="rId689" Type="http://schemas.openxmlformats.org/officeDocument/2006/relationships/hyperlink" Target="https://www.hindustantimes.com/world-news/covid-19-vaccine-update-top-us-expert-fauci-believes-half-an-effective-vaccine-enough-to-control-crisis/story-24gSi8ZAVl2IKv0nhhSE1O.html" TargetMode="External"/><Relationship Id="rId204" Type="http://schemas.openxmlformats.org/officeDocument/2006/relationships/hyperlink" Target="https://www.nbcnews.com/news/latino/farmworkers-harvesting-america-s-food-supply-amid-coronavirus-pandemic-fight-n1173241" TargetMode="External"/><Relationship Id="rId688" Type="http://schemas.openxmlformats.org/officeDocument/2006/relationships/hyperlink" Target="https://www.hindustantimes.com/world-news/russia-says-saudi-arabia-will-test-controversial-coronavirus-vaccine/story-y6WUmiwDhP4AJhv9QqwqaL.html" TargetMode="External"/><Relationship Id="rId203" Type="http://schemas.openxmlformats.org/officeDocument/2006/relationships/hyperlink" Target="https://www.nbcnews.com/politics/donald-trump/just-my-hunch-trump-contradicts-health-experts-coronavirus-n1151006" TargetMode="External"/><Relationship Id="rId687" Type="http://schemas.openxmlformats.org/officeDocument/2006/relationships/hyperlink" Target="https://www.hindustantimes.com/world-news/amid-covid-19-pandemic-flu-shot-makers-see-record-us-production/story-3ZlHZZlW1AtJuctlStEFwK.html" TargetMode="External"/><Relationship Id="rId209" Type="http://schemas.openxmlformats.org/officeDocument/2006/relationships/hyperlink" Target="https://www.nbcnews.com/politics/2020-election/coronavirus-turns-china-2020-election-issue-trump-biden-clash-n1186611" TargetMode="External"/><Relationship Id="rId208" Type="http://schemas.openxmlformats.org/officeDocument/2006/relationships/hyperlink" Target="https://www.nbcnews.com/business/business-news/fifth-avenue-going-out-style-luxury-retailers-coronavirus-erodes-sales-n1231810" TargetMode="External"/><Relationship Id="rId207" Type="http://schemas.openxmlformats.org/officeDocument/2006/relationships/hyperlink" Target="https://www.nbcnews.com/news/world/hopes-home-fingerprick-coronavirus-test-dashed-after-accuracy-questioned-n1179541" TargetMode="External"/><Relationship Id="rId682" Type="http://schemas.openxmlformats.org/officeDocument/2006/relationships/hyperlink" Target="https://www.hindustantimes.com/jaipur/chief-justice-of-rajasthan-hc-tests-covid-19-positive/story-ANizQiJnFlIcnBXiC9mf5L.html" TargetMode="External"/><Relationship Id="rId2360" Type="http://schemas.openxmlformats.org/officeDocument/2006/relationships/hyperlink" Target="https://www.hindustantimes.com/mumbai-news/maharashtra-mmr-records-fewer-new-covid-19-cases/story-PBbV0gbmASzIAyyX5XlpAO.html" TargetMode="External"/><Relationship Id="rId681" Type="http://schemas.openxmlformats.org/officeDocument/2006/relationships/hyperlink" Target="https://www.hindustantimes.com/health/coronavirus-pandemic-shaping-up-to-be-battle-for-years-even-with-covid-19-vaccine/story-rXvj7yiUhsdVhpbDWnXdpM.html" TargetMode="External"/><Relationship Id="rId1030" Type="http://schemas.openxmlformats.org/officeDocument/2006/relationships/hyperlink" Target="https://www.hindustantimes.com/india-news/japan-announces-emergency-loan-for-india-to-fight-covid-19-pandemic/story-EU1w4uYbMMipMFPdS2KaQP.html" TargetMode="External"/><Relationship Id="rId2361" Type="http://schemas.openxmlformats.org/officeDocument/2006/relationships/hyperlink" Target="https://www.hindustantimes.com/india-news/india-reports-less-than-40-000-covid-19-cases-for-second-time-in-november/story-jJs03SK2DTUDC2loYV5ptO.html" TargetMode="External"/><Relationship Id="rId680" Type="http://schemas.openxmlformats.org/officeDocument/2006/relationships/hyperlink" Target="https://www.hindustantimes.com/india-news/record-869k-tests-conducted-in-a-day/story-Hjqhvw5QEm1XrPmrkKkPDL.html" TargetMode="External"/><Relationship Id="rId1031" Type="http://schemas.openxmlformats.org/officeDocument/2006/relationships/hyperlink" Target="https://www.hindustantimes.com/india-news/with-nearly-79-000-new-cases-of-covid-19-india-sets-grim-world-record/story-JBYibFMqdCPdL2omb0587O.html" TargetMode="External"/><Relationship Id="rId2362" Type="http://schemas.openxmlformats.org/officeDocument/2006/relationships/hyperlink" Target="https://www.hindustantimes.com/delhi-news/covid-19-test-centres-to-mandatorily-measure-oxygen-saturation-level-says-delhi-health-minister/story-ROB6axC7NUMVHAiscXRROO.html" TargetMode="External"/><Relationship Id="rId1032" Type="http://schemas.openxmlformats.org/officeDocument/2006/relationships/hyperlink" Target="https://www.hindustantimes.com/india-news/half-of-all-covid-19-deaths-in-india-come-from-3-states/story-gfFkYNoV7FPhbrXZE0d82M.html" TargetMode="External"/><Relationship Id="rId2363" Type="http://schemas.openxmlformats.org/officeDocument/2006/relationships/hyperlink" Target="https://www.hindustantimes.com/world-news/us-denounces-terms-for-who-led-inquiry-into-covid-19-origins/story-cu5wjvK6yKvHdzrW8DchUI.html" TargetMode="External"/><Relationship Id="rId202" Type="http://schemas.openxmlformats.org/officeDocument/2006/relationships/hyperlink" Target="https://www.nbcnews.com/news/world/u-k-s-boris-johnson-leaves-hospital-where-he-was-n1181826" TargetMode="External"/><Relationship Id="rId686" Type="http://schemas.openxmlformats.org/officeDocument/2006/relationships/hyperlink" Target="https://www.hindustantimes.com/india-news/uttar-pradesh-tops-in-automobile-sale-despite-covid-19-pandemic/story-S2ktfRbK0FgMf8T7DMFnrN.html" TargetMode="External"/><Relationship Id="rId1033" Type="http://schemas.openxmlformats.org/officeDocument/2006/relationships/hyperlink" Target="https://www.hindustantimes.com/travel/covid-19-airlines-in-canada-face-hurdles-to-replace-quarantines-with-coronavirus-testing/story-q1Mmxfz75y4TO56cvXGi6O.html" TargetMode="External"/><Relationship Id="rId2364" Type="http://schemas.openxmlformats.org/officeDocument/2006/relationships/hyperlink" Target="https://www.hindustantimes.com/india-news/icmr-clears-new-test-for-covid-19-kochi-lab-to-ramp-up-production/story-HH2nzN75UBDUFtGi8LfbhO.html" TargetMode="External"/><Relationship Id="rId201" Type="http://schemas.openxmlformats.org/officeDocument/2006/relationships/hyperlink" Target="https://www.nbcnews.com/politics/2020-election/coronavirus-upends-2020-trump-may-have-hard-time-keeping-pennsylvania-n1186541" TargetMode="External"/><Relationship Id="rId685" Type="http://schemas.openxmlformats.org/officeDocument/2006/relationships/hyperlink" Target="https://www.hindustantimes.com/india-news/made-in-india-covid-19-vaccine-soon-pm-modi-in-independence-day-speech/story-4vzvbCE1sBuB2ziLgq3UQP.html" TargetMode="External"/><Relationship Id="rId1034" Type="http://schemas.openxmlformats.org/officeDocument/2006/relationships/hyperlink" Target="https://www.hindustantimes.com/health/covid-19-pandemic-single-use-n95-respirators-can-be-used-again-after-decontamination/story-v6boeVKPnTfgpwVJzx1YOM.html" TargetMode="External"/><Relationship Id="rId2365" Type="http://schemas.openxmlformats.org/officeDocument/2006/relationships/hyperlink" Target="https://edition.cnn.com/2020/11/09/politics/biden-coronavirus-advisers-experts-rick-bright/index.html" TargetMode="External"/><Relationship Id="rId200" Type="http://schemas.openxmlformats.org/officeDocument/2006/relationships/hyperlink" Target="https://www.nbcnews.com/politics/2020-election/we-know-what-we-have-lose-now-pandemic-protests-could-n1225141" TargetMode="External"/><Relationship Id="rId684" Type="http://schemas.openxmlformats.org/officeDocument/2006/relationships/hyperlink" Target="https://www.hindustantimes.com/india-news/once-india-gets-vaccine-covid-19-warriors-will-get-first-doses-minister/story-DL5YkAbLDah7csn5rEatbL.html" TargetMode="External"/><Relationship Id="rId1035" Type="http://schemas.openxmlformats.org/officeDocument/2006/relationships/hyperlink" Target="https://www.hindustantimes.com/health/all-child-covid-19-fatalities-in-the-uk-had-profound-underlying-conditions/story-fmHfp1VM4mXTuZRsjpzrRP.html" TargetMode="External"/><Relationship Id="rId2366" Type="http://schemas.openxmlformats.org/officeDocument/2006/relationships/hyperlink" Target="https://edition.cnn.com/2020/11/10/health/brazil-suspends-china-vaccine-trials-intl-hnk/index.html" TargetMode="External"/><Relationship Id="rId683" Type="http://schemas.openxmlformats.org/officeDocument/2006/relationships/hyperlink" Target="https://www.hindustantimes.com/world-news/who-team-to-assist-south-africa-in-reinforcing-covid-19-response/story-doxY8YDcajWS9yWFfov1HP.html" TargetMode="External"/><Relationship Id="rId1036" Type="http://schemas.openxmlformats.org/officeDocument/2006/relationships/hyperlink" Target="https://www.hindustantimes.com/world-news/astrazeneca-starts-us-final-stage-trial-of-covid-19-vaccine/story-QbbqQuoY8UmszkUS6dR8iL.html" TargetMode="External"/><Relationship Id="rId2367" Type="http://schemas.openxmlformats.org/officeDocument/2006/relationships/hyperlink" Target="https://edition.cnn.com/2020/11/10/health/brazil-suspends-china-vaccine-trials-intl-hnk/index.html" TargetMode="External"/><Relationship Id="rId1026" Type="http://schemas.openxmlformats.org/officeDocument/2006/relationships/hyperlink" Target="https://www.hindustantimes.com/india-news/with-946-coronavirus-cases-uttarakhand-reports-its-biggest-one-day-jump/story-mPvJvy6JUjMZTUAsfx3X0I.html" TargetMode="External"/><Relationship Id="rId2357" Type="http://schemas.openxmlformats.org/officeDocument/2006/relationships/hyperlink" Target="https://www.hindustantimes.com/health/medicago-s-covid-19-vaccine-triggers-immune-response-in-early-stage-trial/story-GTN80WOD1S5erUzxTv9nNN.html" TargetMode="External"/><Relationship Id="rId1027" Type="http://schemas.openxmlformats.org/officeDocument/2006/relationships/hyperlink" Target="https://www.hindustantimes.com/analysis/covid-19-the-daredevils-who-defy-scientific-advice/story-DOY8ssoNtDGvo5LhUT0r2M.html" TargetMode="External"/><Relationship Id="rId2358" Type="http://schemas.openxmlformats.org/officeDocument/2006/relationships/hyperlink" Target="https://www.hindustantimes.com/health/union-health-minister-reviews-covid-19-situation-in-9-high-disease-burden-states/story-fnUKOxbk6LTN4tjCaxz65O.html" TargetMode="External"/><Relationship Id="rId1028" Type="http://schemas.openxmlformats.org/officeDocument/2006/relationships/hyperlink" Target="https://www.hindustantimes.com/world-news/controversy-around-oxford-s-covid-19-vaccine-in-australia-some-clerics-raise-concerns/story-Ds7aSQ7y7CjedvJ0p2ns1K.html" TargetMode="External"/><Relationship Id="rId2359" Type="http://schemas.openxmlformats.org/officeDocument/2006/relationships/hyperlink" Target="https://www.hindustantimes.com/business-news/zoom-founder-drops-usd-5-billion-as-vaccine-hits-covid-19-winners/story-5yDqaHjx6xXj4Xg9f02ltN.html" TargetMode="External"/><Relationship Id="rId1029" Type="http://schemas.openxmlformats.org/officeDocument/2006/relationships/hyperlink" Target="https://www.hindustantimes.com/health/covid-19-spain-makes-masks-mandatory-for-school-children-over-six-years/story-BFaprHe8lQ8quhpT7L9ojN.html" TargetMode="External"/><Relationship Id="rId679" Type="http://schemas.openxmlformats.org/officeDocument/2006/relationships/hyperlink" Target="https://www.hindustantimes.com/india-news/manipur-extends-covid-19-lockdown-till-august-31/story-wfH9jCld96zgRqlVpWdVGI.html" TargetMode="External"/><Relationship Id="rId678" Type="http://schemas.openxmlformats.org/officeDocument/2006/relationships/hyperlink" Target="https://www.hindustantimes.com/more-lifestyle/covid-19-south-africa-s-speakeasies-help-boost-calls-for-end-coronavirus-led-booze-ban/story-Xnm4Fhb0RM0zOSchC98QHK.html" TargetMode="External"/><Relationship Id="rId677" Type="http://schemas.openxmlformats.org/officeDocument/2006/relationships/hyperlink" Target="https://www.nytimes.com/2020/08/16/world/asia/coronavirus-south-korea-church-sarang-jeil.html" TargetMode="External"/><Relationship Id="rId676" Type="http://schemas.openxmlformats.org/officeDocument/2006/relationships/hyperlink" Target="https://www.nytimes.com/2020/08/14/health/covid-19-antibody-treatments.html" TargetMode="External"/><Relationship Id="rId671" Type="http://schemas.openxmlformats.org/officeDocument/2006/relationships/hyperlink" Target="https://www.nytimes.com/2020/08/11/health/coronavirus-aerosols-indoors.html" TargetMode="External"/><Relationship Id="rId670" Type="http://schemas.openxmlformats.org/officeDocument/2006/relationships/hyperlink" Target="https://www.nytimes.com/2020/08/13/health/coronavirus-frozen-food.html" TargetMode="External"/><Relationship Id="rId2350" Type="http://schemas.openxmlformats.org/officeDocument/2006/relationships/hyperlink" Target="https://www.hindustantimes.com/cities/maharashtra-health-minister-promises-assistance-for-medical-college-and-hospital-in-kalyan/story-zhKf7Ai9RVqEDhgSloyJaJ.html" TargetMode="External"/><Relationship Id="rId1020" Type="http://schemas.openxmlformats.org/officeDocument/2006/relationships/hyperlink" Target="https://edition.cnn.com/2020/08/28/health/covid-19-reinfection-nevada/index.html" TargetMode="External"/><Relationship Id="rId2351" Type="http://schemas.openxmlformats.org/officeDocument/2006/relationships/hyperlink" Target="https://www.hindustantimes.com/india-news/icmr-clears-new-test-for-covid-19-kochi-lab-to-ramp-up-production/story-HH2nzN75UBDUFtGi8LfbhO.html" TargetMode="External"/><Relationship Id="rId1021" Type="http://schemas.openxmlformats.org/officeDocument/2006/relationships/hyperlink" Target="https://edition.cnn.com/2020/08/28/health/covid-19-intellectual-development-disabilities-impact-wellness/index.html" TargetMode="External"/><Relationship Id="rId2352" Type="http://schemas.openxmlformats.org/officeDocument/2006/relationships/hyperlink" Target="https://www.hindustantimes.com/mumbai-news/mumbai-more-clean-up-marshals-to-be-deployed-during-festival-to-ensure-adherence-to-covid-19-rules/story-NGcSzqbO4jznaIlvFSPkMN.html" TargetMode="External"/><Relationship Id="rId675" Type="http://schemas.openxmlformats.org/officeDocument/2006/relationships/hyperlink" Target="https://www.nytimes.com/2020/08/14/health/covid-19-obesity.html" TargetMode="External"/><Relationship Id="rId1022" Type="http://schemas.openxmlformats.org/officeDocument/2006/relationships/hyperlink" Target="https://www.hindustantimes.com/india-news/10-newborn-babies-being-assessed-for-covid-19-in-uttarakhand-after-nurse-tests-positive/story-F5t9xWvQHvbUzPYfUXZBsO.html" TargetMode="External"/><Relationship Id="rId2353" Type="http://schemas.openxmlformats.org/officeDocument/2006/relationships/hyperlink" Target="https://www.hindustantimes.com/health/india-s-cumulative-covid-19-positivity-rate-drops-to-7-94-government-data/story-yFtXHdVWpOix7evOyUoIdO.html" TargetMode="External"/><Relationship Id="rId674" Type="http://schemas.openxmlformats.org/officeDocument/2006/relationships/hyperlink" Target="https://www.nytimes.com/2020/08/15/world/americas/brazil-coronavirus-vaccine.html" TargetMode="External"/><Relationship Id="rId1023" Type="http://schemas.openxmlformats.org/officeDocument/2006/relationships/hyperlink" Target="https://www.hindustantimes.com/health/estrogen-may-lessen-severity-of-covid-19-symptoms-in-women/story-9dHncoPIJeGo7IafkvSfjO.html" TargetMode="External"/><Relationship Id="rId2354" Type="http://schemas.openxmlformats.org/officeDocument/2006/relationships/hyperlink" Target="https://www.hindustantimes.com/world-news/fda-approves-singapore-based-kit-to-detect-neutralising-antibodies-from-covid-19/story-xmH9XTYVws6Hdvqt1iy5KJ.html" TargetMode="External"/><Relationship Id="rId673" Type="http://schemas.openxmlformats.org/officeDocument/2006/relationships/hyperlink" Target="https://www.nytimes.com/2020/08/15/us/coronavirus-testing-decrease.html" TargetMode="External"/><Relationship Id="rId1024" Type="http://schemas.openxmlformats.org/officeDocument/2006/relationships/hyperlink" Target="https://www.hindustantimes.com/more-lifestyle/covid-19-older-adults-faced-mental-health-issues-during-the-coronavirus-pandemic/story-lBfrIF7BIX03ZaXPjbWR9K.html" TargetMode="External"/><Relationship Id="rId2355" Type="http://schemas.openxmlformats.org/officeDocument/2006/relationships/hyperlink" Target="https://www.hindustantimes.com/delhi-news/delhi-overtakes-maharashtra-kerala-as-highest-contributor-to-new-covid-cases-centre/story-3pJm1O430chXtdumXEeMCK.html" TargetMode="External"/><Relationship Id="rId672" Type="http://schemas.openxmlformats.org/officeDocument/2006/relationships/hyperlink" Target="https://www.nytimes.com/2020/08/12/us/georgia-school-coronavirus.html" TargetMode="External"/><Relationship Id="rId1025" Type="http://schemas.openxmlformats.org/officeDocument/2006/relationships/hyperlink" Target="https://www.hindustantimes.com/more-lifestyle/covid-19-study-finds-insect-repellent-ingredient-effective-in-protecting-against-coronavirus/story-jcZTvc8HWRs3RPcQZcNkiO.html" TargetMode="External"/><Relationship Id="rId2356" Type="http://schemas.openxmlformats.org/officeDocument/2006/relationships/hyperlink" Target="https://www.hindustantimes.com/business-news/covid-19-uk-unemployment-rises-increases-to-4-8-highest-since-2016/story-VYXFjHRjKPlPTt15ZBNHaL.html" TargetMode="External"/><Relationship Id="rId190" Type="http://schemas.openxmlformats.org/officeDocument/2006/relationships/hyperlink" Target="https://www.hindustantimes.com/india-news/silent-spread-of-covid-19-keeps-scientists-grasping-for-clues/story-O8siWIXtItWFgzGoWds1PN.html" TargetMode="External"/><Relationship Id="rId194" Type="http://schemas.openxmlformats.org/officeDocument/2006/relationships/hyperlink" Target="https://www.aljazeera.com/news/2020/07/chiles-economic-illusion-coronavirus-exposes-inequalities-200720095228242.html" TargetMode="External"/><Relationship Id="rId193" Type="http://schemas.openxmlformats.org/officeDocument/2006/relationships/hyperlink" Target="https://www.aljazeera.com/news/2020/07/coronavirus-trump-pushes-anti-malaria-drug-fauci-checks-200728130002239.html" TargetMode="External"/><Relationship Id="rId192" Type="http://schemas.openxmlformats.org/officeDocument/2006/relationships/hyperlink" Target="https://www.aljazeera.com/news/2020/07/chile-police-train-dogs-sniff-covid-19-patients-200727142139200.html" TargetMode="External"/><Relationship Id="rId191" Type="http://schemas.openxmlformats.org/officeDocument/2006/relationships/hyperlink" Target="https://www.hindustantimes.com/india-news/air-india-crew-who-operated-evacuation-flights-tests-positive/story-SvBBSw8Hy2wcFf1haldWJN.html" TargetMode="External"/><Relationship Id="rId187" Type="http://schemas.openxmlformats.org/officeDocument/2006/relationships/hyperlink" Target="https://www.nytimes.com/2020/07/25/world/asia/north-korea-coronavirus-kim-jong-un.html" TargetMode="External"/><Relationship Id="rId186" Type="http://schemas.openxmlformats.org/officeDocument/2006/relationships/hyperlink" Target="https://www.bbc.com/news/world-asia-china-51403795" TargetMode="External"/><Relationship Id="rId185" Type="http://schemas.openxmlformats.org/officeDocument/2006/relationships/hyperlink" Target="https://www.bbc.com/news/world-asia-china-51482994" TargetMode="External"/><Relationship Id="rId184" Type="http://schemas.openxmlformats.org/officeDocument/2006/relationships/hyperlink" Target="https://www.bbc.com/news/business-53224752" TargetMode="External"/><Relationship Id="rId189" Type="http://schemas.openxmlformats.org/officeDocument/2006/relationships/hyperlink" Target="https://www.hindustantimes.com/india-news/manipur-district-put-under-complete-curfew-lockdown-after-spike-in-covid-19-cases/story-Oa1JhzFuZN616AXjN0zmTO.html" TargetMode="External"/><Relationship Id="rId188" Type="http://schemas.openxmlformats.org/officeDocument/2006/relationships/hyperlink" Target="https://www.hindustantimes.com/kolkata/bengal-to-double-its-covid-19-testing-capacity-by-next-one-month-mamata-banerjee/story-SQLrUgmWiO8xpv8jppiMsJ.html" TargetMode="External"/><Relationship Id="rId183" Type="http://schemas.openxmlformats.org/officeDocument/2006/relationships/hyperlink" Target="https://www.bbc.com/news/world-us-canada-53494766" TargetMode="External"/><Relationship Id="rId182" Type="http://schemas.openxmlformats.org/officeDocument/2006/relationships/hyperlink" Target="https://www.bbc.com/news/world-latin-america-53385227" TargetMode="External"/><Relationship Id="rId181" Type="http://schemas.openxmlformats.org/officeDocument/2006/relationships/hyperlink" Target="https://www.bbc.com/news/uk-53460714" TargetMode="External"/><Relationship Id="rId180" Type="http://schemas.openxmlformats.org/officeDocument/2006/relationships/hyperlink" Target="https://www.bbc.com/news/world-asia-53541730" TargetMode="External"/><Relationship Id="rId176" Type="http://schemas.openxmlformats.org/officeDocument/2006/relationships/hyperlink" Target="https://www.bbc.com/news/uk-scotland-53544345" TargetMode="External"/><Relationship Id="rId175" Type="http://schemas.openxmlformats.org/officeDocument/2006/relationships/hyperlink" Target="https://www.aljazeera.com/news/2020/04/china-wuhan-revises-coronavirus-death-toll-50-percent-200417042241868.html?utm_source=website&amp;utm_medium=article_page&amp;utm_campaign=read_more_links" TargetMode="External"/><Relationship Id="rId174" Type="http://schemas.openxmlformats.org/officeDocument/2006/relationships/hyperlink" Target="https://www.aljazeera.com/news/2020/06/safe-city-tests-10-million-finds-coronavirus-200604002646941.html" TargetMode="External"/><Relationship Id="rId173" Type="http://schemas.openxmlformats.org/officeDocument/2006/relationships/hyperlink" Target="https://www.aljazeera.com/news/2020/06/coronavirus-protests-rock-senegal-capital-holy-city-touba-200604010446212.html" TargetMode="External"/><Relationship Id="rId179" Type="http://schemas.openxmlformats.org/officeDocument/2006/relationships/hyperlink" Target="https://www.bbc.com/news/business-53552494" TargetMode="External"/><Relationship Id="rId178" Type="http://schemas.openxmlformats.org/officeDocument/2006/relationships/hyperlink" Target="https://www.bbc.com/news/health-53552557" TargetMode="External"/><Relationship Id="rId177" Type="http://schemas.openxmlformats.org/officeDocument/2006/relationships/hyperlink" Target="https://www.bbc.com/news/world-asia-53196009" TargetMode="External"/><Relationship Id="rId1910" Type="http://schemas.openxmlformats.org/officeDocument/2006/relationships/hyperlink" Target="https://www.hindustantimes.com/india-news/all-citizens-in-the-country-to-get-free-covid-19-vaccine-union-minister-sarangi/story-cjTn6hpiqMv4L2vepSW6cP.html" TargetMode="External"/><Relationship Id="rId1911" Type="http://schemas.openxmlformats.org/officeDocument/2006/relationships/hyperlink" Target="https://www.hindustantimes.com/india-news/nine-more-covid-19-patients-die-in-uttarakhand-state-tally-climbs-to-60-376/story-BZ5H7biDfk1BsoAXXkiXZM.html" TargetMode="External"/><Relationship Id="rId1912" Type="http://schemas.openxmlformats.org/officeDocument/2006/relationships/hyperlink" Target="https://www.hindustantimes.com/mumbai-news/mumbai-s-covid-19-cfr-at-4-lower-than-august/story-pa2IXcPEGgdldOzEgco4KM.html" TargetMode="External"/><Relationship Id="rId1913" Type="http://schemas.openxmlformats.org/officeDocument/2006/relationships/hyperlink" Target="https://www.hindustantimes.com/health/astrazeneca-s-covid-19-vaccine-seen-effective-in-elderly-people-report/story-2KqM4UQ5bGyneRWrWOy3LP.html" TargetMode="External"/><Relationship Id="rId1914" Type="http://schemas.openxmlformats.org/officeDocument/2006/relationships/hyperlink" Target="https://www.hindustantimes.com/india-news/gold-loses-lustre-on-dussehra-covid-19-high-rates-crash-sales-by-35-in-maharashtra/story-EtoezkykfLEQwWViohYY3H.html" TargetMode="External"/><Relationship Id="rId1915" Type="http://schemas.openxmlformats.org/officeDocument/2006/relationships/hyperlink" Target="https://www.hindustantimes.com/analysis/suspend-international-ip-patent-obligations-on-covid-19-vaccines/story-C8KL9pTmRcvaxvMOXhZcYN.html" TargetMode="External"/><Relationship Id="rId1916" Type="http://schemas.openxmlformats.org/officeDocument/2006/relationships/hyperlink" Target="https://www.hindustantimes.com/mumbai-news/mumbai-number-of-active-covid-19-cases-lowest-in-two-months/story-gd79Wa0H3t8bxlXuYMG0PM.html" TargetMode="External"/><Relationship Id="rId1917" Type="http://schemas.openxmlformats.org/officeDocument/2006/relationships/hyperlink" Target="https://www.hindustantimes.com/world-news/south-korea-s-celltrion-says-received-us-authorisation-for-its-covid-19-test-kit/story-VtZP9FwckQxvQA4sIVFHNI.html" TargetMode="External"/><Relationship Id="rId1918" Type="http://schemas.openxmlformats.org/officeDocument/2006/relationships/hyperlink" Target="https://www.hindustantimes.com/cities/covid-cases-cross-20k-mark-in-ludhiana-1-more-succumbs/story-vqq1zqxnUSHCRrC1mEbLNL.html" TargetMode="External"/><Relationship Id="rId1919" Type="http://schemas.openxmlformats.org/officeDocument/2006/relationships/hyperlink" Target="https://www.cnbc.com/2020/10/26/coronavirus-deals-blow-to-investing-models-that-rely-on-tech-and-data.html" TargetMode="External"/><Relationship Id="rId1900" Type="http://schemas.openxmlformats.org/officeDocument/2006/relationships/hyperlink" Target="https://www.aljazeera.com/news/2020/10/25/spain-announces-new-state-of-emergency-to-stem-covid-19-outbreak" TargetMode="External"/><Relationship Id="rId1901" Type="http://schemas.openxmlformats.org/officeDocument/2006/relationships/hyperlink" Target="https://www.malaymail.com/news/malaysia/2020/10/25/covid-19-sarawak-records-16-new-cases-today-total-at-796-says-sdmc/1916175" TargetMode="External"/><Relationship Id="rId1902" Type="http://schemas.openxmlformats.org/officeDocument/2006/relationships/hyperlink" Target="https://www.pakistantoday.com.pk/2020/10/25/more-sectors-of-islamabad-sealed-to-prevent-covid-19-spread/" TargetMode="External"/><Relationship Id="rId1903" Type="http://schemas.openxmlformats.org/officeDocument/2006/relationships/hyperlink" Target="https://www.hindustantimes.com/world-news/brexit-covid-19-and-climate-colluding-to-raise-uk-food-prices/story-xKCwaiyuaE85salijqDF5I.html" TargetMode="External"/><Relationship Id="rId1904" Type="http://schemas.openxmlformats.org/officeDocument/2006/relationships/hyperlink" Target="https://www.hindustantimes.com/pune-news/pune-hospitals-find-plasma-therapy-effective-in-moderate-covid-19-patients/story-9S5JPhgmtxZuZzzKSTbMLK.html" TargetMode="External"/><Relationship Id="rId1905" Type="http://schemas.openxmlformats.org/officeDocument/2006/relationships/hyperlink" Target="https://www.hindustantimes.com/india-news/india-s-covid-19-fatality-rate-at-lowest-since-march-22-health-ministry/story-Wc3iYGgubnG0hXXOJTY7GN.html" TargetMode="External"/><Relationship Id="rId1906" Type="http://schemas.openxmlformats.org/officeDocument/2006/relationships/hyperlink" Target="https://www.hindustantimes.com/kerala/with-6-843-fresh-covid-19-cases-kerala-s-test-positivity-rate-soars-high/story-hu6SOGA20nimodjMER0gXN.html" TargetMode="External"/><Relationship Id="rId1907" Type="http://schemas.openxmlformats.org/officeDocument/2006/relationships/hyperlink" Target="https://www.hindustantimes.com/chandigarh/himachal-cm-jai-ram-thakur-returns-to-work-after-recovering-from-covid-19/story-i6j0B9zVmGiVyeOQ5JMQxH.html" TargetMode="External"/><Relationship Id="rId1908" Type="http://schemas.openxmlformats.org/officeDocument/2006/relationships/hyperlink" Target="https://www.hindustantimes.com/world-news/top-white-house-aide-says-united-states-not-trying-to-control-covid-19-pandemic/story-ZHcqwxFgMqhs6uy0ZjjEfP.html" TargetMode="External"/><Relationship Id="rId1909" Type="http://schemas.openxmlformats.org/officeDocument/2006/relationships/hyperlink" Target="https://www.hindustantimes.com/mumbai-news/covid-19-maharashtra-s-daily-caseload-declines-by-nearly-50-in-four-weeks/story-YllDowhJD9yXlzf1vdl2uI.html" TargetMode="External"/><Relationship Id="rId198" Type="http://schemas.openxmlformats.org/officeDocument/2006/relationships/hyperlink" Target="https://www.nbcnews.com/news/us-news/1st-coronavirus-death-u-s-officials-say-n1145931" TargetMode="External"/><Relationship Id="rId197" Type="http://schemas.openxmlformats.org/officeDocument/2006/relationships/hyperlink" Target="https://www.nbcnews.com/health/health-news/coronavirus-blame-game-threatens-mar-world-health-assembly-n1208891" TargetMode="External"/><Relationship Id="rId196" Type="http://schemas.openxmlformats.org/officeDocument/2006/relationships/hyperlink" Target="https://indianexpress.com/article/explained/mumbais-serosurvey-what-it-shows-about-gender-differences-in-infection-mortality-and-herd-immunity-6529186/" TargetMode="External"/><Relationship Id="rId195" Type="http://schemas.openxmlformats.org/officeDocument/2006/relationships/hyperlink" Target="https://www.aljazeera.com/news/2020/07/coronavirus-south-asia-animal-sellers-online-eid-al-adha-200728051607810.html" TargetMode="External"/><Relationship Id="rId199" Type="http://schemas.openxmlformats.org/officeDocument/2006/relationships/hyperlink" Target="https://www.nbcnews.com/news/us-news/cuomo-calls-construction-field-hospitals-combat-coronavirus-crisis-n1160686" TargetMode="External"/><Relationship Id="rId150" Type="http://schemas.openxmlformats.org/officeDocument/2006/relationships/hyperlink" Target="https://www.buzzfeednews.com/article/peteraldhous/covid-deaths-rising-texas-florida-california" TargetMode="External"/><Relationship Id="rId149" Type="http://schemas.openxmlformats.org/officeDocument/2006/relationships/hyperlink" Target="https://www.buzzfeed.com/daniellaemanuel/tiktok-coronavirus-hospital" TargetMode="External"/><Relationship Id="rId148" Type="http://schemas.openxmlformats.org/officeDocument/2006/relationships/hyperlink" Target="https://www.bbc.com/news/health-53478719" TargetMode="External"/><Relationship Id="rId1090" Type="http://schemas.openxmlformats.org/officeDocument/2006/relationships/hyperlink" Target="https://www.nbcnews.com/news/us-news/west-virginia-university-suspends-person-undergrad-classes-amid-spike-covid-n1239481" TargetMode="External"/><Relationship Id="rId1091" Type="http://schemas.openxmlformats.org/officeDocument/2006/relationships/hyperlink" Target="https://www.nbcnews.com/health/health-news/russian-covid-19-vaccine-early-results-show-antibody-response-n1239291" TargetMode="External"/><Relationship Id="rId1092" Type="http://schemas.openxmlformats.org/officeDocument/2006/relationships/hyperlink" Target="https://abcnews.go.com/Health/wireStory/companies-testing-vaccines-pledge-safety-high-standards-72876620" TargetMode="External"/><Relationship Id="rId1093" Type="http://schemas.openxmlformats.org/officeDocument/2006/relationships/hyperlink" Target="https://abcnews.go.com/Health/wireStory/steroids-confirmed-severely-ill-coronavirus-patients-72772222" TargetMode="External"/><Relationship Id="rId1094" Type="http://schemas.openxmlformats.org/officeDocument/2006/relationships/hyperlink" Target="https://abcnews.go.com/Politics/officials-seek-thousands-poll-workers-ahead-election-day/story?id=72850699" TargetMode="External"/><Relationship Id="rId143" Type="http://schemas.openxmlformats.org/officeDocument/2006/relationships/hyperlink" Target="https://www.dailymail.co.uk/news/article-8485893/Los-Angeles-Mayor-Eric-Garcetti-admits-protests-led-spike-coronavirus-cases.html" TargetMode="External"/><Relationship Id="rId1095" Type="http://schemas.openxmlformats.org/officeDocument/2006/relationships/hyperlink" Target="https://abcnews.go.com/Health/wireStory/flurry-tests-covid-hits-greeces-biggest-migrant-camp-72875331" TargetMode="External"/><Relationship Id="rId142" Type="http://schemas.openxmlformats.org/officeDocument/2006/relationships/hyperlink" Target="https://www.dailymail.co.uk/news/article-8543941/Coronavirus-death-rates-drop-hotter-weather-scientists-say.html" TargetMode="External"/><Relationship Id="rId1096" Type="http://schemas.openxmlformats.org/officeDocument/2006/relationships/hyperlink" Target="https://abcnews.go.com/US/colleges-students-leave-campus-amid-covid-19-outbreaks/story?id=72776811" TargetMode="External"/><Relationship Id="rId141" Type="http://schemas.openxmlformats.org/officeDocument/2006/relationships/hyperlink" Target="https://www.dailymail.co.uk/news/article-8544075/Covid-19-mother-gave-birth-ventilator-dies-never-having-met-newborn-daughter.html" TargetMode="External"/><Relationship Id="rId1097" Type="http://schemas.openxmlformats.org/officeDocument/2006/relationships/hyperlink" Target="https://abcnews.go.com/US/wireStory/death-longtime-mayor-covid-19-stuns-alabama-town-72811729" TargetMode="External"/><Relationship Id="rId140" Type="http://schemas.openxmlformats.org/officeDocument/2006/relationships/hyperlink" Target="https://www.dailymail.co.uk/health/article-8548757/US-signs-contract-Pfizer-COVID-19-vaccine-doses.html" TargetMode="External"/><Relationship Id="rId1098" Type="http://schemas.openxmlformats.org/officeDocument/2006/relationships/hyperlink" Target="https://abcnews.go.com/Health/americans-brace-2nd-wave-covid-19-experts-predict/story?id=72817318" TargetMode="External"/><Relationship Id="rId147" Type="http://schemas.openxmlformats.org/officeDocument/2006/relationships/hyperlink" Target="https://www.dailymail.co.uk/health/article-8553035/Scientists-discover-coronavirus-EARS-two-dead-Covid-positive.html" TargetMode="External"/><Relationship Id="rId1099" Type="http://schemas.openxmlformats.org/officeDocument/2006/relationships/hyperlink" Target="https://abcnews.go.com/Health/experts-warn-labor-day-trigger-covid-19-surge/story?id=72821422" TargetMode="External"/><Relationship Id="rId146" Type="http://schemas.openxmlformats.org/officeDocument/2006/relationships/hyperlink" Target="https://www.dailymail.co.uk/news/article-8555963/Coronavirus-infect-people-26-FEET-away-cold-moving-air-finds-study.html" TargetMode="External"/><Relationship Id="rId145" Type="http://schemas.openxmlformats.org/officeDocument/2006/relationships/hyperlink" Target="https://www.dailymail.co.uk/news/article-8556681/COVID-19-hospitalizations-spike-record-highs-deaths-remain-low.html" TargetMode="External"/><Relationship Id="rId144" Type="http://schemas.openxmlformats.org/officeDocument/2006/relationships/hyperlink" Target="https://www.dailymail.co.uk/news/article-8558055/Desperate-Texas-county-send-home-COVID-19-patients-likely-die.html" TargetMode="External"/><Relationship Id="rId139" Type="http://schemas.openxmlformats.org/officeDocument/2006/relationships/hyperlink" Target="https://www.dawn.com/news/1570909/103-year-old-pakistani-man-becomes-one-of-the-oldest-in-the-world-to-survive-covid-19" TargetMode="External"/><Relationship Id="rId138" Type="http://schemas.openxmlformats.org/officeDocument/2006/relationships/hyperlink" Target="https://indianexpress.com/article/india/coronavirus-india-news-live-updates-covid-19-tracker-corona-cases-in-india-latest-news-today-update-6518884/" TargetMode="External"/><Relationship Id="rId137" Type="http://schemas.openxmlformats.org/officeDocument/2006/relationships/hyperlink" Target="https://www.ctvnews.ca/health/coronavirus/at-least-26-flights-have-arrived-in-canada-with-covid-19-cases-in-last-two-weeks-1.5024278" TargetMode="External"/><Relationship Id="rId1080" Type="http://schemas.openxmlformats.org/officeDocument/2006/relationships/hyperlink" Target="https://www.nbcnews.com/news/world/fears-rise-coronavirus-has-hit-remote-tribe-after-cases-confirmed-n1239045" TargetMode="External"/><Relationship Id="rId1081" Type="http://schemas.openxmlformats.org/officeDocument/2006/relationships/hyperlink" Target="https://www.nbcnews.com/news/us-news/fbi-raids-pennsylvania-nursing-home-where-hundreds-caught-coronavirus-dozens-n1239256" TargetMode="External"/><Relationship Id="rId1082" Type="http://schemas.openxmlformats.org/officeDocument/2006/relationships/hyperlink" Target="https://www.nbcnews.com/news/us-news/more-20-nyu-students-suspended-breaking-coronavirus-rules-school-says-n1239443" TargetMode="External"/><Relationship Id="rId1083" Type="http://schemas.openxmlformats.org/officeDocument/2006/relationships/hyperlink" Target="https://www.nbcnews.com/news/asian-america/program-aims-protect-asian-youth-covid-19-bullying-gets-kamala-n1239349" TargetMode="External"/><Relationship Id="rId132" Type="http://schemas.openxmlformats.org/officeDocument/2006/relationships/hyperlink" Target="https://www.nytimes.com/2020/07/22/health/coronavirus-isolation-testing.html" TargetMode="External"/><Relationship Id="rId1084" Type="http://schemas.openxmlformats.org/officeDocument/2006/relationships/hyperlink" Target="https://www.nbcnews.com/health/health-news/convalescent-plasma-not-recommended-treat-covid-19-government-panel-says-n1239025" TargetMode="External"/><Relationship Id="rId131" Type="http://schemas.openxmlformats.org/officeDocument/2006/relationships/hyperlink" Target="https://globalnews.ca/news/7207761/fauci-testifying-us-coronavirus-response/" TargetMode="External"/><Relationship Id="rId1085" Type="http://schemas.openxmlformats.org/officeDocument/2006/relationships/hyperlink" Target="https://www.nbcnews.com/health/health-news/large-trials-oxford-covid-19-vaccine-begin-u-s-n1238887" TargetMode="External"/><Relationship Id="rId130" Type="http://schemas.openxmlformats.org/officeDocument/2006/relationships/hyperlink" Target="https://edition.cnn.com/2020/07/23/health/shutdown-us-contain-coronavirus-wellness/index.html" TargetMode="External"/><Relationship Id="rId1086" Type="http://schemas.openxmlformats.org/officeDocument/2006/relationships/hyperlink" Target="https://www.nbcnews.com/news/world/india-surpasses-brazil-second-behind-u-s-total-coronavirus-cases-n1239456" TargetMode="External"/><Relationship Id="rId1087" Type="http://schemas.openxmlformats.org/officeDocument/2006/relationships/hyperlink" Target="https://www.nbcnews.com/health/health-news/covid-19-antibodies-may-last-least-4-months-icelandic-study-n1239034" TargetMode="External"/><Relationship Id="rId136" Type="http://schemas.openxmlformats.org/officeDocument/2006/relationships/hyperlink" Target="https://www.ctvnews.ca/health/coronavirus/canadian-american-tour-boats-at-niagara-falls-become-symbol-of-covid-19-contrast-1.5033837" TargetMode="External"/><Relationship Id="rId1088" Type="http://schemas.openxmlformats.org/officeDocument/2006/relationships/hyperlink" Target="https://www.nbcnews.com/news/world/coronavirus-spikes-spain-france-u-k-raise-specter-second-wave-n1239454" TargetMode="External"/><Relationship Id="rId135" Type="http://schemas.openxmlformats.org/officeDocument/2006/relationships/hyperlink" Target="https://indianexpress.com/article/business/aiib-approves-250-million-loan-to-pakistan-to-fight-covid-19-impact-6517893/" TargetMode="External"/><Relationship Id="rId1089" Type="http://schemas.openxmlformats.org/officeDocument/2006/relationships/hyperlink" Target="https://www.nbcnews.com/health/health-news/covid-19-vaccine-nov-1-scientists-call-full-release-data-n1239172" TargetMode="External"/><Relationship Id="rId134" Type="http://schemas.openxmlformats.org/officeDocument/2006/relationships/hyperlink" Target="https://www.aljazeera.com/news/2020/07/pakistan-denies-reports-funds-fighting-covid-19-misused-200723124119182.html" TargetMode="External"/><Relationship Id="rId133" Type="http://schemas.openxmlformats.org/officeDocument/2006/relationships/hyperlink" Target="https://www.bloomberg.com/news/articles/2020-07-15/covid-19-is-killing-oil-workers-at-unparalleled-pace-in-mexico" TargetMode="External"/><Relationship Id="rId172" Type="http://schemas.openxmlformats.org/officeDocument/2006/relationships/hyperlink" Target="https://www.aljazeera.com/news/2020/04/greece-148-refugees-test-positive-covid-19-asymptomatic-200421134039733.html?utm_source=website&amp;utm_medium=article_page&amp;utm_campaign=read_more_links" TargetMode="External"/><Relationship Id="rId171" Type="http://schemas.openxmlformats.org/officeDocument/2006/relationships/hyperlink" Target="https://www.aljazeera.com/news/2020/05/greece-extends-coronavirus-lockdown-refugee-camps-200510203054274.html?utm_source=website&amp;utm_medium=article_page&amp;utm_campaign=read_more_links" TargetMode="External"/><Relationship Id="rId170" Type="http://schemas.openxmlformats.org/officeDocument/2006/relationships/hyperlink" Target="https://www.aljazeera.com/news/2020/06/greece-quarantines-passengers-qatar-airways-flight-200604053608071.html" TargetMode="External"/><Relationship Id="rId165" Type="http://schemas.openxmlformats.org/officeDocument/2006/relationships/hyperlink" Target="https://africa.cgtn.com/2020/07/24/ghanas-covid-19-cases-top-30000/" TargetMode="External"/><Relationship Id="rId164" Type="http://schemas.openxmlformats.org/officeDocument/2006/relationships/hyperlink" Target="https://africa.cgtn.com/2020/07/25/morocco-registers-570-new-covid-19-cases-18834-in-total/" TargetMode="External"/><Relationship Id="rId163" Type="http://schemas.openxmlformats.org/officeDocument/2006/relationships/hyperlink" Target="https://africa.cgtn.com/2020/07/25/110-new-covid-19-cases-reported-in-libya/" TargetMode="External"/><Relationship Id="rId162" Type="http://schemas.openxmlformats.org/officeDocument/2006/relationships/hyperlink" Target="https://africa.cgtn.com/2020/07/25/algeria-registers-highest-675-daily-new-covid-19-cases/" TargetMode="External"/><Relationship Id="rId169" Type="http://schemas.openxmlformats.org/officeDocument/2006/relationships/hyperlink" Target="https://africa.cgtn.com/2020/07/24/ethiopia-records-highest-single-day-spike-in-covid-19-infections/" TargetMode="External"/><Relationship Id="rId168" Type="http://schemas.openxmlformats.org/officeDocument/2006/relationships/hyperlink" Target="https://africa.cgtn.com/2020/07/25/egypt-records-659-covid-19-cases-as-daily-new-infections-deaths-keep-dropping/" TargetMode="External"/><Relationship Id="rId167" Type="http://schemas.openxmlformats.org/officeDocument/2006/relationships/hyperlink" Target="https://africa.cgtn.com/2020/07/25/kenyas-covid-19-cases-pass-16000-mark-amid-steady-spike/" TargetMode="External"/><Relationship Id="rId166" Type="http://schemas.openxmlformats.org/officeDocument/2006/relationships/hyperlink" Target="https://www.nature.com/articles/d41586-020-02216-5" TargetMode="External"/><Relationship Id="rId161" Type="http://schemas.openxmlformats.org/officeDocument/2006/relationships/hyperlink" Target="https://africa.cgtn.com/2020/07/25/africas-confirmed-covid-19-cases-pass-810000-africa-cdc/" TargetMode="External"/><Relationship Id="rId160" Type="http://schemas.openxmlformats.org/officeDocument/2006/relationships/hyperlink" Target="https://www.aa.com.tr/en/africa/covid-19-cases-in-africa-surpass-787-500/1921216" TargetMode="External"/><Relationship Id="rId159" Type="http://schemas.openxmlformats.org/officeDocument/2006/relationships/hyperlink" Target="https://www.channelnewsasia.com/news/sport/xavi-tests-positive-for-covid-19-ahead-of-qatar-league-restart-12963268" TargetMode="External"/><Relationship Id="rId154" Type="http://schemas.openxmlformats.org/officeDocument/2006/relationships/hyperlink" Target="https://www.cnet.com/news/russian-hackers-allegedly-behind-cyberattacks-to-steal-covid-19-vaccine/" TargetMode="External"/><Relationship Id="rId153" Type="http://schemas.openxmlformats.org/officeDocument/2006/relationships/hyperlink" Target="https://www.cnet.com/health/does-drinking-alcohol-increase-your-risk-for-covid-19-two-doctors-explain/" TargetMode="External"/><Relationship Id="rId152" Type="http://schemas.openxmlformats.org/officeDocument/2006/relationships/hyperlink" Target="https://www.cnet.com/how-to/covid-19-will-air-purifiers-protect-you-from-viruses/" TargetMode="External"/><Relationship Id="rId151" Type="http://schemas.openxmlformats.org/officeDocument/2006/relationships/hyperlink" Target="https://www.cnet.com/news/covid-19-quarantines-reduce-seismic-noise-across-the-globe/" TargetMode="External"/><Relationship Id="rId158" Type="http://schemas.openxmlformats.org/officeDocument/2006/relationships/hyperlink" Target="https://edition.cnn.com/2020/07/17/americas/brazil-covid-19-vaccine-trials-intl/index.html" TargetMode="External"/><Relationship Id="rId157" Type="http://schemas.openxmlformats.org/officeDocument/2006/relationships/hyperlink" Target="https://www.aljazeera.com/news/2020/05/bangladesh-orders-probe-deadly-fire-covid-19-facility-200528083753802.html" TargetMode="External"/><Relationship Id="rId156" Type="http://schemas.openxmlformats.org/officeDocument/2006/relationships/hyperlink" Target="https://www.ndtv.com/cities/covid-19-patient-dies-in-karnataka-hospital-family-torches-ambulance-2267263" TargetMode="External"/><Relationship Id="rId155" Type="http://schemas.openxmlformats.org/officeDocument/2006/relationships/hyperlink" Target="https://www.cnet.com/news/covid-19-virus-isnt-transmitted-by-mosquitoes-scientists-find/" TargetMode="External"/><Relationship Id="rId1972" Type="http://schemas.openxmlformats.org/officeDocument/2006/relationships/hyperlink" Target="https://www.ctvnews.ca/health/coronavirus/few-outlets-for-grief-as-covid-19-death-toll-surpasses-10-000-in-canada-1.5163312" TargetMode="External"/><Relationship Id="rId1973" Type="http://schemas.openxmlformats.org/officeDocument/2006/relationships/hyperlink" Target="https://www.pressherald.com/2020/10/26/coronavirus-deaths-are-rising-again-in-the-us-as-feared/" TargetMode="External"/><Relationship Id="rId2820" Type="http://schemas.openxmlformats.org/officeDocument/2006/relationships/hyperlink" Target="https://www.thenews.com.pk/latest/769669-coronavirus-vaccine-russia-eyes-sputnik-vs-resignation-in-pakistan" TargetMode="External"/><Relationship Id="rId1974" Type="http://schemas.openxmlformats.org/officeDocument/2006/relationships/hyperlink" Target="https://www.dailymail.co.uk/news/article-8883537/Coronavirus-UK-Councillor-claims-Covid-19-fake-virus-does-NOT-exist.html" TargetMode="External"/><Relationship Id="rId2821" Type="http://schemas.openxmlformats.org/officeDocument/2006/relationships/hyperlink" Target="https://www.thelocal.es/20210104/why-is-spains-covid-19-vaccine-rollout-going-so-slowly" TargetMode="External"/><Relationship Id="rId1975" Type="http://schemas.openxmlformats.org/officeDocument/2006/relationships/hyperlink" Target="https://www.thenews.com.pk/latest/736515-pakistans-coronavirus-positivity-rate-crosses-3-after-more-than-70-days" TargetMode="External"/><Relationship Id="rId2822" Type="http://schemas.openxmlformats.org/officeDocument/2006/relationships/hyperlink" Target="https://www.straitstimes.com/world/europe/putin-merkel-discuss-possible-joint-covid-19-vaccine-production" TargetMode="External"/><Relationship Id="rId1976" Type="http://schemas.openxmlformats.org/officeDocument/2006/relationships/hyperlink" Target="https://www.ft.com/content/f75418a9-9ef5-4684-9222-758635e906b1" TargetMode="External"/><Relationship Id="rId2823" Type="http://schemas.openxmlformats.org/officeDocument/2006/relationships/hyperlink" Target="https://www.aa.com.tr/en/europe/spain-departs-2020-with-surging-covid-19-infections/2095173" TargetMode="External"/><Relationship Id="rId1977" Type="http://schemas.openxmlformats.org/officeDocument/2006/relationships/hyperlink" Target="https://edition.cnn.com/2020/10/30/asia/xinjiang-china-coronavirus-intl-hnk/index.html" TargetMode="External"/><Relationship Id="rId2824" Type="http://schemas.openxmlformats.org/officeDocument/2006/relationships/hyperlink" Target="https://www.channelnewsasia.com/news/world/italy-reports-364-covid-19-deaths-on-saturday-11-831-new-cases-13881994" TargetMode="External"/><Relationship Id="rId1978" Type="http://schemas.openxmlformats.org/officeDocument/2006/relationships/hyperlink" Target="https://abcnews.go.com/Health/wireStory/latest-pakistan-orders-early-closure-businesses-73896155" TargetMode="External"/><Relationship Id="rId2825" Type="http://schemas.openxmlformats.org/officeDocument/2006/relationships/hyperlink" Target="https://www.wsj.com/articles/saudis-russia-at-odds-over-boosting-oil-output-amid-covid-19-pandemic-11609791734" TargetMode="External"/><Relationship Id="rId1979" Type="http://schemas.openxmlformats.org/officeDocument/2006/relationships/hyperlink" Target="https://www.wantedinrome.com/news/record-number-of-new-covid-19-cases-in-italy.html" TargetMode="External"/><Relationship Id="rId2826" Type="http://schemas.openxmlformats.org/officeDocument/2006/relationships/hyperlink" Target="https://english.elpais.com/society/2021-01-05/new-coronavirus-infections-increase-by-25-in-a-week-in-spain.html" TargetMode="External"/><Relationship Id="rId2827" Type="http://schemas.openxmlformats.org/officeDocument/2006/relationships/hyperlink" Target="https://www.aa.com.tr/en/europe/italy-detects-new-case-of-coronavirus-variant/2086553" TargetMode="External"/><Relationship Id="rId2828" Type="http://schemas.openxmlformats.org/officeDocument/2006/relationships/hyperlink" Target="https://www.bmj.com/content/371/bmj.m4975" TargetMode="External"/><Relationship Id="rId2829" Type="http://schemas.openxmlformats.org/officeDocument/2006/relationships/hyperlink" Target="https://uk.reuters.com/article/uk-health-coronavirus-spain-idUKKBN29A2HK" TargetMode="External"/><Relationship Id="rId1970" Type="http://schemas.openxmlformats.org/officeDocument/2006/relationships/hyperlink" Target="https://www.aljazeera.com/news/2020/10/24/us-covid-19-deaths-could-hit-500000-by-february-researchers-say" TargetMode="External"/><Relationship Id="rId1971" Type="http://schemas.openxmlformats.org/officeDocument/2006/relationships/hyperlink" Target="https://timesofindia.indiatimes.com/india/active-covid-19-cases-in-india-fall-below-6-lakh/articleshow/78942526.cms" TargetMode="External"/><Relationship Id="rId1961" Type="http://schemas.openxmlformats.org/officeDocument/2006/relationships/hyperlink" Target="https://www.trtworld.com/life/germany-france-impose-new-lockdowns-to-curb-virus-spread-latest-updates-40961" TargetMode="External"/><Relationship Id="rId1962" Type="http://schemas.openxmlformats.org/officeDocument/2006/relationships/hyperlink" Target="https://www.reuters.com/article/us-health-coronavirus-usa-idUSKBN27A0JK" TargetMode="External"/><Relationship Id="rId1963" Type="http://schemas.openxmlformats.org/officeDocument/2006/relationships/hyperlink" Target="https://www.france24.com/en/france/20201029-france-braces-for-new-covid-19-lockdown-rules-to-be-detailed-by-pm-castex" TargetMode="External"/><Relationship Id="rId2810" Type="http://schemas.openxmlformats.org/officeDocument/2006/relationships/hyperlink" Target="https://www.reuters.com/article/us-health-coronavirus-italy-reithera/italy-to-enter-capital-of-reithera-to-support-covid-vaccine-development-idUSKBN29A17V" TargetMode="External"/><Relationship Id="rId1964" Type="http://schemas.openxmlformats.org/officeDocument/2006/relationships/hyperlink" Target="http://www.ecns.cn/news/2020-10-26/detail-ihacfvrp0928649.shtml" TargetMode="External"/><Relationship Id="rId2811" Type="http://schemas.openxmlformats.org/officeDocument/2006/relationships/hyperlink" Target="https://www.aa.com.tr/en/latest-on-coronavirus-outbreak/russia-vaccinates-over-800-000-people-against-covid-19/2096625" TargetMode="External"/><Relationship Id="rId1965" Type="http://schemas.openxmlformats.org/officeDocument/2006/relationships/hyperlink" Target="https://sports.yahoo.com/canada-covid19-coronavirus-daily-updates-october-29-151745715.html" TargetMode="External"/><Relationship Id="rId2812" Type="http://schemas.openxmlformats.org/officeDocument/2006/relationships/hyperlink" Target="https://www.aljazeera.com/news/2020/12/7/south-korea-japan-to-deploy-military-to-combat-covid-19" TargetMode="External"/><Relationship Id="rId1966" Type="http://schemas.openxmlformats.org/officeDocument/2006/relationships/hyperlink" Target="https://www.bbc.com/news/world-us-canada-54686844" TargetMode="External"/><Relationship Id="rId2813" Type="http://schemas.openxmlformats.org/officeDocument/2006/relationships/hyperlink" Target="https://www.aa.com.tr/en/europe/italy-sees-new-surge-in-daily-covid-19-cases/2092712" TargetMode="External"/><Relationship Id="rId1967" Type="http://schemas.openxmlformats.org/officeDocument/2006/relationships/hyperlink" Target="https://www.dhakatribune.com/world/europe/2020/10/27/uk-study-finds-evidence-of-waning-antibody-immunity-to-covid-19-over-time" TargetMode="External"/><Relationship Id="rId2814" Type="http://schemas.openxmlformats.org/officeDocument/2006/relationships/hyperlink" Target="https://www.thedailystar.net/online/news/russia-inoculates-over-800000-people-against-covid-19-issues-vaccination-certificates-2021381" TargetMode="External"/><Relationship Id="rId1968" Type="http://schemas.openxmlformats.org/officeDocument/2006/relationships/hyperlink" Target="https://www.wantedinrome.com/news/italys-protests-continue-as-new-covid-19-cases-near-25000.html" TargetMode="External"/><Relationship Id="rId2815" Type="http://schemas.openxmlformats.org/officeDocument/2006/relationships/hyperlink" Target="https://english.elpais.com/spanish_news/2021-01-05/spains-regions-tighten-restrictions-as-covid-19-cases-surge.html" TargetMode="External"/><Relationship Id="rId1969" Type="http://schemas.openxmlformats.org/officeDocument/2006/relationships/hyperlink" Target="https://vancouversun.com/opinion/columnists/douglas-todd-canadas-many-language-schools-ravaged-by-covid-19" TargetMode="External"/><Relationship Id="rId2816" Type="http://schemas.openxmlformats.org/officeDocument/2006/relationships/hyperlink" Target="https://www.aa.com.tr/en/europe/italy-records-new-rise-in-covid-19-cases/2094004" TargetMode="External"/><Relationship Id="rId2817" Type="http://schemas.openxmlformats.org/officeDocument/2006/relationships/hyperlink" Target="https://www.ft.com/content/2c153e03-c460-4c48-95c3-7055f4ca4b87" TargetMode="External"/><Relationship Id="rId2818" Type="http://schemas.openxmlformats.org/officeDocument/2006/relationships/hyperlink" Target="https://www.euronews.com/2021/01/05/covid-19-rains-on-spain-s-epiphany-parades" TargetMode="External"/><Relationship Id="rId2819" Type="http://schemas.openxmlformats.org/officeDocument/2006/relationships/hyperlink" Target="https://tribune.com.pk/story/2278802/italy-imposes-post-holiday-covid-19-curbs-to-keep-lid-on-infections" TargetMode="External"/><Relationship Id="rId1960" Type="http://schemas.openxmlformats.org/officeDocument/2006/relationships/hyperlink" Target="https://www.theguardian.com/world/2020/oct/27/uk-coronavirus-death-toll-passes-60000-official-figures-show" TargetMode="External"/><Relationship Id="rId1510" Type="http://schemas.openxmlformats.org/officeDocument/2006/relationships/hyperlink" Target="https://www.forbes.com/sites/jasonbrett/2020/07/24/us-health-department-chief-discloses-functioning-blockchain-project-to-track-covid-19/" TargetMode="External"/><Relationship Id="rId1994" Type="http://schemas.openxmlformats.org/officeDocument/2006/relationships/hyperlink" Target="https://www.hindustantimes.com/world-news/covid-19-vaccine-update-brazil-expects-vaccine-by-june-2021-russia-temporarily-pauses-trials/story-DTGt4mTnQha3ekELv3bTnI.html" TargetMode="External"/><Relationship Id="rId2841" Type="http://schemas.openxmlformats.org/officeDocument/2006/relationships/hyperlink" Target="https://www.army.mil/article/242176/vicenza_soldiers_prepare_for_covid_19_vaccine" TargetMode="External"/><Relationship Id="rId1511" Type="http://schemas.openxmlformats.org/officeDocument/2006/relationships/hyperlink" Target="https://www.forbes.com/sites/emanuelabarbiroglio/2020/07/24/businesses-can-tackle-air-pollution-while-recovering-from-covid-19/" TargetMode="External"/><Relationship Id="rId1995" Type="http://schemas.openxmlformats.org/officeDocument/2006/relationships/hyperlink" Target="https://www.hindustantimes.com/health/coronavirus-pandemic-cognitive-disorders-linked-to-severe-covid-19-risk-study/story-Dt12ud0cBy50JMAkkUE6mI.html" TargetMode="External"/><Relationship Id="rId2842" Type="http://schemas.openxmlformats.org/officeDocument/2006/relationships/hyperlink" Target="https://www.aljazeera.com/news/2020/12/31/bolivia-algeria-sign-vaccine-deals-for-russias-sputnik-v" TargetMode="External"/><Relationship Id="rId1512" Type="http://schemas.openxmlformats.org/officeDocument/2006/relationships/hyperlink" Target="https://www.theatlantic.com/health/archive/2020/04/why-was-coronavirus-hard-predict/610432/" TargetMode="External"/><Relationship Id="rId1996" Type="http://schemas.openxmlformats.org/officeDocument/2006/relationships/hyperlink" Target="https://www.hindustantimes.com/world-news/white-house-says-chances-slim-on-covid-19-pandemic-aid-deal-before-presidential-election/story-JxWblvBMXE3SF5UH6XqHOI.html" TargetMode="External"/><Relationship Id="rId2843" Type="http://schemas.openxmlformats.org/officeDocument/2006/relationships/hyperlink" Target="https://www.thelocal.de/20210105/merkel-pushes-for-tighter-movement-restrictions-in-german-covid-19-hotspots" TargetMode="External"/><Relationship Id="rId1513" Type="http://schemas.openxmlformats.org/officeDocument/2006/relationships/hyperlink" Target="https://www.theatlantic.com/ideas/archive/2020/04/coronavirus-jails-constitutional-rights/610216/" TargetMode="External"/><Relationship Id="rId1997" Type="http://schemas.openxmlformats.org/officeDocument/2006/relationships/hyperlink" Target="https://www.hindustantimes.com/world-news/covid-19-hit-heathrow-no-longer-europe-s-biggest-airport/story-cHvAWtYXxCjATz5e1gEZIJ.html" TargetMode="External"/><Relationship Id="rId2844" Type="http://schemas.openxmlformats.org/officeDocument/2006/relationships/hyperlink" Target="https://www.wantedinrome.com/news/covid-19-rome-nurse-will-be-first-in-italy-to-get-vaccine.html" TargetMode="External"/><Relationship Id="rId1514" Type="http://schemas.openxmlformats.org/officeDocument/2006/relationships/hyperlink" Target="https://www.theatlantic.com/international/archive/2020/05/the-developing-worlds-unique-coronavirus-challenge/611320/" TargetMode="External"/><Relationship Id="rId1998" Type="http://schemas.openxmlformats.org/officeDocument/2006/relationships/hyperlink" Target="https://www.hindustantimes.com/india-news/single-day-covid-19-deaths-drop-below-500/story-jgtwoQKsJ0z1r17JXTrXNP.html" TargetMode="External"/><Relationship Id="rId2845" Type="http://schemas.openxmlformats.org/officeDocument/2006/relationships/hyperlink" Target="https://www.themoscowtimes.com/2020/12/15/russias-covid-19-reality-gap-a72367" TargetMode="External"/><Relationship Id="rId1515" Type="http://schemas.openxmlformats.org/officeDocument/2006/relationships/hyperlink" Target="https://www.theatlantic.com/science/archive/2020/03/plasma-blood-covid-19-survivors/609007/" TargetMode="External"/><Relationship Id="rId1999" Type="http://schemas.openxmlformats.org/officeDocument/2006/relationships/hyperlink" Target="https://www.hindustantimes.com/world-news/two-covid-19-projects-in-india-uk-financial-dialogue/story-2yArTLIoxAqIlHxq9kjYpL.html" TargetMode="External"/><Relationship Id="rId2846" Type="http://schemas.openxmlformats.org/officeDocument/2006/relationships/hyperlink" Target="https://www.euronews.com/2021/01/05/coronavirus-germany-poised-to-extend-nationwide-lockdown-amid-high-infections-and-deaths" TargetMode="External"/><Relationship Id="rId1516" Type="http://schemas.openxmlformats.org/officeDocument/2006/relationships/hyperlink" Target="https://www.atlanticcouncil.org/blogs/new-atlanticist/amid-covid-19-bangladesh-turns-its-back-on-rohingya/" TargetMode="External"/><Relationship Id="rId2847" Type="http://schemas.openxmlformats.org/officeDocument/2006/relationships/hyperlink" Target="https://www.globaltimes.cn/content/1209646.shtml" TargetMode="External"/><Relationship Id="rId1517" Type="http://schemas.openxmlformats.org/officeDocument/2006/relationships/hyperlink" Target="https://www.theatlantic.com/ideas/archive/2020/06/danger-americas-coronavirus-immigration-bans/613537/" TargetMode="External"/><Relationship Id="rId2848" Type="http://schemas.openxmlformats.org/officeDocument/2006/relationships/hyperlink" Target="https://www.bbc.com/news/world-europe-55221785" TargetMode="External"/><Relationship Id="rId1518" Type="http://schemas.openxmlformats.org/officeDocument/2006/relationships/hyperlink" Target="https://techcrunch.com/2020/03/26/dyson-and-gtech-answer-uk-call-for-ventilator-design-and-production-to-support-covid-19-response/" TargetMode="External"/><Relationship Id="rId2849" Type="http://schemas.openxmlformats.org/officeDocument/2006/relationships/hyperlink" Target="https://www.aa.com.tr/en/europe/germany-s-covid-19-death-toll-passes-35-000/2098802" TargetMode="External"/><Relationship Id="rId1519" Type="http://schemas.openxmlformats.org/officeDocument/2006/relationships/hyperlink" Target="https://techcrunch.com/2020/03/25/france-launches-marketplace-to-manage-essential-products-against-covid-19/" TargetMode="External"/><Relationship Id="rId1990" Type="http://schemas.openxmlformats.org/officeDocument/2006/relationships/hyperlink" Target="https://zeenews.india.com/world/brazil-will-have-a-covid-19-vaccine-by-june-2021-says-regulator-2321092.html" TargetMode="External"/><Relationship Id="rId1991" Type="http://schemas.openxmlformats.org/officeDocument/2006/relationships/hyperlink" Target="https://indianexpress.com/article/india/coronavirus-india-live-updates-unlock-guidelines-vaccine-cases-deaths-6908085/" TargetMode="External"/><Relationship Id="rId1992" Type="http://schemas.openxmlformats.org/officeDocument/2006/relationships/hyperlink" Target="https://www.hindustantimes.com/india-news/bcg-vaccine-offers-protection-against-covid-in-elderly-icmr-study/story-ISYP87rQV5oTDo4ZqPe03K.html" TargetMode="External"/><Relationship Id="rId1993" Type="http://schemas.openxmlformats.org/officeDocument/2006/relationships/hyperlink" Target="https://www.hindustantimes.com/world-news/more-english-cities-face-tightest-covid-19-lockdown-rules/story-kdOR9S8SJiXCunn8Opcd3K.html" TargetMode="External"/><Relationship Id="rId2840" Type="http://schemas.openxmlformats.org/officeDocument/2006/relationships/hyperlink" Target="https://www.capebretonpost.com/news/world/russia-considers-covid-19-vaccination-certificates-for-cross-border-travels-536965/" TargetMode="External"/><Relationship Id="rId1983" Type="http://schemas.openxmlformats.org/officeDocument/2006/relationships/hyperlink" Target="https://www.ft.com/content/cc735240-f0d9-4719-9393-38370dfd2273" TargetMode="External"/><Relationship Id="rId2830" Type="http://schemas.openxmlformats.org/officeDocument/2006/relationships/hyperlink" Target="https://www.nbcdfw.com/news/coronavirus/italy-isd-extends-winter-break-over-covid-19-in-staff/2518711/" TargetMode="External"/><Relationship Id="rId1500" Type="http://schemas.openxmlformats.org/officeDocument/2006/relationships/hyperlink" Target="https://www.npr.org/sections/health-shots/2020/02/28/810131079/how-a-coronavirus-blood-test-could-solve-some-medical-mysteries" TargetMode="External"/><Relationship Id="rId1984" Type="http://schemas.openxmlformats.org/officeDocument/2006/relationships/hyperlink" Target="https://english.kyodonews.net/news/2020/10/ee08f9a33054-breaking-news-takeda-to-supply-50-mil-covid-19-vaccine-doses-in-japan-in-2021.html" TargetMode="External"/><Relationship Id="rId2831" Type="http://schemas.openxmlformats.org/officeDocument/2006/relationships/hyperlink" Target="https://tass.com/russia/1242299" TargetMode="External"/><Relationship Id="rId1501" Type="http://schemas.openxmlformats.org/officeDocument/2006/relationships/hyperlink" Target="https://techcrunch.com/2020/04/01/palantir-coronavirus-cdc-nhs-gotham-foundry/" TargetMode="External"/><Relationship Id="rId1985" Type="http://schemas.openxmlformats.org/officeDocument/2006/relationships/hyperlink" Target="https://www.theweek.in/news/world/2020/10/28/second-wave-of-covid-19-has-started-in-pakistan-says-official.html" TargetMode="External"/><Relationship Id="rId2832" Type="http://schemas.openxmlformats.org/officeDocument/2006/relationships/hyperlink" Target="https://www.thelocal.es/20210105/the-pandemic-destroyed-more-than-360000-jobs-in-spain-in-2020" TargetMode="External"/><Relationship Id="rId1502" Type="http://schemas.openxmlformats.org/officeDocument/2006/relationships/hyperlink" Target="https://techcrunch.com/2020/06/25/nasas-jpl-open-sources-an-anti-face-touching-wearable-to-help-reduce-the-spread-of-covid-19/" TargetMode="External"/><Relationship Id="rId1986" Type="http://schemas.openxmlformats.org/officeDocument/2006/relationships/hyperlink" Target="https://www.usatoday.com/story/news/health/2020/10/30/covid-news-us-9-m-cases-ihop-los-angeles-wisconsin/6077964002/" TargetMode="External"/><Relationship Id="rId2833" Type="http://schemas.openxmlformats.org/officeDocument/2006/relationships/hyperlink" Target="https://www.aa.com.tr/en/europe/covid-19-italy-touches-new-peak-in-daily-deaths/2077982" TargetMode="External"/><Relationship Id="rId1503" Type="http://schemas.openxmlformats.org/officeDocument/2006/relationships/hyperlink" Target="https://techcrunch.com/2020/04/01/an-eu-coalition-of-techies-is-backing-a-privacy-preserving-standard-for-covid-19-contacts-tracing/" TargetMode="External"/><Relationship Id="rId1987" Type="http://schemas.openxmlformats.org/officeDocument/2006/relationships/hyperlink" Target="https://www.dhakatribune.com/world/south-asia/2020/10/29/india-passes-8m-covid-19-cases" TargetMode="External"/><Relationship Id="rId2834" Type="http://schemas.openxmlformats.org/officeDocument/2006/relationships/hyperlink" Target="https://gulfnews.com/world/americas/us-says-russia-likely-behind-major-hack-of-government-agencies-1.1609883308185" TargetMode="External"/><Relationship Id="rId1504" Type="http://schemas.openxmlformats.org/officeDocument/2006/relationships/hyperlink" Target="https://techcrunch.com/2020/04/15/ge-healthcare-and-microsoft-are-bringing-a-covid-19-patient-monitoring-tool-to-health-systems/" TargetMode="External"/><Relationship Id="rId1988" Type="http://schemas.openxmlformats.org/officeDocument/2006/relationships/hyperlink" Target="https://www.theguardian.com/world/2020/oct/29/taiwan-domestic-covid-19-infection" TargetMode="External"/><Relationship Id="rId2835" Type="http://schemas.openxmlformats.org/officeDocument/2006/relationships/hyperlink" Target="https://www.thelocal.es/20210104/regions-announce-new-covid-restrictions-for-three-kings-day" TargetMode="External"/><Relationship Id="rId1505" Type="http://schemas.openxmlformats.org/officeDocument/2006/relationships/hyperlink" Target="https://techcrunch.com/2020/05/12/greenlight-biosciences-raises-17m-to-ramp-mrna-production-for-covid-19-vaccine-candidate-trials/" TargetMode="External"/><Relationship Id="rId1989" Type="http://schemas.openxmlformats.org/officeDocument/2006/relationships/hyperlink" Target="https://bdnews24.com/world/europe/2020/10/24/france-becomes-7th-country-with-more-than-1-million-covid-19-cases" TargetMode="External"/><Relationship Id="rId2836" Type="http://schemas.openxmlformats.org/officeDocument/2006/relationships/hyperlink" Target="https://www.thedailystar.net/world/news/italy-kicks-vaccinations-against-covid-19-rome-2018073" TargetMode="External"/><Relationship Id="rId1506" Type="http://schemas.openxmlformats.org/officeDocument/2006/relationships/hyperlink" Target="https://www.npr.org/sections/health-shots/2020/05/28/863944333/antibody-tests-point-to-lower-death-rate-for-the-coronavirus-than-first-thought" TargetMode="External"/><Relationship Id="rId2837" Type="http://schemas.openxmlformats.org/officeDocument/2006/relationships/hyperlink" Target="https://www.cnet.com/news/fbi-nsa-and-cisa-say-solarwinds-hack-was-likely-of-russian-origin/" TargetMode="External"/><Relationship Id="rId1507" Type="http://schemas.openxmlformats.org/officeDocument/2006/relationships/hyperlink" Target="https://www.usatoday.com/story/news/politics/2020/07/22/coronavirus-trump-holds-briefing-second-day-congress-hashes-out-aid-package/5487006002/" TargetMode="External"/><Relationship Id="rId2838" Type="http://schemas.openxmlformats.org/officeDocument/2006/relationships/hyperlink" Target="https://tass.com/world/1234971" TargetMode="External"/><Relationship Id="rId1508" Type="http://schemas.openxmlformats.org/officeDocument/2006/relationships/hyperlink" Target="https://www.usatoday.com/story/news/health/2020/07/25/covid-testing-labs-turn-sample-pooling-save-resources/5493825002/" TargetMode="External"/><Relationship Id="rId2839" Type="http://schemas.openxmlformats.org/officeDocument/2006/relationships/hyperlink" Target="https://www.bmj.com/content/371/bmj.m4962" TargetMode="External"/><Relationship Id="rId1509" Type="http://schemas.openxmlformats.org/officeDocument/2006/relationships/hyperlink" Target="https://www.npr.org/sections/health-shots/2020/04/17/835958797/crispr-and-spit-might-be-keys-to-faster-cheaper-easier-tests-for-the-coronavirus" TargetMode="External"/><Relationship Id="rId1980" Type="http://schemas.openxmlformats.org/officeDocument/2006/relationships/hyperlink" Target="https://gulfnews.com/world/asia/pakistan/pakistan-makes-wearing-masks-mandatory-to-fight-covid-19-1.74887492" TargetMode="External"/><Relationship Id="rId1981" Type="http://schemas.openxmlformats.org/officeDocument/2006/relationships/hyperlink" Target="https://news.cgtn.com/news/2020-10-30/China-Countries-must-strengthen-mechanisms-to-deal-with-COVID-19-flu-V0su44z2cE/index.html" TargetMode="External"/><Relationship Id="rId1982" Type="http://schemas.openxmlformats.org/officeDocument/2006/relationships/hyperlink" Target="https://www.thedailystar.net/coronavirus-deadly-new-threat/news/bangladesh-india-discuss-modalities-conducting-clinical-trials-covid-19-vaccine-1986337" TargetMode="External"/><Relationship Id="rId1930" Type="http://schemas.openxmlformats.org/officeDocument/2006/relationships/hyperlink" Target="https://www.theguardian.com/global-development/2020/oct/26/thrown-to-the-wolves-how-covid-19-laws-are-being-used-to-silence-garment-workers" TargetMode="External"/><Relationship Id="rId1931" Type="http://schemas.openxmlformats.org/officeDocument/2006/relationships/hyperlink" Target="https://www.theguardian.com/business/2020/oct/26/boots-to-offer-12-minute-covid-testing-service-within-weeks" TargetMode="External"/><Relationship Id="rId1932" Type="http://schemas.openxmlformats.org/officeDocument/2006/relationships/hyperlink" Target="https://www.theguardian.com/society/2020/oct/26/nhs-short-of-over-1bn-for-second-covid-wave-and-onset-of-winter" TargetMode="External"/><Relationship Id="rId1933" Type="http://schemas.openxmlformats.org/officeDocument/2006/relationships/hyperlink" Target="https://www.theguardian.com/world/2020/oct/26/china-new-coronavirus-outbreak-detected-in-xinjiang-city-of-kashgar" TargetMode="External"/><Relationship Id="rId1934" Type="http://schemas.openxmlformats.org/officeDocument/2006/relationships/hyperlink" Target="https://www.theguardian.com/world/2020/oct/25/hopes-rise-for-approval-of-coronavirus-vaccine-by-end-of-this-year" TargetMode="External"/><Relationship Id="rId1935" Type="http://schemas.openxmlformats.org/officeDocument/2006/relationships/hyperlink" Target="https://www.aljazeera.com/news/2020/10/26/australias-victoria-state-records-no-new-covid-19-cases" TargetMode="External"/><Relationship Id="rId1936" Type="http://schemas.openxmlformats.org/officeDocument/2006/relationships/hyperlink" Target="https://www.aljazeera.com/economy/2020/10/26/us-stocks-tumble-as-stimulus-talks-stall-covid-19-cases-soar" TargetMode="External"/><Relationship Id="rId1937" Type="http://schemas.openxmlformats.org/officeDocument/2006/relationships/hyperlink" Target="https://www.thedailystar.net/editorial/news/explore-all-possibilities-procuring-covid-19-vaccines-1984205" TargetMode="External"/><Relationship Id="rId1938" Type="http://schemas.openxmlformats.org/officeDocument/2006/relationships/hyperlink" Target="https://www.thedailystar.net/toggle/news/mouthwash-may-help-curb-covid-19-transmission-study-1984217" TargetMode="External"/><Relationship Id="rId1939" Type="http://schemas.openxmlformats.org/officeDocument/2006/relationships/hyperlink" Target="https://nypost.com/2020/10/26/el-paso-county-issues-covid-19-curfew-as-hospitals-reach-capacity/" TargetMode="External"/><Relationship Id="rId1920" Type="http://schemas.openxmlformats.org/officeDocument/2006/relationships/hyperlink" Target="https://www.cnbc.com/2020/10/26/oxford-astrazeneca-coronavirus-vaccine-reportedly-triggers-immune-response-among-adults-.html" TargetMode="External"/><Relationship Id="rId1921" Type="http://schemas.openxmlformats.org/officeDocument/2006/relationships/hyperlink" Target="https://www.cnbc.com/2020/10/26/european-markets-set-for-lower-open-as-coronavirus-resurgence-weighs.html" TargetMode="External"/><Relationship Id="rId1922" Type="http://schemas.openxmlformats.org/officeDocument/2006/relationships/hyperlink" Target="https://www.cnbc.com/2020/10/25/stock-market-futures-open-to-close-news.html" TargetMode="External"/><Relationship Id="rId1923" Type="http://schemas.openxmlformats.org/officeDocument/2006/relationships/hyperlink" Target="https://www.nbcnews.com/news/us-news/el-paso-sees-300-percent-rise-covid-hospitalizations-people-urged-n1244713" TargetMode="External"/><Relationship Id="rId1924" Type="http://schemas.openxmlformats.org/officeDocument/2006/relationships/hyperlink" Target="https://www.nbcnews.com/news/world/france-hits-record-52-010-daily-covid-cases-spain-declares-n1244709" TargetMode="External"/><Relationship Id="rId1925" Type="http://schemas.openxmlformats.org/officeDocument/2006/relationships/hyperlink" Target="https://thehill.com/policy/healthcare/522694-nursing-homes-prepare-for-third-covid-19-surge" TargetMode="External"/><Relationship Id="rId1926" Type="http://schemas.openxmlformats.org/officeDocument/2006/relationships/hyperlink" Target="https://thehill.com/policy/finance/522739-stocks-drop-as-covid-19-cases-rise-stimulus-hopes-fade" TargetMode="External"/><Relationship Id="rId1927" Type="http://schemas.openxmlformats.org/officeDocument/2006/relationships/hyperlink" Target="https://thehill.com/policy/cybersecurity/522690-hospitals-brace-for-more-cyberattacks-as-coronavirus-cases-rise" TargetMode="External"/><Relationship Id="rId1928" Type="http://schemas.openxmlformats.org/officeDocument/2006/relationships/hyperlink" Target="https://www.theguardian.com/world/2020/oct/26/survey-uncovers-widespread-belief-dangerous-covid-conspiracy-theories" TargetMode="External"/><Relationship Id="rId1929" Type="http://schemas.openxmlformats.org/officeDocument/2006/relationships/hyperlink" Target="https://www.theguardian.com/business/2020/oct/26/covid-threatens-6m-uk-small-businesses-16m-jobs" TargetMode="External"/><Relationship Id="rId1950" Type="http://schemas.openxmlformats.org/officeDocument/2006/relationships/hyperlink" Target="https://www.usatoday.com/story/news/health/2020/10/26/covid-news-mexico-death-toll-mike-pence-democrats-europe/6034201002/" TargetMode="External"/><Relationship Id="rId1951" Type="http://schemas.openxmlformats.org/officeDocument/2006/relationships/hyperlink" Target="https://news.sky.com/story/coronavirus-deaths-in-england-and-wales-up-53-on-last-week-ons-data-shows-12115681" TargetMode="External"/><Relationship Id="rId1952" Type="http://schemas.openxmlformats.org/officeDocument/2006/relationships/hyperlink" Target="https://edition.cnn.com/2020/10/26/health/us-coronavirus-monday/index.html" TargetMode="External"/><Relationship Id="rId1953" Type="http://schemas.openxmlformats.org/officeDocument/2006/relationships/hyperlink" Target="https://www.aljazeera.com/economy/2020/10/28/covid-19-curb-germany-to-impose-emergency-month-long-lockdown" TargetMode="External"/><Relationship Id="rId2800" Type="http://schemas.openxmlformats.org/officeDocument/2006/relationships/hyperlink" Target="https://www.nippon.com/en/news/yjj2021010200159/" TargetMode="External"/><Relationship Id="rId1954" Type="http://schemas.openxmlformats.org/officeDocument/2006/relationships/hyperlink" Target="https://www.bbc.com/news/world-europe-54716993" TargetMode="External"/><Relationship Id="rId2801" Type="http://schemas.openxmlformats.org/officeDocument/2006/relationships/hyperlink" Target="https://www.aa.com.tr/en/europe/italy-vaccinates-over-151-000-people-against-covid-19/2098390" TargetMode="External"/><Relationship Id="rId1955" Type="http://schemas.openxmlformats.org/officeDocument/2006/relationships/hyperlink" Target="https://www.aljazeera.com/news/2020/10/26/covid-19-deaths-are-rising-in-the-us-as-feared-by-experts" TargetMode="External"/><Relationship Id="rId2802" Type="http://schemas.openxmlformats.org/officeDocument/2006/relationships/hyperlink" Target="https://www.aa.com.tr/en/americas/brazil-s-vice-president-tests-positive-for-covid-19/2090579" TargetMode="External"/><Relationship Id="rId1956" Type="http://schemas.openxmlformats.org/officeDocument/2006/relationships/hyperlink" Target="https://bangaloremirror.indiatimes.com/news/india/former-brazil-star-ronaldinho-tests-positive-for-covid-19/articleshow/78882743.cms" TargetMode="External"/><Relationship Id="rId2803" Type="http://schemas.openxmlformats.org/officeDocument/2006/relationships/hyperlink" Target="https://www.euronews.com/2021/01/04/how-japan-is-using-technology-to-make-us-feel-closer-during-the-covid-19-pandemic" TargetMode="External"/><Relationship Id="rId1957" Type="http://schemas.openxmlformats.org/officeDocument/2006/relationships/hyperlink" Target="https://www.bloomberg.com/news/articles/2020-10-28/even-germans-have-lost-control-of-tracing-as-infections-surge" TargetMode="External"/><Relationship Id="rId2804" Type="http://schemas.openxmlformats.org/officeDocument/2006/relationships/hyperlink" Target="https://www.france24.com/en/tv-shows/focus/20210104-covid-19-sparks-unprecedented-north-south-exodus-of-remote-workers-in-italy" TargetMode="External"/><Relationship Id="rId1958" Type="http://schemas.openxmlformats.org/officeDocument/2006/relationships/hyperlink" Target="https://www.theguardian.com/world/2020/oct/28/france-expected-to-impose-four-week-national-lockdown-covid" TargetMode="External"/><Relationship Id="rId2805" Type="http://schemas.openxmlformats.org/officeDocument/2006/relationships/hyperlink" Target="https://uk.reuters.com/article/health-coronavirus-brazil-india/update-1-private-brazilian-clinics-to-buy-covid-19-vaccine-from-indias-bharat-idUKL1N2JF0XW" TargetMode="External"/><Relationship Id="rId1959" Type="http://schemas.openxmlformats.org/officeDocument/2006/relationships/hyperlink" Target="https://www.9news.com.au/world/coronavirus-usa-cases-record-rise-not-because-more-testing/ed1b6a4e-b2a6-4f0b-afa0-1c34168ff59c" TargetMode="External"/><Relationship Id="rId2806" Type="http://schemas.openxmlformats.org/officeDocument/2006/relationships/hyperlink" Target="https://www.insidethegames.biz/articles/1102436/tokyo-2020-olympics-japan-ban-covid-19" TargetMode="External"/><Relationship Id="rId2807" Type="http://schemas.openxmlformats.org/officeDocument/2006/relationships/hyperlink" Target="https://www.usnews.com/news/health-news/articles/2021-01-05/italy-extends-coronavirus-lockdown-banning-regional-travel" TargetMode="External"/><Relationship Id="rId2808" Type="http://schemas.openxmlformats.org/officeDocument/2006/relationships/hyperlink" Target="https://www.sharecast.com/news/aim-bulletin/tiziana-completes-covid-19-study-in-brazil--7766735.htm" TargetMode="External"/><Relationship Id="rId2809" Type="http://schemas.openxmlformats.org/officeDocument/2006/relationships/hyperlink" Target="https://japantoday.com/category/tech/nissan-licenses-technology-free-of-charge-to-support-covid-19-fight" TargetMode="External"/><Relationship Id="rId1940" Type="http://schemas.openxmlformats.org/officeDocument/2006/relationships/hyperlink" Target="https://nypost.com/2020/10/26/plan-to-give-santa-claus-performers-early-covid-19-vaccine-scrapped/" TargetMode="External"/><Relationship Id="rId1941" Type="http://schemas.openxmlformats.org/officeDocument/2006/relationships/hyperlink" Target="https://nypost.com/2020/10/26/sap-stock-plunges-20-percent-as-covid-19-hits-profit-outlook/" TargetMode="External"/><Relationship Id="rId1942" Type="http://schemas.openxmlformats.org/officeDocument/2006/relationships/hyperlink" Target="https://nypost.com/2020/10/26/dr-fauci-says-findings-on-potential-covid-19-vaccine-expected-by-december/" TargetMode="External"/><Relationship Id="rId1943" Type="http://schemas.openxmlformats.org/officeDocument/2006/relationships/hyperlink" Target="https://edition.cnn.com/2020/10/26/health/covid-vaccine-pfizer-trial-kids/index.html" TargetMode="External"/><Relationship Id="rId1944" Type="http://schemas.openxmlformats.org/officeDocument/2006/relationships/hyperlink" Target="https://edition.cnn.com/2020/10/26/opinions/covid-19-crisis-what-comes-next-burwell-townsend/index.html" TargetMode="External"/><Relationship Id="rId1945" Type="http://schemas.openxmlformats.org/officeDocument/2006/relationships/hyperlink" Target="https://edition.cnn.com/2020/10/26/asia/beijing-china-plenum-economy-us-intl-hnk/index.html" TargetMode="External"/><Relationship Id="rId1946" Type="http://schemas.openxmlformats.org/officeDocument/2006/relationships/hyperlink" Target="https://edition.cnn.com/2020/10/26/media/fox-news-covid-quarantine/index.html" TargetMode="External"/><Relationship Id="rId1947" Type="http://schemas.openxmlformats.org/officeDocument/2006/relationships/hyperlink" Target="https://edition.cnn.com/2020/10/26/health/covid-19-immunity-wanes-large-study-finds/index.html" TargetMode="External"/><Relationship Id="rId1948" Type="http://schemas.openxmlformats.org/officeDocument/2006/relationships/hyperlink" Target="https://edition.cnn.com/2020/10/26/health/child-covid-19-cases-up-14-wellness/index.html" TargetMode="External"/><Relationship Id="rId1949" Type="http://schemas.openxmlformats.org/officeDocument/2006/relationships/hyperlink" Target="https://edition.cnn.com/2020/10/26/politics/covid-outbreaks-trump-campaign-events/index.html" TargetMode="External"/><Relationship Id="rId1576" Type="http://schemas.openxmlformats.org/officeDocument/2006/relationships/hyperlink" Target="https://abcnews.go.com/US/wireStory/chief-g20-leaders-coordinate-fight-covid-19-73780475" TargetMode="External"/><Relationship Id="rId2423" Type="http://schemas.openxmlformats.org/officeDocument/2006/relationships/hyperlink" Target="https://www.hindustantimes.com/world-news/covid-19-vaccine-could-make-social-divisions-worse/story-8xpMcRa2ait0lmf0dwn81J.html" TargetMode="External"/><Relationship Id="rId1577" Type="http://schemas.openxmlformats.org/officeDocument/2006/relationships/hyperlink" Target="https://abcnews.go.com/US/deaths-hospitilizations-68-covid-19-cases-week-long/story?id=73756374" TargetMode="External"/><Relationship Id="rId2424" Type="http://schemas.openxmlformats.org/officeDocument/2006/relationships/hyperlink" Target="https://www.hindustantimes.com/delhi-news/bad-air-leading-to-covid-19-spike-respite-soon-arvind-kejriwal/story-jbav2qfVYjg5t8EVydmTRL.html" TargetMode="External"/><Relationship Id="rId1578" Type="http://schemas.openxmlformats.org/officeDocument/2006/relationships/hyperlink" Target="https://abcnews.go.com/Health/wireStory/cdc-redefines-covid-19-close-contact-adds-encounters-73745120" TargetMode="External"/><Relationship Id="rId2425" Type="http://schemas.openxmlformats.org/officeDocument/2006/relationships/hyperlink" Target="https://www.hindustantimes.com/cities/pune-reports-449-covid19-cases-and-14-deaths-due-to-the-infection/story-FMocn5IUS1iLpCQMLvu8fN.html" TargetMode="External"/><Relationship Id="rId1579" Type="http://schemas.openxmlformats.org/officeDocument/2006/relationships/hyperlink" Target="https://edition.cnn.com/2020/10/20/business/cathay-pacific-dragon-job-cuts-intl-hnk/index.html" TargetMode="External"/><Relationship Id="rId2426" Type="http://schemas.openxmlformats.org/officeDocument/2006/relationships/hyperlink" Target="https://edition.cnn.com/2020/11/13/us/california-covid-cases-daily-rate-increase/index.html" TargetMode="External"/><Relationship Id="rId2427" Type="http://schemas.openxmlformats.org/officeDocument/2006/relationships/hyperlink" Target="https://nypost.com/2020/11/09/researchers-believe-covid-19-can-affect-male-fertility/" TargetMode="External"/><Relationship Id="rId2428" Type="http://schemas.openxmlformats.org/officeDocument/2006/relationships/hyperlink" Target="https://nypost.com/2020/11/09/pfizers-covid-19-vaccine-is-more-than-90-percent-effective-company/" TargetMode="External"/><Relationship Id="rId2429" Type="http://schemas.openxmlformats.org/officeDocument/2006/relationships/hyperlink" Target="https://nypost.com/2020/11/12/covid-19-hospitalizations-surging-in-sweden-amid-second-wave/" TargetMode="External"/><Relationship Id="rId509" Type="http://schemas.openxmlformats.org/officeDocument/2006/relationships/hyperlink" Target="https://www.cnbc.com/2020/08/05/coronavirus-stimulus-bill-updates-white-house-increases-unemployment-offer.html" TargetMode="External"/><Relationship Id="rId508" Type="http://schemas.openxmlformats.org/officeDocument/2006/relationships/hyperlink" Target="https://www.cnbc.com/2020/08/05/trump-says-theres-no-question-the-coronavirus-will-go-away.html" TargetMode="External"/><Relationship Id="rId503" Type="http://schemas.openxmlformats.org/officeDocument/2006/relationships/hyperlink" Target="https://www.cnbc.com/2020/08/05/moderna-second-quarter-revenue-jumps-fivefold-on-coronavirus-vaccine-development.html" TargetMode="External"/><Relationship Id="rId987" Type="http://schemas.openxmlformats.org/officeDocument/2006/relationships/hyperlink" Target="https://www.nbcnews.com/health/health-news/absolutely-track-health-officials-say-30-000-enrolled-covid-19-n1238671" TargetMode="External"/><Relationship Id="rId502" Type="http://schemas.openxmlformats.org/officeDocument/2006/relationships/hyperlink" Target="https://www.cnbc.com/2020/07/28/trump-says-he-still-thinks-hydroxychloroquine-works-in-treating-early-stage-coronavirus.html" TargetMode="External"/><Relationship Id="rId986" Type="http://schemas.openxmlformats.org/officeDocument/2006/relationships/hyperlink" Target="https://www.nbcnews.com/politics/politics-news/dhs-mulling-plan-collect-phone-numbers-all-arriving-air-travelers-n1238494" TargetMode="External"/><Relationship Id="rId501" Type="http://schemas.openxmlformats.org/officeDocument/2006/relationships/hyperlink" Target="https://www.cnbc.com/2020/07/31/us-agrees-to-pay-sanofi-and-gsk-2point1-billion-for-100-million-doses-of-coronavirus-vaccine.html" TargetMode="External"/><Relationship Id="rId985" Type="http://schemas.openxmlformats.org/officeDocument/2006/relationships/hyperlink" Target="https://www.nbcnews.com/news/us-news/school-employee-says-she-contracted-coronavirus-job-faces-firing-after-n1238572" TargetMode="External"/><Relationship Id="rId500" Type="http://schemas.openxmlformats.org/officeDocument/2006/relationships/hyperlink" Target="https://www.cnbc.com/2020/07/28/bill-gates-says-delays-in-coronavirus-test-results-make-them-a-complete-waste-insane.html" TargetMode="External"/><Relationship Id="rId984" Type="http://schemas.openxmlformats.org/officeDocument/2006/relationships/hyperlink" Target="https://www.nbcnews.com/health/health-news/abbott-s-5-rapid-covid-19-antigen-test-granted-authorization-n1238409" TargetMode="External"/><Relationship Id="rId507" Type="http://schemas.openxmlformats.org/officeDocument/2006/relationships/hyperlink" Target="https://www.cnbc.com/2020/08/04/fda-approves-abiomed-heart-pump-to-treat-covid-19-patients.html" TargetMode="External"/><Relationship Id="rId506" Type="http://schemas.openxmlformats.org/officeDocument/2006/relationships/hyperlink" Target="https://www.cnbc.com/2020/08/02/covid-19-test-delays-create-health-nightmare-as-schools-try-to-reopen.html" TargetMode="External"/><Relationship Id="rId505" Type="http://schemas.openxmlformats.org/officeDocument/2006/relationships/hyperlink" Target="https://www.cnbc.com/2020/08/05/teladoc-acquires-livongo-creates-37-billion-health-tech-company.html" TargetMode="External"/><Relationship Id="rId989" Type="http://schemas.openxmlformats.org/officeDocument/2006/relationships/hyperlink" Target="https://www.nbcnews.com/news/us-news/coronavirus-kills-8-infects-over-350-california-poultry-plant-now-n1238677" TargetMode="External"/><Relationship Id="rId504" Type="http://schemas.openxmlformats.org/officeDocument/2006/relationships/hyperlink" Target="https://www.cnbc.com/2020/08/03/white-house-makes-random-coronavirus-testing-mandatory-for-staff.html" TargetMode="External"/><Relationship Id="rId988" Type="http://schemas.openxmlformats.org/officeDocument/2006/relationships/hyperlink" Target="https://www.nbcnews.com/health/health-news/covid-19-reinfection-reported-nevada-patient-researchers-say-n1238679" TargetMode="External"/><Relationship Id="rId1570" Type="http://schemas.openxmlformats.org/officeDocument/2006/relationships/hyperlink" Target="https://abcnews.go.com/Health/wireStory/dc-debuts-smartphone-based-covid-19-exposure-alert-73723180" TargetMode="External"/><Relationship Id="rId1571" Type="http://schemas.openxmlformats.org/officeDocument/2006/relationships/hyperlink" Target="https://abcnews.go.com/Sports/wireStory/tokyo-olympics-word-covid-19-measures-73732411" TargetMode="External"/><Relationship Id="rId983" Type="http://schemas.openxmlformats.org/officeDocument/2006/relationships/hyperlink" Target="https://www.nbcnews.com/news/world/astrazeneca-begins-early-stage-trial-covid-19-antibody-treatment-n1237983" TargetMode="External"/><Relationship Id="rId1572" Type="http://schemas.openxmlformats.org/officeDocument/2006/relationships/hyperlink" Target="https://abcnews.go.com/Business/deloitte-shutter-offices-covid-19-propels-remote-work/story?id=73693973" TargetMode="External"/><Relationship Id="rId982" Type="http://schemas.openxmlformats.org/officeDocument/2006/relationships/hyperlink" Target="https://www.nbcnews.com/news/us-news/texas-hospitals-still-battling-covid-now-face-hurricane-laura-n1238190" TargetMode="External"/><Relationship Id="rId1573" Type="http://schemas.openxmlformats.org/officeDocument/2006/relationships/hyperlink" Target="https://abcnews.go.com/Health/trumps-vaccine-adviser-americans-immunized-covid-19-june/story?id=73713347" TargetMode="External"/><Relationship Id="rId2420" Type="http://schemas.openxmlformats.org/officeDocument/2006/relationships/hyperlink" Target="https://www.theguardian.com/world/2020/nov/13/covid-test-for-mass-uk-screening-could-miss-up-to-half-of-cases-say-scientists" TargetMode="External"/><Relationship Id="rId981" Type="http://schemas.openxmlformats.org/officeDocument/2006/relationships/hyperlink" Target="https://www.nbcnews.com/news/us-news/disaster-inside-disaster-california-wildfires-covid-19-form-twin-crises-n1238031" TargetMode="External"/><Relationship Id="rId1574" Type="http://schemas.openxmlformats.org/officeDocument/2006/relationships/hyperlink" Target="https://abcnews.go.com/Health/wireStory/belgium-fears-virus-tsunami-virus-cases-soaring-73691439" TargetMode="External"/><Relationship Id="rId2421" Type="http://schemas.openxmlformats.org/officeDocument/2006/relationships/hyperlink" Target="https://www.theguardian.com/world/2020/nov/13/new-zealands-mystery-auckland-covid-case-linked-to-previous-cluster" TargetMode="External"/><Relationship Id="rId980" Type="http://schemas.openxmlformats.org/officeDocument/2006/relationships/hyperlink" Target="https://www.nbcnews.com/news/us-news/georgia-tech-quarantines-fraternity-reports-51-new-covid-19-cases-n1237827" TargetMode="External"/><Relationship Id="rId1575" Type="http://schemas.openxmlformats.org/officeDocument/2006/relationships/hyperlink" Target="https://abcnews.go.com/Health/wisconsin-admits-1st-patient-field-hospital-reports-record/story?id=73759874" TargetMode="External"/><Relationship Id="rId2422" Type="http://schemas.openxmlformats.org/officeDocument/2006/relationships/hyperlink" Target="https://www.hindustantimes.com/india-news/16mn-covid-warriors-lead-virus-battle/story-zB7GXnf9iLK0lSzRd7iLXO.html" TargetMode="External"/><Relationship Id="rId1565" Type="http://schemas.openxmlformats.org/officeDocument/2006/relationships/hyperlink" Target="https://www.theguardian.com/world/2020/oct/21/women-aged-50-60-at-greatest-risk-of-long-covid-experts-suggest" TargetMode="External"/><Relationship Id="rId2412" Type="http://schemas.openxmlformats.org/officeDocument/2006/relationships/hyperlink" Target="https://www.theguardian.com/world/2020/nov/10/nearly-one-in-five-covid-patients-later-diagnosed-with-mental-illness-study" TargetMode="External"/><Relationship Id="rId2896" Type="http://schemas.openxmlformats.org/officeDocument/2006/relationships/hyperlink" Target="https://www.aa.com.tr/en/middle-east/iran-begins-human-trials-of-homegrown-covid-19-vaccine/2091943" TargetMode="External"/><Relationship Id="rId1566" Type="http://schemas.openxmlformats.org/officeDocument/2006/relationships/hyperlink" Target="https://www.theguardian.com/world/2020/oct/22/public-health-england-figures-show-covid-19-cases-stabilising" TargetMode="External"/><Relationship Id="rId2413" Type="http://schemas.openxmlformats.org/officeDocument/2006/relationships/hyperlink" Target="https://www.theguardian.com/uk-news/2020/nov/08/army-carry-out-mass-covid-19-tests-children-liverpool-pupils" TargetMode="External"/><Relationship Id="rId2897" Type="http://schemas.openxmlformats.org/officeDocument/2006/relationships/hyperlink" Target="https://www.reuters.com/article/us-health-coronavirus-usa/most-us-covid-19-vaccines-go-idle-as-new-york-florida-move-to-penalize-hospitals-idUSKBN2992BG" TargetMode="External"/><Relationship Id="rId1567" Type="http://schemas.openxmlformats.org/officeDocument/2006/relationships/hyperlink" Target="https://www.theguardian.com/world/2020/oct/23/covid-19-blood-plasma-therapy-has-limited-effect-study-finds" TargetMode="External"/><Relationship Id="rId2414" Type="http://schemas.openxmlformats.org/officeDocument/2006/relationships/hyperlink" Target="https://www.theguardian.com/world/2020/nov/11/italy-passes-1m-covid-cases-as-calls-grow-for-national-lockdown" TargetMode="External"/><Relationship Id="rId2898" Type="http://schemas.openxmlformats.org/officeDocument/2006/relationships/hyperlink" Target="https://www.dw.com/en/coronavirus-german-daily-death-toll-surpasses-1000-for-1st-time/a-56090689" TargetMode="External"/><Relationship Id="rId1568" Type="http://schemas.openxmlformats.org/officeDocument/2006/relationships/hyperlink" Target="https://www.theguardian.com/world/2020/oct/22/uk-to-require-ethnicity-on-birth-certificates-to-help-tackle-covid-19" TargetMode="External"/><Relationship Id="rId2415" Type="http://schemas.openxmlformats.org/officeDocument/2006/relationships/hyperlink" Target="https://www.theguardian.com/global-development/2020/nov/13/measles-cases-900000-worldwide-in-2019" TargetMode="External"/><Relationship Id="rId2899" Type="http://schemas.openxmlformats.org/officeDocument/2006/relationships/hyperlink" Target="https://edition.cnn.com/2021/01/05/us/five-things-january-5-trnd/index.html" TargetMode="External"/><Relationship Id="rId1569" Type="http://schemas.openxmlformats.org/officeDocument/2006/relationships/hyperlink" Target="https://www.theguardian.com/world/2020/oct/21/australia-may-have-recorded-first-case-of-covid-19-re-infection" TargetMode="External"/><Relationship Id="rId2416" Type="http://schemas.openxmlformats.org/officeDocument/2006/relationships/hyperlink" Target="https://www.theguardian.com/world/2020/nov/12/covid-infections-in-sweden-surge-dashing-hopes-of-herd-immunity" TargetMode="External"/><Relationship Id="rId2417" Type="http://schemas.openxmlformats.org/officeDocument/2006/relationships/hyperlink" Target="https://www.theguardian.com/world/2020/nov/13/the-mutation-game-the-race-for-a-vaccine-against-all-coronaviruses" TargetMode="External"/><Relationship Id="rId2418" Type="http://schemas.openxmlformats.org/officeDocument/2006/relationships/hyperlink" Target="https://www.theguardian.com/world/2020/nov/13/us-coronavirus-covid-deaths-cdc-warning" TargetMode="External"/><Relationship Id="rId2419" Type="http://schemas.openxmlformats.org/officeDocument/2006/relationships/hyperlink" Target="https://www.theguardian.com/world/2020/nov/12/scientist-behind-biontech-pfizer-coronavirus-vaccine-says-it-can-end-pandemic" TargetMode="External"/><Relationship Id="rId976" Type="http://schemas.openxmlformats.org/officeDocument/2006/relationships/hyperlink" Target="https://www.nbcnews.com/news/us-news/coronavirus-cases-linked-sturgis-motorcycle-rally-found-8-states-n1238065" TargetMode="External"/><Relationship Id="rId975" Type="http://schemas.openxmlformats.org/officeDocument/2006/relationships/hyperlink" Target="https://www.nbcnews.com/news/world/japan-s-prime-minister-shinzo-abe-set-stand-down-nhk-n1238650" TargetMode="External"/><Relationship Id="rId974" Type="http://schemas.openxmlformats.org/officeDocument/2006/relationships/hyperlink" Target="https://www.nbcnews.com/science/science-news/tiny-llama-antibodies-researchers-see-hope-coronavirus-treatment-n1238176" TargetMode="External"/><Relationship Id="rId973" Type="http://schemas.openxmlformats.org/officeDocument/2006/relationships/hyperlink" Target="https://www.nbcnews.com/news/latino/farmworkers-receive-hispanic-heritage-award-their-heroic-service-amid-coronavirus-n1238728" TargetMode="External"/><Relationship Id="rId979" Type="http://schemas.openxmlformats.org/officeDocument/2006/relationships/hyperlink" Target="https://www.nbcnews.com/news/world/cases-covid-19-reinfection-netherlands-belgium-national-broadcaster-reports-n1237985" TargetMode="External"/><Relationship Id="rId978" Type="http://schemas.openxmlformats.org/officeDocument/2006/relationships/hyperlink" Target="https://www.nbcnews.com/politics/donald-trump/trump-announces-emergency-authorization-new-covid-19-treatment-after-accusing-n1237795" TargetMode="External"/><Relationship Id="rId977" Type="http://schemas.openxmlformats.org/officeDocument/2006/relationships/hyperlink" Target="https://www.nbcnews.com/science/science-news/hong-kong-man-was-reinfected-coronavirus-researchers-say-n1237840" TargetMode="External"/><Relationship Id="rId2890" Type="http://schemas.openxmlformats.org/officeDocument/2006/relationships/hyperlink" Target="https://financialtribune.com/articles/national/106891/iran-to-import-covid-19-vaccine-within-weeks?__cf_chl_jschl_tk__=84c0adeb0fb15366d0f8b40522e1b9c3f0eefba3-1609902497-0-AZJEjZIMpPSCuzgp72Rvt8FnxID-OiUPpwFAYooKzCuKJg2cuhXP5V9_C9MDdfUSiYXYGxlwb71KYZlDexuKDLu5lfBu2sTcKuwB__XkyKLpgA6otu0bYI75ct63qINK8Mviki32VvZ1BmxQE9C0nUwmkOd_-e_5SYQrT5KXGAOVis2_M-DB8MktREd8rodQdo9Mmxk5dH1TvjZeIy09vU7fxE_1-1jjK7eORsn9ISgV8ehh8Y8qZi5NSVTuahRmZaNmH1OACbYSzNck3zqdKYoCD8NfWXRgUsasWn" TargetMode="External"/><Relationship Id="rId1560" Type="http://schemas.openxmlformats.org/officeDocument/2006/relationships/hyperlink" Target="https://www.theguardian.com/society/2020/oct/19/covid-19-exposed-catastrophic-impact-privatising-vital-services" TargetMode="External"/><Relationship Id="rId2891" Type="http://schemas.openxmlformats.org/officeDocument/2006/relationships/hyperlink" Target="https://www.usatoday.com/story/news/nation/2021/01/05/covid-19-california-los-angeles-limit-hospital-transports/4141138001/" TargetMode="External"/><Relationship Id="rId972" Type="http://schemas.openxmlformats.org/officeDocument/2006/relationships/hyperlink" Target="https://www.cnbc.com/2020/08/25/nordstrom-jwn-reports-q2-2020-results.html" TargetMode="External"/><Relationship Id="rId1561" Type="http://schemas.openxmlformats.org/officeDocument/2006/relationships/hyperlink" Target="https://www.theguardian.com/world/2020/oct/22/nightingale-to-reopen-as-liverpool-sets-new-covid-patient-record" TargetMode="External"/><Relationship Id="rId2892" Type="http://schemas.openxmlformats.org/officeDocument/2006/relationships/hyperlink" Target="https://www.dw.com/en/coronavirus-germany-hopeful-of-earlier-eu-vaccine-approval/a-55946139" TargetMode="External"/><Relationship Id="rId971" Type="http://schemas.openxmlformats.org/officeDocument/2006/relationships/hyperlink" Target="https://www.cnbc.com/2020/08/24/china-e-commerce-boosted-by-shift-to-online-shopping-after-coronavirus.html" TargetMode="External"/><Relationship Id="rId1562" Type="http://schemas.openxmlformats.org/officeDocument/2006/relationships/hyperlink" Target="https://www.theguardian.com/world/2020/oct/21/new-zealand-records-25-covid-cases-amid-arrival-of-foreign-fishing-crews" TargetMode="External"/><Relationship Id="rId2893" Type="http://schemas.openxmlformats.org/officeDocument/2006/relationships/hyperlink" Target="https://www.aa.com.tr/en/middle-east/iran-accuses-us-of-blocking-covid-19-vaccine-purchase/2072544" TargetMode="External"/><Relationship Id="rId970" Type="http://schemas.openxmlformats.org/officeDocument/2006/relationships/hyperlink" Target="https://www.cnbc.com/2020/08/24/gold-markets-coronavirus-in-focus.html" TargetMode="External"/><Relationship Id="rId1563" Type="http://schemas.openxmlformats.org/officeDocument/2006/relationships/hyperlink" Target="https://www.theguardian.com/world/2020/oct/22/us-regulators-scientists-make-debate-covid-vaccine-public" TargetMode="External"/><Relationship Id="rId2410" Type="http://schemas.openxmlformats.org/officeDocument/2006/relationships/hyperlink" Target="https://www.dhakatribune.com/world/asia/2020/11/13/indonesia-to-start-mass-covid-19-vaccination-this-year" TargetMode="External"/><Relationship Id="rId2894" Type="http://schemas.openxmlformats.org/officeDocument/2006/relationships/hyperlink" Target="https://www.travelpulse.com/gallery/impacting-travel/covid-19-us-travel-restrictions-state-by-state-guide-for-january-2021.html" TargetMode="External"/><Relationship Id="rId1564" Type="http://schemas.openxmlformats.org/officeDocument/2006/relationships/hyperlink" Target="https://www.theguardian.com/world/2020/oct/21/warning-of-tens-of-thousands-of-deaths-in-england-from-covid-19-second-wave" TargetMode="External"/><Relationship Id="rId2411" Type="http://schemas.openxmlformats.org/officeDocument/2006/relationships/hyperlink" Target="https://www.theguardian.com/world/2020/nov/12/covid-professor-didier-raoult-hydroxychloroquine" TargetMode="External"/><Relationship Id="rId2895" Type="http://schemas.openxmlformats.org/officeDocument/2006/relationships/hyperlink" Target="https://www.dw.com/en/coronavirus-germany-reports-record-cases-at-nearly-30000/a-55900582" TargetMode="External"/><Relationship Id="rId1114" Type="http://schemas.openxmlformats.org/officeDocument/2006/relationships/hyperlink" Target="https://www.hindustantimes.com/india-news/obesity-diabetes-raise-covid-19-death-risk/story-PdyqYSpjyAwF070marzeMK.html" TargetMode="External"/><Relationship Id="rId1598" Type="http://schemas.openxmlformats.org/officeDocument/2006/relationships/hyperlink" Target="https://www.hindustantimes.com/india-news/india-s-active-covid-19-cases-drop-below-7-lakh-total-tally-mounts-to-7-76-million/story-rBrVlo2HZh6y35eFzifceI.html" TargetMode="External"/><Relationship Id="rId2445" Type="http://schemas.openxmlformats.org/officeDocument/2006/relationships/hyperlink" Target="https://www.usatoday.com/story/news/health/2020/11/27/covid-news-hospitalizations-deaths-thanksgiving-holiday-coronavirus/6434141002/" TargetMode="External"/><Relationship Id="rId1115" Type="http://schemas.openxmlformats.org/officeDocument/2006/relationships/hyperlink" Target="https://www.hindustantimes.com/india-news/animal-trials-proved-efficacy-of-covaxin-india-s-covid-19-vaccine-candidate-says-bharat-biotech/story-72QgevKAshBqKZis6X45XN.html" TargetMode="External"/><Relationship Id="rId1599" Type="http://schemas.openxmlformats.org/officeDocument/2006/relationships/hyperlink" Target="https://www.hindustantimes.com/kerala/kerala-s-covid-19-positivity-rate-thrice-national-average-triggers-blame-game/story-JWGVP8iS4QVvXwVxMCPT2M.html" TargetMode="External"/><Relationship Id="rId2446" Type="http://schemas.openxmlformats.org/officeDocument/2006/relationships/hyperlink" Target="https://news.sky.com/story/covid-19-uks-r-number-falls-to-between-0-9-and-1-12143893" TargetMode="External"/><Relationship Id="rId1116" Type="http://schemas.openxmlformats.org/officeDocument/2006/relationships/hyperlink" Target="https://www.hindustantimes.com/india-news/over-92-000-fresh-covid-19-cases-take-india-s-tally-closer-to-5-million/story-S9E2UegPWuTdSMb8eSXJ8L.html" TargetMode="External"/><Relationship Id="rId2447" Type="http://schemas.openxmlformats.org/officeDocument/2006/relationships/hyperlink" Target="https://globalnews.ca/news/7487361/coronavirus-canada-nov-26/" TargetMode="External"/><Relationship Id="rId1117" Type="http://schemas.openxmlformats.org/officeDocument/2006/relationships/hyperlink" Target="https://www.hindustantimes.com/india-news/from-50-000-in-may-to-over-36-lakh-in-september-india-s-covid-19-recoveries-rise-exponentially-health-ministry/story-flob7QwOcaNcSN5rC9zYZL.html" TargetMode="External"/><Relationship Id="rId2448" Type="http://schemas.openxmlformats.org/officeDocument/2006/relationships/hyperlink" Target="https://liveupdates.hindustantimes.com/india/live-coronavirus-india-world-latest-news-covid-19-death-toll-november-27-2020-21606436662763.html" TargetMode="External"/><Relationship Id="rId1118" Type="http://schemas.openxmlformats.org/officeDocument/2006/relationships/hyperlink" Target="https://www.hindustantimes.com/health/coronavirus-study-to-trial-vaccine-delivery-through-inhalers/story-SlizA6EXeiCb4HiwJ56LVL.html" TargetMode="External"/><Relationship Id="rId2449" Type="http://schemas.openxmlformats.org/officeDocument/2006/relationships/hyperlink" Target="https://edition.cnn.com/2020/11/25/politics/white-house-thanksgiving-gather-coronavirus/index.html" TargetMode="External"/><Relationship Id="rId1119" Type="http://schemas.openxmlformats.org/officeDocument/2006/relationships/hyperlink" Target="https://www.hindustantimes.com/india-news/congress-writes-to-rajya-sabha-chairman-demands-four-hour-debate-on-covid-19/story-WLOilIGTWbJoPV0n5i41mM.html" TargetMode="External"/><Relationship Id="rId525" Type="http://schemas.openxmlformats.org/officeDocument/2006/relationships/hyperlink" Target="https://www.chron.com/news/article/US-signs-contract-with-Pfizer-for-COVID-19-15425383.php" TargetMode="External"/><Relationship Id="rId524" Type="http://schemas.openxmlformats.org/officeDocument/2006/relationships/hyperlink" Target="https://www.thedailystar.net/bimstec-foreign-secretaries-discuss-post-covid-19-cooperation-1942665" TargetMode="External"/><Relationship Id="rId523" Type="http://schemas.openxmlformats.org/officeDocument/2006/relationships/hyperlink" Target="https://www.thedailystar.net/frontpage/news/chinese-vaccine-decision-phase-iii-trial-next-week-1942921" TargetMode="External"/><Relationship Id="rId522" Type="http://schemas.openxmlformats.org/officeDocument/2006/relationships/hyperlink" Target="https://www.thedailystar.net/frontpage/news/bangladesh-confirms-over-26-lakh-virus-cases-1942941" TargetMode="External"/><Relationship Id="rId529" Type="http://schemas.openxmlformats.org/officeDocument/2006/relationships/hyperlink" Target="https://www.chron.com/news/article/Egyptians-start-voting-for-revived-upper-house-of-15474387.php" TargetMode="External"/><Relationship Id="rId528" Type="http://schemas.openxmlformats.org/officeDocument/2006/relationships/hyperlink" Target="https://www.chron.com/news/article/Over-500-people-tested-for-COVID-in-experimental-15473428.php" TargetMode="External"/><Relationship Id="rId527" Type="http://schemas.openxmlformats.org/officeDocument/2006/relationships/hyperlink" Target="https://www.chron.com/news/houston-texas/article/Rep-Louie-Gohmert-of-Texas-tests-positive-for-15443062.php" TargetMode="External"/><Relationship Id="rId526" Type="http://schemas.openxmlformats.org/officeDocument/2006/relationships/hyperlink" Target="https://www.chron.com/news/article/Georgia-camp-with-COVID-19-outbreak-didn-t-15449782.php" TargetMode="External"/><Relationship Id="rId1590" Type="http://schemas.openxmlformats.org/officeDocument/2006/relationships/hyperlink" Target="https://www.hindustantimes.com/pune-news/pune-administration-hospitals-cautious-despite-vacant-covid-19-beds/story-fxyzBQ4deFRwy67Wo4ZZGN.html" TargetMode="External"/><Relationship Id="rId1591" Type="http://schemas.openxmlformats.org/officeDocument/2006/relationships/hyperlink" Target="https://www.hindustantimes.com/health/plasma-therapy-for-covid-19-has-no-benefit-finds-icmr-study/story-J1zgYhkWEIRAeqGGQocvYI.html" TargetMode="External"/><Relationship Id="rId1592" Type="http://schemas.openxmlformats.org/officeDocument/2006/relationships/hyperlink" Target="https://www.hindustantimes.com/health/india-s-first-covid-19-vaccine-will-be-at-least-60-effective-bharat-biotech/story-z2pmdu7hz5G3mOHpQa8yaP.html" TargetMode="External"/><Relationship Id="rId1593" Type="http://schemas.openxmlformats.org/officeDocument/2006/relationships/hyperlink" Target="https://www.hindustantimes.com/business-news/europe-s-economy-risks-new-contraction-from-covid-19-curbs/story-bAaNb2WpWJBK7rL4lvdvqN.html" TargetMode="External"/><Relationship Id="rId2440" Type="http://schemas.openxmlformats.org/officeDocument/2006/relationships/hyperlink" Target="https://www.usatoday.com/story/news/health/2020/11/26/covid-news-cdc-joe-biden-los-angeles-coronavirus/6427266002/" TargetMode="External"/><Relationship Id="rId521" Type="http://schemas.openxmlformats.org/officeDocument/2006/relationships/hyperlink" Target="https://www.thedailystar.net/sports/news/mexicos-legendary-masked-wrestlers-thrown-out-ring-coronavirus-1943221" TargetMode="External"/><Relationship Id="rId1110" Type="http://schemas.openxmlformats.org/officeDocument/2006/relationships/hyperlink" Target="https://www.hindustantimes.com/world-news/israel-to-reimpose-nationwide-lockdown-as-covid-19-cases-surge/story-ZJSGRFhk0IfuqUyxaBVpRI.html" TargetMode="External"/><Relationship Id="rId1594" Type="http://schemas.openxmlformats.org/officeDocument/2006/relationships/hyperlink" Target="https://www.hindustantimes.com/india-news/sii-readying-1-billion-doses-of-5-covid-19-vaccines-adar-poonawalla/story-zOzN90HaVPOy45d1G10eoJ.html" TargetMode="External"/><Relationship Id="rId2441" Type="http://schemas.openxmlformats.org/officeDocument/2006/relationships/hyperlink" Target="https://www.bbc.com/news/uk-55064962" TargetMode="External"/><Relationship Id="rId520" Type="http://schemas.openxmlformats.org/officeDocument/2006/relationships/hyperlink" Target="https://www.thedailystar.net/frontpage/news/patients-not-getting-tested-covid-19-1942473" TargetMode="External"/><Relationship Id="rId1111" Type="http://schemas.openxmlformats.org/officeDocument/2006/relationships/hyperlink" Target="https://www.hindustantimes.com/india-news/covid-19-70k-recoveries-on-average-every-day-over-past-month-says-govt-data/story-f2PGX1I4OF3LSDutIEPtwL.html" TargetMode="External"/><Relationship Id="rId1595" Type="http://schemas.openxmlformats.org/officeDocument/2006/relationships/hyperlink" Target="https://www.hindustantimes.com/india-news/surgical-n-95-masks-can-reduce-covid-19-cough-cloud-by-7-23-times-says-iit-bombay-study/story-53ypexnpINgLBezVaemynN.html" TargetMode="External"/><Relationship Id="rId2442" Type="http://schemas.openxmlformats.org/officeDocument/2006/relationships/hyperlink" Target="https://www.cbc.ca/news/canada/coronavirus-covid19-canada-world-november-27-1.5818855" TargetMode="External"/><Relationship Id="rId1112" Type="http://schemas.openxmlformats.org/officeDocument/2006/relationships/hyperlink" Target="https://www.hindustantimes.com/health/scientists-develop-new-tool-to-monitor-coronavirus-mutations/story-vOGVYCbdKQHnpsUBoIQkUL.html" TargetMode="External"/><Relationship Id="rId1596" Type="http://schemas.openxmlformats.org/officeDocument/2006/relationships/hyperlink" Target="https://www.hindustantimes.com/world-news/uk-project-detects-covid-19-traces-in-sewage/story-Vn5kaL0h4OwumppeNG1w2K.html" TargetMode="External"/><Relationship Id="rId2443" Type="http://schemas.openxmlformats.org/officeDocument/2006/relationships/hyperlink" Target="http://cbc.ca" TargetMode="External"/><Relationship Id="rId1113" Type="http://schemas.openxmlformats.org/officeDocument/2006/relationships/hyperlink" Target="https://www.hindustantimes.com/world-news/north-korea-issues-shoot-to-kill-orders-to-prevent-coronavirus-us/story-RDeiVEMZK746aHnqH3mdCN.html" TargetMode="External"/><Relationship Id="rId1597" Type="http://schemas.openxmlformats.org/officeDocument/2006/relationships/hyperlink" Target="https://www.hindustantimes.com/travel/canada-launches-pilot-programme-to-test-travellers-for-covid-19-upon-entry/story-XXJE75A73MidPYENE8tlZL.html" TargetMode="External"/><Relationship Id="rId2444" Type="http://schemas.openxmlformats.org/officeDocument/2006/relationships/hyperlink" Target="https://www.ndtv.com/india-news/coronavirus-india-live-updates-india-had-estimated-74-million-covid-cases-by-august-2330793" TargetMode="External"/><Relationship Id="rId1103" Type="http://schemas.openxmlformats.org/officeDocument/2006/relationships/hyperlink" Target="https://www.euronews.com/2020/09/03/drugmakers-ask-eu-to-loosen-rules-for-covid-19-vaccine" TargetMode="External"/><Relationship Id="rId1587" Type="http://schemas.openxmlformats.org/officeDocument/2006/relationships/hyperlink" Target="https://www.hindustantimes.com/india-news/iavi-serum-institute-sign-deal-with-merck-to-develop-coronavirus-neutralising-antibodies/story-xs1WK3KbwACbnKGORpTKkK.html" TargetMode="External"/><Relationship Id="rId2434" Type="http://schemas.openxmlformats.org/officeDocument/2006/relationships/hyperlink" Target="https://nypost.com/2020/11/13/covid-19-vaccine-hopes-have-made-these-twins-8-billion-richer/" TargetMode="External"/><Relationship Id="rId1104" Type="http://schemas.openxmlformats.org/officeDocument/2006/relationships/hyperlink" Target="https://www.euronews.com/2020/08/31/passengers-asked-to-self-isolate-as-16-test-positive-following-tui-flight-from-zante-to-ca" TargetMode="External"/><Relationship Id="rId1588" Type="http://schemas.openxmlformats.org/officeDocument/2006/relationships/hyperlink" Target="https://www.hindustantimes.com/india-news/us-case-covid-19-trajectory-surpasses-india-s/story-tDhmNscdYoNlxMw0Zeg2yJ.html" TargetMode="External"/><Relationship Id="rId2435" Type="http://schemas.openxmlformats.org/officeDocument/2006/relationships/hyperlink" Target="https://www.dhakatribune.com/world/south-asia/2020/11/27/hospital-fire-in-india-s-gujarat-kills-5-covid-19-patients" TargetMode="External"/><Relationship Id="rId1105" Type="http://schemas.openxmlformats.org/officeDocument/2006/relationships/hyperlink" Target="https://www.euronews.com/2020/09/03/meps-express-concern-over-strasbourg-amid-french-covid-19-spike" TargetMode="External"/><Relationship Id="rId1589" Type="http://schemas.openxmlformats.org/officeDocument/2006/relationships/hyperlink" Target="https://www.hindustantimes.com/health/asymptomatic-children-have-low-coronavirus-levels-compared-to-those-with-symptoms-study-finds/story-Pj1qVD5trzuhdxjR8aVIRO.html" TargetMode="External"/><Relationship Id="rId2436" Type="http://schemas.openxmlformats.org/officeDocument/2006/relationships/hyperlink" Target="https://edition.cnn.com/2020/11/25/health/us-coronavirus-wednesday/index.html" TargetMode="External"/><Relationship Id="rId1106" Type="http://schemas.openxmlformats.org/officeDocument/2006/relationships/hyperlink" Target="https://www.euronews.com/2020/09/07/nigerian-police-arrest-two-men-over-germany-ppe-scam-" TargetMode="External"/><Relationship Id="rId2437" Type="http://schemas.openxmlformats.org/officeDocument/2006/relationships/hyperlink" Target="https://www.bbc.com/news/uk-55086621" TargetMode="External"/><Relationship Id="rId1107" Type="http://schemas.openxmlformats.org/officeDocument/2006/relationships/hyperlink" Target="https://www.euronews.com/2020/09/06/covid-19-france-adds-seven-departments-to-red-zone-list-for-active-virus-circulation" TargetMode="External"/><Relationship Id="rId2438" Type="http://schemas.openxmlformats.org/officeDocument/2006/relationships/hyperlink" Target="https://www.cbc.ca/news/canada/provinces-territories-canada-covid-19-vaccine-plans-1.5820411" TargetMode="External"/><Relationship Id="rId1108" Type="http://schemas.openxmlformats.org/officeDocument/2006/relationships/hyperlink" Target="https://www.euronews.com/2020/09/07/india-becomes-covid-19-second-worst-hit-nation-with-90-000-cases-in-24-hours" TargetMode="External"/><Relationship Id="rId2439" Type="http://schemas.openxmlformats.org/officeDocument/2006/relationships/hyperlink" Target="https://www.aa.com.tr/en/asia-pacific/india-5-covid-19-patients-killed-in-hospital-fire/2057637" TargetMode="External"/><Relationship Id="rId1109" Type="http://schemas.openxmlformats.org/officeDocument/2006/relationships/hyperlink" Target="https://www.euronews.com/2020/09/08/european-parliament-cancels-strasbourg-session-over-covid-red-zone-classification" TargetMode="External"/><Relationship Id="rId519" Type="http://schemas.openxmlformats.org/officeDocument/2006/relationships/hyperlink" Target="https://www.thedailystar.net/world/south-asia/news/covid-19-nepal-reports-successful-plasma-therapy-treatment-1939705" TargetMode="External"/><Relationship Id="rId514" Type="http://schemas.openxmlformats.org/officeDocument/2006/relationships/hyperlink" Target="https://www.cnbc.com/2020/08/02/hospitals-tracking-covid-19-with-badge-sensors-swipesense-technology.html" TargetMode="External"/><Relationship Id="rId998" Type="http://schemas.openxmlformats.org/officeDocument/2006/relationships/hyperlink" Target="https://www.thedailystar.net/opinion/magic-madness/news/we-must-save-the-press-coronavirus-sinks-it-1951389" TargetMode="External"/><Relationship Id="rId513" Type="http://schemas.openxmlformats.org/officeDocument/2006/relationships/hyperlink" Target="https://www.cnbc.com/2020/08/05/first-us-app-using-apple-google-coronavirus-notification-technology.html" TargetMode="External"/><Relationship Id="rId997" Type="http://schemas.openxmlformats.org/officeDocument/2006/relationships/hyperlink" Target="https://www.thedailystar.net/frontpage/news/govt-allows-trial-china-vaccine-1952169" TargetMode="External"/><Relationship Id="rId512" Type="http://schemas.openxmlformats.org/officeDocument/2006/relationships/hyperlink" Target="https://www.cnbc.com/2020/08/02/coronavirus-australias-victoria-imposes-curfew-state-of-disaster.html" TargetMode="External"/><Relationship Id="rId996" Type="http://schemas.openxmlformats.org/officeDocument/2006/relationships/hyperlink" Target="https://www.aljazeera.com/news/2020/08/europe-nations-tighten-measures-covid-19-cases-rise-200828172912885.html" TargetMode="External"/><Relationship Id="rId511" Type="http://schemas.openxmlformats.org/officeDocument/2006/relationships/hyperlink" Target="https://www.cnbc.com/2020/08/08/berkshire-hathaway-earnings-q2-2020.html" TargetMode="External"/><Relationship Id="rId995" Type="http://schemas.openxmlformats.org/officeDocument/2006/relationships/hyperlink" Target="https://www.aljazeera.com/news/2020/08/surge-covid-19-iraq-shia-mourn-imam-hussein-200828105112204.html" TargetMode="External"/><Relationship Id="rId518" Type="http://schemas.openxmlformats.org/officeDocument/2006/relationships/hyperlink" Target="https://www.thedailystar.net/frontpage/news/plasma-therapy-covid-19-experts-bemoan-complete-anarchy-1932485" TargetMode="External"/><Relationship Id="rId517" Type="http://schemas.openxmlformats.org/officeDocument/2006/relationships/hyperlink" Target="https://www.cnbc.com/2020/08/10/trump-urges-americans-to-stop-politicizing-the-coronavirus-blames-china.html" TargetMode="External"/><Relationship Id="rId516" Type="http://schemas.openxmlformats.org/officeDocument/2006/relationships/hyperlink" Target="https://www.cnbc.com/2020/08/10/southeast-asias-political-uncertainty-threatens-economic-recovery-expert-says.html" TargetMode="External"/><Relationship Id="rId515" Type="http://schemas.openxmlformats.org/officeDocument/2006/relationships/hyperlink" Target="https://www.cnbc.com/2020/08/04/novavaxs-coronavirus-vaccine-shows-promise-in-early-stage-trial.html" TargetMode="External"/><Relationship Id="rId999" Type="http://schemas.openxmlformats.org/officeDocument/2006/relationships/hyperlink" Target="https://www.thedailystar.net/editorial/news/explore-all-options-access-covid-19-vaccine-1951481" TargetMode="External"/><Relationship Id="rId990" Type="http://schemas.openxmlformats.org/officeDocument/2006/relationships/hyperlink" Target="https://www.nbcnews.com/news/latino/covid-19-deaths-among-young-working-age-latinos-skyrocket-california-n1238532" TargetMode="External"/><Relationship Id="rId1580" Type="http://schemas.openxmlformats.org/officeDocument/2006/relationships/hyperlink" Target="https://edition.cnn.com/2020/10/20/health/cdc-study-covid-hispanic-workers/index.html" TargetMode="External"/><Relationship Id="rId1581" Type="http://schemas.openxmlformats.org/officeDocument/2006/relationships/hyperlink" Target="https://edition.cnn.com/2020/10/20/us/kansas-nursing-home-coronavirus-deaths-trnd/index.html" TargetMode="External"/><Relationship Id="rId1582" Type="http://schemas.openxmlformats.org/officeDocument/2006/relationships/hyperlink" Target="https://edition.cnn.com/2020/10/22/health/convalescent-plasma-not-effective-india-study/index.html" TargetMode="External"/><Relationship Id="rId510" Type="http://schemas.openxmlformats.org/officeDocument/2006/relationships/hyperlink" Target="https://www.cnbc.com/2020/08/06/coronavirus-stimulus-updates-mcconnell-thinks-dems-gop-will-reach-deal.html" TargetMode="External"/><Relationship Id="rId994" Type="http://schemas.openxmlformats.org/officeDocument/2006/relationships/hyperlink" Target="https://www.aljazeera.com/news/2020/08/india-students-concerned-entrance-exams-covid-19-200827112752339.html" TargetMode="External"/><Relationship Id="rId1583" Type="http://schemas.openxmlformats.org/officeDocument/2006/relationships/hyperlink" Target="https://edition.cnn.com/2020/10/22/health/drug-shortages-coronavirus/index.html" TargetMode="External"/><Relationship Id="rId2430" Type="http://schemas.openxmlformats.org/officeDocument/2006/relationships/hyperlink" Target="https://nypost.com/2020/11/12/feds-strike-deal-to-make-covid-19-vaccine-free-at-major-pharmacies/" TargetMode="External"/><Relationship Id="rId993" Type="http://schemas.openxmlformats.org/officeDocument/2006/relationships/hyperlink" Target="https://www.aljazeera.com/news/2020/08/outcry-turn-coronavirus-close-contact-testing-200827034532865.html" TargetMode="External"/><Relationship Id="rId1100" Type="http://schemas.openxmlformats.org/officeDocument/2006/relationships/hyperlink" Target="https://www.euronews.com/2020/09/01/eurozone-unemployment-rose-to-7-9-in-july-despite-covid-measures-easing-in-many-countries" TargetMode="External"/><Relationship Id="rId1584" Type="http://schemas.openxmlformats.org/officeDocument/2006/relationships/hyperlink" Target="https://edition.cnn.com/2020/10/21/health/cdc-covid-close-contact-guidelines-cumulative/index.html" TargetMode="External"/><Relationship Id="rId2431" Type="http://schemas.openxmlformats.org/officeDocument/2006/relationships/hyperlink" Target="https://nypost.com/2020/11/13/north-dakota-hospitals-at-full-capacity-amid-covid-19-surge/" TargetMode="External"/><Relationship Id="rId992" Type="http://schemas.openxmlformats.org/officeDocument/2006/relationships/hyperlink" Target="https://www.aljazeera.com/news/2020/08/agency-warns-long-waits-immigrant-visas-work-permits-200825201550079.html" TargetMode="External"/><Relationship Id="rId1101" Type="http://schemas.openxmlformats.org/officeDocument/2006/relationships/hyperlink" Target="https://www.euronews.com/2020/09/02/iceland-study-on-coronavirus-immunity-suggests-covid-19-antibodies-last-at-least-four-mont" TargetMode="External"/><Relationship Id="rId1585" Type="http://schemas.openxmlformats.org/officeDocument/2006/relationships/hyperlink" Target="https://edition.cnn.com/2020/10/22/health/covid-vaccine-cdc-v-safe-program-bn/index.html" TargetMode="External"/><Relationship Id="rId2432" Type="http://schemas.openxmlformats.org/officeDocument/2006/relationships/hyperlink" Target="https://nypost.com/2020/11/13/man-behind-covid-19-vaccine-says-it-will-bash-the-virus-over-head/" TargetMode="External"/><Relationship Id="rId991" Type="http://schemas.openxmlformats.org/officeDocument/2006/relationships/hyperlink" Target="https://www.nbcnews.com/news/us-news/federal-firefighter-units-juggle-covid-19-infection-fire-lines-n1238725" TargetMode="External"/><Relationship Id="rId1102" Type="http://schemas.openxmlformats.org/officeDocument/2006/relationships/hyperlink" Target="https://www.euronews.com/2020/09/04/covid-19-confusion-as-uk-divided-over-portugal-quarantine-rules" TargetMode="External"/><Relationship Id="rId1586" Type="http://schemas.openxmlformats.org/officeDocument/2006/relationships/hyperlink" Target="https://edition.cnn.com/2020/10/22/health/covid-response-deaths-columbia-report/index.html" TargetMode="External"/><Relationship Id="rId2433" Type="http://schemas.openxmlformats.org/officeDocument/2006/relationships/hyperlink" Target="https://nypost.com/2020/11/13/microsoft-says-foreign-hackers-are-targeting-covid-19-vaccine-makers/" TargetMode="External"/><Relationship Id="rId1532" Type="http://schemas.openxmlformats.org/officeDocument/2006/relationships/hyperlink" Target="https://www.hindustantimes.com/world-news/biden-warns-trump-has-no-plan-to-stop-dark-winter-of-covid-19-deaths/story-jncS9iUCz7SLwEjmHIycKO.html" TargetMode="External"/><Relationship Id="rId2863" Type="http://schemas.openxmlformats.org/officeDocument/2006/relationships/hyperlink" Target="https://www.arabnews.com/node/1787596/world" TargetMode="External"/><Relationship Id="rId1533" Type="http://schemas.openxmlformats.org/officeDocument/2006/relationships/hyperlink" Target="https://www.hindustantimes.com/india-news/top-medical-body-icmr-issues-advisory-for-use-of-feluda-covid-test/story-xUftyyLYR93tZMMrpTSG5M.html" TargetMode="External"/><Relationship Id="rId2864" Type="http://schemas.openxmlformats.org/officeDocument/2006/relationships/hyperlink" Target="https://www.ctvnews.ca/health/coronavirus/how-canada-s-covid-19-death-toll-stacks-up-to-history-1.5254420" TargetMode="External"/><Relationship Id="rId1534" Type="http://schemas.openxmlformats.org/officeDocument/2006/relationships/hyperlink" Target="https://www.hindustantimes.com/health/blood-of-recovered-covid-19-patients-shows-little-benefit-as-treatment/story-jdvXbvfOXnz8FgF48Gc8yI.html" TargetMode="External"/><Relationship Id="rId2865" Type="http://schemas.openxmlformats.org/officeDocument/2006/relationships/hyperlink" Target="https://www.rechargenews.com/transition/germany-meets-2020-climate-target-due-to-covid-19-effect/2-1-939020" TargetMode="External"/><Relationship Id="rId1535" Type="http://schemas.openxmlformats.org/officeDocument/2006/relationships/hyperlink" Target="https://www.hindustantimes.com/world-news/gilead-s-remdesivir-is-first-virus-drug-to-get-fda-approval/story-5UXtaxI1lW4kCeSfZdnfLN.html" TargetMode="External"/><Relationship Id="rId2866" Type="http://schemas.openxmlformats.org/officeDocument/2006/relationships/hyperlink" Target="https://www.aljazeera.com/news/2021/1/5/iran-finds-first-case-of-new-virus-variant-in-traveller-from-uk" TargetMode="External"/><Relationship Id="rId1536" Type="http://schemas.openxmlformats.org/officeDocument/2006/relationships/hyperlink" Target="https://www.hindustantimes.com/india-news/mp-tamil-nadu-cms-promise-free-covid-vaccine/story-BpNHieZB3GI3NmgWDqtBAJ.html" TargetMode="External"/><Relationship Id="rId2867" Type="http://schemas.openxmlformats.org/officeDocument/2006/relationships/hyperlink" Target="https://globalnews.ca/news/7555859/coronavirus-canada-third-wave-canadian-shield-approach/" TargetMode="External"/><Relationship Id="rId1537" Type="http://schemas.openxmlformats.org/officeDocument/2006/relationships/hyperlink" Target="https://www.hindustantimes.com/bihar-election/free-covid-19-vaccine-not-violation-of-model-code-of-conduct/story-hEBbuz1y7WaEn0NRbfWkWK.html" TargetMode="External"/><Relationship Id="rId2868" Type="http://schemas.openxmlformats.org/officeDocument/2006/relationships/hyperlink" Target="https://www.dw.com/en/germany-monthly-covid-death-toll-set-to-double-in-december/a-56000364" TargetMode="External"/><Relationship Id="rId1538" Type="http://schemas.openxmlformats.org/officeDocument/2006/relationships/hyperlink" Target="https://www.cnbctv18.com/healthcare/covaxin-expert-committee-approves-phase-3-trials-of-bharat-biotech-covid-19-vaccine-candidate-7276761.htm" TargetMode="External"/><Relationship Id="rId2869" Type="http://schemas.openxmlformats.org/officeDocument/2006/relationships/hyperlink" Target="https://www.aa.com.tr/en/latest-on-coronavirus-outbreak/iran-records-first-case-of-new-coronavirus-variant/2098955" TargetMode="External"/><Relationship Id="rId1539" Type="http://schemas.openxmlformats.org/officeDocument/2006/relationships/hyperlink" Target="https://www.cnbc.com/2020/10/20/uk-strikes-deal-with-open-orphan-for-coronavirus-challenge-study.html" TargetMode="External"/><Relationship Id="rId949" Type="http://schemas.openxmlformats.org/officeDocument/2006/relationships/hyperlink" Target="https://www.cnbc.com/2020/08/19/fed-minutes.html" TargetMode="External"/><Relationship Id="rId948" Type="http://schemas.openxmlformats.org/officeDocument/2006/relationships/hyperlink" Target="https://www.cnbc.com/2020/08/20/el-erian-coronavirus-small-business-devastation-threatens-capitalism.html" TargetMode="External"/><Relationship Id="rId943" Type="http://schemas.openxmlformats.org/officeDocument/2006/relationships/hyperlink" Target="https://www.thedailystar.net/health/news/covid-19-the-biggest-psychological-experiment-urban-population-1949157" TargetMode="External"/><Relationship Id="rId942" Type="http://schemas.openxmlformats.org/officeDocument/2006/relationships/hyperlink" Target="https://www.thedailystar.net/business/news/pharma-stocks-flying-amid-pandemic-1949921" TargetMode="External"/><Relationship Id="rId941" Type="http://schemas.openxmlformats.org/officeDocument/2006/relationships/hyperlink" Target="https://www.thedailystar.net/frontpage/news/pandemic-may-be-over-two-years-1949333" TargetMode="External"/><Relationship Id="rId940" Type="http://schemas.openxmlformats.org/officeDocument/2006/relationships/hyperlink" Target="https://www.thedailystar.net/opinion/news/regional-economic-programme-vital-afghan-peace-1949213" TargetMode="External"/><Relationship Id="rId947" Type="http://schemas.openxmlformats.org/officeDocument/2006/relationships/hyperlink" Target="https://www.thedailystar.net/country/news/legal-notice-served-post-office-dg-meeting-pm-despite-being-covid-19-positive-1949117" TargetMode="External"/><Relationship Id="rId946" Type="http://schemas.openxmlformats.org/officeDocument/2006/relationships/hyperlink" Target="https://www.thedailystar.net/health/news/physical-psychosocial-problems-after-recovery-covid-19-1949177" TargetMode="External"/><Relationship Id="rId945" Type="http://schemas.openxmlformats.org/officeDocument/2006/relationships/hyperlink" Target="https://www.thedailystar.net/backpage/news/covid-19-pabna-poor-testing-facilities-result-fewer-cases-1949301" TargetMode="External"/><Relationship Id="rId944" Type="http://schemas.openxmlformats.org/officeDocument/2006/relationships/hyperlink" Target="https://www.thedailystar.net/arts-entertainment/news/porikolpona-foundations-commendable-steps-combat-covid-19-1950077" TargetMode="External"/><Relationship Id="rId2860" Type="http://schemas.openxmlformats.org/officeDocument/2006/relationships/hyperlink" Target="https://www.aljazeera.com/news/2020/12/20/countries-close-border-to-britain-as-new-covid-variant-surges" TargetMode="External"/><Relationship Id="rId1530" Type="http://schemas.openxmlformats.org/officeDocument/2006/relationships/hyperlink" Target="https://www.hindustantimes.com/world-news/south-korea-s-covid-19-cases-jump-week-after-restrictions-eased/story-REpfbrmvzd37nunKNajYWO.html" TargetMode="External"/><Relationship Id="rId2861" Type="http://schemas.openxmlformats.org/officeDocument/2006/relationships/hyperlink" Target="https://www.aljazeera.com/news/2020/12/19/covid" TargetMode="External"/><Relationship Id="rId1531" Type="http://schemas.openxmlformats.org/officeDocument/2006/relationships/hyperlink" Target="https://www.hindustantimes.com/india-news/covid-19-iit-kharagpur-develops-tabletop-testing-device/story-pgPHbN7UiLUjfLHGXqTdkO.html" TargetMode="External"/><Relationship Id="rId2862" Type="http://schemas.openxmlformats.org/officeDocument/2006/relationships/hyperlink" Target="https://www.reuters.com/article/us-health-coronavirus-vaccines-germany/germany-mulls-delaying-second-covid-19-vaccine-shot-denmark-approves-delay-idUSKBN2991M4" TargetMode="External"/><Relationship Id="rId1521" Type="http://schemas.openxmlformats.org/officeDocument/2006/relationships/hyperlink" Target="https://www.hindustantimes.com/india-news/long-covid-linked-to-organ-impairment-in-young-people-without-pre-existing-conditions-study/story-kPff4z9qikg5AO6ckkcXMP.html" TargetMode="External"/><Relationship Id="rId2852" Type="http://schemas.openxmlformats.org/officeDocument/2006/relationships/hyperlink" Target="https://www.thelocal.de/20210104/explained-how-germany-plans-to-improve-covid-19-vaccine-roll-out-in-january" TargetMode="External"/><Relationship Id="rId1522" Type="http://schemas.openxmlformats.org/officeDocument/2006/relationships/hyperlink" Target="https://www.hindustantimes.com/india-news/india-s-research-manufacturing-critical-to-fighting-covid-19-bill-gates/story-FmOpmLRVnzIsMtxjAuba3L.html" TargetMode="External"/><Relationship Id="rId2853" Type="http://schemas.openxmlformats.org/officeDocument/2006/relationships/hyperlink" Target="https://www.livemint.com/news/world/why-are-so-many-italians-dying-of-covid-19-11608523888998.html" TargetMode="External"/><Relationship Id="rId1523" Type="http://schemas.openxmlformats.org/officeDocument/2006/relationships/hyperlink" Target="https://www.hindustantimes.com/world-news/china-s-post-covid-19-economic-recovery-rate-accelerates/story-ztDBgR55pp2MyIkkJSO8gO.html" TargetMode="External"/><Relationship Id="rId2854" Type="http://schemas.openxmlformats.org/officeDocument/2006/relationships/hyperlink" Target="https://www.aa.com.tr/en/latest-on-coronavirus-outbreak/russia-astrazeneca-join-efforts-in-fighting-covid-19/2084156" TargetMode="External"/><Relationship Id="rId1524" Type="http://schemas.openxmlformats.org/officeDocument/2006/relationships/hyperlink" Target="https://www.hindustantimes.com/travel/ireland-imposes-some-of-europe-s-toughest-covid-19-curbs/story-uxF5RPL4AomdagsCG5TfvI.html" TargetMode="External"/><Relationship Id="rId2855" Type="http://schemas.openxmlformats.org/officeDocument/2006/relationships/hyperlink" Target="http://www.china.org.cn/world/Off_the_Wire/2021-01/06/content_77084780.htm" TargetMode="External"/><Relationship Id="rId1525" Type="http://schemas.openxmlformats.org/officeDocument/2006/relationships/hyperlink" Target="https://www.hindustantimes.com/dehradun/uttarakhand-government-forms-task-force-for-covid-19-vaccination/story-dKTfI9CzQUGcOz5ocGGfFN.html" TargetMode="External"/><Relationship Id="rId2856" Type="http://schemas.openxmlformats.org/officeDocument/2006/relationships/hyperlink" Target="http://china.org.com" TargetMode="External"/><Relationship Id="rId1526" Type="http://schemas.openxmlformats.org/officeDocument/2006/relationships/hyperlink" Target="https://www.hindustantimes.com/india-news/30-million-frontline-workers-to-get-covid-19-vaccine-in-phase-1/story-W76e1pJ7toA4aod3hH234O.html" TargetMode="External"/><Relationship Id="rId2857" Type="http://schemas.openxmlformats.org/officeDocument/2006/relationships/hyperlink" Target="https://www.bbc.com/news/world-europe-55224031" TargetMode="External"/><Relationship Id="rId1527" Type="http://schemas.openxmlformats.org/officeDocument/2006/relationships/hyperlink" Target="https://www.hindustantimes.com/delhi-news/aiims-reports-first-case-of-covid-19-related-brain-nerve-damage-in-a-child/story-qDP9Nqg7doOveNs18yB0FL.html" TargetMode="External"/><Relationship Id="rId2858" Type="http://schemas.openxmlformats.org/officeDocument/2006/relationships/hyperlink" Target="https://www.bbc.com/news/55273817" TargetMode="External"/><Relationship Id="rId1528" Type="http://schemas.openxmlformats.org/officeDocument/2006/relationships/hyperlink" Target="https://www.hindustantimes.com/india-news/working-on-covid-19-vaccine-delivery-system-pm-modi/story-WzKElIgl1gwPZmbqLQBtAO.html" TargetMode="External"/><Relationship Id="rId2859" Type="http://schemas.openxmlformats.org/officeDocument/2006/relationships/hyperlink" Target="https://newseu.cgtn.com/news/2021-01-05/Germany-to-extend-lockdown-global-cases-top-85m-COVID-19-bulletin-WO4QRxTzZS/index.html" TargetMode="External"/><Relationship Id="rId1529" Type="http://schemas.openxmlformats.org/officeDocument/2006/relationships/hyperlink" Target="https://www.hindustantimes.com/india-news/uttarakhand-s-covid-19-case-fatality-rate-higher-than-national-average/story-7i1AcOldE14CzqrmEFEH9K.html" TargetMode="External"/><Relationship Id="rId939" Type="http://schemas.openxmlformats.org/officeDocument/2006/relationships/hyperlink" Target="https://www.thedailystar.net/business/news/uk-economy-recovering-now-public-borrowing-mounts-1949361" TargetMode="External"/><Relationship Id="rId938" Type="http://schemas.openxmlformats.org/officeDocument/2006/relationships/hyperlink" Target="https://www.thedailystar.net/opinion/project-syndicate/news/how-cash-transfers-prevent-lockdown-tragedies-1948261" TargetMode="External"/><Relationship Id="rId937" Type="http://schemas.openxmlformats.org/officeDocument/2006/relationships/hyperlink" Target="https://www.thedailystar.net/opinion/news/poverty-alleviation-projects-require-stronger-monitoring-1949189" TargetMode="External"/><Relationship Id="rId932" Type="http://schemas.openxmlformats.org/officeDocument/2006/relationships/hyperlink" Target="https://www.aljazeera.com/news/2020/08/argentina-rushes-produce-covid-19-vaccine-200820111405540.html" TargetMode="External"/><Relationship Id="rId931" Type="http://schemas.openxmlformats.org/officeDocument/2006/relationships/hyperlink" Target="https://www.aljazeera.com/news/2020/08/unfreezes-venezualan-assets-opposition-fight-covid-19-200821051759114.html" TargetMode="External"/><Relationship Id="rId930" Type="http://schemas.openxmlformats.org/officeDocument/2006/relationships/hyperlink" Target="https://www.aljazeera.com/news/2020/08/indigenous-americans-hit-harder-covid-19-cdc-report-200819200819968.html" TargetMode="External"/><Relationship Id="rId936" Type="http://schemas.openxmlformats.org/officeDocument/2006/relationships/hyperlink" Target="https://www.aljazeera.com/news/2020/08/philippines-faces-worst-covid-19-crisis-southeast-asia-200819143501671.html" TargetMode="External"/><Relationship Id="rId935" Type="http://schemas.openxmlformats.org/officeDocument/2006/relationships/hyperlink" Target="https://www.aljazeera.com/news/2020/08/peru-economy-covid-19-puts-millions-people-work-200822141234009.html" TargetMode="External"/><Relationship Id="rId934" Type="http://schemas.openxmlformats.org/officeDocument/2006/relationships/hyperlink" Target="https://www.aljazeera.com/news/2020/08/fda-authorises-blood-plasma-treat-coronavirus-200823211106670.html" TargetMode="External"/><Relationship Id="rId933" Type="http://schemas.openxmlformats.org/officeDocument/2006/relationships/hyperlink" Target="https://www.aljazeera.com/news/2020/08/hk-raises-concerns-china-involvement-covid-19-tests-200823185639698.html" TargetMode="External"/><Relationship Id="rId2850" Type="http://schemas.openxmlformats.org/officeDocument/2006/relationships/hyperlink" Target="https://www.thelocal.it/20201221/covid-19-italy-updates-rules-on-visiting-family-over-christmas" TargetMode="External"/><Relationship Id="rId1520" Type="http://schemas.openxmlformats.org/officeDocument/2006/relationships/hyperlink" Target="https://www.aljazeera.com/news/2020/10/20/indias-modi-urges-coronavirus-caution-ahead-of-festival-season" TargetMode="External"/><Relationship Id="rId2851" Type="http://schemas.openxmlformats.org/officeDocument/2006/relationships/hyperlink" Target="https://www.aa.com.tr/en/latest-on-coronavirus-outbreak/russia-sees-record-covid-19-deaths-as-635-more-perish/2087435" TargetMode="External"/><Relationship Id="rId1554" Type="http://schemas.openxmlformats.org/officeDocument/2006/relationships/hyperlink" Target="https://thehill.com/homenews/news/522082-covid-19-has-shortened-americans-lives-by-25-million-years-harvard-researchers" TargetMode="External"/><Relationship Id="rId2401" Type="http://schemas.openxmlformats.org/officeDocument/2006/relationships/hyperlink" Target="https://www.dhakatribune.com/health/coronavirus/2020/11/09/study-researchers-find-promising-herbal-therapy-for-moderate-covid-19" TargetMode="External"/><Relationship Id="rId2885" Type="http://schemas.openxmlformats.org/officeDocument/2006/relationships/hyperlink" Target="https://www.cbc.ca/news/canada/new-brunswick/covid-19-vaccines-pandemic-1.5861508" TargetMode="External"/><Relationship Id="rId1555" Type="http://schemas.openxmlformats.org/officeDocument/2006/relationships/hyperlink" Target="https://thehill.com/policy/healthcare/521991-wisconsin-covid-19-cases-climb-ahead-of-election-day" TargetMode="External"/><Relationship Id="rId2402" Type="http://schemas.openxmlformats.org/officeDocument/2006/relationships/hyperlink" Target="https://www.dhakatribune.com/world/2020/11/10/us-allows-emergency-use-of-first-covid-19-antibody-drug" TargetMode="External"/><Relationship Id="rId2886" Type="http://schemas.openxmlformats.org/officeDocument/2006/relationships/hyperlink" Target="https://www.dw.com/en/coronavirus-deaths-in-germany/a-55890554" TargetMode="External"/><Relationship Id="rId1556" Type="http://schemas.openxmlformats.org/officeDocument/2006/relationships/hyperlink" Target="https://thehill.com/policy/healthcare/522136-cdc-75-percent-of-us-seeing-increases-in-covid-19-cases-in-critical-phase" TargetMode="External"/><Relationship Id="rId2403" Type="http://schemas.openxmlformats.org/officeDocument/2006/relationships/hyperlink" Target="https://www.dhakatribune.com/world/2020/11/10/brazil-halts-trials-of-a-sinovac-covid-19-vaccine" TargetMode="External"/><Relationship Id="rId2887" Type="http://schemas.openxmlformats.org/officeDocument/2006/relationships/hyperlink" Target="https://www.thestar.com.my/news/world/2021/01/06/roundup-iran-announces-1st-case-of-new-covid-19-strain-israel-to-impose-full-nationwide-lockdown-to-curb-pandemic" TargetMode="External"/><Relationship Id="rId1557" Type="http://schemas.openxmlformats.org/officeDocument/2006/relationships/hyperlink" Target="https://thehill.com/homenews/state-watch/522310-ohio-breaks-record-for-single-day-increase-in-covid-19-cases" TargetMode="External"/><Relationship Id="rId2404" Type="http://schemas.openxmlformats.org/officeDocument/2006/relationships/hyperlink" Target="https://www.dhakatribune.com/world/north-america/2020/11/13/after-europe-covid-19-restrictions-make-a-comeback-in-the-us" TargetMode="External"/><Relationship Id="rId2888" Type="http://schemas.openxmlformats.org/officeDocument/2006/relationships/hyperlink" Target="https://globalnews.ca/news/7556174/alberta-covid-19-vaccine-waste-misinformation/" TargetMode="External"/><Relationship Id="rId1558" Type="http://schemas.openxmlformats.org/officeDocument/2006/relationships/hyperlink" Target="https://thehill.com/policy/healthcare/522211-azar-says-vaccine-could-be-delivered-to-vulnerable-people-by-january" TargetMode="External"/><Relationship Id="rId2405" Type="http://schemas.openxmlformats.org/officeDocument/2006/relationships/hyperlink" Target="https://www.dhakatribune.com/world/2020/11/13/who-chief-whole-world-must-benefit-from-covid-vaccine" TargetMode="External"/><Relationship Id="rId2889" Type="http://schemas.openxmlformats.org/officeDocument/2006/relationships/hyperlink" Target="https://www.dw.com/en/germans-spread-christmas-charity-despite-coronavirus/a-56048399" TargetMode="External"/><Relationship Id="rId1559" Type="http://schemas.openxmlformats.org/officeDocument/2006/relationships/hyperlink" Target="https://www.theguardian.com/world/2020/oct/21/spain-first-western-european-country-to-pass-1-million-covid-cases" TargetMode="External"/><Relationship Id="rId2406" Type="http://schemas.openxmlformats.org/officeDocument/2006/relationships/hyperlink" Target="https://www.dhakatribune.com/world/east-asia/2020/11/13/china-finds-covid-19-on-packaging-of-brazilian-beef" TargetMode="External"/><Relationship Id="rId2407" Type="http://schemas.openxmlformats.org/officeDocument/2006/relationships/hyperlink" Target="https://www.dhakatribune.com/world/2020/11/13/ethnic-minorities-disproportionately-affected-by-covid-19" TargetMode="External"/><Relationship Id="rId2408" Type="http://schemas.openxmlformats.org/officeDocument/2006/relationships/hyperlink" Target="https://www.dhakatribune.com/world/south-asia/2020/11/13/delhi-records-its-highest-covid-19-deaths-hospitals-swamped" TargetMode="External"/><Relationship Id="rId2409" Type="http://schemas.openxmlformats.org/officeDocument/2006/relationships/hyperlink" Target="https://www.dhakatribune.com/health/coronavirus/2020/11/13/covid-19-bangladesh-reports-19-deaths-1-767-new-infections" TargetMode="External"/><Relationship Id="rId965" Type="http://schemas.openxmlformats.org/officeDocument/2006/relationships/hyperlink" Target="https://www.cnbc.com/2020/08/24/google-searches-for-anxiety-soar-to-record-at-start-of-coronavirus-pandemic-study.html" TargetMode="External"/><Relationship Id="rId964" Type="http://schemas.openxmlformats.org/officeDocument/2006/relationships/hyperlink" Target="https://www.cnbc.com/2020/08/22/daily-coronavirus-cases-in-the-us-fall-below-50000-for-seven-straight-days.html" TargetMode="External"/><Relationship Id="rId963" Type="http://schemas.openxmlformats.org/officeDocument/2006/relationships/hyperlink" Target="https://www.cnbc.com/2020/08/20/coronavirus-johnson-johnson-to-start-vaccine-trial-in-september-with-60000-people.html" TargetMode="External"/><Relationship Id="rId962" Type="http://schemas.openxmlformats.org/officeDocument/2006/relationships/hyperlink" Target="https://www.cnbc.com/2020/08/20/china-offers-glimpse-into-post-coronavirus-retail-industry-bain-report-says.html" TargetMode="External"/><Relationship Id="rId969" Type="http://schemas.openxmlformats.org/officeDocument/2006/relationships/hyperlink" Target="https://www.cnbc.com/2020/08/23/trump-will-reportedly-announce-emergency-authorization-for-covid-19-plasma-treatment.html" TargetMode="External"/><Relationship Id="rId968" Type="http://schemas.openxmlformats.org/officeDocument/2006/relationships/hyperlink" Target="https://www.cnbc.com/2020/08/24/first-covid-19-reinfection-documented-in-hong-kong-researchers-say.html" TargetMode="External"/><Relationship Id="rId967" Type="http://schemas.openxmlformats.org/officeDocument/2006/relationships/hyperlink" Target="https://www.cnbc.com/2020/08/24/epa-to-approve-american-airlines-use-of-surface-coating-to-fight-coronavirus.html" TargetMode="External"/><Relationship Id="rId966" Type="http://schemas.openxmlformats.org/officeDocument/2006/relationships/hyperlink" Target="https://www.cnbc.com/2020/08/21/who-warns-a-coronavirus-vaccine-alone-will-not-end-pandemic.html" TargetMode="External"/><Relationship Id="rId2880" Type="http://schemas.openxmlformats.org/officeDocument/2006/relationships/hyperlink" Target="https://www.dw.com/en/coronavirus-empty-streets-and-squares-amid-germanys-second-lockdown/g-56012769" TargetMode="External"/><Relationship Id="rId961" Type="http://schemas.openxmlformats.org/officeDocument/2006/relationships/hyperlink" Target="https://www.cnbc.com/2020/08/21/california-fires-coronavirus-sidelines-prison-inmate-firefighters.html" TargetMode="External"/><Relationship Id="rId1550" Type="http://schemas.openxmlformats.org/officeDocument/2006/relationships/hyperlink" Target="https://www.nbcnews.com/health/health-news/fda-approves-first-drug-covid-19-remdesivir-n1244351" TargetMode="External"/><Relationship Id="rId2881" Type="http://schemas.openxmlformats.org/officeDocument/2006/relationships/hyperlink" Target="http://www.xinhuanet.com/english/2021-01/04/c_139641406.htm" TargetMode="External"/><Relationship Id="rId960" Type="http://schemas.openxmlformats.org/officeDocument/2006/relationships/hyperlink" Target="https://www.cnbc.com/2020/08/21/coronavirus-largest-us-hospital-owner-accused-in-lawsuit-of-endangering-staff-during-pandemic.html" TargetMode="External"/><Relationship Id="rId1551" Type="http://schemas.openxmlformats.org/officeDocument/2006/relationships/hyperlink" Target="https://www.nbcnews.com/health/health-news/cdc-warns-distressing-trend-covid-19-cases-country-heads-fall-n1244196" TargetMode="External"/><Relationship Id="rId2882" Type="http://schemas.openxmlformats.org/officeDocument/2006/relationships/hyperlink" Target="https://globalnews.ca/news/7552010/coronavirus-canada-update-jan-2/" TargetMode="External"/><Relationship Id="rId1552" Type="http://schemas.openxmlformats.org/officeDocument/2006/relationships/hyperlink" Target="https://thehill.com/homenews/state-watch/522047-boston-public-schools-switch-to-all-online-school-due-to-uptick-in-covid" TargetMode="External"/><Relationship Id="rId2883" Type="http://schemas.openxmlformats.org/officeDocument/2006/relationships/hyperlink" Target="https://www.dw.com/en/covid-german-regulations-on-who-gets-vaccine-first/a-55987647" TargetMode="External"/><Relationship Id="rId1553" Type="http://schemas.openxmlformats.org/officeDocument/2006/relationships/hyperlink" Target="https://thehill.com/blogs/blog-briefing-room/news/521815-every-resident-of-kansas-nursing-home-infected-with-covid-19" TargetMode="External"/><Relationship Id="rId2400" Type="http://schemas.openxmlformats.org/officeDocument/2006/relationships/hyperlink" Target="https://www.dhakatribune.com/world/south-asia/2020/11/09/india-s-tata-launches-faster-covid-19-test" TargetMode="External"/><Relationship Id="rId2884" Type="http://schemas.openxmlformats.org/officeDocument/2006/relationships/hyperlink" Target="https://edition.cnn.com/2021/01/04/us/five-things-january-4-trnd/index.html" TargetMode="External"/><Relationship Id="rId1543" Type="http://schemas.openxmlformats.org/officeDocument/2006/relationships/hyperlink" Target="https://www.cnbc.com/2020/10/21/long-covid-these-factors-make-it-more-likely-youll-suffer-longterm.html" TargetMode="External"/><Relationship Id="rId2874" Type="http://schemas.openxmlformats.org/officeDocument/2006/relationships/hyperlink" Target="https://www.dw.com/en/coronavirus-101-year-old-woman-among-first-in-germany-to-receive-biontech-pfizer-covid-vaccine/a-56065181" TargetMode="External"/><Relationship Id="rId1544" Type="http://schemas.openxmlformats.org/officeDocument/2006/relationships/hyperlink" Target="https://www.cnbc.com/2020/10/19/coronavirus-hospitalizations-are-growing-in-37-us-states.html" TargetMode="External"/><Relationship Id="rId2875" Type="http://schemas.openxmlformats.org/officeDocument/2006/relationships/hyperlink" Target="https://reliefweb.int/report/iran-islamic-republic/covid-19-situation-updates-week-53-27-december-2020-2-january-2021" TargetMode="External"/><Relationship Id="rId1545" Type="http://schemas.openxmlformats.org/officeDocument/2006/relationships/hyperlink" Target="https://www.cnbc.com/2020/10/22/fda-goes-public-on-private-covid-vaccine-approval-process-in-bid-to-gain-trust.html" TargetMode="External"/><Relationship Id="rId2876" Type="http://schemas.openxmlformats.org/officeDocument/2006/relationships/hyperlink" Target="https://www.ctvnews.ca/health/coronavirus/health-experts-urge-more-preventive-action-to-curb-aerosol-spread-of-covid-19-1.525426" TargetMode="External"/><Relationship Id="rId1546" Type="http://schemas.openxmlformats.org/officeDocument/2006/relationships/hyperlink" Target="https://www.cnbc.com/2020/10/22/forex-markets-coronavirus-us-stimulus-negotiations.html" TargetMode="External"/><Relationship Id="rId2877" Type="http://schemas.openxmlformats.org/officeDocument/2006/relationships/hyperlink" Target="https://www.dw.com/en/coronavirus-digest-germany-hits-new-covid-infection-record/a-5596778" TargetMode="External"/><Relationship Id="rId1547" Type="http://schemas.openxmlformats.org/officeDocument/2006/relationships/hyperlink" Target="https://www.cnbc.com/2020/10/20/covid-19-likely-to-become-as-endemic-as-flu.html" TargetMode="External"/><Relationship Id="rId2878" Type="http://schemas.openxmlformats.org/officeDocument/2006/relationships/hyperlink" Target="https://reliefweb.int/report/iran-islamic-republic/middle-east-covid-19-hotspot-iran-who-walks-talk" TargetMode="External"/><Relationship Id="rId1548" Type="http://schemas.openxmlformats.org/officeDocument/2006/relationships/hyperlink" Target="https://www.nbcnews.com/health/health-news/covid-19-vaccine-researchers-left-dark-trials-remain-hold-n1243888" TargetMode="External"/><Relationship Id="rId2879" Type="http://schemas.openxmlformats.org/officeDocument/2006/relationships/hyperlink" Target="https://globalnews.ca/video/7556483/coronavirus-canada-has-not-decided-on-covid-19-test-requirement-at-land-borders-minister-says" TargetMode="External"/><Relationship Id="rId1549" Type="http://schemas.openxmlformats.org/officeDocument/2006/relationships/hyperlink" Target="https://www.nbcnews.com/health/health-news/volunteer-astrazeneca-covid-19-vaccine-trial-dies-brazil-n1244166" TargetMode="External"/><Relationship Id="rId959" Type="http://schemas.openxmlformats.org/officeDocument/2006/relationships/hyperlink" Target="https://www.cnbc.com/2020/08/20/coronavirus-germany-spain-record-highest-daily-cases-since-april.html" TargetMode="External"/><Relationship Id="rId954" Type="http://schemas.openxmlformats.org/officeDocument/2006/relationships/hyperlink" Target="https://www.cnbc.com/2020/08/20/pfizer-and-biontechs-favored-covid-19-vaccine-has-fewer-side-effects-than-their-first.html" TargetMode="External"/><Relationship Id="rId953" Type="http://schemas.openxmlformats.org/officeDocument/2006/relationships/hyperlink" Target="https://www.cnbc.com/2020/08/20/russia-coronavirus-vaccine-to-be-tested-on-40000-volunteers-research-institute-claims.html" TargetMode="External"/><Relationship Id="rId952" Type="http://schemas.openxmlformats.org/officeDocument/2006/relationships/hyperlink" Target="https://www.cnbc.com/2020/08/21/euro-zone-business-recovery-stuttered-in-august.html" TargetMode="External"/><Relationship Id="rId951" Type="http://schemas.openxmlformats.org/officeDocument/2006/relationships/hyperlink" Target="https://www.cnbc.com/2020/08/19/coronavirus-scientists-warn-it-may-take-years-before-students-return-to-normal-schooling.html" TargetMode="External"/><Relationship Id="rId958" Type="http://schemas.openxmlformats.org/officeDocument/2006/relationships/hyperlink" Target="https://www.cnbc.com/2020/08/19/vaccine-should-be-as-mandatory-as-possible-australian-pm-says.html" TargetMode="External"/><Relationship Id="rId957" Type="http://schemas.openxmlformats.org/officeDocument/2006/relationships/hyperlink" Target="https://www.cnbc.com/2020/08/19/trump-pushes-for-universities-to-continue-reopening-amid-a-string-of-coronavirus-outbreaks.html" TargetMode="External"/><Relationship Id="rId956" Type="http://schemas.openxmlformats.org/officeDocument/2006/relationships/hyperlink" Target="https://www.cnbc.com/2020/08/21/don-peebles-new-york-city-may-take-decade-to-recover-from-coronavirus.html" TargetMode="External"/><Relationship Id="rId955" Type="http://schemas.openxmlformats.org/officeDocument/2006/relationships/hyperlink" Target="https://www.cnbc.com/2020/08/21/cdc-director-dr-redfield-pointed-to-rhode-islands-coronavirus-restrictions-in-daycares-as-a-path-to-reopen-schools.html" TargetMode="External"/><Relationship Id="rId950" Type="http://schemas.openxmlformats.org/officeDocument/2006/relationships/hyperlink" Target="https://www.cnbc.com/2020/08/19/the-cdc-wants-state-and-local-sewage-systems-tested-for-coronavirus.html" TargetMode="External"/><Relationship Id="rId2870" Type="http://schemas.openxmlformats.org/officeDocument/2006/relationships/hyperlink" Target="https://www.ctvnews.ca/health/coronavirus/vacationers-will-not-be-able-to-claim-sickness-benefit-to-quarantine-pm-1.5254066" TargetMode="External"/><Relationship Id="rId1540" Type="http://schemas.openxmlformats.org/officeDocument/2006/relationships/hyperlink" Target="https://www.cnbc.com/2020/10/20/moderna-ceo-reportedly-expects-coronavirus-vaccine-interim-results-in-november.html" TargetMode="External"/><Relationship Id="rId2871" Type="http://schemas.openxmlformats.org/officeDocument/2006/relationships/hyperlink" Target="https://www.dw.com/en/coronavirus-digest-germany-bans-flights-from-uk-over-covid-mutation/a-55999636" TargetMode="External"/><Relationship Id="rId1541" Type="http://schemas.openxmlformats.org/officeDocument/2006/relationships/hyperlink" Target="https://www.cnbc.com/2020/10/19/cvs-to-hire-15000-employees-as-it-prepares-more-covid-19-cases-vaccine.html" TargetMode="External"/><Relationship Id="rId2872" Type="http://schemas.openxmlformats.org/officeDocument/2006/relationships/hyperlink" Target="https://www.who.int/news-room/feature-stories/detail/islamic-republic-of-iran-tackles-covid-19-by-enhancing-primary-health-care" TargetMode="External"/><Relationship Id="rId1542" Type="http://schemas.openxmlformats.org/officeDocument/2006/relationships/hyperlink" Target="https://www.cnbc.com/2020/10/19/global-coronavirus-cases-hit-40-million.html" TargetMode="External"/><Relationship Id="rId2873" Type="http://schemas.openxmlformats.org/officeDocument/2006/relationships/hyperlink" Target="https://www.thestar.com/politics/2021/01/05/the-latest-on-covid-19-developments-in-canada-on-jan-5-2021.html" TargetMode="External"/><Relationship Id="rId2027" Type="http://schemas.openxmlformats.org/officeDocument/2006/relationships/hyperlink" Target="https://thehill.com/policy/international/523432-winter-covid-19-wave-poses-threat-to-nations-hospitals" TargetMode="External"/><Relationship Id="rId2028" Type="http://schemas.openxmlformats.org/officeDocument/2006/relationships/hyperlink" Target="https://thehill.com/policy/healthcare/523386-moderna-says-on-track-to-report-initial-covid-vaccine-results-next-month" TargetMode="External"/><Relationship Id="rId2029" Type="http://schemas.openxmlformats.org/officeDocument/2006/relationships/hyperlink" Target="https://thehill.com/policy/healthcare/523734-us-records-97000-new-covid-19-cases-shattering-daily-record" TargetMode="External"/><Relationship Id="rId590" Type="http://schemas.openxmlformats.org/officeDocument/2006/relationships/hyperlink" Target="https://www.aljazeera.com/news/2020/08/jobless-kenyans-question-misuse-foreign-aid-200808131247741.html" TargetMode="External"/><Relationship Id="rId107" Type="http://schemas.openxmlformats.org/officeDocument/2006/relationships/hyperlink" Target="https://www.euronews.com/2020/04/27/sweden-s-covid-19-exceptionalism-will-not-be-remembered-favourably-by-europe-view" TargetMode="External"/><Relationship Id="rId106" Type="http://schemas.openxmlformats.org/officeDocument/2006/relationships/hyperlink" Target="https://www.nytimes.com/2020/07/14/health/cornavirus-vaccine-moderna.html" TargetMode="External"/><Relationship Id="rId105" Type="http://schemas.openxmlformats.org/officeDocument/2006/relationships/hyperlink" Target="https://www.nytimes.com/2020/03/22/science/coronavirus-drugs-chloroquine.html" TargetMode="External"/><Relationship Id="rId589" Type="http://schemas.openxmlformats.org/officeDocument/2006/relationships/hyperlink" Target="https://www.aljazeera.com/news/2020/08/philippines-closes-indonesia-se-asian-covid-19-cases-200803134640402.html" TargetMode="External"/><Relationship Id="rId104" Type="http://schemas.openxmlformats.org/officeDocument/2006/relationships/hyperlink" Target="https://www.nytimes.com/2020/06/16/world/europe/dexamethasone-coronavirus-covid.html" TargetMode="External"/><Relationship Id="rId588" Type="http://schemas.openxmlformats.org/officeDocument/2006/relationships/hyperlink" Target="https://www.cbsnews.com/news/covid-19-kids-cases-increase-90-percent-four-weeks/" TargetMode="External"/><Relationship Id="rId109" Type="http://schemas.openxmlformats.org/officeDocument/2006/relationships/hyperlink" Target="https://www.euronews.com/2020/07/09/airborne-spread-of-coronavirus-may-be-possible-world-health-organization-says" TargetMode="External"/><Relationship Id="rId1170" Type="http://schemas.openxmlformats.org/officeDocument/2006/relationships/hyperlink" Target="https://www.financialexpress.com/world-news/nepal-reports-2253-new-covid-19-cases/2097814/" TargetMode="External"/><Relationship Id="rId108" Type="http://schemas.openxmlformats.org/officeDocument/2006/relationships/hyperlink" Target="https://www.euronews.com/2020/06/12/poland-and-sweden-are-the-only-eu-countries-who-have-not-passed-covid-19-peak-ecdc" TargetMode="External"/><Relationship Id="rId1171" Type="http://schemas.openxmlformats.org/officeDocument/2006/relationships/hyperlink" Target="https://www.hindustantimes.com/world-news/hong-kong-bans-air-india-flights-says-one-third-of-23-new-cases-recently-travelled-from-india/story-0X0d8LMsOYZmQ3nSkTdW2L.html" TargetMode="External"/><Relationship Id="rId583" Type="http://schemas.openxmlformats.org/officeDocument/2006/relationships/hyperlink" Target="https://www.chicagotribune.com/suburbs/naperville-sun/ct-nvs-everdines-grilled-cheese-temporarily-closed-covoid-positive-st-20200811-tlcyeybnuzdunk6sfpnnypf2ay-story.html" TargetMode="External"/><Relationship Id="rId1172" Type="http://schemas.openxmlformats.org/officeDocument/2006/relationships/hyperlink" Target="https://www.hindustantimes.com/dehradun/uttarakhand-lifts-travel-restrictions-negative-covid-19-report-not-mandatory/story-AQ2SwbdWugsFVIX2zcShuL.html" TargetMode="External"/><Relationship Id="rId582" Type="http://schemas.openxmlformats.org/officeDocument/2006/relationships/hyperlink" Target="https://www.chicagotribune.com/suburbs/northbrook/ct-nbs-northbrook-days-raffle-tl-0813-20200811-trjlcrweinbgvmzzr3nwsb3c3e-story.html" TargetMode="External"/><Relationship Id="rId1173" Type="http://schemas.openxmlformats.org/officeDocument/2006/relationships/hyperlink" Target="https://www.hindustantimes.com/india-news/india-s-serum-institute-starts-manufacturing-codagenix-s-potential-covid-19-vaccine/story-zGhIAtCJN1tc9etIC34PDN.html" TargetMode="External"/><Relationship Id="rId2020" Type="http://schemas.openxmlformats.org/officeDocument/2006/relationships/hyperlink" Target="https://www.hindustantimes.com/lucknow/uttar-pradesh-government-to-provide-free-covid-19-vaccine/story-NST5oLN6UuLNL6iJmEgsBJ.html" TargetMode="External"/><Relationship Id="rId581" Type="http://schemas.openxmlformats.org/officeDocument/2006/relationships/hyperlink" Target="https://www.chicagotribune.com/coronavirus/ct-life-coronavirus-respiratory-therapists-20200804-4qv2i67l3ncqnjk46wwlw2fc4i-story.html" TargetMode="External"/><Relationship Id="rId1174" Type="http://schemas.openxmlformats.org/officeDocument/2006/relationships/hyperlink" Target="https://www.hindustantimes.com/world-news/covid-19-vaccine-johnson-johnson-begins-phase-3-trial-with-60k-people/story-jXVrxaHjcYh11NtvE7dwaP.html" TargetMode="External"/><Relationship Id="rId2021" Type="http://schemas.openxmlformats.org/officeDocument/2006/relationships/hyperlink" Target="https://www.hindustantimes.com/world-news/eating-out-grocery-shopping-more-dangerous-than-air-travel-during-covid-19-study/story-gWQRsMypywBht4P6aLWRfP.html" TargetMode="External"/><Relationship Id="rId580" Type="http://schemas.openxmlformats.org/officeDocument/2006/relationships/hyperlink" Target="https://www.chicagotribune.com/coronavirus/ct-coronavirus-illinois-bradley-university-outbreak-20200730-ebe5vfsz25g33hijkhnc5vplbu-story.html" TargetMode="External"/><Relationship Id="rId1175" Type="http://schemas.openxmlformats.org/officeDocument/2006/relationships/hyperlink" Target="https://www.hindustantimes.com/world-news/some-covid-19-cases-turn-severe-due-to-faulty-genes-misguided-antibodies/story-lMN4aTaFt0WSf56tuNnRIM.html" TargetMode="External"/><Relationship Id="rId2022" Type="http://schemas.openxmlformats.org/officeDocument/2006/relationships/hyperlink" Target="https://www.hindustantimes.com/india-news/set-up-panels-for-covid-19-vaccine-roll-out-govt-tells-states/story-A2eepcRBujhuRDZovKfn1H.html" TargetMode="External"/><Relationship Id="rId103" Type="http://schemas.openxmlformats.org/officeDocument/2006/relationships/hyperlink" Target="https://www.nytimes.com/2020/05/08/health/coronavirus-drug-treatment.html" TargetMode="External"/><Relationship Id="rId587" Type="http://schemas.openxmlformats.org/officeDocument/2006/relationships/hyperlink" Target="https://www.cbsnews.com/news/georgia-students-staff-quarantine-cherokee-county-school-district-covid-tests/" TargetMode="External"/><Relationship Id="rId1176" Type="http://schemas.openxmlformats.org/officeDocument/2006/relationships/hyperlink" Target="https://www.hindustantimes.com/india-news/covid-19-at-4-3-million-india-has-highest-recovered-cases-in-the-world-says-health-ministry/story-vinqFz6K41bxt98qPrEeEI.html" TargetMode="External"/><Relationship Id="rId2023" Type="http://schemas.openxmlformats.org/officeDocument/2006/relationships/hyperlink" Target="https://www.hindustantimes.com/world-news/us-passes-9-million-reported-coronavirus-cases-johns-hopkins/story-kYSiujBFqQ1o4jmEydqwoI.html" TargetMode="External"/><Relationship Id="rId102" Type="http://schemas.openxmlformats.org/officeDocument/2006/relationships/hyperlink" Target="https://www.nytimes.com/2020/06/11/health/coronavirus-lung-transplant.html" TargetMode="External"/><Relationship Id="rId586" Type="http://schemas.openxmlformats.org/officeDocument/2006/relationships/hyperlink" Target="https://www.cbsnews.com/news/gilead-covid-remdesivir-approval-coronavirus/" TargetMode="External"/><Relationship Id="rId1177" Type="http://schemas.openxmlformats.org/officeDocument/2006/relationships/hyperlink" Target="https://www.hindustantimes.com/world-news/drug-used-to-treat-coronavirus-infections-in-cats-may-be-effective-against-covid-19-study/story-xlouFanOq83IiOWkyt9tSI.html" TargetMode="External"/><Relationship Id="rId2024" Type="http://schemas.openxmlformats.org/officeDocument/2006/relationships/hyperlink" Target="https://www.hindustantimes.com/world-news/us-surgeon-general-battles-rising-covid-19-vaccine-skepticism/story-cqTzBJ24yzCmYaCSX11IwN.html" TargetMode="External"/><Relationship Id="rId101" Type="http://schemas.openxmlformats.org/officeDocument/2006/relationships/hyperlink" Target="https://www.nytimes.com/2020/06/09/health/fauci-vaccines-coronavirus.html" TargetMode="External"/><Relationship Id="rId585" Type="http://schemas.openxmlformats.org/officeDocument/2006/relationships/hyperlink" Target="https://www.cbsnews.com/news/coronavirus-usa-more-covid-cases-countries-people/" TargetMode="External"/><Relationship Id="rId1178" Type="http://schemas.openxmlformats.org/officeDocument/2006/relationships/hyperlink" Target="https://www.hindustantimes.com/world-news/mainland-china-reports-21-new-covid-19-cases-versus-14-a-day-earlier/story-OtFnDR3JemOqGp5bX9YqQL.html" TargetMode="External"/><Relationship Id="rId2025" Type="http://schemas.openxmlformats.org/officeDocument/2006/relationships/hyperlink" Target="https://thehill.com/homenews/state-watch/523111-wisconsin-reports-record-number-of-covid-19-deaths-hospitalizations-and" TargetMode="External"/><Relationship Id="rId100" Type="http://schemas.openxmlformats.org/officeDocument/2006/relationships/hyperlink" Target="https://www.nytimes.com/2020/04/27/health/coronavirus-symptoms-cdc.html" TargetMode="External"/><Relationship Id="rId584" Type="http://schemas.openxmlformats.org/officeDocument/2006/relationships/hyperlink" Target="https://www.cbsnews.com/news/covid-19-airline-workers-furloughs/" TargetMode="External"/><Relationship Id="rId1179" Type="http://schemas.openxmlformats.org/officeDocument/2006/relationships/hyperlink" Target="https://www.hindustantimes.com/health/herd-immunity-unviable-covid-19-vaccine-the-only-solution/story-0scIr6O3nERUQgMrfl5mhJ.html" TargetMode="External"/><Relationship Id="rId2026" Type="http://schemas.openxmlformats.org/officeDocument/2006/relationships/hyperlink" Target="https://thehill.com/policy/finance/523312-us-economy-stabilizes-in-third-quarter-after-historic-drop" TargetMode="External"/><Relationship Id="rId1169" Type="http://schemas.openxmlformats.org/officeDocument/2006/relationships/hyperlink" Target="https://www.financialexpress.com/education-2/covid-19-schools-in-delhi-to-remain-closed-till-october-31/2097678/" TargetMode="External"/><Relationship Id="rId2016" Type="http://schemas.openxmlformats.org/officeDocument/2006/relationships/hyperlink" Target="https://www.hindustantimes.com/business-news/easing-restrictions-early-during-covid-19-pandemic-helped-pakistan-boost-exports/story-UImIhoqLPHUIPnGw4yFJLN.html" TargetMode="External"/><Relationship Id="rId2017" Type="http://schemas.openxmlformats.org/officeDocument/2006/relationships/hyperlink" Target="https://www.hindustantimes.com/ranchi/jharkhand-s-covid-19-tally-breaches-100-000-mark/story-juVVnkeFSYfbVpwFL8ibRK.html" TargetMode="External"/><Relationship Id="rId2018" Type="http://schemas.openxmlformats.org/officeDocument/2006/relationships/hyperlink" Target="https://www.hindustantimes.com/health/coronavirus-mutation-may-have-made-it-more-contagious-finds-study/story-T4swVaalbwKSGwu2Mj3LQI.html" TargetMode="External"/><Relationship Id="rId2019" Type="http://schemas.openxmlformats.org/officeDocument/2006/relationships/hyperlink" Target="https://www.hindustantimes.com/world-news/georgia-governor-tests-negative-for-covid-19-after-exposure/story-x5xAqa5TUweqI5Usod2ifP.html" TargetMode="External"/><Relationship Id="rId579" Type="http://schemas.openxmlformats.org/officeDocument/2006/relationships/hyperlink" Target="https://www.chicagotribune.com/coronavirus/ct-food-restaurant-coronavirus-brindille-opening-0731-20200731-flylrmmu35foxcjyz66b3xk3ga-story.html" TargetMode="External"/><Relationship Id="rId578" Type="http://schemas.openxmlformats.org/officeDocument/2006/relationships/hyperlink" Target="https://www.financialexpress.com/lifestyle/health/gargling-with-mouthwashes-might-lower-spread-of-covid-19-say-scientists/2051386/" TargetMode="External"/><Relationship Id="rId577" Type="http://schemas.openxmlformats.org/officeDocument/2006/relationships/hyperlink" Target="https://www.financialexpress.com/lifestyle/health/covid-19-over-a-quarter-of-deaths-in-just-the-last-15-days/2051038/" TargetMode="External"/><Relationship Id="rId2490" Type="http://schemas.openxmlformats.org/officeDocument/2006/relationships/hyperlink" Target="https://indianexpress.com/article/india/coronavirus-india-live-updates-covid-19-delhi-maharashtra-kerala-7122826/" TargetMode="External"/><Relationship Id="rId1160" Type="http://schemas.openxmlformats.org/officeDocument/2006/relationships/hyperlink" Target="https://www.aljazeera.com/news/2020/09/18/us-public-health-agency-drops-contentious-covid-19-testing-advice/" TargetMode="External"/><Relationship Id="rId2491" Type="http://schemas.openxmlformats.org/officeDocument/2006/relationships/hyperlink" Target="https://gulfnews.com/world/asia/pakistan/pakistan-china-traders-brave-heavy-snow-and-covid-19-to-facilitate-shipment-1.76155763" TargetMode="External"/><Relationship Id="rId572" Type="http://schemas.openxmlformats.org/officeDocument/2006/relationships/hyperlink" Target="https://www.financialexpress.com/lifestyle/health/delhi-institute-cures-covid-19-patients-with-ayurvedic-treatment-protocol-records-zero-deaths/2038007/" TargetMode="External"/><Relationship Id="rId1161" Type="http://schemas.openxmlformats.org/officeDocument/2006/relationships/hyperlink" Target="https://www.aljazeera.com/opinions/2020/9/19/neoliberal-obesity-and-coronavirus-in-mexico/" TargetMode="External"/><Relationship Id="rId2492" Type="http://schemas.openxmlformats.org/officeDocument/2006/relationships/hyperlink" Target="https://www.japantimes.co.jp/news/2020/12/29/national/pandemic-japan-fiscal-sustainability/" TargetMode="External"/><Relationship Id="rId571" Type="http://schemas.openxmlformats.org/officeDocument/2006/relationships/hyperlink" Target="https://www.financialexpress.com/lifestyle/health/covid-19-uk-signs-deal-with-glaxosmithkline-sanofi-pasteur-for-60-million-vaccine-doses/2038774/" TargetMode="External"/><Relationship Id="rId1162" Type="http://schemas.openxmlformats.org/officeDocument/2006/relationships/hyperlink" Target="https://www.aljazeera.com/news/2020/10/1/returning-us-school-children-face-battery-of-coronavirus-tests" TargetMode="External"/><Relationship Id="rId2493" Type="http://schemas.openxmlformats.org/officeDocument/2006/relationships/hyperlink" Target="https://www.thedailystar.net/country/news/not-carrying-covid-19-certificates-33-returnees-india-sent-quarantine-2017569" TargetMode="External"/><Relationship Id="rId570" Type="http://schemas.openxmlformats.org/officeDocument/2006/relationships/hyperlink" Target="https://www.hindustantimes.com/india-news/over-53-000-new-covid-19-cases-871-deaths-take-india-s-tally-to-2-26-million-recovery-rate-at-69-79/story-0n9HZWcp5pFgNT8ABsv5fK.html" TargetMode="External"/><Relationship Id="rId1163" Type="http://schemas.openxmlformats.org/officeDocument/2006/relationships/hyperlink" Target="https://www.aljazeera.com/news/2020/9/29/new-york-city-to-impose-mask-fines-as-cases-climb" TargetMode="External"/><Relationship Id="rId2010" Type="http://schemas.openxmlformats.org/officeDocument/2006/relationships/hyperlink" Target="https://www.hindustantimes.com/health/80-per-cent-covid-19-patients-in-spanish-study-had-vitamin-d-deficiency/story-BTRNKgYsDFxNIDljWbqrBJ.html" TargetMode="External"/><Relationship Id="rId2494" Type="http://schemas.openxmlformats.org/officeDocument/2006/relationships/hyperlink" Target="https://www.dawn.com/news/1598253/abbottabad-sees-highest-covid-19-positivity-ratio-again" TargetMode="External"/><Relationship Id="rId1164" Type="http://schemas.openxmlformats.org/officeDocument/2006/relationships/hyperlink" Target="https://www.aljazeera.com/news/2020/10/3/iran-to-implement-stricter-restrictions-as-covid-cases-mount" TargetMode="External"/><Relationship Id="rId2011" Type="http://schemas.openxmlformats.org/officeDocument/2006/relationships/hyperlink" Target="https://www.hindustantimes.com/world-news/iran-records-highest-daily-covid-19-deaths-iraq-s-tally-over-460-000/story-8qHL0sAzvI03Nm2kv8s0tM.html" TargetMode="External"/><Relationship Id="rId2495" Type="http://schemas.openxmlformats.org/officeDocument/2006/relationships/hyperlink" Target="https://www.japantimes.co.jp/news/2020/12/29/national/coronavirus-japan-hospitals-2/" TargetMode="External"/><Relationship Id="rId576" Type="http://schemas.openxmlformats.org/officeDocument/2006/relationships/hyperlink" Target="https://www.financialexpress.com/money/epfo-ensures-hassle-free-service-delivery-through-umang-during-this-covid-19-pandemic/2050781/" TargetMode="External"/><Relationship Id="rId1165" Type="http://schemas.openxmlformats.org/officeDocument/2006/relationships/hyperlink" Target="https://www.financialexpress.com/lifestyle/health/covid-19-delhi-police-used-drones-for-effective-surveillance-of-containment-zones/2097789/" TargetMode="External"/><Relationship Id="rId2012" Type="http://schemas.openxmlformats.org/officeDocument/2006/relationships/hyperlink" Target="https://www.hindustantimes.com/delhi-news/covid-19-crisis-in-delhi-positivity-rate-nears-10/story-vZCdBXDuxeYKdVJuowTGVM.html" TargetMode="External"/><Relationship Id="rId2496" Type="http://schemas.openxmlformats.org/officeDocument/2006/relationships/hyperlink" Target="https://www.hindustantimes.com/india-news/why-masks-will-stay-even-after-covid-19-vaccination/story-arLvpjbwCHzMcIUBAXSxlO.html" TargetMode="External"/><Relationship Id="rId575" Type="http://schemas.openxmlformats.org/officeDocument/2006/relationships/hyperlink" Target="https://www.financialexpress.com/money/32-indians-earning-less-since-outbreak-of-covid-19-survey/2048096/" TargetMode="External"/><Relationship Id="rId1166" Type="http://schemas.openxmlformats.org/officeDocument/2006/relationships/hyperlink" Target="https://thefinancialexpress.com.bd/economy/covid-19-will-weigh-on-some-economies-for-years-imf-official-warns-1600921350" TargetMode="External"/><Relationship Id="rId2013" Type="http://schemas.openxmlformats.org/officeDocument/2006/relationships/hyperlink" Target="https://www.hindustantimes.com/india-news/maharashtra-extends-ongoing-covid-19-lockdown-till-november-30/story-kMc8fh278SbLcclFsA19gJ.html" TargetMode="External"/><Relationship Id="rId2497" Type="http://schemas.openxmlformats.org/officeDocument/2006/relationships/hyperlink" Target="https://www.dhakatribune.com/sport/cricket/2020/12/02/eighth-member-of-pakistan-touring-squad-tests-covid-19-positive" TargetMode="External"/><Relationship Id="rId574" Type="http://schemas.openxmlformats.org/officeDocument/2006/relationships/hyperlink" Target="https://www.financialexpress.com/lifestyle/health/kosovo-pm-avdullah-hoti-says-he-has-covid-19/2043120/" TargetMode="External"/><Relationship Id="rId1167" Type="http://schemas.openxmlformats.org/officeDocument/2006/relationships/hyperlink" Target="https://www.financialexpress.com/lifestyle/health/make-mask-wearing-a-social-medicine-against-covid-19-kiran-bedi/2097775/" TargetMode="External"/><Relationship Id="rId2014" Type="http://schemas.openxmlformats.org/officeDocument/2006/relationships/hyperlink" Target="https://www.hindustantimes.com/world-news/britain-resists-covid-19-lockdown-as-europe-counts-cost/story-Q20xij5OL2Z8zAs4juYlEK.html" TargetMode="External"/><Relationship Id="rId2498" Type="http://schemas.openxmlformats.org/officeDocument/2006/relationships/hyperlink" Target="https://www.japantimes.co.jp/news/2020/12/28/national/tokyo-481-coronavirus-japan/" TargetMode="External"/><Relationship Id="rId573" Type="http://schemas.openxmlformats.org/officeDocument/2006/relationships/hyperlink" Target="https://www.financialexpress.com/infrastructure/railways/indian-railways-dlw-sets-new-record-in-electric-locomotive-production-amidst-covid-19-outbreak-details-here/2044221/" TargetMode="External"/><Relationship Id="rId1168" Type="http://schemas.openxmlformats.org/officeDocument/2006/relationships/hyperlink" Target="https://www.financialexpress.com/economy/reforms-undertaken-to-contain-covid-19-impact-to-ensure-long-term-sustained-growth-finmin-report/2097760/lite/" TargetMode="External"/><Relationship Id="rId2015" Type="http://schemas.openxmlformats.org/officeDocument/2006/relationships/hyperlink" Target="https://www.hindustantimes.com/travel/spain-s-canary-islands-impose-negative-covid-19-test-rule-for-tourists/story-fY7FLSBtRbieP4ZrB8VCDO.html" TargetMode="External"/><Relationship Id="rId2499" Type="http://schemas.openxmlformats.org/officeDocument/2006/relationships/hyperlink" Target="https://www.ndtv.com/india-news/coronavirus-india-live-updates-india-logs-less-than-400-daily-covid-19-deaths-for-12-days-in-a-row-says-centre-2343330" TargetMode="External"/><Relationship Id="rId2049" Type="http://schemas.openxmlformats.org/officeDocument/2006/relationships/hyperlink" Target="https://www.hindustantimes.com/world-news/19-indians-test-covid-19-positive-on-vande-bharat-flight-to-wuhan-future-flights-may-be-delayed/story-RofsxIM55RPXSFdnjyl0dP.html" TargetMode="External"/><Relationship Id="rId129" Type="http://schemas.openxmlformats.org/officeDocument/2006/relationships/hyperlink" Target="https://globalnews.ca/news/7204676/canada-coronavirus-cases-rise-july-22/" TargetMode="External"/><Relationship Id="rId128" Type="http://schemas.openxmlformats.org/officeDocument/2006/relationships/hyperlink" Target="https://globalnews.ca/news/7203491/coronavirus-canada-young-adult-spikes/" TargetMode="External"/><Relationship Id="rId127" Type="http://schemas.openxmlformats.org/officeDocument/2006/relationships/hyperlink" Target="https://globalnews.ca/news/7202600/coronavirus-canada-july-21/" TargetMode="External"/><Relationship Id="rId126" Type="http://schemas.openxmlformats.org/officeDocument/2006/relationships/hyperlink" Target="https://www.theguardian.com/world/2020/jun/26/indonesian-villagers-defy-covid-19-warnings-to-rescue-rohingya-refugees" TargetMode="External"/><Relationship Id="rId1190" Type="http://schemas.openxmlformats.org/officeDocument/2006/relationships/hyperlink" Target="https://www.hindustantimes.com/world-news/moderna-says-covid-19-vaccine-unlikely-to-be-ready-before-us-election-report/story-BX15F0mCu5qrmZw6ioDChL.html" TargetMode="External"/><Relationship Id="rId1191" Type="http://schemas.openxmlformats.org/officeDocument/2006/relationships/hyperlink" Target="https://www.cnbc.com/2020/09/19/bank-trading-floors-could-be-poised-for-a-makeover-in-the-wake-of-covid-19.html" TargetMode="External"/><Relationship Id="rId1192" Type="http://schemas.openxmlformats.org/officeDocument/2006/relationships/hyperlink" Target="https://www.cnbc.com/2020/09/21/european-debt-will-be-more-attractive-than-us-bonds-post-covid-economist-says.html" TargetMode="External"/><Relationship Id="rId1193" Type="http://schemas.openxmlformats.org/officeDocument/2006/relationships/hyperlink" Target="https://www.cnbc.com/2020/09/24/novavax-starts-late-stage-covid-19-vaccine-trial-in-uk.html" TargetMode="External"/><Relationship Id="rId2040" Type="http://schemas.openxmlformats.org/officeDocument/2006/relationships/hyperlink" Target="https://www.theguardian.com/business/2020/oct/30/treasury-rejects-theory-eat-out-to-help-out-caused-rise-in-covid" TargetMode="External"/><Relationship Id="rId121" Type="http://schemas.openxmlformats.org/officeDocument/2006/relationships/hyperlink" Target="https://abcnews.go.com/Health/wireStory/us-signs-contract-pfizer-covid-19-vaccine-doses-71916694" TargetMode="External"/><Relationship Id="rId1194" Type="http://schemas.openxmlformats.org/officeDocument/2006/relationships/hyperlink" Target="https://www.cnbc.com/2020/09/25/who-says-2-million-coronavirus-deaths-is-not-impossible-as-world-approaches-1-million-.html" TargetMode="External"/><Relationship Id="rId2041" Type="http://schemas.openxmlformats.org/officeDocument/2006/relationships/hyperlink" Target="https://www.hindustantimes.com/business-news/aspen-agrees-to-make-johnson-johnson-covid-19-vaccine-in-south-africa/story-Pz9Id8k0GnMrJNU2dX9Q7O.html" TargetMode="External"/><Relationship Id="rId120" Type="http://schemas.openxmlformats.org/officeDocument/2006/relationships/hyperlink" Target="https://abcnews.go.com/Health/scientists-test-face-covering-style-best-protects-coronavirus/story?id=71552469" TargetMode="External"/><Relationship Id="rId1195" Type="http://schemas.openxmlformats.org/officeDocument/2006/relationships/hyperlink" Target="https://www.cnbc.com/2020/09/28/coronavirus-pence-says-expect-us-cases-to-rise-in-the-days-ahead.html" TargetMode="External"/><Relationship Id="rId2042" Type="http://schemas.openxmlformats.org/officeDocument/2006/relationships/hyperlink" Target="https://www.hindustantimes.com/world-news/uk-boosts-testing-as-pm-johnson-sees-no-alternative-to-covid-19-lockdown/story-sHclgHjo94J4wZejAAtsSI.html" TargetMode="External"/><Relationship Id="rId1196" Type="http://schemas.openxmlformats.org/officeDocument/2006/relationships/hyperlink" Target="https://www.cnbc.com/2020/09/28/cdc-says-coronavirus-rates-among-teens-nearly-double-that-of-younger-kids-.html" TargetMode="External"/><Relationship Id="rId2043" Type="http://schemas.openxmlformats.org/officeDocument/2006/relationships/hyperlink" Target="https://www.hindustantimes.com/cities/covid-19-active-cases-in-maharashtra-drop-by-182-000-in-46-days/story-8BtPfHFoQWSxv1Ax008p1K.html" TargetMode="External"/><Relationship Id="rId1197" Type="http://schemas.openxmlformats.org/officeDocument/2006/relationships/hyperlink" Target="https://www.cnbc.com/2020/10/01/carolina-panthers-use-virus-killing-robot-covid-19-stadium-nfl-fans.html" TargetMode="External"/><Relationship Id="rId2044" Type="http://schemas.openxmlformats.org/officeDocument/2006/relationships/hyperlink" Target="https://www.hindustantimes.com/world-news/covid-19-vaccine-update-bharat-biotech-to-launch-candidate-in-q2-2021-israel-starts-human-trials/story-QQWn3o8pBlnVHhIMzEBnTN.html" TargetMode="External"/><Relationship Id="rId125" Type="http://schemas.openxmlformats.org/officeDocument/2006/relationships/hyperlink" Target="https://www.theguardian.com/world/2020/jul/16/covid-19-may-devastate-poorest-nations-if-west-does-not-act-warns-un" TargetMode="External"/><Relationship Id="rId1198" Type="http://schemas.openxmlformats.org/officeDocument/2006/relationships/hyperlink" Target="https://www.cnbc.com/2020/09/30/appalachian-state-student-dies-from-coronavirus-complications-.html" TargetMode="External"/><Relationship Id="rId2045" Type="http://schemas.openxmlformats.org/officeDocument/2006/relationships/hyperlink" Target="https://www.hindustantimes.com/world-news/covid-19-vaccine-updates-j-j-to-test-shots-in-children-novavax-plans-an-ethnicity-based-study/story-E61PWnKWvdFMFOq5hga2OL.html" TargetMode="External"/><Relationship Id="rId124" Type="http://schemas.openxmlformats.org/officeDocument/2006/relationships/hyperlink" Target="https://www.theguardian.com/society/2020/jul/02/suspected-covid-19-outbreaks-in-english-workplaces-double-in-a-week" TargetMode="External"/><Relationship Id="rId1199" Type="http://schemas.openxmlformats.org/officeDocument/2006/relationships/hyperlink" Target="https://www.cnbc.com/2020/10/01/amazon-says-more-than-19000-workers-got-covid-19.html" TargetMode="External"/><Relationship Id="rId2046" Type="http://schemas.openxmlformats.org/officeDocument/2006/relationships/hyperlink" Target="https://www.hindustantimes.com/health/scientists-find-evidence-that-coronavirus-superspreading-is-fat-tailed/story-qVMwpeXdAi7rLu6HCwuzOL.html" TargetMode="External"/><Relationship Id="rId123" Type="http://schemas.openxmlformats.org/officeDocument/2006/relationships/hyperlink" Target="https://www.theguardian.com/world/2020/jul/16/russian-state-sponsored-hackers-target-covid-19-vaccine-researchers" TargetMode="External"/><Relationship Id="rId2047" Type="http://schemas.openxmlformats.org/officeDocument/2006/relationships/hyperlink" Target="https://www.hindustantimes.com/india-news/covid-19-overhaulers-experience-skin-problems-says-study/story-CHq66IJY0pGpdu7V7AHhbN.html" TargetMode="External"/><Relationship Id="rId122" Type="http://schemas.openxmlformats.org/officeDocument/2006/relationships/hyperlink" Target="https://www.euronews.com/2020/07/18/human-tragedies-more-brutal-than-covid-19-if-poor-not-helped-with-coronavirus-fallout-says" TargetMode="External"/><Relationship Id="rId2048" Type="http://schemas.openxmlformats.org/officeDocument/2006/relationships/hyperlink" Target="https://www.hindustantimes.com/world-news/covid-19-third-american-wave-breaking-all-records/story-MskLu7MGImJwrS9IIsG5TL.html" TargetMode="External"/><Relationship Id="rId2038" Type="http://schemas.openxmlformats.org/officeDocument/2006/relationships/hyperlink" Target="https://www.theguardian.com/world/2020/oct/29/remote-marshall-islands-records-its-first-coronavirus-cases" TargetMode="External"/><Relationship Id="rId2039" Type="http://schemas.openxmlformats.org/officeDocument/2006/relationships/hyperlink" Target="https://www.theguardian.com/world/2020/oct/30/coronavirus-strain-from-spain-accounts-for-most-uk-cases-study" TargetMode="External"/><Relationship Id="rId118" Type="http://schemas.openxmlformats.org/officeDocument/2006/relationships/hyperlink" Target="https://abcnews.go.com/US/icu-deaths-covid-19-decreasing-study-suggests/story?id=71810081" TargetMode="External"/><Relationship Id="rId117" Type="http://schemas.openxmlformats.org/officeDocument/2006/relationships/hyperlink" Target="https://www.aljazeera.com/news/2020/07/covid-19-vaccine-trials-underway-brazil-200722095525345.html" TargetMode="External"/><Relationship Id="rId116" Type="http://schemas.openxmlformats.org/officeDocument/2006/relationships/hyperlink" Target="https://www.aljazeera.com/news/2020/07/zimbabwe-imposes-curfew-tackle-covid-19-200722191329068.html" TargetMode="External"/><Relationship Id="rId115" Type="http://schemas.openxmlformats.org/officeDocument/2006/relationships/hyperlink" Target="https://www.aljazeera.com/news/2020/07/cuba-sets-successful-covid-19-strategy-200723105446283.html" TargetMode="External"/><Relationship Id="rId599" Type="http://schemas.openxmlformats.org/officeDocument/2006/relationships/hyperlink" Target="https://www.aljazeera.com/ajimpact/business-owners-sue-insurer-covid-19-losses-judge-200812200428158.html" TargetMode="External"/><Relationship Id="rId1180" Type="http://schemas.openxmlformats.org/officeDocument/2006/relationships/hyperlink" Target="https://www.hindustantimes.com/delhi-news/teicoplanin-an-antibiotic-could-be-potential-medicine-for-covid-19-iit-delhi-research/story-N6RFIN2h8lxQ2GC5sP1JSP.html" TargetMode="External"/><Relationship Id="rId1181" Type="http://schemas.openxmlformats.org/officeDocument/2006/relationships/hyperlink" Target="https://www.hindustantimes.com/world-news/covid-19-china-gives-unproven-vaccine-to-thousands-makes-them-sign-secrecy-agreement/story-EGVrUHfHymb0ER0VwHW16O.html" TargetMode="External"/><Relationship Id="rId119" Type="http://schemas.openxmlformats.org/officeDocument/2006/relationships/hyperlink" Target="https://abcnews.go.com/Health/florida-teen-died-covid-19-attended-large-church/story?id=71647393" TargetMode="External"/><Relationship Id="rId1182" Type="http://schemas.openxmlformats.org/officeDocument/2006/relationships/hyperlink" Target="https://www.hindustantimes.com/analysis/the-impact-of-covid-19-on-state-economies/story-omzaH05tw6ahNSg5V5zgKK.html" TargetMode="External"/><Relationship Id="rId110" Type="http://schemas.openxmlformats.org/officeDocument/2006/relationships/hyperlink" Target="https://abcnews.go.com/Politics/89-americans-wear-masks-public-coronavirus-pandemic-persists/story?id=71455062" TargetMode="External"/><Relationship Id="rId594" Type="http://schemas.openxmlformats.org/officeDocument/2006/relationships/hyperlink" Target="https://abcnews.go.com/Health/inducing-hypothermia-icu-patients-covid-19-off-ventilators/story?id=72298631" TargetMode="External"/><Relationship Id="rId1183" Type="http://schemas.openxmlformats.org/officeDocument/2006/relationships/hyperlink" Target="https://www.hindustantimes.com/india-news/first-covid-19-vaccine-to-be-available-in-india-by-first-quarter-of-2021-says-health-ministry/story-XhMGOvy9Zp8rqFbsTW44gM.html" TargetMode="External"/><Relationship Id="rId2030" Type="http://schemas.openxmlformats.org/officeDocument/2006/relationships/hyperlink" Target="https://thehill.com/business-a-lobbying/523418-election-covid-19-anxiety-spark-new-run-on-grocery-stores" TargetMode="External"/><Relationship Id="rId593" Type="http://schemas.openxmlformats.org/officeDocument/2006/relationships/hyperlink" Target="https://abcnews.go.com/US/fauci-david-muir-us-difficult-time-covid-19/story?id=72294432" TargetMode="External"/><Relationship Id="rId1184" Type="http://schemas.openxmlformats.org/officeDocument/2006/relationships/hyperlink" Target="https://www.hindustantimes.com/mumbai-news/maharashtra-extends-covid-19-lockdown-till-october-31-mumbai-allows-relaxations-on-local-trains/story-nJUGKQUuV40cv9V2L70dCM.html" TargetMode="External"/><Relationship Id="rId2031" Type="http://schemas.openxmlformats.org/officeDocument/2006/relationships/hyperlink" Target="https://thehill.com/policy/healthcare/523600-regeneron-halts-trial-of-covid-19-antibody-drug-in-sickest-hospitalized" TargetMode="External"/><Relationship Id="rId592" Type="http://schemas.openxmlformats.org/officeDocument/2006/relationships/hyperlink" Target="https://abcnews.go.com/Health/coronavirus-updates-us-records-50000-cases-1st-time/story?id=72277206" TargetMode="External"/><Relationship Id="rId1185" Type="http://schemas.openxmlformats.org/officeDocument/2006/relationships/hyperlink" Target="https://www.hindustantimes.com/india-news/covid-19-infection-rate-rising-in-india-but-scope-for-more-icmr-survey-shows/story-6zjFTt2aBcI6ooMIrjUuyJ.html" TargetMode="External"/><Relationship Id="rId2032" Type="http://schemas.openxmlformats.org/officeDocument/2006/relationships/hyperlink" Target="https://www.theguardian.com/world/2020/oct/30/global-covid-report-belgium-facing-new-lockdown-as-germany-takes-in-patients" TargetMode="External"/><Relationship Id="rId591" Type="http://schemas.openxmlformats.org/officeDocument/2006/relationships/hyperlink" Target="https://www.aljazeera.com/ajimpact/ceos-expect-covid-19-entrench-remote-working-200811142331278.html" TargetMode="External"/><Relationship Id="rId1186" Type="http://schemas.openxmlformats.org/officeDocument/2006/relationships/hyperlink" Target="https://www.hindustantimes.com/business-news/russia-s-covid-vaccine-trial-includes-fertilizer-tycoons/story-X8HjBPtsjFmlQz2Zai6yqO.html" TargetMode="External"/><Relationship Id="rId2033" Type="http://schemas.openxmlformats.org/officeDocument/2006/relationships/hyperlink" Target="https://www.theguardian.com/society/2020/oct/31/covid-job-losses-lead-mps-to-call-for-trials-of-universal-basic-income" TargetMode="External"/><Relationship Id="rId114" Type="http://schemas.openxmlformats.org/officeDocument/2006/relationships/hyperlink" Target="https://www.aljazeera.com/news/2020/07/bangladesh-arrests-hospital-owner-fake-coronavirus-results-200716033249660.html" TargetMode="External"/><Relationship Id="rId598" Type="http://schemas.openxmlformats.org/officeDocument/2006/relationships/hyperlink" Target="https://www.aljazeera.com/news/2020/08/coronavirus-cases-deaths-rise-brazil-mexico-200810071724113.html" TargetMode="External"/><Relationship Id="rId1187" Type="http://schemas.openxmlformats.org/officeDocument/2006/relationships/hyperlink" Target="https://www.hindustantimes.com/patna/bihar-recovery-rate-of-covid-19-patients-stands-at-92-72-1-370-new-cases-logged/story-S2Z4B9hvKEVUPayDId3FUK.html" TargetMode="External"/><Relationship Id="rId2034" Type="http://schemas.openxmlformats.org/officeDocument/2006/relationships/hyperlink" Target="https://www.theguardian.com/australia-news/2020/oct/30/australians-more-likely-to-trust-government-advice-on-covid-19-than-other-nations" TargetMode="External"/><Relationship Id="rId113" Type="http://schemas.openxmlformats.org/officeDocument/2006/relationships/hyperlink" Target="https://abcnews.go.com/Health/arizonas-covid-19-cases-hospitalizations-continue-rise/story?id=71401977" TargetMode="External"/><Relationship Id="rId597" Type="http://schemas.openxmlformats.org/officeDocument/2006/relationships/hyperlink" Target="https://www.aljazeera.com/ajimpact/firms-slave-trade-reparations-vista-equity-ceo-200812135402892.html" TargetMode="External"/><Relationship Id="rId1188" Type="http://schemas.openxmlformats.org/officeDocument/2006/relationships/hyperlink" Target="https://www.hindustantimes.com/delhi-news/with-fewer-admissions-61-of-covid-19-beds-in-delhi-vacant/story-vWzWFOd9Hl8ZsZramGQh5L.html" TargetMode="External"/><Relationship Id="rId2035" Type="http://schemas.openxmlformats.org/officeDocument/2006/relationships/hyperlink" Target="https://www.theguardian.com/world/2020/oct/27/uk-coronavirus-death-toll-passes-60000-official-figures-show" TargetMode="External"/><Relationship Id="rId112" Type="http://schemas.openxmlformats.org/officeDocument/2006/relationships/hyperlink" Target="https://abcnews.go.com/US/texas-sees-record-uptick-covid-19-cases-protests/story?id=71089826" TargetMode="External"/><Relationship Id="rId596" Type="http://schemas.openxmlformats.org/officeDocument/2006/relationships/hyperlink" Target="https://www.nbcnews.com/news/asian-america/gop-house-candidate-criticized-selling-covid-19-made-china-mask-n1236307" TargetMode="External"/><Relationship Id="rId1189" Type="http://schemas.openxmlformats.org/officeDocument/2006/relationships/hyperlink" Target="https://www.hindustantimes.com/world-news/critical-moment-says-pm-johnson-as-new-covid-19-cases-surge/story-ZHwzGuEPqMWUdMGjc76GzN.html" TargetMode="External"/><Relationship Id="rId2036" Type="http://schemas.openxmlformats.org/officeDocument/2006/relationships/hyperlink" Target="https://www.theguardian.com/business/2020/oct/30/a-post-covid-economy-will-need-to-offer-tools-to-help-enterprises-flourish" TargetMode="External"/><Relationship Id="rId111" Type="http://schemas.openxmlformats.org/officeDocument/2006/relationships/hyperlink" Target="https://abcnews.go.com/Health/children-covid-19-experiencing-symptoms-similar-kawasaki-disease/story?id=70393379" TargetMode="External"/><Relationship Id="rId595" Type="http://schemas.openxmlformats.org/officeDocument/2006/relationships/hyperlink" Target="https://www.nbcnews.com/news/us-news/world-marks-melancholy-milestone-20-millions-confirmed-covid-19-cases-n1236385" TargetMode="External"/><Relationship Id="rId2037" Type="http://schemas.openxmlformats.org/officeDocument/2006/relationships/hyperlink" Target="https://www.theguardian.com/world/2020/oct/27/covid-vaccine-uk-oxford-university-astrazeneca-works-in-all-ages-trials-suggest" TargetMode="External"/><Relationship Id="rId1136" Type="http://schemas.openxmlformats.org/officeDocument/2006/relationships/hyperlink" Target="https://www.cnbc.com/2020/09/13/coronavirus-cases-are-growing-in-11-us-states.html" TargetMode="External"/><Relationship Id="rId2467" Type="http://schemas.openxmlformats.org/officeDocument/2006/relationships/hyperlink" Target="https://www.cbc.ca/news/canada/nova-scotia/nova-scotia-covid-friday-nov-27-1.5818929" TargetMode="External"/><Relationship Id="rId1137" Type="http://schemas.openxmlformats.org/officeDocument/2006/relationships/hyperlink" Target="https://www.cnbc.com/2020/09/13/coronavirus-pfizer-vaccine-could-be-given-to-americans-before-end-of-year-ceo-says.html" TargetMode="External"/><Relationship Id="rId2468" Type="http://schemas.openxmlformats.org/officeDocument/2006/relationships/hyperlink" Target="http://cbc.ca" TargetMode="External"/><Relationship Id="rId1138" Type="http://schemas.openxmlformats.org/officeDocument/2006/relationships/hyperlink" Target="https://www.cnbc.com/2020/09/14/gilead-ceo-daniel-oday-on-ways-to-use-remdesivir-to-treat-coronavirus.html" TargetMode="External"/><Relationship Id="rId2469" Type="http://schemas.openxmlformats.org/officeDocument/2006/relationships/hyperlink" Target="https://edition.cnn.com/2020/11/15/health/us-coronavirus-sunday/index.html" TargetMode="External"/><Relationship Id="rId1139" Type="http://schemas.openxmlformats.org/officeDocument/2006/relationships/hyperlink" Target="https://www.cnbc.com/2020/09/16/new-york-gov-cuomo-says-the-coronavirus-pandemic-has-inflicted-trauma-and-ptsd-on-americans.html" TargetMode="External"/><Relationship Id="rId547" Type="http://schemas.openxmlformats.org/officeDocument/2006/relationships/hyperlink" Target="https://www.euronews.com/2020/08/11/vladimir-putin-claims-daughter-inoculated-after-russia-registers-coronavirus-vaccine" TargetMode="External"/><Relationship Id="rId546" Type="http://schemas.openxmlformats.org/officeDocument/2006/relationships/hyperlink" Target="https://www.euronews.com/2020/08/08/germany-steps-up-restrictions-for-eu-countries-amid-covid-19-surge" TargetMode="External"/><Relationship Id="rId545" Type="http://schemas.openxmlformats.org/officeDocument/2006/relationships/hyperlink" Target="https://www.euronews.com/2020/08/09/ireland-orders-multiple-local-lockdowns-to-stem-merciless-and-unrelentless-coronavirus" TargetMode="External"/><Relationship Id="rId544" Type="http://schemas.openxmlformats.org/officeDocument/2006/relationships/hyperlink" Target="https://www.euronews.com/2020/08/09/more-than-100-000-people-have-died-of-covid-19-in-brazil" TargetMode="External"/><Relationship Id="rId549" Type="http://schemas.openxmlformats.org/officeDocument/2006/relationships/hyperlink" Target="https://www.theguardian.com/us-news/2020/aug/06/coronavirus-healthcare-workers-of-color-more-likely-contract" TargetMode="External"/><Relationship Id="rId548" Type="http://schemas.openxmlformats.org/officeDocument/2006/relationships/hyperlink" Target="https://www.theguardian.com/technology/2020/jul/23/dyson-to-cut-600-jobs-in-uk-as-firm-blames-covid-19" TargetMode="External"/><Relationship Id="rId2460" Type="http://schemas.openxmlformats.org/officeDocument/2006/relationships/hyperlink" Target="https://www.usatoday.com/story/news/health/2020/11/28/covid-news-los-angeles-county-stay-home-order-us-cases/6444208002/" TargetMode="External"/><Relationship Id="rId1130" Type="http://schemas.openxmlformats.org/officeDocument/2006/relationships/hyperlink" Target="https://www.nbcnews.com/health/health-news/more-half-million-children-u-s-have-had-covid-19-n1239554" TargetMode="External"/><Relationship Id="rId2461" Type="http://schemas.openxmlformats.org/officeDocument/2006/relationships/hyperlink" Target="https://www.newindianexpress.com/nation/2020/nov/27/india-had-estimated-74-milloncovid-19-infections-by-august-icmr-serosurvey-2228794.html" TargetMode="External"/><Relationship Id="rId1131" Type="http://schemas.openxmlformats.org/officeDocument/2006/relationships/hyperlink" Target="https://www.nbcnews.com/health/health-news/nih-director-reassuring-oxford-covid-19-trials-were-paused-n1239743" TargetMode="External"/><Relationship Id="rId2462" Type="http://schemas.openxmlformats.org/officeDocument/2006/relationships/hyperlink" Target="https://news.sky.com/story/covid-19-uk-regulator-to-assess-oxford-coronavirus-vaccine-in-first-step-towards-roll-out-12143150" TargetMode="External"/><Relationship Id="rId543" Type="http://schemas.openxmlformats.org/officeDocument/2006/relationships/hyperlink" Target="https://www.euronews.com/2020/08/08/france-masks-become-mandatory-in-certain-areas-of-paris" TargetMode="External"/><Relationship Id="rId1132" Type="http://schemas.openxmlformats.org/officeDocument/2006/relationships/hyperlink" Target="https://www.nbcnews.com/health/health-news/u-s-plans-ship-free-covid-19-vaccines-within-24-n1240205" TargetMode="External"/><Relationship Id="rId2463" Type="http://schemas.openxmlformats.org/officeDocument/2006/relationships/hyperlink" Target="https://www.cbc.ca/news/canada/saskatchewan/covid-19-in-sask-4-more-deaths-329-new-cases-nov-27-1.5819527" TargetMode="External"/><Relationship Id="rId542" Type="http://schemas.openxmlformats.org/officeDocument/2006/relationships/hyperlink" Target="https://www.euronews.com/2020/07/27/europe-s-tourism-industry-reels-as-covid-19-resurgence-hits-peak-summer-season" TargetMode="External"/><Relationship Id="rId1133" Type="http://schemas.openxmlformats.org/officeDocument/2006/relationships/hyperlink" Target="https://www.aljazeera.com/news/2020/09/iraqis-protest-hospitals-overwhelmed-covid-19-patients-200906162857773.html" TargetMode="External"/><Relationship Id="rId2464" Type="http://schemas.openxmlformats.org/officeDocument/2006/relationships/hyperlink" Target="https://www.bbc.com/news/world-us-canada-55069040" TargetMode="External"/><Relationship Id="rId541" Type="http://schemas.openxmlformats.org/officeDocument/2006/relationships/hyperlink" Target="https://www.euronews.com/2020/08/05/misinformation-on-social-media-is-a-growing-threat-to-coronavirus-vaccine-efforts" TargetMode="External"/><Relationship Id="rId1134" Type="http://schemas.openxmlformats.org/officeDocument/2006/relationships/hyperlink" Target="https://www.aljazeera.com/news/2020/09/pandemic-panel-condemns-global-failure-heed-covid-19-warnings-200914044909852.html" TargetMode="External"/><Relationship Id="rId2465" Type="http://schemas.openxmlformats.org/officeDocument/2006/relationships/hyperlink" Target="https://www.thehindu.com/news/national/coronavirus-india-lockdown-day-246-updates-november-26-2020/article33182379.ece" TargetMode="External"/><Relationship Id="rId540" Type="http://schemas.openxmlformats.org/officeDocument/2006/relationships/hyperlink" Target="https://www.euronews.com/2020/07/29/covid-19-hong-kong-hospitals-face-collapse-as-china-and-south-korea-report-uptick-in-cases" TargetMode="External"/><Relationship Id="rId1135" Type="http://schemas.openxmlformats.org/officeDocument/2006/relationships/hyperlink" Target="https://www.aljazeera.com/ajimpact/astrazeneca-covid-19-vaccine-trial-remains-hold-200914191534916.html" TargetMode="External"/><Relationship Id="rId2466" Type="http://schemas.openxmlformats.org/officeDocument/2006/relationships/hyperlink" Target="https://www.bbc.com/news/health-55040635" TargetMode="External"/><Relationship Id="rId1125" Type="http://schemas.openxmlformats.org/officeDocument/2006/relationships/hyperlink" Target="https://www.hindustantimes.com/india-news/india-received-2-5-billion-dollars-from-world-bank-to-fight-covid-19-govt/story-T6lEaVxfGIbth4TdTB67uI.html" TargetMode="External"/><Relationship Id="rId2456" Type="http://schemas.openxmlformats.org/officeDocument/2006/relationships/hyperlink" Target="http://cbc.ca" TargetMode="External"/><Relationship Id="rId1126" Type="http://schemas.openxmlformats.org/officeDocument/2006/relationships/hyperlink" Target="https://www.hindustantimes.com/world-news/eu-chief-calls-for-european-health-union-amid-covid-19-pandemic/story-kWAcOmgDIM1XpTs2uBlVgJ.html" TargetMode="External"/><Relationship Id="rId2457" Type="http://schemas.openxmlformats.org/officeDocument/2006/relationships/hyperlink" Target="https://www.bbc.com/news/world-asia-india-55048925" TargetMode="External"/><Relationship Id="rId1127" Type="http://schemas.openxmlformats.org/officeDocument/2006/relationships/hyperlink" Target="https://www.hindustantimes.com/delhi-news/initial-findings-of-antibody-survey-in-delhi-suggests-33-exposed-to-covid-19/story-gU2HGo8wAPJSEZv1BgQXbK.html" TargetMode="External"/><Relationship Id="rId2458" Type="http://schemas.openxmlformats.org/officeDocument/2006/relationships/hyperlink" Target="https://news.cgtn.com/news/2020-11-28/December-COVID-19-lockdown-restrictions-in-the-UK-Are-they-too-tough--VMByp73zSE/index.html" TargetMode="External"/><Relationship Id="rId1128" Type="http://schemas.openxmlformats.org/officeDocument/2006/relationships/hyperlink" Target="https://www.hindustantimes.com/india-news/close-to-1-lakh-new-covid-19-cases-take-india-s-tally-past-5-1-million-active-cases-cross-million-mark/story-CjoaFjntWhmcVXu6848fIJ.html" TargetMode="External"/><Relationship Id="rId2459" Type="http://schemas.openxmlformats.org/officeDocument/2006/relationships/hyperlink" Target="https://ca.reuters.com/article/us-canada-budget-idCAKBN2872BK" TargetMode="External"/><Relationship Id="rId1129" Type="http://schemas.openxmlformats.org/officeDocument/2006/relationships/hyperlink" Target="https://www.hindustantimes.com/cricket/pcb-announces-stringent-covid-19-protocols-ahead-of-domestic-season/story-TcuoSj9w9zAlZ5WyFirqeK.html" TargetMode="External"/><Relationship Id="rId536" Type="http://schemas.openxmlformats.org/officeDocument/2006/relationships/hyperlink" Target="https://www.forbes.com/sites/dominicdudley/2020/08/11/bahrain-budget-deficit-doubles-amid-coronavirus-low-oil/" TargetMode="External"/><Relationship Id="rId535" Type="http://schemas.openxmlformats.org/officeDocument/2006/relationships/hyperlink" Target="https://www.forbes.com/sites/warrenshoulberg/2020/08/10/the-retail-resurgence-has-stalled-for-department-stores-as-covid-19-rages/" TargetMode="External"/><Relationship Id="rId534" Type="http://schemas.openxmlformats.org/officeDocument/2006/relationships/hyperlink" Target="https://www.forbes.com/sites/russellflannery/2020/08/08/china-drug-makers-shares-soar-on-covid-19-vaccine-pact-with-astrazeneca/" TargetMode="External"/><Relationship Id="rId533" Type="http://schemas.openxmlformats.org/officeDocument/2006/relationships/hyperlink" Target="https://www.forbes.com/sites/suzannerowankelleher/2020/08/11/new-biden-ad-highlights-the-worlds-travel-bans-on-americans/" TargetMode="External"/><Relationship Id="rId539" Type="http://schemas.openxmlformats.org/officeDocument/2006/relationships/hyperlink" Target="https://www.euronews.com/2020/08/10/coronavirus-only-half-of-british-population-interested-in-getting-covid-19-vaccination" TargetMode="External"/><Relationship Id="rId538" Type="http://schemas.openxmlformats.org/officeDocument/2006/relationships/hyperlink" Target="https://www.usatoday.com/story/money/2020/07/30/unemployment-claims-1-4-m-seek-jobless-benefits-covid-19-surges/5535138002/" TargetMode="External"/><Relationship Id="rId537" Type="http://schemas.openxmlformats.org/officeDocument/2006/relationships/hyperlink" Target="https://www.forbes.com/sites/stuartanderson/2020/08/11/immigrant-founded-moderna-leading-the-way-in-covid-19-response/" TargetMode="External"/><Relationship Id="rId2450" Type="http://schemas.openxmlformats.org/officeDocument/2006/relationships/hyperlink" Target="https://news.sky.com/story/covid-19-sage-christmas-guidelines-include-no-hugging-singsongs-or-monopoly-12144479" TargetMode="External"/><Relationship Id="rId1120" Type="http://schemas.openxmlformats.org/officeDocument/2006/relationships/hyperlink" Target="https://www.hindustantimes.com/india-news/serum-institute-of-india-s-adar-poonawalla-says-there-won-t-be-enough-covid-19-vaccines-till-2024/story-nwdl0qvTOY9BCTLddiOCgO.html" TargetMode="External"/><Relationship Id="rId2451" Type="http://schemas.openxmlformats.org/officeDocument/2006/relationships/hyperlink" Target="https://www.aljazeera.com/news/2020/11/27/most-canadians-will-get-covid-19-vaccine-by-september-trudeau" TargetMode="External"/><Relationship Id="rId532" Type="http://schemas.openxmlformats.org/officeDocument/2006/relationships/hyperlink" Target="https://www.forbes.com/sites/williamhaseltine/2020/07/31/new-evidence-suggests-young-children-spread-covid-19-more-efficiently-than-adults/" TargetMode="External"/><Relationship Id="rId1121" Type="http://schemas.openxmlformats.org/officeDocument/2006/relationships/hyperlink" Target="https://www.hindustantimes.com/world-news/china-locks-down-city-on-myanmar-border-after-fresh-covid-19-cases-emerge/story-cEH32zc9GI2uFJrdxY6J3I.html" TargetMode="External"/><Relationship Id="rId2452" Type="http://schemas.openxmlformats.org/officeDocument/2006/relationships/hyperlink" Target="https://timesofindia.indiatimes.com/india/coronavirus-cases-and-vaccine-updates-live-nov-26/liveblog/79418912.cms" TargetMode="External"/><Relationship Id="rId531" Type="http://schemas.openxmlformats.org/officeDocument/2006/relationships/hyperlink" Target="https://www.chron.com/coronavirus/article/Texas-projected-to-see-more-than-18K-additional-15472922.php" TargetMode="External"/><Relationship Id="rId1122" Type="http://schemas.openxmlformats.org/officeDocument/2006/relationships/hyperlink" Target="https://www.hindustantimes.com/health/covid-19-pandemic-tiny-antibody-completely-neutralises-novel-coronavirus/story-jClyJjIdlnnFmGE93dQAeK.html" TargetMode="External"/><Relationship Id="rId2453" Type="http://schemas.openxmlformats.org/officeDocument/2006/relationships/hyperlink" Target="https://www.usatoday.com/story/news/health/2020/11/26/covid-19-testing-delays-record-demand-thanksgiving/6417506002/" TargetMode="External"/><Relationship Id="rId530" Type="http://schemas.openxmlformats.org/officeDocument/2006/relationships/hyperlink" Target="https://www.chron.com/sports/article/Brazil-s-Serie-A-already-in-doubt-after-infected-15473730.php" TargetMode="External"/><Relationship Id="rId1123" Type="http://schemas.openxmlformats.org/officeDocument/2006/relationships/hyperlink" Target="https://www.hindustantimes.com/world-news/russia-to-sell-100-million-doses-of-covid-19-vaccine-sputnik-v-to-india-report/story-JjevNC5aj6URg5rKGGlnjI.html" TargetMode="External"/><Relationship Id="rId2454" Type="http://schemas.openxmlformats.org/officeDocument/2006/relationships/hyperlink" Target="https://www.bbc.com/news/uk-55112409" TargetMode="External"/><Relationship Id="rId1124" Type="http://schemas.openxmlformats.org/officeDocument/2006/relationships/hyperlink" Target="https://www.hindustantimes.com/world-news/astrazeneca-s-trial-illnesses-may-not-be-due-to-covid-19-shot-says-oxford-university/story-SKMy5TruOaEFCSQ14QqIGM.html" TargetMode="External"/><Relationship Id="rId2455" Type="http://schemas.openxmlformats.org/officeDocument/2006/relationships/hyperlink" Target="https://www.cbc.ca/news/health/coronavirus-canada-covid-19-holidays-1.5820111" TargetMode="External"/><Relationship Id="rId1158" Type="http://schemas.openxmlformats.org/officeDocument/2006/relationships/hyperlink" Target="https://www.theguardian.com/education/2020/oct/04/exhausted-teachers-warn-they-have-no-additional-funding-to-handle-covid-19" TargetMode="External"/><Relationship Id="rId2005" Type="http://schemas.openxmlformats.org/officeDocument/2006/relationships/hyperlink" Target="https://www.hindustantimes.com/world-news/merkel-warns-germans-of-a-difficult-winter-as-covid-19-surges/story-giYQVj3xTNYcKfYbHEkEaL.html" TargetMode="External"/><Relationship Id="rId2489" Type="http://schemas.openxmlformats.org/officeDocument/2006/relationships/hyperlink" Target="https://www.republicworld.com/world-news/rest-of-the-world-news/japans-ex-transport-minister-dies-from-covid-19.html" TargetMode="External"/><Relationship Id="rId1159" Type="http://schemas.openxmlformats.org/officeDocument/2006/relationships/hyperlink" Target="https://www.theguardian.com/education/2020/oct/04/special-needs-children-shut-out-of-school-in-england-due-to-covid-19-rules" TargetMode="External"/><Relationship Id="rId2006" Type="http://schemas.openxmlformats.org/officeDocument/2006/relationships/hyperlink" Target="https://www.hindustantimes.com/cricket/pakistan-zimbabwe-squads-get-all-clear-after-covid-19-tests/story-z2AUvsyJeYeWZEQqtFPtIM.html" TargetMode="External"/><Relationship Id="rId2007" Type="http://schemas.openxmlformats.org/officeDocument/2006/relationships/hyperlink" Target="https://www.hindustantimes.com/world-news/canada-passes-10-000-deaths-due-to-covid-19-pandemic/story-He3OmQGNaM5yahkIZL8d5M.html" TargetMode="External"/><Relationship Id="rId2008" Type="http://schemas.openxmlformats.org/officeDocument/2006/relationships/hyperlink" Target="https://www.hindustantimes.com/world-news/first-us-covid-19-vaccines-could-ship-late-december-or-early-january-anthony-fauci/story-1468AiHalpKKjnBv7ATdhN.html" TargetMode="External"/><Relationship Id="rId2009" Type="http://schemas.openxmlformats.org/officeDocument/2006/relationships/hyperlink" Target="https://www.hindustantimes.com/lucknow/covid-19-uttar-pradesh-government-prepares-for-vaccination-drive/story-vsXu66rgEv9CBjtAbkfJcL.html" TargetMode="External"/><Relationship Id="rId569" Type="http://schemas.openxmlformats.org/officeDocument/2006/relationships/hyperlink" Target="https://www.hindustantimes.com/more-lifestyle/covid-19-garment-workers-lose-up-to-5-8-bln-in-wages-during-coronavirus-pandemic/story-ecQaHrgPzCEdTZb5hKBPcP.html" TargetMode="External"/><Relationship Id="rId568" Type="http://schemas.openxmlformats.org/officeDocument/2006/relationships/hyperlink" Target="https://www.hindustantimes.com/india-news/pm-modi-urges-states-to-ramp-up-testing-says-their-role-is-crucial-in-fight-against-covid-19/story-JWgEi35lzZ30WScJgvSbtI.html" TargetMode="External"/><Relationship Id="rId567" Type="http://schemas.openxmlformats.org/officeDocument/2006/relationships/hyperlink" Target="https://www.hindustantimes.com/india-news/hc-revokes-bmc-order-which-suspended-licence-of-pvt-hospital-over-overcharging-covid-19-patients/story-3LRpEdfTtrYGEEUKfowN7N.html" TargetMode="External"/><Relationship Id="rId566" Type="http://schemas.openxmlformats.org/officeDocument/2006/relationships/hyperlink" Target="https://www.theguardian.com/world/2020/aug/11/rise-in-uk-covid-cases-above-1000-a-day-breached-government-target" TargetMode="External"/><Relationship Id="rId2480" Type="http://schemas.openxmlformats.org/officeDocument/2006/relationships/hyperlink" Target="https://www.usatoday.com/story/news/health/2020/12/24/covid-news-cdc-projects-420-k-deaths-january-california-vaccine/4032069001/" TargetMode="External"/><Relationship Id="rId561" Type="http://schemas.openxmlformats.org/officeDocument/2006/relationships/hyperlink" Target="https://www.theguardian.com/uk-news/2020/aug/09/two-thirds-of-uks-furloughed-workers-continued-job-in-covid-19-lockdown" TargetMode="External"/><Relationship Id="rId1150" Type="http://schemas.openxmlformats.org/officeDocument/2006/relationships/hyperlink" Target="https://www.hindustantimes.com/india-news/india-added-nearly-400-000-covid-19-cases-over-5-000-deaths-in-a-week/story-DmqMJL9OewrzqANdJA7vEJ.html" TargetMode="External"/><Relationship Id="rId2481" Type="http://schemas.openxmlformats.org/officeDocument/2006/relationships/hyperlink" Target="https://www.livemint.com/news/india/india-s-coronavirus-tally-at-1-02-crore-with-20-021-new-cases-279-deaths-in-24-hours-11609126781128.html" TargetMode="External"/><Relationship Id="rId560" Type="http://schemas.openxmlformats.org/officeDocument/2006/relationships/hyperlink" Target="https://www.theguardian.com/world/2020/aug/11/russia-approves-coronavirus-vaccine-despite-testing-safety-concerns-vladimir-putin" TargetMode="External"/><Relationship Id="rId1151" Type="http://schemas.openxmlformats.org/officeDocument/2006/relationships/hyperlink" Target="https://www.hindustantimes.com/india-news/key-sectors-to-get-priority-in-vaccine-plans/story-F94ri9DdWDq8skj36idarL.html" TargetMode="External"/><Relationship Id="rId2482" Type="http://schemas.openxmlformats.org/officeDocument/2006/relationships/hyperlink" Target="https://www.geo.tv/latest/326941-pma-fears-third-coronavirus-wave-might-hit-pakistan" TargetMode="External"/><Relationship Id="rId1152" Type="http://schemas.openxmlformats.org/officeDocument/2006/relationships/hyperlink" Target="https://www.hindustantimes.com/india-news/high-levels-of-covid-19-testing-led-to-sustained-low-fatality-rate-govt/story-hFcvgzmvqOgHMR7kgT9EyL.html" TargetMode="External"/><Relationship Id="rId2483" Type="http://schemas.openxmlformats.org/officeDocument/2006/relationships/hyperlink" Target="https://www.aa.com.tr/en/asia-pacific/japan-former-transportation-minister-dies-of-covid-19/2091628" TargetMode="External"/><Relationship Id="rId1153" Type="http://schemas.openxmlformats.org/officeDocument/2006/relationships/hyperlink" Target="https://www.hindustantimes.com/health/healthwise-study-casts-more-doubt-on-hcq-s-effectiveness-on-covid-19/story-O0tMmhDqM8AiEtuM8cYUjJ.html" TargetMode="External"/><Relationship Id="rId2000" Type="http://schemas.openxmlformats.org/officeDocument/2006/relationships/hyperlink" Target="https://www.hindustantimes.com/world-news/biden-votes-attacks-president-trump-over-covid-response/story-wH0HPFqR5eAfovHcrVbkoI.html" TargetMode="External"/><Relationship Id="rId2484" Type="http://schemas.openxmlformats.org/officeDocument/2006/relationships/hyperlink" Target="https://www.ndtv.com/india-news/coronavirus-india-live-updates-indias-covid-tally-climbs-to-1-01-87-850-2344359" TargetMode="External"/><Relationship Id="rId565" Type="http://schemas.openxmlformats.org/officeDocument/2006/relationships/hyperlink" Target="https://www.theguardian.com/us-news/2020/aug/10/trump-covid-19-coronavirus-us-citizens" TargetMode="External"/><Relationship Id="rId1154" Type="http://schemas.openxmlformats.org/officeDocument/2006/relationships/hyperlink" Target="https://www.hindustantimes.com/world-news/oxford-university-covid-19-vaccine-could-be-rolled-out-within-six-months-report/story-K25l6S7snlj7XtXaTFrWXL.html" TargetMode="External"/><Relationship Id="rId2001" Type="http://schemas.openxmlformats.org/officeDocument/2006/relationships/hyperlink" Target="https://www.hindustantimes.com/india-news/decision-to-re-open-kartarpur-corridor-will-be-as-per-covid-19-protocol-mea/story-ocRRU0GFn7BtqSov2ZVyEP.html" TargetMode="External"/><Relationship Id="rId2485" Type="http://schemas.openxmlformats.org/officeDocument/2006/relationships/hyperlink" Target="https://reliefweb.int/report/pakistan/pakistan-covid-19-situation-report-no-20-reporting-period-1st-30th-november-2020" TargetMode="External"/><Relationship Id="rId564" Type="http://schemas.openxmlformats.org/officeDocument/2006/relationships/hyperlink" Target="https://www.theguardian.com/us-news/2020/aug/11/covid-19-healthcare-workers-nearly-900-have-died" TargetMode="External"/><Relationship Id="rId1155" Type="http://schemas.openxmlformats.org/officeDocument/2006/relationships/hyperlink" Target="https://www.theguardian.com/world/2020/oct/04/coronavirus-victoria-reports-12-cases-with-three-linked-to-melbourne-butchers-shop" TargetMode="External"/><Relationship Id="rId2002" Type="http://schemas.openxmlformats.org/officeDocument/2006/relationships/hyperlink" Target="https://www.hindustantimes.com/cities/testing-labourers-for-covid-major-challenge-for-panchkula-health-dept/story-QeGcKOgy9WFigHR7ie0RBO.html" TargetMode="External"/><Relationship Id="rId2486" Type="http://schemas.openxmlformats.org/officeDocument/2006/relationships/hyperlink" Target="https://www.japantimes.co.jp/news/2020/12/29/national/politics-diplomacy/cdp-yuichiro-hata-dies/" TargetMode="External"/><Relationship Id="rId563" Type="http://schemas.openxmlformats.org/officeDocument/2006/relationships/hyperlink" Target="https://www.theguardian.com/world/2020/aug/11/covid-19-coronavirus-us-cities-budget-cuts" TargetMode="External"/><Relationship Id="rId1156" Type="http://schemas.openxmlformats.org/officeDocument/2006/relationships/hyperlink" Target="https://www.theguardian.com/science/2020/oct/04/scientists-study-whether-immune-response-wards-off-or-worsens-covid" TargetMode="External"/><Relationship Id="rId2003" Type="http://schemas.openxmlformats.org/officeDocument/2006/relationships/hyperlink" Target="https://www.hindustantimes.com/cities/six-more-deaths-in-himachal-due-to-covid/story-9yDtRwBAg0gUfFAuLwCZEL.html" TargetMode="External"/><Relationship Id="rId2487" Type="http://schemas.openxmlformats.org/officeDocument/2006/relationships/hyperlink" Target="https://www.indiatoday.in/coronavirus-outbreak/story/covid-19-india-mutant-coronavirus-variant-1753752-2020-12-28" TargetMode="External"/><Relationship Id="rId562" Type="http://schemas.openxmlformats.org/officeDocument/2006/relationships/hyperlink" Target="https://www.theguardian.com/world/2020/aug/11/new-zealand-records-first-new-covid-19-cases-in-102-days" TargetMode="External"/><Relationship Id="rId1157" Type="http://schemas.openxmlformats.org/officeDocument/2006/relationships/hyperlink" Target="https://www.theguardian.com/society/2020/oct/03/surge-of-covid-cases-in-london-health-workers-sparks-fear-of-spread-on-wards" TargetMode="External"/><Relationship Id="rId2004" Type="http://schemas.openxmlformats.org/officeDocument/2006/relationships/hyperlink" Target="https://www.hindustantimes.com/health/uk-study-finds-evidence-of-waning-antibody-immunity-to-covid-19-over-time/story-O2eAJOetDdfkmYXiY97D3M.html" TargetMode="External"/><Relationship Id="rId2488" Type="http://schemas.openxmlformats.org/officeDocument/2006/relationships/hyperlink" Target="https://www.hindustantimes.com/cricket/hafeez-blames-commercial-flight-travel-for-covid-19-cases-in-pakistan-squad-in-new-zealand/story-o0gkHGZP5sPXv3uy0JXXQJ.html" TargetMode="External"/><Relationship Id="rId1147" Type="http://schemas.openxmlformats.org/officeDocument/2006/relationships/hyperlink" Target="https://www.hindustantimes.com/india-news/india-s-covid-19-positivity-rate-shows-marginal-decline/story-LOEoFFsI4CF0Qob9QaBSRM.html" TargetMode="External"/><Relationship Id="rId2478" Type="http://schemas.openxmlformats.org/officeDocument/2006/relationships/hyperlink" Target="https://www.dhakatribune.com/world/south-asia/2020/12/27/lowest-daily-covid-19-cases-recorded-in-india-after-a-gap-of-6-months" TargetMode="External"/><Relationship Id="rId1148" Type="http://schemas.openxmlformats.org/officeDocument/2006/relationships/hyperlink" Target="https://www.hindustantimes.com/india-news/icmr-dg-hails-gandhian-perspective-of-healthy-living-in-covid-19-times/story-XkMItpot7I3bfo13IhGTPL.html" TargetMode="External"/><Relationship Id="rId2479" Type="http://schemas.openxmlformats.org/officeDocument/2006/relationships/hyperlink" Target="https://www.business-standard.com/article/current-affairs/pakistan-extends-ban-on-flights-from-uk-over-new-covid-19-strain-fears-120122900017_1.html" TargetMode="External"/><Relationship Id="rId1149" Type="http://schemas.openxmlformats.org/officeDocument/2006/relationships/hyperlink" Target="https://www.hindustantimes.com/india-news/70-of-covid-19-patients-don-t-transmit-virus-reveals-study-conducted-in-ap-tn/story-72MK8gg4Qdc8R09HEvZoUP.html" TargetMode="External"/><Relationship Id="rId558" Type="http://schemas.openxmlformats.org/officeDocument/2006/relationships/hyperlink" Target="https://www.theguardian.com/world/2020/aug/11/pacific-states-face-instability-hunger-and-slow-road-to-covid-recovery-dame-meg-taylor" TargetMode="External"/><Relationship Id="rId557" Type="http://schemas.openxmlformats.org/officeDocument/2006/relationships/hyperlink" Target="https://www.theguardian.com/australia-news/2020/aug/10/government-had-no-covid-19-aged-care-plan-inquiry-told-as-catastrophic-failure-alleged-over-st-basils" TargetMode="External"/><Relationship Id="rId556" Type="http://schemas.openxmlformats.org/officeDocument/2006/relationships/hyperlink" Target="https://www.theguardian.com/world/2020/aug/09/covid-19-us-midwest-masks-missouri-iowa" TargetMode="External"/><Relationship Id="rId555" Type="http://schemas.openxmlformats.org/officeDocument/2006/relationships/hyperlink" Target="https://www.theguardian.com/world/2020/aug/11/lawyers-in-new-zealand-report-surge-in-separations-as-a-result-of-covid-lockdown" TargetMode="External"/><Relationship Id="rId559" Type="http://schemas.openxmlformats.org/officeDocument/2006/relationships/hyperlink" Target="https://www.theguardian.com/world/2020/aug/08/hispanic-children-eight-times-more-likely-hospitalized-covid-19-study" TargetMode="External"/><Relationship Id="rId550" Type="http://schemas.openxmlformats.org/officeDocument/2006/relationships/hyperlink" Target="https://www.theguardian.com/world/2020/aug/06/nhs-shutdown-risks-thousands-of-deaths-in-covid-19-second-wave" TargetMode="External"/><Relationship Id="rId2470" Type="http://schemas.openxmlformats.org/officeDocument/2006/relationships/hyperlink" Target="https://www.hindustantimes.com/india-news/covid-19-beginning-2021-india-to-produce-100-million-doses-of-russia-s-sputnik-v-vaccine/story-ZuVlILfQbPIMvwUxKLpAgL.html" TargetMode="External"/><Relationship Id="rId1140" Type="http://schemas.openxmlformats.org/officeDocument/2006/relationships/hyperlink" Target="https://www.cnbc.com/2020/09/16/coronavirus-cdc-says-us-should-have-enough-vaccine-to-return-to-regular-life-by-third-quarter-of-2021.html" TargetMode="External"/><Relationship Id="rId2471" Type="http://schemas.openxmlformats.org/officeDocument/2006/relationships/hyperlink" Target="https://www.bbc.com/news/uk-55052381" TargetMode="External"/><Relationship Id="rId1141" Type="http://schemas.openxmlformats.org/officeDocument/2006/relationships/hyperlink" Target="https://www.hindustantimes.com/health/coronavirus-pandemic-face-masks-unlikely-to-cause-over-exposure-to-co2-even-in-patients-with-lung-disease-study/story-JPzpaPSfhYJycg7FFOJF5L.html" TargetMode="External"/><Relationship Id="rId2472" Type="http://schemas.openxmlformats.org/officeDocument/2006/relationships/hyperlink" Target="https://www.dhakatribune.com/world/2020/11/28/seventh-pakistan-cricketer-positive-for-covid-19" TargetMode="External"/><Relationship Id="rId1142" Type="http://schemas.openxmlformats.org/officeDocument/2006/relationships/hyperlink" Target="https://www.hindustantimes.com/chandigarh/haryana-sees-1-188-new-cases-25-deaths/story-dfj3gre7VCnJkpUOXU2k6O.html" TargetMode="External"/><Relationship Id="rId2473" Type="http://schemas.openxmlformats.org/officeDocument/2006/relationships/hyperlink" Target="https://www.hindustantimes.com/india-news/over-500-fatalities-44-489-more-covid-19-cases-reported-in-last-24-hours-in-india/story-vqC7Eu66IWBMvftXYzofsM.html" TargetMode="External"/><Relationship Id="rId554" Type="http://schemas.openxmlformats.org/officeDocument/2006/relationships/hyperlink" Target="https://www.theguardian.com/education/2020/aug/09/ministers-reject-call-for-weekly-covid-19-testing-in-english-schools" TargetMode="External"/><Relationship Id="rId1143" Type="http://schemas.openxmlformats.org/officeDocument/2006/relationships/hyperlink" Target="https://www.hindustantimes.com/world-news/covid-19-infected-uk-mp-attended-house-told-to-resign/story-kdeNMihag1gmJKWdKVPYDP.html" TargetMode="External"/><Relationship Id="rId2474" Type="http://schemas.openxmlformats.org/officeDocument/2006/relationships/hyperlink" Target="https://www.japantimes.co.jp/news/2020/11/28/national/media-national/japanese-covid-coverage/" TargetMode="External"/><Relationship Id="rId553" Type="http://schemas.openxmlformats.org/officeDocument/2006/relationships/hyperlink" Target="https://www.theguardian.com/world/2020/jul/27/vietnam-evacuates-80000-tourists-amid-new-covid-19-cases-in-danang" TargetMode="External"/><Relationship Id="rId1144" Type="http://schemas.openxmlformats.org/officeDocument/2006/relationships/hyperlink" Target="https://www.hindustantimes.com/world-news/covid-19-spreads-on-panel-handling-us-supreme-court-nomination/story-aGFrtHhXdZJ9m5BU46GeeL.html" TargetMode="External"/><Relationship Id="rId2475" Type="http://schemas.openxmlformats.org/officeDocument/2006/relationships/hyperlink" Target="https://www.aa.com.tr/en/asia-pacific/pakistan-another-day-of-more-than-3-000-covid-19-cases/2058597" TargetMode="External"/><Relationship Id="rId552" Type="http://schemas.openxmlformats.org/officeDocument/2006/relationships/hyperlink" Target="https://www.theguardian.com/world/2020/aug/10/lockdown-england-reduced-flu-colds-bronchitis-coronavirus" TargetMode="External"/><Relationship Id="rId1145" Type="http://schemas.openxmlformats.org/officeDocument/2006/relationships/hyperlink" Target="https://www.hindustantimes.com/chandigarh/chandigarh-admn-to-streamline-covid-19-hospitalisation-process/story-1Vs3Lb85DG4vf0Ntzic8fN.html" TargetMode="External"/><Relationship Id="rId2476" Type="http://schemas.openxmlformats.org/officeDocument/2006/relationships/hyperlink" Target="https://www.thehindu.com/news/national/coronavirus-india-november-25-2020-live-updates/article33174489.ece" TargetMode="External"/><Relationship Id="rId551" Type="http://schemas.openxmlformats.org/officeDocument/2006/relationships/hyperlink" Target="https://www.theguardian.com/media/2020/aug/07/evening-standard-to-cut-115-jobs-as-covid-19-hits-advertising" TargetMode="External"/><Relationship Id="rId1146" Type="http://schemas.openxmlformats.org/officeDocument/2006/relationships/hyperlink" Target="https://www.hindustantimes.com/world-news/11-positive-covid-19-cases-related-to-cleveland-debate-setup/story-rYeC76jToL3zW93mYxJy6M.html" TargetMode="External"/><Relationship Id="rId2477" Type="http://schemas.openxmlformats.org/officeDocument/2006/relationships/hyperlink" Target="https://www.usatoday.com/story/travel/news/2020/12/24/coronavirus-negative-test-united-kingdom-airline-passengers/4044496001/" TargetMode="External"/><Relationship Id="rId2090" Type="http://schemas.openxmlformats.org/officeDocument/2006/relationships/hyperlink" Target="https://www.hindustantimes.com/india-news/covid-19-pandemic-is-the-most-catastrophic-event-after-wwii-shringla/story-oYPH6ndPgpci1qvpoEXrwO.html" TargetMode="External"/><Relationship Id="rId2091" Type="http://schemas.openxmlformats.org/officeDocument/2006/relationships/hyperlink" Target="https://www.hindustantimes.com/health/mental-confusion-could-be-an-early-sign-of-covid-19-study-says/story-4GpxSfPwQ7T8PE3HhAIWGL.html" TargetMode="External"/><Relationship Id="rId2092" Type="http://schemas.openxmlformats.org/officeDocument/2006/relationships/hyperlink" Target="https://www.hindustantimes.com/india-news/india-records-47-638-new-cases-in-24-hours-total-tally-crosses-8-4-million/story-KpbOeOpTve8xyJR8XII1cN.html" TargetMode="External"/><Relationship Id="rId2093" Type="http://schemas.openxmlformats.org/officeDocument/2006/relationships/hyperlink" Target="https://www.hindustantimes.com/health/scientists-identify-synthetic-mini-antibody-to-combat-covid-19/story-ujUKWktOA7I3H0KZy9JwIO.html" TargetMode="External"/><Relationship Id="rId2094" Type="http://schemas.openxmlformats.org/officeDocument/2006/relationships/hyperlink" Target="https://www.hindustantimes.com/india-news/over-70-children-with-covid-19-are-asymptomatic-aiims-data/story-mzriSeKVih4G6cRuom8mCO.html" TargetMode="External"/><Relationship Id="rId2095" Type="http://schemas.openxmlformats.org/officeDocument/2006/relationships/hyperlink" Target="https://www.hindustantimes.com/gurugram/spike-in-covid-19-cases-makes-contact-tracing-harder/story-6x8ClAmkh665lLqPUgHosL.html" TargetMode="External"/><Relationship Id="rId2096" Type="http://schemas.openxmlformats.org/officeDocument/2006/relationships/hyperlink" Target="https://www.hindustantimes.com/india-news/covid-19-commercial-activity-on-up-records-spike-in-cases/story-soiVUSF3NUVtLmKyhpF2SM.html" TargetMode="External"/><Relationship Id="rId2097" Type="http://schemas.openxmlformats.org/officeDocument/2006/relationships/hyperlink" Target="https://www.hindustantimes.com/travel/covid-19-china-tightens-travel-restrictions-bans-arrivals-from-france-after-britain-india-belgium-and-the-philippines/story-E82dKn7fSotn5ykckcKGtO.html" TargetMode="External"/><Relationship Id="rId2098" Type="http://schemas.openxmlformats.org/officeDocument/2006/relationships/hyperlink" Target="https://thehill.com/homenews/state-watch/524746-us-again-breaks-daily-coronavirus-record-with-118k-new-cases" TargetMode="External"/><Relationship Id="rId2099" Type="http://schemas.openxmlformats.org/officeDocument/2006/relationships/hyperlink" Target="https://thehill.com/homenews/house/524669-pelosi-announces-covid-19-testing-expansion-for-house" TargetMode="External"/><Relationship Id="rId2060" Type="http://schemas.openxmlformats.org/officeDocument/2006/relationships/hyperlink" Target="https://thehill.com/policy/international/523942-australia-reports-no-new-covid-19-cases-for-first-time-in-five-months" TargetMode="External"/><Relationship Id="rId2061" Type="http://schemas.openxmlformats.org/officeDocument/2006/relationships/hyperlink" Target="https://abcnews.go.com/Health/wireStory/europe-now-10-million-covid-19-cases-73907129" TargetMode="External"/><Relationship Id="rId2062" Type="http://schemas.openxmlformats.org/officeDocument/2006/relationships/hyperlink" Target="https://abcnews.go.com/Health/wireStory/2nd-study-testing-covid-19-antibody-drug-setback-73925890" TargetMode="External"/><Relationship Id="rId2063" Type="http://schemas.openxmlformats.org/officeDocument/2006/relationships/hyperlink" Target="https://abcnews.go.com/US/dow-plunges-700-points-covid-19-cases-spike/story?id=73877199" TargetMode="External"/><Relationship Id="rId2064" Type="http://schemas.openxmlformats.org/officeDocument/2006/relationships/hyperlink" Target="https://abcnews.go.com/Health/wireStory/hospitals-competing-nurses-us-coronavirus-cases-surge-73974823" TargetMode="External"/><Relationship Id="rId2065" Type="http://schemas.openxmlformats.org/officeDocument/2006/relationships/hyperlink" Target="https://abcnews.go.com/Health/49-states-territories-upward-trajectory-covid-19-cases/story?id=73948668" TargetMode="External"/><Relationship Id="rId2066" Type="http://schemas.openxmlformats.org/officeDocument/2006/relationships/hyperlink" Target="https://abcnews.go.com/Health/wireStory/taiwan-marks-200-days-domestic-covid-19-infection-73896769" TargetMode="External"/><Relationship Id="rId2067" Type="http://schemas.openxmlformats.org/officeDocument/2006/relationships/hyperlink" Target="https://abcnews.go.com/US/travelers-york-test-negative-covid-19-cuomo-announces/story?id=73944730" TargetMode="External"/><Relationship Id="rId2068" Type="http://schemas.openxmlformats.org/officeDocument/2006/relationships/hyperlink" Target="https://abcnews.go.com/US/massachusetts-governor-issues-overnight-stay-home-advisory-amid/story?id=73978472" TargetMode="External"/><Relationship Id="rId2069" Type="http://schemas.openxmlformats.org/officeDocument/2006/relationships/hyperlink" Target="https://abcnews.go.com/Health/nursing-homes-improvements-now-face-fresh-covid-19/story?id=73961016" TargetMode="External"/><Relationship Id="rId2050" Type="http://schemas.openxmlformats.org/officeDocument/2006/relationships/hyperlink" Target="https://www.hindustantimes.com/india-news/manipur-issues-new-covid-19-guidelines/story-C9DvB8qy2weZOFBsk0NJ7N.html" TargetMode="External"/><Relationship Id="rId2051" Type="http://schemas.openxmlformats.org/officeDocument/2006/relationships/hyperlink" Target="https://www.hindustantimes.com/health/hot-or-cold-weather-alone-has-no-significant-effect-on-covid-19-spread/story-tWjA4XzUbkTLJanuITdoHM.html" TargetMode="External"/><Relationship Id="rId495" Type="http://schemas.openxmlformats.org/officeDocument/2006/relationships/hyperlink" Target="https://www.nbcnews.com/health/health-news/europe-watches-alarm-u-s-tops-5-million-covid-19-n1236261" TargetMode="External"/><Relationship Id="rId2052" Type="http://schemas.openxmlformats.org/officeDocument/2006/relationships/hyperlink" Target="https://www.hindustantimes.com/india-news/india-reports-another-low-in-daily-covid-19-cases-in-months-at-38-310-recoveries-over-7-6-million/story-kQTiYK6UJpdcn2AkJDg2UO.html" TargetMode="External"/><Relationship Id="rId494" Type="http://schemas.openxmlformats.org/officeDocument/2006/relationships/hyperlink" Target="https://www.nbcnews.com/news/world/effort-win-global-vaccine-race-russia-speeds-production-slows-testing-n1236007" TargetMode="External"/><Relationship Id="rId2053" Type="http://schemas.openxmlformats.org/officeDocument/2006/relationships/hyperlink" Target="https://www.hindustantimes.com/india-news/alert-in-west-up-districts-ncr-after-covid-19-surge-in-delhi/story-lYGk0QZYVLRIdtiGRTg0FN.html" TargetMode="External"/><Relationship Id="rId493" Type="http://schemas.openxmlformats.org/officeDocument/2006/relationships/hyperlink" Target="https://www.nbcnews.com/news/us-news/florida-reports-record-number-covid-19-hospitalizations-n1236286" TargetMode="External"/><Relationship Id="rId2054" Type="http://schemas.openxmlformats.org/officeDocument/2006/relationships/hyperlink" Target="https://www.hindustantimes.com/india-news/global-study-sees-india-having-edge-in-covid-19-vaccines/story-3Hh2hC3SGaadpX3LVG9hDL.html" TargetMode="External"/><Relationship Id="rId492" Type="http://schemas.openxmlformats.org/officeDocument/2006/relationships/hyperlink" Target="https://www.nbcnews.com/news/us-news/nearly-100k-children-tested-positive-covid-19-last-two-weeks-n1236260" TargetMode="External"/><Relationship Id="rId2055" Type="http://schemas.openxmlformats.org/officeDocument/2006/relationships/hyperlink" Target="https://www.hindustantimes.com/columns/sanchita-sharma" TargetMode="External"/><Relationship Id="rId499" Type="http://schemas.openxmlformats.org/officeDocument/2006/relationships/hyperlink" Target="https://www.cnbc.com/2020/07/30/vietnam-braces-for-fresh-wave-of-coronavirus-despite-early-success-in-containing-outbreak.html" TargetMode="External"/><Relationship Id="rId2056" Type="http://schemas.openxmlformats.org/officeDocument/2006/relationships/hyperlink" Target="https://www.hindustantimes.com/india-news/second-covid-19-peak-in-mumbai-to-be-less-severe-comparatively-says-tifr/story-iFOCWBfVkRSl5hDnuxRisN.html" TargetMode="External"/><Relationship Id="rId498" Type="http://schemas.openxmlformats.org/officeDocument/2006/relationships/hyperlink" Target="https://www.cnbc.com/2020/07/30/former-gop-presidential-candidate-herman-cain-dies-after-battle-with-coronavirus.html" TargetMode="External"/><Relationship Id="rId2057" Type="http://schemas.openxmlformats.org/officeDocument/2006/relationships/hyperlink" Target="https://thehill.com/homenews/state-watch/523988-13-year-old-boy-becomes-missouris-youngest-covid-19-death" TargetMode="External"/><Relationship Id="rId497" Type="http://schemas.openxmlformats.org/officeDocument/2006/relationships/hyperlink" Target="https://www.cnbc.com/2020/07/30/gilead-sciences-sales-fall-10percent-as-drug-demand-falls-due-to-coronavirus-pandemic.html" TargetMode="External"/><Relationship Id="rId2058" Type="http://schemas.openxmlformats.org/officeDocument/2006/relationships/hyperlink" Target="https://thehill.com/homenews/campaign/523789-18-trump-rallies-have-led-to-30k-cases-700-deaths-stanford-university" TargetMode="External"/><Relationship Id="rId496" Type="http://schemas.openxmlformats.org/officeDocument/2006/relationships/hyperlink" Target="https://www.cnbc.com/2020/07/23/who-warns-theres-no-going-back-to-old-normal-as-coronavirus-accelerates-in-three-countries.html" TargetMode="External"/><Relationship Id="rId2059" Type="http://schemas.openxmlformats.org/officeDocument/2006/relationships/hyperlink" Target="https://thehill.com/homenews/house/524052-pelosi-says-dems-would-fast-track-obamacare-covid-19-aid-next-year" TargetMode="External"/><Relationship Id="rId2080" Type="http://schemas.openxmlformats.org/officeDocument/2006/relationships/hyperlink" Target="https://www.hindustantimes.com/india-news/829-teachers-575-students-test-covid-ve-after-schools-reopen-in-andhra/story-qTNovVdvnao3HUjk3RMgOP.html" TargetMode="External"/><Relationship Id="rId2081" Type="http://schemas.openxmlformats.org/officeDocument/2006/relationships/hyperlink" Target="https://www.hindustantimes.com/business-news/espn-to-eliminate-500-jobs-in-fallout-from-coronavirus-disruption/story-GBFUj9AVnyGRk1zrx40mFI.html" TargetMode="External"/><Relationship Id="rId2082" Type="http://schemas.openxmlformats.org/officeDocument/2006/relationships/hyperlink" Target="https://www.hindustantimes.com/india-news/govt-over-1-million-covid-19-warriors-trained/story-gW9njpzwPk7mqlebDVWYUP.html" TargetMode="External"/><Relationship Id="rId2083" Type="http://schemas.openxmlformats.org/officeDocument/2006/relationships/hyperlink" Target="https://www.hindustantimes.com/travel/covid-19-china-tightens-travel-restrictions-bans-arrivals-from-france-after-britain-india-belgium-and-the-philippines/story-E82dKn7fSotn5ykckcKGtO.html" TargetMode="External"/><Relationship Id="rId2084" Type="http://schemas.openxmlformats.org/officeDocument/2006/relationships/hyperlink" Target="https://www.hindustantimes.com/chandigarh/after-plateauing-in-september-covid-19-cases-in-chandigarh-on-the-rise-again/story-SpQJJ4B8T3GcbQoLDCOBjP.html" TargetMode="External"/><Relationship Id="rId2085" Type="http://schemas.openxmlformats.org/officeDocument/2006/relationships/hyperlink" Target="https://www.hindustantimes.com/india-news/covid-19-27-states-account-for-less-than-20-000-active-cases-shows-government-data/story-IsrQEZC0tS14Cv9LRJCxdP.html" TargetMode="External"/><Relationship Id="rId2086" Type="http://schemas.openxmlformats.org/officeDocument/2006/relationships/hyperlink" Target="https://www.hindustantimes.com/world-news/thousands-to-attend-tablighi-jamaat-congregation-in-karachi-despite-uptick-in-covid-19-cases/story-wkM4bmuCJrmWM3W83vrDiP.html" TargetMode="External"/><Relationship Id="rId2087" Type="http://schemas.openxmlformats.org/officeDocument/2006/relationships/hyperlink" Target="https://www.hindustantimes.com/delhi-news/plan-gone-haywire-city-may-soon-be-coronavirus-capital-delhi-hc/story-kyHOlIFGC6m3owcWpN9cHM.html" TargetMode="External"/><Relationship Id="rId2088" Type="http://schemas.openxmlformats.org/officeDocument/2006/relationships/hyperlink" Target="https://www.hindustantimes.com/health/coronavirus-pandemic-20-covid-19-patients-only-show-gastrointestinal-symptoms-study/story-WkqqS8peUDcRa1LXCADYCI.html" TargetMode="External"/><Relationship Id="rId2089" Type="http://schemas.openxmlformats.org/officeDocument/2006/relationships/hyperlink" Target="https://www.hindustantimes.com/india-news/india-s-daily-covid-19-count-again-crosses-50-000-mark-active-cases-remain-below-5-lakh/story-uHZ0jOpJ1FuWYvKPKHJlKO.html" TargetMode="External"/><Relationship Id="rId2070" Type="http://schemas.openxmlformats.org/officeDocument/2006/relationships/hyperlink" Target="https://www.hindustantimes.com/india-news/zydus-cadila-files-investigational-new-drug-application-for-covid-19-treatment/story-gLBfttU8NikW0SVheO4D9J.html" TargetMode="External"/><Relationship Id="rId2071" Type="http://schemas.openxmlformats.org/officeDocument/2006/relationships/hyperlink" Target="https://www.hindustantimes.com/india-news/india-s-covid-19-recovery-rate-nears-92-health-ministry/story-wZoxHE7apEzWaZ2GG9tZbP.html" TargetMode="External"/><Relationship Id="rId2072" Type="http://schemas.openxmlformats.org/officeDocument/2006/relationships/hyperlink" Target="https://www.hindustantimes.com/more-lifestyle/alcohol-consumption-common-coping-response-to-stress-during-covid-19-study/story-bHk0HGkI0oWktutmE6W9AJ.html" TargetMode="External"/><Relationship Id="rId2073" Type="http://schemas.openxmlformats.org/officeDocument/2006/relationships/hyperlink" Target="https://www.hindustantimes.com/world-news/uae-pm-receives-covid-19-vaccine-shot/story-uiresz0tLpILFa1lake9GJ.html" TargetMode="External"/><Relationship Id="rId2074" Type="http://schemas.openxmlformats.org/officeDocument/2006/relationships/hyperlink" Target="https://www.hindustantimes.com/cities/524-fresh-covid-cases-reported-in-j-k/story-63GKwmfLnGtsGPtN9oPe8J.html" TargetMode="External"/><Relationship Id="rId2075" Type="http://schemas.openxmlformats.org/officeDocument/2006/relationships/hyperlink" Target="https://www.hindustantimes.com/pune-news/committee-formed-to-spread-covid-awareness-in-rural-pune/story-xW8rLdVOidStye5WLXSPdO.html" TargetMode="External"/><Relationship Id="rId2076" Type="http://schemas.openxmlformats.org/officeDocument/2006/relationships/hyperlink" Target="https://www.hindustantimes.com/india-news/no-unusual-national-covid-19-surge-in-1st-phase-of-festivals-vk-paul/story-OTg88iMU60lDITrREjiIZJ.html" TargetMode="External"/><Relationship Id="rId2077" Type="http://schemas.openxmlformats.org/officeDocument/2006/relationships/hyperlink" Target="https://www.hindustantimes.com/india-news/covid-19-vaccine-likely-to-be-available-by-jan-will-be-affordable-adar-poonawalla/story-ultD4KE6yEOD61EnhsTv5N.html" TargetMode="External"/><Relationship Id="rId2078" Type="http://schemas.openxmlformats.org/officeDocument/2006/relationships/hyperlink" Target="https://www.hindustantimes.com/delhi-news/covid-19-delhi-reporting-third-wave-says-cm-kejriwal/story-mh1NnI6XTyqawv9A8iIMPO.html" TargetMode="External"/><Relationship Id="rId2079" Type="http://schemas.openxmlformats.org/officeDocument/2006/relationships/hyperlink" Target="https://www.hindustantimes.com/cricket/pakistan-domestic-cricketer-tests-positive-for-covid-19/story-7RdsoO9qSJHuAeiO6ipz9J.html" TargetMode="External"/><Relationship Id="rId1610" Type="http://schemas.openxmlformats.org/officeDocument/2006/relationships/hyperlink" Target="https://www.aljazeera.com/news/2020/10/21/brazilian-volunteer-in-astrazeneca-covid-19-vaccine-trial-dies" TargetMode="External"/><Relationship Id="rId1611" Type="http://schemas.openxmlformats.org/officeDocument/2006/relationships/hyperlink" Target="https://globalnews.ca/news/7411417/coronavirus-canada-oct-21/" TargetMode="External"/><Relationship Id="rId1612" Type="http://schemas.openxmlformats.org/officeDocument/2006/relationships/hyperlink" Target="https://www.thehindu.com/news/international/pakistan-warns-of-new-lockdown-as-covid-19-mortality-rate-increases-by-140/article32909729.ece" TargetMode="External"/><Relationship Id="rId1613" Type="http://schemas.openxmlformats.org/officeDocument/2006/relationships/hyperlink" Target="https://www.thelocal.it/20201021/curfews-closures-and-distance-learning-how-italys-regions-are-tightening-covid-19-restrictions" TargetMode="External"/><Relationship Id="rId1614" Type="http://schemas.openxmlformats.org/officeDocument/2006/relationships/hyperlink" Target="https://www.thelancet.com/journals/lancet/article/PIIS0140-6736(20)32206-6/fulltext" TargetMode="External"/><Relationship Id="rId1615" Type="http://schemas.openxmlformats.org/officeDocument/2006/relationships/hyperlink" Target="https://edition.cnn.com/2020/10/22/health/us-coronavirus-thursday/index.html" TargetMode="External"/><Relationship Id="rId1616" Type="http://schemas.openxmlformats.org/officeDocument/2006/relationships/hyperlink" Target="https://news.sky.com/story/coronavirus-holiday-hotspots-taken-off-uks-covid-19-quarantine-list-12111371" TargetMode="External"/><Relationship Id="rId907" Type="http://schemas.openxmlformats.org/officeDocument/2006/relationships/hyperlink" Target="https://www.nytimes.com/2020/08/23/us/politics/fda-plasma-coronavirus.html" TargetMode="External"/><Relationship Id="rId1617" Type="http://schemas.openxmlformats.org/officeDocument/2006/relationships/hyperlink" Target="https://www.dhakatribune.com/world/2020/10/22/astrazeneca-covid-19-vaccine-trial-brazil-volunteer-dies-trial-to-continue" TargetMode="External"/><Relationship Id="rId906" Type="http://schemas.openxmlformats.org/officeDocument/2006/relationships/hyperlink" Target="https://www.nytimes.com/2020/08/19/world/asia/china-coronavirus-beijing-trump.html" TargetMode="External"/><Relationship Id="rId1618" Type="http://schemas.openxmlformats.org/officeDocument/2006/relationships/hyperlink" Target="https://www.voanews.com/covid-19-pandemic/covid-19-right-under-control-australia-experts-say" TargetMode="External"/><Relationship Id="rId905" Type="http://schemas.openxmlformats.org/officeDocument/2006/relationships/hyperlink" Target="https://www.nytimes.com/2020/08/19/us/politics/blood-plasma-covid-19.htmlhttps:/www.nytimes.com/2020/08/19/us/politics/blood-plasma-covid-19.html" TargetMode="External"/><Relationship Id="rId1619" Type="http://schemas.openxmlformats.org/officeDocument/2006/relationships/hyperlink" Target="https://www.hindustantimes.com/world-news/another-lockdown-in-pakistan-soon-as-authorities-fail-to-implement-covid-19-norms/story-pkDOwE7c2RXWHurXL7auJK.html" TargetMode="External"/><Relationship Id="rId904" Type="http://schemas.openxmlformats.org/officeDocument/2006/relationships/hyperlink" Target="https://www.hindustantimes.com/india-news/india-s-covid-19-tally-over-3-2-million-recovery-rate-rises-to-76-29/story-FvIBnIhbALQluOe0GuDRmK.html" TargetMode="External"/><Relationship Id="rId909" Type="http://schemas.openxmlformats.org/officeDocument/2006/relationships/hyperlink" Target="https://edition.cnn.com/2020/08/21/health/florida-coronavirus-6-year-old-death/index.html" TargetMode="External"/><Relationship Id="rId908" Type="http://schemas.openxmlformats.org/officeDocument/2006/relationships/hyperlink" Target="https://www.nytimes.com/2020/08/25/health/coronavirus-flu-testing.html" TargetMode="External"/><Relationship Id="rId903" Type="http://schemas.openxmlformats.org/officeDocument/2006/relationships/hyperlink" Target="https://www.hindustantimes.com/health/covid-19-pandemic-oxford-coronavirus-vaccine-data-could-go-to-regulators-this-year/story-RwkF1BAmKNzMz2DhVZITTP.html" TargetMode="External"/><Relationship Id="rId902" Type="http://schemas.openxmlformats.org/officeDocument/2006/relationships/hyperlink" Target="https://www.hindustantimes.com/health/here-s-how-effective-covid-19-vaccine-needs-to-be-to-stop-the-coronavirus-pandemic/story-f8e6sJdbwwiZrTPSAuV8LL.html" TargetMode="External"/><Relationship Id="rId901" Type="http://schemas.openxmlformats.org/officeDocument/2006/relationships/hyperlink" Target="https://www.hindustantimes.com/health/coronavirus-pandemic-antibody-that-may-protect-against-covid-19-identified/story-Xdjw2U9mVVTpc0IgEpVXvI.html" TargetMode="External"/><Relationship Id="rId900" Type="http://schemas.openxmlformats.org/officeDocument/2006/relationships/hyperlink" Target="https://www.hindustantimes.com/health/covid-19-scientists-use-novel-imaging-technique-to-decode-lung-damage-in-severe-coronavirus-infections/story-nwI1B7dZ0wu5ouVjj34UQJ.html" TargetMode="External"/><Relationship Id="rId2930" Type="http://schemas.openxmlformats.org/officeDocument/2006/relationships/hyperlink" Target="https://www.thefirstnews.com/article/number-of-confirmed-coronavirus-cases-in-poland-reaches-1330543-18843" TargetMode="External"/><Relationship Id="rId1600" Type="http://schemas.openxmlformats.org/officeDocument/2006/relationships/hyperlink" Target="https://www.msn.com/en-us/money/realestate/places-in-every-state-where-covid-19-is-growing-the-fastest-right-now/ss-BB1akpNW?li=BBnbfcN" TargetMode="External"/><Relationship Id="rId2931" Type="http://schemas.openxmlformats.org/officeDocument/2006/relationships/hyperlink" Target="https://www.channelnewsasia.com/news/asia/indonesia-covid-19-mass-vaccination-jan-13-joko-widodo-13896434" TargetMode="External"/><Relationship Id="rId1601" Type="http://schemas.openxmlformats.org/officeDocument/2006/relationships/hyperlink" Target="https://www.sfgate.com/bayarea/article/Alameda-County-indoor-dinging-opening-orange-tier-15665216.php" TargetMode="External"/><Relationship Id="rId2932" Type="http://schemas.openxmlformats.org/officeDocument/2006/relationships/hyperlink" Target="https://www.aa.com.tr/en/africa/nigeria-in-talks-with-china-on-covid-19-vaccine/2099479" TargetMode="External"/><Relationship Id="rId1602" Type="http://schemas.openxmlformats.org/officeDocument/2006/relationships/hyperlink" Target="https://www.aljazeera.com/news/2020/10/23/coronavirus-cases-more-than-double-in-ten-days" TargetMode="External"/><Relationship Id="rId2933" Type="http://schemas.openxmlformats.org/officeDocument/2006/relationships/hyperlink" Target="https://www.thefirstnews.com/article/poland-collects-360000-more-covid-19-vaccines-18813" TargetMode="External"/><Relationship Id="rId1603" Type="http://schemas.openxmlformats.org/officeDocument/2006/relationships/hyperlink" Target="https://www.aljazeera.com/opinions/2020/10/23/we-need-to-work-together-to-tackle-the-coronavirus-infodemic/" TargetMode="External"/><Relationship Id="rId2934" Type="http://schemas.openxmlformats.org/officeDocument/2006/relationships/hyperlink" Target="http://www.xinhuanet.com/english/2021-01/05/c_139644077.htm" TargetMode="External"/><Relationship Id="rId1604" Type="http://schemas.openxmlformats.org/officeDocument/2006/relationships/hyperlink" Target="https://www.aljazeera.com/economy/2020/10/19/insufficient-funds-covid-to-push-poor-americans-out-of-banking" TargetMode="External"/><Relationship Id="rId2935" Type="http://schemas.openxmlformats.org/officeDocument/2006/relationships/hyperlink" Target="https://www.globaltimes.cn/page/202101/1211805.shtml" TargetMode="External"/><Relationship Id="rId1605" Type="http://schemas.openxmlformats.org/officeDocument/2006/relationships/hyperlink" Target="https://www.theguardian.com/world/2020/oct/23/belgium-cancels-non-urgent-surgery-as-full-covid-lockdown-looms" TargetMode="External"/><Relationship Id="rId2936" Type="http://schemas.openxmlformats.org/officeDocument/2006/relationships/drawing" Target="../drawings/drawing1.xml"/><Relationship Id="rId1606" Type="http://schemas.openxmlformats.org/officeDocument/2006/relationships/hyperlink" Target="https://www.theguardian.com/us-news/2020/oct/20/more-than-100000-californians-have-bought-a-gun-in-response-to-covid-19-crisis-report-finds" TargetMode="External"/><Relationship Id="rId1607" Type="http://schemas.openxmlformats.org/officeDocument/2006/relationships/hyperlink" Target="https://www.hindustantimes.com/pune-news/doctors-exercises-help-improve-breathing-mobility-post-covid-19/story-0t86bT88TLsJVZWAcTGeXJ.html" TargetMode="External"/><Relationship Id="rId1608" Type="http://schemas.openxmlformats.org/officeDocument/2006/relationships/hyperlink" Target="https://www.dhakatribune.com/world/europe/2020/10/21/uk-records-highest-daily-rise-in-covid-19-deaths-since-june" TargetMode="External"/><Relationship Id="rId1609" Type="http://schemas.openxmlformats.org/officeDocument/2006/relationships/hyperlink" Target="https://www.thehindu.com/news/national/coronavirus-india-october-22-2020-live-updates/article32914860.ece" TargetMode="External"/><Relationship Id="rId1631" Type="http://schemas.openxmlformats.org/officeDocument/2006/relationships/hyperlink" Target="https://newseu.cgtn.com/news/2020-10-23/UK-s-Heathrow-Airport-trials-COVID-19-tests-and-health-passports--UNGnrc5UTm/index.html" TargetMode="External"/><Relationship Id="rId1632" Type="http://schemas.openxmlformats.org/officeDocument/2006/relationships/hyperlink" Target="https://timesofindia.indiatimes.com/india/coronavirus-live-updates-daily-covid-19-cases-below-60000-for-3-days/liveblog/78799186.cms" TargetMode="External"/><Relationship Id="rId1633" Type="http://schemas.openxmlformats.org/officeDocument/2006/relationships/hyperlink" Target="https://www.rte.ie/news/coronavirus/2020/1021/1172872-coronavirus-global/" TargetMode="External"/><Relationship Id="rId1634" Type="http://schemas.openxmlformats.org/officeDocument/2006/relationships/hyperlink" Target="https://zeenews.india.com/india/russias-covid-19-vaccine-sputnik-v-to-be-clinically-tested-on-100-indian-volunteers-2319493.html" TargetMode="External"/><Relationship Id="rId1635" Type="http://schemas.openxmlformats.org/officeDocument/2006/relationships/hyperlink" Target="https://www.bbc.com/news/world-europe-54638347" TargetMode="External"/><Relationship Id="rId1636" Type="http://schemas.openxmlformats.org/officeDocument/2006/relationships/hyperlink" Target="https://www.france24.com/en/americas/20201020-argentina-s-covid-19-cases-surpass-1-million-as-spike-strains-health-system" TargetMode="External"/><Relationship Id="rId1637" Type="http://schemas.openxmlformats.org/officeDocument/2006/relationships/hyperlink" Target="https://www.reuters.com/article/health-coronavirus-usa/us-covid-19-single-day-deaths-top-1200-for-first-time-since-august-idUSL1N2HD08G" TargetMode="External"/><Relationship Id="rId1638" Type="http://schemas.openxmlformats.org/officeDocument/2006/relationships/hyperlink" Target="https://www.ndtv.com/india-news/indias-active-covid-19-cases-remain-below-10-of-total-caseload-centre-2314391" TargetMode="External"/><Relationship Id="rId929" Type="http://schemas.openxmlformats.org/officeDocument/2006/relationships/hyperlink" Target="https://www.aljazeera.com/news/2020/08/germany-covid-concerts-experiment-study-virus-transmission-200823111306863.html" TargetMode="External"/><Relationship Id="rId1639" Type="http://schemas.openxmlformats.org/officeDocument/2006/relationships/hyperlink" Target="https://tribune.com.pk/article/97199/covid-19-and-pakistans-economic-fallout" TargetMode="External"/><Relationship Id="rId928" Type="http://schemas.openxmlformats.org/officeDocument/2006/relationships/hyperlink" Target="https://www.aljazeera.com/news/2020/08/outbreak-border-towns-poverty-suffering-200821175720349.html" TargetMode="External"/><Relationship Id="rId927" Type="http://schemas.openxmlformats.org/officeDocument/2006/relationships/hyperlink" Target="https://www.hindustantimes.com/india-news/as-india-s-covid-19-tally-climbs-over-3-1-million-recoveries-cross-2-3-million/story-xeTVbCnU5P2r0gneHy5K0K.html" TargetMode="External"/><Relationship Id="rId926" Type="http://schemas.openxmlformats.org/officeDocument/2006/relationships/hyperlink" Target="https://www.hindustantimes.com/world-news/trump-administration-considering-fast-tracking-uk-covid-19-vaccine-before-election-report/story-7964I0ONPBqhvy3sbHZGBI.html" TargetMode="External"/><Relationship Id="rId921" Type="http://schemas.openxmlformats.org/officeDocument/2006/relationships/hyperlink" Target="https://www.hindustantimes.com/india-news/bharat-biotech-gets-nod-to-conduct-covaxin-trial-through-skin/story-slISz7aHe425LEjqm3xnAM.html" TargetMode="External"/><Relationship Id="rId920" Type="http://schemas.openxmlformats.org/officeDocument/2006/relationships/hyperlink" Target="https://www.hindustantimes.com/india-news/covaxin-gets-nod-for-skin-trial-latest-on-india-s-covid-19-vaccine-candidate/story-ySvLrrFKzQceF6CTdOLuVK.html" TargetMode="External"/><Relationship Id="rId925" Type="http://schemas.openxmlformats.org/officeDocument/2006/relationships/hyperlink" Target="https://www.hindustantimes.com/india-news/serum-institute-denies-reports-indians-to-get-free-shots-of-covid-19-vaccine-in-73-days/story-I5LoIApg3C4kB5J9tFxUuN.html" TargetMode="External"/><Relationship Id="rId924" Type="http://schemas.openxmlformats.org/officeDocument/2006/relationships/hyperlink" Target="https://www.hindustantimes.com/india-news/manipur-s-covid-19-recovery-rate-rises-to-68-92/story-DqajBJNAiagjQ7mTPqo64K.html" TargetMode="External"/><Relationship Id="rId923" Type="http://schemas.openxmlformats.org/officeDocument/2006/relationships/hyperlink" Target="https://www.hindustantimes.com/health/contact-tracing-apps-likely-to-be-ineffective-for-reducing-covid-19-transmission-says-study/story-rdgxOtPwsqHnZo7nwzLUSP.html" TargetMode="External"/><Relationship Id="rId922" Type="http://schemas.openxmlformats.org/officeDocument/2006/relationships/hyperlink" Target="https://www.hindustantimes.com/india-news/andhra-pradesh-amid-flooding-in-village-official-take-covid-19-patient-to-hospital-on-boat/story-ipqq7avmeVwCh3ymWEBahJ.html" TargetMode="External"/><Relationship Id="rId1630" Type="http://schemas.openxmlformats.org/officeDocument/2006/relationships/hyperlink" Target="https://www.statnews.com/2020/10/20/cdc-data-excess-deaths-covid-19" TargetMode="External"/><Relationship Id="rId1620" Type="http://schemas.openxmlformats.org/officeDocument/2006/relationships/hyperlink" Target="https://www.thestar.com/news/canada/2020/10/22/covid-19-coronavirus-updates-toronto-canada-october-22.html" TargetMode="External"/><Relationship Id="rId1621" Type="http://schemas.openxmlformats.org/officeDocument/2006/relationships/hyperlink" Target="https://news.sky.com/story/coronavirus-uk-records-another-21-242-covid-19-cases-and-189-deaths-12111447" TargetMode="External"/><Relationship Id="rId1622" Type="http://schemas.openxmlformats.org/officeDocument/2006/relationships/hyperlink" Target="https://www.9news.com.au/world/coronavirus-usa-woman-died-on-spirit-airlines-flight-las-vegas-dallas-texas/82fc68e5-7860-4a8b-b042-52faa58dd62d" TargetMode="External"/><Relationship Id="rId1623" Type="http://schemas.openxmlformats.org/officeDocument/2006/relationships/hyperlink" Target="https://www.theguardian.com/world/2020/oct/21/lombardy-coronavirus-cases-more-than-double-in-one-day-to-4126" TargetMode="External"/><Relationship Id="rId1624" Type="http://schemas.openxmlformats.org/officeDocument/2006/relationships/hyperlink" Target="https://www.aa.com.tr/en/asia-pacific/coronavirus-claims-19-more-lives-in-pakistan/2013727" TargetMode="External"/><Relationship Id="rId1625" Type="http://schemas.openxmlformats.org/officeDocument/2006/relationships/hyperlink" Target="https://macauhub.com.mo/2020/10/22/20201022005/" TargetMode="External"/><Relationship Id="rId1626" Type="http://schemas.openxmlformats.org/officeDocument/2006/relationships/hyperlink" Target="https://edition.cnn.com/2020/10/20/australia/australia-covid-quarantine-blood-testing-hiv-intl-hnk/index.html" TargetMode="External"/><Relationship Id="rId1627" Type="http://schemas.openxmlformats.org/officeDocument/2006/relationships/hyperlink" Target="https://www.livemint.com/news/india/active-covid-cases-in-india-drop-to-7-15-lakh-as-recovery-rate-inches-closer-to-90-11603340236075.html" TargetMode="External"/><Relationship Id="rId918" Type="http://schemas.openxmlformats.org/officeDocument/2006/relationships/hyperlink" Target="https://www.hindustantimes.com/business-news/aarogya-setu-s-new-open-api-service-feature-to-help-businesses-return-to-new-normal/story-12m95fAvrsVU7fN6FqEqBL.html" TargetMode="External"/><Relationship Id="rId1628" Type="http://schemas.openxmlformats.org/officeDocument/2006/relationships/hyperlink" Target="https://www.kamloopsthisweek.com/news/the-latest-news-on-covid-19-developments-in-canada-1.24225075" TargetMode="External"/><Relationship Id="rId917" Type="http://schemas.openxmlformats.org/officeDocument/2006/relationships/hyperlink" Target="https://www.hindustantimes.com/mumbai-news/maharashtra-government-issues-fresh-guidelines-for-covid-testing/story-N4VxIWWv4BRJRKTYnqhY3K.html" TargetMode="External"/><Relationship Id="rId1629" Type="http://schemas.openxmlformats.org/officeDocument/2006/relationships/hyperlink" Target="https://timesofindia.indiatimes.com/world/pakistan/covid-19-situation-in-big-pak-cities-worsening-official/articleshow/78806735.cms" TargetMode="External"/><Relationship Id="rId916" Type="http://schemas.openxmlformats.org/officeDocument/2006/relationships/hyperlink" Target="https://www.hindustantimes.com/health/covid-19-patients-develop-low-blood-oxygen-levels-scientists-decode/story-LtKCk3dTsAs7mwm5mPMrLI.html" TargetMode="External"/><Relationship Id="rId915" Type="http://schemas.openxmlformats.org/officeDocument/2006/relationships/hyperlink" Target="https://www.hindustantimes.com/india-news/with-68-898-covid-19-cases-india-s-tally-surges-past-2-9-million-recovery-rate-over-74/story-YrsslH9sjodMOe8iQPJg8N.html" TargetMode="External"/><Relationship Id="rId919" Type="http://schemas.openxmlformats.org/officeDocument/2006/relationships/hyperlink" Target="https://www.hindustantimes.com/india-news/with-more-than-900-deaths-daily-india-reports-over-5-800-covid-19-deaths-in-a-week/story-20r9ry2v9RdvMZgzxuocwI.html" TargetMode="External"/><Relationship Id="rId910" Type="http://schemas.openxmlformats.org/officeDocument/2006/relationships/hyperlink" Target="https://www.bbc.com/news/business-53901309?intlink_from_url=https://www.bbc.com/news/business&amp;link_location=live-reporting-story" TargetMode="External"/><Relationship Id="rId914" Type="http://schemas.openxmlformats.org/officeDocument/2006/relationships/hyperlink" Target="https://www.euronews.com/2020/08/26/covid-19-secondary-school-pupils-to-wear-mask-in-england-s-lockdown-areas" TargetMode="External"/><Relationship Id="rId913" Type="http://schemas.openxmlformats.org/officeDocument/2006/relationships/hyperlink" Target="https://www.euronews.com/2020/08/25/spain-calls-in-its-army-to-fight-covid-19-resurgence" TargetMode="External"/><Relationship Id="rId912" Type="http://schemas.openxmlformats.org/officeDocument/2006/relationships/hyperlink" Target="https://www.euronews.com/2020/08/25/two-cases-of-covid-19-reinfection-reported-in-europe" TargetMode="External"/><Relationship Id="rId911" Type="http://schemas.openxmlformats.org/officeDocument/2006/relationships/hyperlink" Target="https://www.euronews.com/2020/08/25/no-evidence-that-covid-19-plasma-treatment-approved-by-trump-works-warns-un" TargetMode="External"/><Relationship Id="rId2900" Type="http://schemas.openxmlformats.org/officeDocument/2006/relationships/hyperlink" Target="https://uk.reuters.com/article/us-usa-economy/u-s-factory-activity-approaches-2-1-2-year-high-covid-19-hitting-supply-chains-idUSKBN29A21M" TargetMode="External"/><Relationship Id="rId2901" Type="http://schemas.openxmlformats.org/officeDocument/2006/relationships/hyperlink" Target="https://www.dw.com/en/coronavirus-two-thirds-of-germans-willing-to-receive-covid-vaccine/a-56058868" TargetMode="External"/><Relationship Id="rId2902" Type="http://schemas.openxmlformats.org/officeDocument/2006/relationships/hyperlink" Target="http://www.xinhuanet.com/english/2020-12/23/c_139613725.htm" TargetMode="External"/><Relationship Id="rId2903" Type="http://schemas.openxmlformats.org/officeDocument/2006/relationships/hyperlink" Target="https://www.usatoday.com/story/news/health/2021/01/04/covid-news-california-texas-us-deaths-350-k/4120523001/" TargetMode="External"/><Relationship Id="rId2904" Type="http://schemas.openxmlformats.org/officeDocument/2006/relationships/hyperlink" Target="https://www.bbc.com/news/uk-55550906" TargetMode="External"/><Relationship Id="rId2905" Type="http://schemas.openxmlformats.org/officeDocument/2006/relationships/hyperlink" Target="https://www.thedailystar.net/online/news/india-says-it-hadnt-banned-export-covid-19-vaccine-warns-misinformation-2022901" TargetMode="External"/><Relationship Id="rId2906" Type="http://schemas.openxmlformats.org/officeDocument/2006/relationships/hyperlink" Target="https://www.channelnewsasia.com/news/business/us-factory-activity-near-2-5-year-high-13899772" TargetMode="External"/><Relationship Id="rId2907" Type="http://schemas.openxmlformats.org/officeDocument/2006/relationships/hyperlink" Target="https://news.sky.com/story/uk-coronavirus-cases-increase-by-60-916-with-another-830-deaths-12180066" TargetMode="External"/><Relationship Id="rId2908" Type="http://schemas.openxmlformats.org/officeDocument/2006/relationships/hyperlink" Target="https://www.aljazeera.com/news/2021/1/5/covid-19-how-will-india-vaccine-nearly-1-billion-people" TargetMode="External"/><Relationship Id="rId2909" Type="http://schemas.openxmlformats.org/officeDocument/2006/relationships/hyperlink" Target="https://www.reuters.com/article/us-health-coronavirus-usa-cdc/17-million-doses-of-covid-19-vaccines-distributed-4-8-million-administered-u-s-cdc-idUSKBN29A2DO" TargetMode="External"/><Relationship Id="rId2920" Type="http://schemas.openxmlformats.org/officeDocument/2006/relationships/hyperlink" Target="https://indianexpress.com/article/india/covid-19-india-live-updates-vaccine-news-kerala-delhi-maharashtra-7131808/" TargetMode="External"/><Relationship Id="rId2921" Type="http://schemas.openxmlformats.org/officeDocument/2006/relationships/hyperlink" Target="http://www.xinhuanet.com/english/2021-01/06/c_139645102.htm" TargetMode="External"/><Relationship Id="rId2922" Type="http://schemas.openxmlformats.org/officeDocument/2006/relationships/hyperlink" Target="https://www.bbc.com/news/uk-55534081" TargetMode="External"/><Relationship Id="rId2923" Type="http://schemas.openxmlformats.org/officeDocument/2006/relationships/hyperlink" Target="https://www.dhakatribune.com/health/coronavirus/2021/01/06/china-steps-up-covid-19-measures-near-beijing-as-local-infections-rise" TargetMode="External"/><Relationship Id="rId2924" Type="http://schemas.openxmlformats.org/officeDocument/2006/relationships/hyperlink" Target="http://www.xinhuanet.com/english/2021-01/06/c_139644261.htm" TargetMode="External"/><Relationship Id="rId2925" Type="http://schemas.openxmlformats.org/officeDocument/2006/relationships/hyperlink" Target="https://news.sky.com/story/covid-19-sir-keir-starmer-challenges-boris-johnson-to-ensure-uk-is-first-country-to-vaccinate-its-population-12180150" TargetMode="External"/><Relationship Id="rId2926" Type="http://schemas.openxmlformats.org/officeDocument/2006/relationships/hyperlink" Target="https://bdnews24.com/health/2021/01/06/china-steps-up-covid-19-measures-as-local-infections-rise" TargetMode="External"/><Relationship Id="rId2927" Type="http://schemas.openxmlformats.org/officeDocument/2006/relationships/hyperlink" Target="https://www.macaubusiness.com/about-10-cases-of-covid-19-variant-spotted-in-france-says-minister/" TargetMode="External"/><Relationship Id="rId2928" Type="http://schemas.openxmlformats.org/officeDocument/2006/relationships/hyperlink" Target="https://www.geo.tv/latest/328338-another-british-pakistani-doctor-loses-life-to-covid-19-coronavirus" TargetMode="External"/><Relationship Id="rId2929" Type="http://schemas.openxmlformats.org/officeDocument/2006/relationships/hyperlink" Target="https://www.9news.com.au/world/coronavirus-china-battles-to-contain-spike-after-new-covid-19-cases-found/2159ecb3-adcc-4003-97fd-b23bb9aa70dd" TargetMode="External"/><Relationship Id="rId2910" Type="http://schemas.openxmlformats.org/officeDocument/2006/relationships/hyperlink" Target="https://news.sky.com/story/covid-19-a-doctor-shares-images-of-a-london-coronavirus-ward-12180269" TargetMode="External"/><Relationship Id="rId2911" Type="http://schemas.openxmlformats.org/officeDocument/2006/relationships/hyperlink" Target="https://www.livemint.com/news/india/delays-over-pricing-holds-back-india-s-vital-covid-19-vaccine-rollout-11609890986050.html" TargetMode="External"/><Relationship Id="rId2912" Type="http://schemas.openxmlformats.org/officeDocument/2006/relationships/hyperlink" Target="https://www.usatoday.com/story/news/politics/2021/01/05/covid-19-vaccine-fraud-investigated-fbi-get-info-health-depts/4142223001/" TargetMode="External"/><Relationship Id="rId2913" Type="http://schemas.openxmlformats.org/officeDocument/2006/relationships/hyperlink" Target="https://edition.cnn.com/2021/01/05/opinions/uk-delay-second-covid-vaccine-dose-moore/index.html" TargetMode="External"/><Relationship Id="rId2914" Type="http://schemas.openxmlformats.org/officeDocument/2006/relationships/hyperlink" Target="https://www.cnbc.com/2021/01/05/covid-19-india-coronavirus-vaccine-candidate-from-cadila-healthcare.html" TargetMode="External"/><Relationship Id="rId2915" Type="http://schemas.openxmlformats.org/officeDocument/2006/relationships/hyperlink" Target="https://in.reuters.com/article/usa-executions-coronavirus/us-judge-weighs-delaying-executions-of-two-inmates-with-covid-19-idINL1N2JG29Q" TargetMode="External"/><Relationship Id="rId2916" Type="http://schemas.openxmlformats.org/officeDocument/2006/relationships/hyperlink" Target="https://globalnews.ca/news/7555933/uk-hospitals-variant-toll/" TargetMode="External"/><Relationship Id="rId2917" Type="http://schemas.openxmlformats.org/officeDocument/2006/relationships/hyperlink" Target="https://www.hindustantimes.com/health/coronavirus-localised-herd-immunity-young-population-behind-dip-in-india-s-covid-count/story-9SuZUttGdCkF6Lzi2pn1uL.html" TargetMode="External"/><Relationship Id="rId2918" Type="http://schemas.openxmlformats.org/officeDocument/2006/relationships/hyperlink" Target="https://www.reuters.com/article/us-health-coronavirus-usa-trends-idUSKBN2992A6" TargetMode="External"/><Relationship Id="rId2919" Type="http://schemas.openxmlformats.org/officeDocument/2006/relationships/hyperlink" Target="https://edition.cnn.com/2021/01/04/uk/uk-lockdown-covid-19-boris-johnson-intl/index.html" TargetMode="External"/><Relationship Id="rId1213" Type="http://schemas.openxmlformats.org/officeDocument/2006/relationships/hyperlink" Target="https://www.theguardian.com/world/2020/sep/27/madrid-standoff-government-covid-19-lockdown-coronavirus" TargetMode="External"/><Relationship Id="rId1697" Type="http://schemas.openxmlformats.org/officeDocument/2006/relationships/hyperlink" Target="https://112.international/ukraine-top-news/state-gives-no-money-for-development-of-ukrainian-vaccine-against-covid-19-developer-55855.html" TargetMode="External"/><Relationship Id="rId2544" Type="http://schemas.openxmlformats.org/officeDocument/2006/relationships/hyperlink" Target="https://www.livemint.com/news/india/oxford-covid-vaccine-may-become-the-first-to-get-indian-regulator-s-nod-for-emergency-use-11608986698515.html" TargetMode="External"/><Relationship Id="rId1214" Type="http://schemas.openxmlformats.org/officeDocument/2006/relationships/hyperlink" Target="https://www.theguardian.com/australia-news/2020/oct/01/contract-staff-pulled-from-roles-at-victoria-quarantine-hotels-after-covid-outbreak" TargetMode="External"/><Relationship Id="rId1698" Type="http://schemas.openxmlformats.org/officeDocument/2006/relationships/hyperlink" Target="https://www.arabnews.com/node/1752606/saudi-arabia" TargetMode="External"/><Relationship Id="rId2545" Type="http://schemas.openxmlformats.org/officeDocument/2006/relationships/hyperlink" Target="https://gulfnews.com/world/asia/pakistan/covid-19-pakistans-situation-becoming-worse-as-virus-continues-to-spread-1.75840938" TargetMode="External"/><Relationship Id="rId1215" Type="http://schemas.openxmlformats.org/officeDocument/2006/relationships/hyperlink" Target="https://www.theguardian.com/world/2020/sep/28/ontario-coronavirus-cases-second-wave-record-daily-infections" TargetMode="External"/><Relationship Id="rId1699" Type="http://schemas.openxmlformats.org/officeDocument/2006/relationships/hyperlink" Target="http://www.xinhuanet.com/english/2020-10/23/c_139459983.htm" TargetMode="External"/><Relationship Id="rId2546" Type="http://schemas.openxmlformats.org/officeDocument/2006/relationships/hyperlink" Target="https://www.reuters.com/article/us-health-coronavirus-usa/new-covid-lockdowns-likely-in-southern-california-as-icus-stay-filled-idUSKBN29302Y" TargetMode="External"/><Relationship Id="rId1216" Type="http://schemas.openxmlformats.org/officeDocument/2006/relationships/hyperlink" Target="https://www.theguardian.com/world/2020/oct/01/covid-19-vaccine-alone-wont-defeat-spread-of-virus-report-warns" TargetMode="External"/><Relationship Id="rId2547" Type="http://schemas.openxmlformats.org/officeDocument/2006/relationships/hyperlink" Target="https://www.bbc.com/news/world-asia-india-55257669" TargetMode="External"/><Relationship Id="rId1217" Type="http://schemas.openxmlformats.org/officeDocument/2006/relationships/hyperlink" Target="https://www.theguardian.com/world/2020/oct/01/nurses-barred-from-nhs-111-covid-clinical-service-after-60-of-calls-unsafe" TargetMode="External"/><Relationship Id="rId2548" Type="http://schemas.openxmlformats.org/officeDocument/2006/relationships/hyperlink" Target="https://www.dawn.com/news/1595653" TargetMode="External"/><Relationship Id="rId1218" Type="http://schemas.openxmlformats.org/officeDocument/2006/relationships/hyperlink" Target="https://edition.cnn.com/2020/09/28/asia/china-coronavirus-frozen-food-intl-hnk/index.html" TargetMode="External"/><Relationship Id="rId2549" Type="http://schemas.openxmlformats.org/officeDocument/2006/relationships/hyperlink" Target="https://www.livemint.com/news/india/us-reports-over-400-000-new-covid-19-cases-11608427300106.html" TargetMode="External"/><Relationship Id="rId1219" Type="http://schemas.openxmlformats.org/officeDocument/2006/relationships/hyperlink" Target="https://edition.cnn.com/2020/09/30/us/app-state-student-covid-19-death-trnd/index.html" TargetMode="External"/><Relationship Id="rId866" Type="http://schemas.openxmlformats.org/officeDocument/2006/relationships/hyperlink" Target="https://www.nst.com.my/world/world/2020/08/618510/germany-sees-over-2000-covid-19-cases-24-hours" TargetMode="External"/><Relationship Id="rId865" Type="http://schemas.openxmlformats.org/officeDocument/2006/relationships/hyperlink" Target="https://allafrica.com/stories/202008250034.html" TargetMode="External"/><Relationship Id="rId864" Type="http://schemas.openxmlformats.org/officeDocument/2006/relationships/hyperlink" Target="https://barbadostoday.bb/2020/08/23/covid-19-update-three-new-cases-six-recoveries/" TargetMode="External"/><Relationship Id="rId863" Type="http://schemas.openxmlformats.org/officeDocument/2006/relationships/hyperlink" Target="https://www.euronews.com/2020/08/22/covid-19-germany-reports-highest-number-of-new-cases-since-the-end-of-april" TargetMode="External"/><Relationship Id="rId869" Type="http://schemas.openxmlformats.org/officeDocument/2006/relationships/hyperlink" Target="https://www.malaymail.com/news/world/2020/08/24/swedish-covid-19-response-chief-predicts-local-outbreaks-no-big-second-wave/1896708" TargetMode="External"/><Relationship Id="rId868" Type="http://schemas.openxmlformats.org/officeDocument/2006/relationships/hyperlink" Target="https://www.businesstoday.in/sectors/banks/covid-19-crisis-credit-suisse-to-close-37-bank-branches-in-switzerland/story/414037.html" TargetMode="External"/><Relationship Id="rId867" Type="http://schemas.openxmlformats.org/officeDocument/2006/relationships/hyperlink" Target="https://www.themayor.eu/en/denmark-tightens-coronavirus-restrictions" TargetMode="External"/><Relationship Id="rId1690" Type="http://schemas.openxmlformats.org/officeDocument/2006/relationships/hyperlink" Target="https://www.voanews.com/covid-19-pandemic/czech-pm-demands-health-minister-resign-violating-covid-19-restrictions" TargetMode="External"/><Relationship Id="rId1691" Type="http://schemas.openxmlformats.org/officeDocument/2006/relationships/hyperlink" Target="http://www.gdnonline.com/Details/875564/Saudi-Arabia-reports-401-new-confirmed-Covid-19-infections" TargetMode="External"/><Relationship Id="rId1692" Type="http://schemas.openxmlformats.org/officeDocument/2006/relationships/hyperlink" Target="https://www.emergency-live.com/news/turkey-the-medical-association-of-istanbul-the-government-lies-about-the-pandemic-numbers-from-covid-19/" TargetMode="External"/><Relationship Id="rId862" Type="http://schemas.openxmlformats.org/officeDocument/2006/relationships/hyperlink" Target="https://www.theedgemarkets.com/article/japans-food-service-industry-struggles-survive-amid-covid19-outbreak" TargetMode="External"/><Relationship Id="rId1693" Type="http://schemas.openxmlformats.org/officeDocument/2006/relationships/hyperlink" Target="https://www.pharmaceutical-technology.com/comment/covid-19-poland-test-rates/" TargetMode="External"/><Relationship Id="rId2540" Type="http://schemas.openxmlformats.org/officeDocument/2006/relationships/hyperlink" Target="https://edition.cnn.com/2020/12/26/us/1-in-1000-died-coronavirus-timeline/index.html" TargetMode="External"/><Relationship Id="rId861" Type="http://schemas.openxmlformats.org/officeDocument/2006/relationships/hyperlink" Target="https://www.inform.kz/en/covid-19-like-pneumonia-affects-84-killing-2-in-kazakhstan_a3686533" TargetMode="External"/><Relationship Id="rId1210" Type="http://schemas.openxmlformats.org/officeDocument/2006/relationships/hyperlink" Target="https://www.theguardian.com/world/2020/sep/22/flu-and-covid-19-at-same-time-significantly-increases-risk-of-death" TargetMode="External"/><Relationship Id="rId1694" Type="http://schemas.openxmlformats.org/officeDocument/2006/relationships/hyperlink" Target="https://www.romania-insider.com/romanians-reluctant-covornavirus-vaccine-study" TargetMode="External"/><Relationship Id="rId2541" Type="http://schemas.openxmlformats.org/officeDocument/2006/relationships/hyperlink" Target="https://indianexpress.com/article/india/coronavirus-india-live-updates-latest-news-vaccination-deaths-uk-new-strain-7113037/" TargetMode="External"/><Relationship Id="rId860" Type="http://schemas.openxmlformats.org/officeDocument/2006/relationships/hyperlink" Target="https://menafn.com/1100683659/Uzbekistan-reveals-its-COVID-19-data-for-August-214" TargetMode="External"/><Relationship Id="rId1211" Type="http://schemas.openxmlformats.org/officeDocument/2006/relationships/hyperlink" Target="https://www.theguardian.com/uk-news/2020/sep/30/russia-spreading-lies-about-covid-vaccines-says-uk-military-chief" TargetMode="External"/><Relationship Id="rId1695" Type="http://schemas.openxmlformats.org/officeDocument/2006/relationships/hyperlink" Target="https://nltimes.nl/2020/10/23/second-waves-first-covid-patient-transport-germany-delayed-fog" TargetMode="External"/><Relationship Id="rId2542" Type="http://schemas.openxmlformats.org/officeDocument/2006/relationships/hyperlink" Target="https://www.aa.com.tr/en/asia-pacific/pakistans-covid-19-case-count-crosses-400-000/2061513" TargetMode="External"/><Relationship Id="rId1212" Type="http://schemas.openxmlformats.org/officeDocument/2006/relationships/hyperlink" Target="https://www.theguardian.com/business/2020/sep/29/world-bank-announces-plan-poor-countries-buy-covid-vaccines" TargetMode="External"/><Relationship Id="rId1696" Type="http://schemas.openxmlformats.org/officeDocument/2006/relationships/hyperlink" Target="https://www.brusselstimes.com/news/belgium-all-news/137229/belgium-breaks-average-of-10000-coronavirus-cases-per-day-hospitalisations-intensive-care-ventilator-deaths-infections-" TargetMode="External"/><Relationship Id="rId2543" Type="http://schemas.openxmlformats.org/officeDocument/2006/relationships/hyperlink" Target="https://www.fda.gov/news-events/press-announcements/coronavirus-covid-19-update-december-28-2020" TargetMode="External"/><Relationship Id="rId1202" Type="http://schemas.openxmlformats.org/officeDocument/2006/relationships/hyperlink" Target="https://www.nbcnews.com/politics/politics-news/redfield-voices-alarm-over-influence-trump-s-new-coronavirus-task-n1241221" TargetMode="External"/><Relationship Id="rId1686" Type="http://schemas.openxmlformats.org/officeDocument/2006/relationships/hyperlink" Target="https://www.dailysabah.com/turkey/turkeys-daily-covid-19-patients-top-2000-for-2nd-day-in-a-row/news" TargetMode="External"/><Relationship Id="rId2533" Type="http://schemas.openxmlformats.org/officeDocument/2006/relationships/hyperlink" Target="https://www.geo.tv/latest/326407-new-coronavirus-strain-has-not-made-it-to-pakistan-yet-says-govt" TargetMode="External"/><Relationship Id="rId1203" Type="http://schemas.openxmlformats.org/officeDocument/2006/relationships/hyperlink" Target="https://www.nbcnews.com/news/us-news/single-plane-passenger-infected-15-others-covid-19-cdc-says-n1240607" TargetMode="External"/><Relationship Id="rId1687" Type="http://schemas.openxmlformats.org/officeDocument/2006/relationships/hyperlink" Target="https://en.prothomalo.com/international/europe/belgium-further-tightens-covid-measures-to-avoid-lockdown" TargetMode="External"/><Relationship Id="rId2534" Type="http://schemas.openxmlformats.org/officeDocument/2006/relationships/hyperlink" Target="https://www.reuters.com/article/us-usa-trump/battle-over-2000-covid-19-aid-checks-shifts-to-u-s-senate-idUSKBN2930SO" TargetMode="External"/><Relationship Id="rId1204" Type="http://schemas.openxmlformats.org/officeDocument/2006/relationships/hyperlink" Target="https://www.theguardian.com/world/2020/sep/17/covid-19-uk-test-and-trace-barely-functional-as-nearly-10-million-face-lockdown" TargetMode="External"/><Relationship Id="rId1688" Type="http://schemas.openxmlformats.org/officeDocument/2006/relationships/hyperlink" Target="https://www.unian.info/society/covid-19-in-ukraine-daily-spike-hits-new-high-with-over-7-500-cases-on-oct-24-11191703.html" TargetMode="External"/><Relationship Id="rId2535" Type="http://schemas.openxmlformats.org/officeDocument/2006/relationships/hyperlink" Target="https://www.ndtv.com/india-news/10-more-uk-returned-persons-test-positive-for-covid-19-in-delhi-total-31-2344823" TargetMode="External"/><Relationship Id="rId1205" Type="http://schemas.openxmlformats.org/officeDocument/2006/relationships/hyperlink" Target="https://www.theguardian.com/world/2020/sep/22/us-coronavirus-covid-19-death-toll-200000" TargetMode="External"/><Relationship Id="rId1689" Type="http://schemas.openxmlformats.org/officeDocument/2006/relationships/hyperlink" Target="https://www.latimes.com/world-nation/story/2020-10-23/dutch-hospital-airlifts-patients-to-germany-amid-virus-surge" TargetMode="External"/><Relationship Id="rId2536" Type="http://schemas.openxmlformats.org/officeDocument/2006/relationships/hyperlink" Target="https://www.arabnews.com/node/1773261/world" TargetMode="External"/><Relationship Id="rId1206" Type="http://schemas.openxmlformats.org/officeDocument/2006/relationships/hyperlink" Target="https://www.theguardian.com/global-development/2020/sep/21/landmark-moment-156-countries-agree-to-covid-vaccine-allocation-deal" TargetMode="External"/><Relationship Id="rId2537" Type="http://schemas.openxmlformats.org/officeDocument/2006/relationships/hyperlink" Target="https://www.usatoday.com/story/money/2020/12/27/stimulus-checks-unemployment-benefits-trump-covid-relief-package/4050133001/" TargetMode="External"/><Relationship Id="rId1207" Type="http://schemas.openxmlformats.org/officeDocument/2006/relationships/hyperlink" Target="https://www.theguardian.com/business/2020/sep/21/rishi-sunak-to-extend-emergency-covid-19-business-loan-schemes-second-wave-coronavirus" TargetMode="External"/><Relationship Id="rId2538" Type="http://schemas.openxmlformats.org/officeDocument/2006/relationships/hyperlink" Target="https://indianexpress.com/article/india/coronavirus-india-live-updates-vaccine-7116153/" TargetMode="External"/><Relationship Id="rId1208" Type="http://schemas.openxmlformats.org/officeDocument/2006/relationships/hyperlink" Target="https://www.theguardian.com/world/2020/sep/24/genetic-immune-defects-may-impair-ability-fight-covid-19" TargetMode="External"/><Relationship Id="rId2539" Type="http://schemas.openxmlformats.org/officeDocument/2006/relationships/hyperlink" Target="https://www.geo.tv/latest/326956-asad-umar-recovers-from-covid-19-thanks-people-for-their-prayers" TargetMode="External"/><Relationship Id="rId1209" Type="http://schemas.openxmlformats.org/officeDocument/2006/relationships/hyperlink" Target="https://www.theguardian.com/politics/2020/oct/02/home-office-moved-covid-affected-asylum-seekers-against-orders" TargetMode="External"/><Relationship Id="rId855" Type="http://schemas.openxmlformats.org/officeDocument/2006/relationships/hyperlink" Target="https://www.croatiaweek.com/croatia-reports-265-new-covid-19-cases/" TargetMode="External"/><Relationship Id="rId854" Type="http://schemas.openxmlformats.org/officeDocument/2006/relationships/hyperlink" Target="https://www.theguardian.com/world/2020/aug/18/luxembourg-covid-infection-rate-masks-mass-testing-regime-eu-travel-blacklist" TargetMode="External"/><Relationship Id="rId853" Type="http://schemas.openxmlformats.org/officeDocument/2006/relationships/hyperlink" Target="https://www.unian.info/society/covid-19-in-ukraine-almost-2-000-new-cases-reported-on-aug-23-11121860.html" TargetMode="External"/><Relationship Id="rId852" Type="http://schemas.openxmlformats.org/officeDocument/2006/relationships/hyperlink" Target="https://www.thelocal.it/20200820/covid-19-italy-records-biggest-daily-rise-in-new-cases-since-lockdown-ended" TargetMode="External"/><Relationship Id="rId859" Type="http://schemas.openxmlformats.org/officeDocument/2006/relationships/hyperlink" Target="https://www.brusselstimes.com/news/belgium-all-news/health/128226/covid-19-situation-still-favourable-in-belgian-nursing-homes-despite-recent-outbreaks/" TargetMode="External"/><Relationship Id="rId858" Type="http://schemas.openxmlformats.org/officeDocument/2006/relationships/hyperlink" Target="https://africa.cgtn.com/2020/08/20/namibias-tourism-sector-continues-to-be-strangled-by-covid-19-effects/" TargetMode="External"/><Relationship Id="rId857" Type="http://schemas.openxmlformats.org/officeDocument/2006/relationships/hyperlink" Target="http://www.xinhuanet.com/english/2020-08/21/c_139307428.htm" TargetMode="External"/><Relationship Id="rId856" Type="http://schemas.openxmlformats.org/officeDocument/2006/relationships/hyperlink" Target="https://www.theedgemarkets.com/article/russia-approves-trial-astrazeneca-covid19-vaccine" TargetMode="External"/><Relationship Id="rId1680" Type="http://schemas.openxmlformats.org/officeDocument/2006/relationships/hyperlink" Target="http://www.china.org.cn/world/Off_the_Wire/2020-10/23/content_76838009.htm" TargetMode="External"/><Relationship Id="rId1681" Type="http://schemas.openxmlformats.org/officeDocument/2006/relationships/hyperlink" Target="https://112.international/society/7517-new-covid-19-cases-in-ukraine-over-24-hours-55848.html" TargetMode="External"/><Relationship Id="rId851" Type="http://schemas.openxmlformats.org/officeDocument/2006/relationships/hyperlink" Target="https://www.mirror.co.uk/money/portugal-holiday-bookings-surge-300-22560250" TargetMode="External"/><Relationship Id="rId1682" Type="http://schemas.openxmlformats.org/officeDocument/2006/relationships/hyperlink" Target="https://reliefweb.int/report/philippines/philippines-coronavirus-disease-covid-19-situation-report-58-20-october-2020" TargetMode="External"/><Relationship Id="rId850" Type="http://schemas.openxmlformats.org/officeDocument/2006/relationships/hyperlink" Target="https://abcnews.go.com/Health/wireStory/malta-virus-free-sees-covid-19-resurgence-72527974" TargetMode="External"/><Relationship Id="rId1683" Type="http://schemas.openxmlformats.org/officeDocument/2006/relationships/hyperlink" Target="https://edition.cnn.com/2020/10/22/europe/europe-coronavirus-cases-intl/index.html" TargetMode="External"/><Relationship Id="rId2530" Type="http://schemas.openxmlformats.org/officeDocument/2006/relationships/hyperlink" Target="https://gulfnews.com/world/asia/pakistan/pakistan-to-provide-free-covid-19-vaccines-to-citizens-1.75644950" TargetMode="External"/><Relationship Id="rId1200" Type="http://schemas.openxmlformats.org/officeDocument/2006/relationships/hyperlink" Target="https://www.nbcnews.com/health/health-news/pfizer-ceo-says-covid-vaccine-trial-won-t-be-rushed-n1241737" TargetMode="External"/><Relationship Id="rId1684" Type="http://schemas.openxmlformats.org/officeDocument/2006/relationships/hyperlink" Target="https://www.novinite.com/articles/206275/COVID-19%3A+Poland+Closes+Bars+and+Restaurants" TargetMode="External"/><Relationship Id="rId2531" Type="http://schemas.openxmlformats.org/officeDocument/2006/relationships/hyperlink" Target="https://www.nytimes.com/live/2020/12/28/world/covid-19-coronavirus-updates" TargetMode="External"/><Relationship Id="rId1201" Type="http://schemas.openxmlformats.org/officeDocument/2006/relationships/hyperlink" Target="https://www.nbcnews.com/news/world/paris-bars-face-possible-closure-virus-patients-fill-icus-n1241729" TargetMode="External"/><Relationship Id="rId1685" Type="http://schemas.openxmlformats.org/officeDocument/2006/relationships/hyperlink" Target="https://www.romania-insider.com/romania-asymptomatic-covid-home-treatment" TargetMode="External"/><Relationship Id="rId2532" Type="http://schemas.openxmlformats.org/officeDocument/2006/relationships/hyperlink" Target="https://www.theguardian.com/global-development/2020/dec/08/indias-biggest-challenge-how-to-vaccinate-13bn-people-against-covid-19" TargetMode="External"/><Relationship Id="rId1235" Type="http://schemas.openxmlformats.org/officeDocument/2006/relationships/hyperlink" Target="https://thehill.com/policy/healthcare/520801-minnesota-health-officials-connect-covid-19-cases-to-trump-biden-campaign" TargetMode="External"/><Relationship Id="rId2566" Type="http://schemas.openxmlformats.org/officeDocument/2006/relationships/hyperlink" Target="https://www.npr.org/2020/12/25/950351681/french-officials-announce-first-confirmed-case-of-new-coronavirus-variant" TargetMode="External"/><Relationship Id="rId1236" Type="http://schemas.openxmlformats.org/officeDocument/2006/relationships/hyperlink" Target="https://thehill.com/policy/healthcare/520587-former-cdc-director-20000-more-covid-19-deaths-possible-by-end-of-month" TargetMode="External"/><Relationship Id="rId2567" Type="http://schemas.openxmlformats.org/officeDocument/2006/relationships/hyperlink" Target="https://news.sky.com/story/covid-19-uk-records-41-385-new-coronavirus-cases-and-357-more-deaths-12174335" TargetMode="External"/><Relationship Id="rId1237" Type="http://schemas.openxmlformats.org/officeDocument/2006/relationships/hyperlink" Target="https://thehill.com/homenews/media/520647-covid-19-virus-can-survive-on-some-surfaces-for-nearly-a-month-in-lab" TargetMode="External"/><Relationship Id="rId2568" Type="http://schemas.openxmlformats.org/officeDocument/2006/relationships/hyperlink" Target="https://www.ndtv.com/india-news/coronavirus-india-live-updates-india-crosses-1-crore-covid-19-cases-spread-of-virus-slows-down-2341056" TargetMode="External"/><Relationship Id="rId1238" Type="http://schemas.openxmlformats.org/officeDocument/2006/relationships/hyperlink" Target="https://thehill.com/policy/healthcare/521100-halted-clinical-trials-put-focus-on-covid-19-vaccine-transparency" TargetMode="External"/><Relationship Id="rId2569" Type="http://schemas.openxmlformats.org/officeDocument/2006/relationships/hyperlink" Target="https://www.bbc.com/news/uk-55405299" TargetMode="External"/><Relationship Id="rId1239" Type="http://schemas.openxmlformats.org/officeDocument/2006/relationships/hyperlink" Target="https://abcnews.go.com/Politics/trumps-covid-19-treatment-developed-cells-originally-drawn/story?id=73508455" TargetMode="External"/><Relationship Id="rId409" Type="http://schemas.openxmlformats.org/officeDocument/2006/relationships/hyperlink" Target="https://www.aljazeera.com/news/2020/07/argentina-lockdown-reports-abuse-security-forces-200726110002951.html" TargetMode="External"/><Relationship Id="rId404" Type="http://schemas.openxmlformats.org/officeDocument/2006/relationships/hyperlink" Target="https://www.aljazeera.com/news/2020/03/coronavirus-sudan-food-medical-supplies-short-supply-200318131141974.html?utm_source=website&amp;utm_medium=article_page&amp;utm_campaign=read_more_links" TargetMode="External"/><Relationship Id="rId888" Type="http://schemas.openxmlformats.org/officeDocument/2006/relationships/hyperlink" Target="https://www.thedailystar.net/business/news/trade-talks-virus-treatment-help-markets-post-fresh-gains-1951033" TargetMode="External"/><Relationship Id="rId403" Type="http://schemas.openxmlformats.org/officeDocument/2006/relationships/hyperlink" Target="https://www.aljazeera.com/news/2020/04/covid-19-sudan-struggles-denial-misinformation-200407154437389.html?utm_source=website&amp;utm_medium=article_page&amp;utm_campaign=read_more_links" TargetMode="External"/><Relationship Id="rId887" Type="http://schemas.openxmlformats.org/officeDocument/2006/relationships/hyperlink" Target="https://www.aljazeera.com/news/2020/08/mexican-wrestlers-innovate-industry-struggles-covid-19-200825105306227.html" TargetMode="External"/><Relationship Id="rId402" Type="http://schemas.openxmlformats.org/officeDocument/2006/relationships/hyperlink" Target="https://www.aljazeera.com/ajimpact/hunger-worse-corona-sudanese-demand-lockdown-200608144103592.html" TargetMode="External"/><Relationship Id="rId886" Type="http://schemas.openxmlformats.org/officeDocument/2006/relationships/hyperlink" Target="https://www.aljazeera.com/news/2020/08/south-korea-church-groups-conflict-covid-19-efforts-200825133203070.html" TargetMode="External"/><Relationship Id="rId401" Type="http://schemas.openxmlformats.org/officeDocument/2006/relationships/hyperlink" Target="https://www.aljazeera.com/indepth/features/india-long-lockdown-led-breakdown-criminal-justice-system-200602103810110.html?utm_source=website&amp;utm_medium=article_page&amp;utm_campaign=read_more_links" TargetMode="External"/><Relationship Id="rId885" Type="http://schemas.openxmlformats.org/officeDocument/2006/relationships/hyperlink" Target="https://www.aljazeera.com/news/2020/08/gaza-declares-lockdown-covid-19-cases-200825190735214.html" TargetMode="External"/><Relationship Id="rId408" Type="http://schemas.openxmlformats.org/officeDocument/2006/relationships/hyperlink" Target="https://www.bbc.com/news/world-asia-india-53674857" TargetMode="External"/><Relationship Id="rId407" Type="http://schemas.openxmlformats.org/officeDocument/2006/relationships/hyperlink" Target="https://www.aljazeera.com/news/2020/08/fire-kills-coronavirus-patients-indian-hospital-200806043103830.html" TargetMode="External"/><Relationship Id="rId406" Type="http://schemas.openxmlformats.org/officeDocument/2006/relationships/hyperlink" Target="https://www.aljazeera.com/news/2020/08/200806043042551.html" TargetMode="External"/><Relationship Id="rId405" Type="http://schemas.openxmlformats.org/officeDocument/2006/relationships/hyperlink" Target="https://www.aljazeera.com/news/2020/01/coronavirus-symptoms-vaccines-risks-200122194509687.html" TargetMode="External"/><Relationship Id="rId889" Type="http://schemas.openxmlformats.org/officeDocument/2006/relationships/hyperlink" Target="https://www.thedailystar.net/business/news/us-investors-urged-set-covid-19-vaccine-plants-bangladesh-1951101" TargetMode="External"/><Relationship Id="rId880" Type="http://schemas.openxmlformats.org/officeDocument/2006/relationships/hyperlink" Target="https://www.hindustantimes.com/art-and-culture/saved-by-suburbs-food-trucks-hit-by-virus-find-new-foodies/story-eUPemdmZ0bl0KDe4kGtslJ.html" TargetMode="External"/><Relationship Id="rId2560" Type="http://schemas.openxmlformats.org/officeDocument/2006/relationships/hyperlink" Target="https://www.reuters.com/article/health-coronavirus-france-infections/frances-new-covid-19-cases-spike-amidst-fears-of-another-lockdown-idUSL8N2J92ZH" TargetMode="External"/><Relationship Id="rId1230" Type="http://schemas.openxmlformats.org/officeDocument/2006/relationships/hyperlink" Target="https://www.aljazeera.com/economy/2020/10/12/mexico-makes-159m-payment-to-secure-covid-19-vaccine" TargetMode="External"/><Relationship Id="rId2561" Type="http://schemas.openxmlformats.org/officeDocument/2006/relationships/hyperlink" Target="https://www.livemint.com/news/india/new-coronavirus-strain-india-reports-6-cases-of-new-uk-variant-of-covid-19-11609215751250.html" TargetMode="External"/><Relationship Id="rId400" Type="http://schemas.openxmlformats.org/officeDocument/2006/relationships/hyperlink" Target="https://www.aljazeera.com/news/2020/06/india-running-hospital-beds-record-coronavirus-cases-200609111732298.html" TargetMode="External"/><Relationship Id="rId884" Type="http://schemas.openxmlformats.org/officeDocument/2006/relationships/hyperlink" Target="https://www.cnbc.com/2020/08/25/fda-chief-walks-back-comments-on-effectiveness-of-coronavirus-plasma-treatment.html" TargetMode="External"/><Relationship Id="rId1231" Type="http://schemas.openxmlformats.org/officeDocument/2006/relationships/hyperlink" Target="https://www.aljazeera.com/news/2020/10/13/facebook-to-ban-ads-that-discourage-vaccines" TargetMode="External"/><Relationship Id="rId2562" Type="http://schemas.openxmlformats.org/officeDocument/2006/relationships/hyperlink" Target="https://www.bbc.com/news/entertainment-arts-55100084" TargetMode="External"/><Relationship Id="rId883" Type="http://schemas.openxmlformats.org/officeDocument/2006/relationships/hyperlink" Target="https://www.cnbc.com/2020/08/25/can-infrared-technology-help-stop-the-spread-of-covid-19.html" TargetMode="External"/><Relationship Id="rId1232" Type="http://schemas.openxmlformats.org/officeDocument/2006/relationships/hyperlink" Target="https://thehill.com/homenews/state-watch/520850-wisconsin-breaks-single-day-records-for-covid-19-deaths-cases" TargetMode="External"/><Relationship Id="rId2563" Type="http://schemas.openxmlformats.org/officeDocument/2006/relationships/hyperlink" Target="https://www.france24.com/en/france/20201228-france-may-impose-third-national-lockdown-if-covid-cases-continue-to-rise" TargetMode="External"/><Relationship Id="rId882" Type="http://schemas.openxmlformats.org/officeDocument/2006/relationships/hyperlink" Target="https://www.cnbc.com/2020/08/26/coronavirus-pandemic-could-leave-indonesian-students-further-behind-peers.html" TargetMode="External"/><Relationship Id="rId1233" Type="http://schemas.openxmlformats.org/officeDocument/2006/relationships/hyperlink" Target="https://thehill.com/blogs/blog-briefing-room/news/520936-university-warns-about-college-students-trying-to-contract" TargetMode="External"/><Relationship Id="rId2564" Type="http://schemas.openxmlformats.org/officeDocument/2006/relationships/hyperlink" Target="https://www.hindustantimes.com/india-news/uk-covid-19-variant-reaches-india-govt-rushes-to-control-outbreak-all-you-need-to-know/story-BkRVFqFYNLFZZYBr8BmK2M.ht" TargetMode="External"/><Relationship Id="rId881" Type="http://schemas.openxmlformats.org/officeDocument/2006/relationships/hyperlink" Target="https://www.hindustantimes.com/business-news/market-surge-indicates-a-disconnect-with-economy/story-3eJw71EB2Wv6KjZb9xLzQN.html" TargetMode="External"/><Relationship Id="rId1234" Type="http://schemas.openxmlformats.org/officeDocument/2006/relationships/hyperlink" Target="https://thehill.com/homenews/house/520969-small-gatherings-causing-new-covid-19-infections-cdc-director-warns" TargetMode="External"/><Relationship Id="rId2565" Type="http://schemas.openxmlformats.org/officeDocument/2006/relationships/hyperlink" Target="https://indianexpress.com/article/india/coronavirus-india-live-updates-cases-deaths-recoveries-covid-19-vaccine-7110812/" TargetMode="External"/><Relationship Id="rId1224" Type="http://schemas.openxmlformats.org/officeDocument/2006/relationships/hyperlink" Target="https://www.aljazeera.com/news/2020/10/6/catastrophic-iran-reports-record-rise-in-covid-19-cases" TargetMode="External"/><Relationship Id="rId2555" Type="http://schemas.openxmlformats.org/officeDocument/2006/relationships/hyperlink" Target="https://www.theguardian.com/commentisfree/2020/dec/29/us-uk-covid-sars-vietnam-senegal-ebola" TargetMode="External"/><Relationship Id="rId1225" Type="http://schemas.openxmlformats.org/officeDocument/2006/relationships/hyperlink" Target="https://www.aljazeera.com/news/2020/10/13/india-sees-fewest-new-coronavirus-cases-in-nearly-two-months" TargetMode="External"/><Relationship Id="rId2556" Type="http://schemas.openxmlformats.org/officeDocument/2006/relationships/hyperlink" Target="https://indianexpress.com/article/india/coronavirus-india-live-updates-latest-cases-deaths-delhi-maharashtra-kerala-7108080/" TargetMode="External"/><Relationship Id="rId1226" Type="http://schemas.openxmlformats.org/officeDocument/2006/relationships/hyperlink" Target="https://www.aljazeera.com/news/2020/10/10/iran-tightens-covid-19-rules-as-infections-continue-to-surge" TargetMode="External"/><Relationship Id="rId2557" Type="http://schemas.openxmlformats.org/officeDocument/2006/relationships/hyperlink" Target="http://www.xinhuanet.com/english/2020-12/30/c_139629099.htm" TargetMode="External"/><Relationship Id="rId1227" Type="http://schemas.openxmlformats.org/officeDocument/2006/relationships/hyperlink" Target="https://www.aljazeera.com/news/2020/10/11/brazils-virus-death-toll-passes-150000-people-official" TargetMode="External"/><Relationship Id="rId2558" Type="http://schemas.openxmlformats.org/officeDocument/2006/relationships/hyperlink" Target="https://www.aljazeera.com/news/2020/12/29/pakistan-reports-1st-new-coronavirus-variant-cases" TargetMode="External"/><Relationship Id="rId1228" Type="http://schemas.openxmlformats.org/officeDocument/2006/relationships/hyperlink" Target="https://www.aljazeera.com/news/2020/10/13/wfp-6-8bn-needed-in-six-months-to-avert-famine-amid-covid-19" TargetMode="External"/><Relationship Id="rId2559" Type="http://schemas.openxmlformats.org/officeDocument/2006/relationships/hyperlink" Target="https://www.livemint.com/news/india/coronavirus-india-update-active-cases-fall-to-3-22-lakh-new-daily-cases-below-25-000-11608176947043.html" TargetMode="External"/><Relationship Id="rId1229" Type="http://schemas.openxmlformats.org/officeDocument/2006/relationships/hyperlink" Target="https://www.aljazeera.com/economy/2020/10/13/wall-street-stumbles-on-halted-covid-vaccines-us-stimulus-delays" TargetMode="External"/><Relationship Id="rId877" Type="http://schemas.openxmlformats.org/officeDocument/2006/relationships/hyperlink" Target="https://www.hindustantimes.com/india-news/india-s-covid-19-recoveries-cross-2-million-daily-recoveries-higher-than-new-infections/story-3Bn8qDcWAht5VnuP4BuzJK.html" TargetMode="External"/><Relationship Id="rId876" Type="http://schemas.openxmlformats.org/officeDocument/2006/relationships/hyperlink" Target="https://www.hindustantimes.com/world-news/chinese-pharma-major-hopes-to-make-covid-19-vaccine-available-by-year-end-for-less-than-1-000-yuan-5-key-developments/story-hjRKcmdS4P3rQX0YjISlbI.html" TargetMode="External"/><Relationship Id="rId875" Type="http://schemas.openxmlformats.org/officeDocument/2006/relationships/hyperlink" Target="https://www.hindustantimes.com/world-news/covid-19-global-call-to-tackle-education-emergency/story-Vbipb0xT2svNCZ5iQA3zOL.html" TargetMode="External"/><Relationship Id="rId874" Type="http://schemas.openxmlformats.org/officeDocument/2006/relationships/hyperlink" Target="https://www.hindustantimes.com/travel/coronavirus-pandemic-travel-chaos-gives-passengers-headaches-at-summer-s-end/story-LGcIqYM5FDhmNFnpOvrigJ.html" TargetMode="External"/><Relationship Id="rId879" Type="http://schemas.openxmlformats.org/officeDocument/2006/relationships/hyperlink" Target="https://www.hindustantimes.com/delhi-news/second-sero-survey-in-delhi-reveals-more-people-have-developed-covid-19-antibodies/story-Ajkxid6iz9OMi3RlQjo7rN.html" TargetMode="External"/><Relationship Id="rId878" Type="http://schemas.openxmlformats.org/officeDocument/2006/relationships/hyperlink" Target="https://www.hindustantimes.com/world-news/russia-to-begin-covid-19-vaccine-trials-on-40-000-people-next-week/story-s986H29oqnWLjSlfZZ882N.html" TargetMode="External"/><Relationship Id="rId2550" Type="http://schemas.openxmlformats.org/officeDocument/2006/relationships/hyperlink" Target="https://www.ndtv.com/india-news/coronavirus-india-live-updates-india-records-26-624-new-covid-19-cases-recovery-rate-at-95-51-2341352" TargetMode="External"/><Relationship Id="rId873" Type="http://schemas.openxmlformats.org/officeDocument/2006/relationships/hyperlink" Target="https://www.nst.com.my/world/world/2020/08/618761/covid-19-indonesia-toll-reaches-151498-cases-6594-deaths" TargetMode="External"/><Relationship Id="rId1220" Type="http://schemas.openxmlformats.org/officeDocument/2006/relationships/hyperlink" Target="https://edition.cnn.com/2020/09/29/health/who-rapid-test-kits-intl/index.html" TargetMode="External"/><Relationship Id="rId2551" Type="http://schemas.openxmlformats.org/officeDocument/2006/relationships/hyperlink" Target="https://www.cnbc.com/2020/12/28/us-can-miss-covid-strain-because-the-holes-in-our-net-are-too-wide.html" TargetMode="External"/><Relationship Id="rId872" Type="http://schemas.openxmlformats.org/officeDocument/2006/relationships/hyperlink" Target="https://www.straitstimes.com/business/economy/covid-19-halts-three-decade-economic-boom-in-vietnam" TargetMode="External"/><Relationship Id="rId1221" Type="http://schemas.openxmlformats.org/officeDocument/2006/relationships/hyperlink" Target="https://www.aljazeera.com/opinions/2020/10/7/contact-tracing-is-essential-to-break-covid-19-transmission/" TargetMode="External"/><Relationship Id="rId2552" Type="http://schemas.openxmlformats.org/officeDocument/2006/relationships/hyperlink" Target="https://www.bbc.com/news/uk-55475240" TargetMode="External"/><Relationship Id="rId871" Type="http://schemas.openxmlformats.org/officeDocument/2006/relationships/hyperlink" Target="https://www.theborneopost.com/2020/08/19/covid-19-one-new-case-recorded-in-brunei-today/" TargetMode="External"/><Relationship Id="rId1222" Type="http://schemas.openxmlformats.org/officeDocument/2006/relationships/hyperlink" Target="https://www.aljazeera.com/news/2020/10/8/madrid-court-annuls-central-governments-covid-curbs-on-city" TargetMode="External"/><Relationship Id="rId2553" Type="http://schemas.openxmlformats.org/officeDocument/2006/relationships/hyperlink" Target="https://www.ndtv.com/india-news/coronavirus-india-live-updates-24-010-new-covid-19-cases-in-india-2340247" TargetMode="External"/><Relationship Id="rId870" Type="http://schemas.openxmlformats.org/officeDocument/2006/relationships/hyperlink" Target="http://www.xinhuanet.com/english/2020-08/25/c_139316997.htm" TargetMode="External"/><Relationship Id="rId1223" Type="http://schemas.openxmlformats.org/officeDocument/2006/relationships/hyperlink" Target="https://www.aljazeera.com/news/2020/10/8/s-korean-accused-of-lying-to-covid-19-investigators-sent-to-jail" TargetMode="External"/><Relationship Id="rId2554" Type="http://schemas.openxmlformats.org/officeDocument/2006/relationships/hyperlink" Target="https://www.aa.com.tr/en/europe/france-sees-spike-in-covid-19-cases/2092883" TargetMode="External"/><Relationship Id="rId1653" Type="http://schemas.openxmlformats.org/officeDocument/2006/relationships/hyperlink" Target="https://www.insurancejournal.com/news/international/2020/10/21/587440.htm" TargetMode="External"/><Relationship Id="rId2500" Type="http://schemas.openxmlformats.org/officeDocument/2006/relationships/hyperlink" Target="https://www.dw.com/en/coronavirus-pakistan-pins-its-hopes-on-a-chinese-vaccine/a-55882237" TargetMode="External"/><Relationship Id="rId1654" Type="http://schemas.openxmlformats.org/officeDocument/2006/relationships/hyperlink" Target="https://www.themoscowtimes.com/2020/10/21/2nd-coronavirus-wave-could-be-10x-worse-in-russias-regions-disease-expert-says-a71819" TargetMode="External"/><Relationship Id="rId2501" Type="http://schemas.openxmlformats.org/officeDocument/2006/relationships/hyperlink" Target="https://www.japantimes.co.jp/news/2020/12/28/national/japan-coronavirus-border-rules/" TargetMode="External"/><Relationship Id="rId1655" Type="http://schemas.openxmlformats.org/officeDocument/2006/relationships/hyperlink" Target="https://www.aa.com.tr/en/health/covid-19-cases-surge-as-iran-grapples-with-3rd-wave/2015448" TargetMode="External"/><Relationship Id="rId2502" Type="http://schemas.openxmlformats.org/officeDocument/2006/relationships/hyperlink" Target="https://www.ndtv.com/india-news/centre-issues-new-covid-19-surveillance-guidelines-over-uk-virus-strain-2344720" TargetMode="External"/><Relationship Id="rId1656" Type="http://schemas.openxmlformats.org/officeDocument/2006/relationships/hyperlink" Target="http://www.xinhuanet.com/english/2020-10/23/c_139460464.htm" TargetMode="External"/><Relationship Id="rId2503" Type="http://schemas.openxmlformats.org/officeDocument/2006/relationships/hyperlink" Target="https://bdnews24.com/world/south-asia/2020/12/20/a-covid-19-surge-and-conspiracy-theories-roil-pakistan/" TargetMode="External"/><Relationship Id="rId1657" Type="http://schemas.openxmlformats.org/officeDocument/2006/relationships/hyperlink" Target="https://www.aa.com.tr/en/latest-on-coronavirus-outbreak/coronavirus-claims-more-lives-in-iraq-kuwait-uae/2011753" TargetMode="External"/><Relationship Id="rId2504" Type="http://schemas.openxmlformats.org/officeDocument/2006/relationships/hyperlink" Target="https://www.japantimes.co.jp/news/2020/12/29/national/tokyo-coronavirus-japan-856/" TargetMode="External"/><Relationship Id="rId1658" Type="http://schemas.openxmlformats.org/officeDocument/2006/relationships/hyperlink" Target="http://www.xinhuanet.com/english/2020-10/20/c_139453615.htm" TargetMode="External"/><Relationship Id="rId2505" Type="http://schemas.openxmlformats.org/officeDocument/2006/relationships/hyperlink" Target="https://www.irishtimes.com/news/world/asia-pacific/the-virus-trains-how-lockdown-chaos-spread-covid-19-across-india-1.4443799" TargetMode="External"/><Relationship Id="rId1659" Type="http://schemas.openxmlformats.org/officeDocument/2006/relationships/hyperlink" Target="https://www.krqe.com/health/coronavirus-new-mexico/new-mexico-labs-rolling-out-new-covid-19-testing-strategy/" TargetMode="External"/><Relationship Id="rId2506" Type="http://schemas.openxmlformats.org/officeDocument/2006/relationships/hyperlink" Target="https://www.dhakatribune.com/world/2020/12/28/wars-instability-pose-vaccine-challenges-in-poor-nations" TargetMode="External"/><Relationship Id="rId2507" Type="http://schemas.openxmlformats.org/officeDocument/2006/relationships/hyperlink" Target="https://www.japantimes.co.jp/news/2020/12/29/national/science-health/u-s-forces-japan-begins-vaccinating-personnel-covid-19/" TargetMode="External"/><Relationship Id="rId2508" Type="http://schemas.openxmlformats.org/officeDocument/2006/relationships/hyperlink" Target="https://www.businesstoday.in/current/economy-politics/coronavirus-impact-indian-retailers-hopeful-of-85-revival-by-june-2021/story/426269.html" TargetMode="External"/><Relationship Id="rId829" Type="http://schemas.openxmlformats.org/officeDocument/2006/relationships/hyperlink" Target="https://africa.cgtn.com/2020/08/19/zimbabwe-reports-six-new-covid-19-deaths-toll-now-at-141/" TargetMode="External"/><Relationship Id="rId2509" Type="http://schemas.openxmlformats.org/officeDocument/2006/relationships/hyperlink" Target="https://www.aa.com.tr/en/asia-pacific/pakistan-reports-1st-new-coronavirus-variant-cases/2091946" TargetMode="External"/><Relationship Id="rId828" Type="http://schemas.openxmlformats.org/officeDocument/2006/relationships/hyperlink" Target="https://news.cgtn.com/news/2020-08-19/CanSino-s-COVID-19-candidate-vaccine-begins-testing-T52NlQvSak/index.html" TargetMode="External"/><Relationship Id="rId827" Type="http://schemas.openxmlformats.org/officeDocument/2006/relationships/hyperlink" Target="https://news.cgtn.com/news/2020-08-20/Peru-to-test-China-Sinopharm-s-COVID-19-vaccine-in-Phase-3-trial-T6YCIZf0I0/index.html" TargetMode="External"/><Relationship Id="rId822" Type="http://schemas.openxmlformats.org/officeDocument/2006/relationships/hyperlink" Target="https://newseu.cgtn.com/news/2020-08-20/COVID-19-s-hidden-symptom-Hair-loss-T5wuy4mLMk/index.html" TargetMode="External"/><Relationship Id="rId821" Type="http://schemas.openxmlformats.org/officeDocument/2006/relationships/hyperlink" Target="https://www.dhakatribune.com/sport/cricket/2020/08/20/sa-confirm-two-covid-19-cases-in-national-squad" TargetMode="External"/><Relationship Id="rId820" Type="http://schemas.openxmlformats.org/officeDocument/2006/relationships/hyperlink" Target="https://www.thedailystar.net/backpage/news/india-sees-record-covid-19-deaths-1947741" TargetMode="External"/><Relationship Id="rId826" Type="http://schemas.openxmlformats.org/officeDocument/2006/relationships/hyperlink" Target="https://africa.cgtn.com/2020/08/20/zambias-vice-president-tests-positive-for-covid-19/" TargetMode="External"/><Relationship Id="rId825" Type="http://schemas.openxmlformats.org/officeDocument/2006/relationships/hyperlink" Target="https://africa.cgtn.com/2020/08/20/nigerias-covid-19-cases-surpass-50000-mark/" TargetMode="External"/><Relationship Id="rId824" Type="http://schemas.openxmlformats.org/officeDocument/2006/relationships/hyperlink" Target="https://news.cgtn.com/news/2020-08-20/Chinese-mainland-reports-seven-new-COVID-19-cases-all-from-overseas-T6iy7969R6/index.html" TargetMode="External"/><Relationship Id="rId823" Type="http://schemas.openxmlformats.org/officeDocument/2006/relationships/hyperlink" Target="https://africa.cgtn.com/2020/08/20/cricket-south-africa-confirm-two-covid-19-cases-on-national-squad/" TargetMode="External"/><Relationship Id="rId1650" Type="http://schemas.openxmlformats.org/officeDocument/2006/relationships/hyperlink" Target="https://www.aa.com.tr/en/europe/covid-19-france-sees-alarming-rise-of-41-622-new-cases/2015820" TargetMode="External"/><Relationship Id="rId1651" Type="http://schemas.openxmlformats.org/officeDocument/2006/relationships/hyperlink" Target="http://www.xinhuanet.com/english/2020-10/23/c_139461677.htm" TargetMode="External"/><Relationship Id="rId1652" Type="http://schemas.openxmlformats.org/officeDocument/2006/relationships/hyperlink" Target="https://www.reuters.com/article/us-health-coronavirus-peru/peru-rejects-astrazeneca-coronavirus-vaccine-purchase-deal-idUSKBN27" TargetMode="External"/><Relationship Id="rId1642" Type="http://schemas.openxmlformats.org/officeDocument/2006/relationships/hyperlink" Target="https://www.arabnews.com/node/1752491/world" TargetMode="External"/><Relationship Id="rId1643" Type="http://schemas.openxmlformats.org/officeDocument/2006/relationships/hyperlink" Target="https://www.npr.org/sections/coronavirus-live-updates/2020/10/22/926674737/spain-france-each-exceed-1-million-confirmed-coronavirus-cases" TargetMode="External"/><Relationship Id="rId1644" Type="http://schemas.openxmlformats.org/officeDocument/2006/relationships/hyperlink" Target="https://telanganatoday.com/covid-19-cases-in-argentina-rises-by-record-18326-to-over-1-03-million" TargetMode="External"/><Relationship Id="rId1645" Type="http://schemas.openxmlformats.org/officeDocument/2006/relationships/hyperlink" Target="https://www.thelocal.fr/20201022/france-reports-new-record-of-41622-covid-19-cases-in-24-hours" TargetMode="External"/><Relationship Id="rId1646" Type="http://schemas.openxmlformats.org/officeDocument/2006/relationships/hyperlink" Target="https://timesofindia.indiatimes.com/world/pakistan/pakistan-prime-minister-imran-fears-2nd-covid-19-wave-in-coming-months/articleshow/78761176.cms" TargetMode="External"/><Relationship Id="rId1647" Type="http://schemas.openxmlformats.org/officeDocument/2006/relationships/hyperlink" Target="https://www.ctvnews.ca/health/coronavirus/canada-breaks-record-for-number-of-new-covid-19-cases-in-a-single-day-1.5157030" TargetMode="External"/><Relationship Id="rId1648" Type="http://schemas.openxmlformats.org/officeDocument/2006/relationships/hyperlink" Target="http://www.xinhuanet.com/english/2020-10/21/c_139455891.htm" TargetMode="External"/><Relationship Id="rId1649" Type="http://schemas.openxmlformats.org/officeDocument/2006/relationships/hyperlink" Target="https://www.themoscowtimes.com/2020/10/21/russia-breaks-record-for-daily-coronavirus-deaths-a71810" TargetMode="External"/><Relationship Id="rId819" Type="http://schemas.openxmlformats.org/officeDocument/2006/relationships/hyperlink" Target="https://globalnews.ca/news/7286876/coronavirus-canada-aug-19/" TargetMode="External"/><Relationship Id="rId818" Type="http://schemas.openxmlformats.org/officeDocument/2006/relationships/hyperlink" Target="https://unb.com.bd/category/World/covid-19-india-now-has-4th-highest-death-toll/55977" TargetMode="External"/><Relationship Id="rId817" Type="http://schemas.openxmlformats.org/officeDocument/2006/relationships/hyperlink" Target="https://www.foodsafetynews.com/2020/08/brazil-responds-to-coronavirus-positive-chicken-claims/" TargetMode="External"/><Relationship Id="rId816" Type="http://schemas.openxmlformats.org/officeDocument/2006/relationships/hyperlink" Target="https://menafn.com/1100643083/Brazil-reports-over-40000-new-Covid-19-cases" TargetMode="External"/><Relationship Id="rId811" Type="http://schemas.openxmlformats.org/officeDocument/2006/relationships/hyperlink" Target="https://www.theguardian.com/world/2020/aug/15/coronavirus-australia-victoria-reports-303-new-covid-19-cases-and-four-more-deaths" TargetMode="External"/><Relationship Id="rId810" Type="http://schemas.openxmlformats.org/officeDocument/2006/relationships/hyperlink" Target="https://www.theguardian.com/world/2020/aug/13/bolivia-covid-19-coronavirus-deaths-mobile-crematorium" TargetMode="External"/><Relationship Id="rId815" Type="http://schemas.openxmlformats.org/officeDocument/2006/relationships/hyperlink" Target="https://www.theguardian.com/world/2020/aug/18/south-korea-warns-it-is-on-brink-of-new-covid-crisis-as-church-linked-to-outbreak-seoul" TargetMode="External"/><Relationship Id="rId814" Type="http://schemas.openxmlformats.org/officeDocument/2006/relationships/hyperlink" Target="https://www.theguardian.com/us-news/2020/aug/17/north-carolina-university-moves-online-covid-19" TargetMode="External"/><Relationship Id="rId813" Type="http://schemas.openxmlformats.org/officeDocument/2006/relationships/hyperlink" Target="https://www.theguardian.com/world/2020/aug/17/nhs-needs-thousands-of-british-asians-to-join-covid-19-vaccine-trials" TargetMode="External"/><Relationship Id="rId812" Type="http://schemas.openxmlformats.org/officeDocument/2006/relationships/hyperlink" Target="https://www.theguardian.com/business/2020/aug/17/more-than-70-test-positive-for-covid-at-nottinghamshire-dessert-facory" TargetMode="External"/><Relationship Id="rId1640" Type="http://schemas.openxmlformats.org/officeDocument/2006/relationships/hyperlink" Target="https://www.citynews1130.com/2020/10/22/ontario-reports-841-new-covid-19-cases-and-another-hospital-outbreak/" TargetMode="External"/><Relationship Id="rId1641" Type="http://schemas.openxmlformats.org/officeDocument/2006/relationships/hyperlink" Target="https://newseu.cgtn.com/news/2020-10-23/Businesses-face-financial-ruin-amid-new-COVID-19-measures-in-Italy-UNA76vAOje/index.html" TargetMode="External"/><Relationship Id="rId1675" Type="http://schemas.openxmlformats.org/officeDocument/2006/relationships/hyperlink" Target="https://www.dhakatribune.com/world/europe/2020/10/22/hard-hit-belgium-faces-2nd-covid-19-lockdown" TargetMode="External"/><Relationship Id="rId2522" Type="http://schemas.openxmlformats.org/officeDocument/2006/relationships/hyperlink" Target="https://www.japantimes.co.jp/news/2020/12/16/national/tokyo-cases-record/" TargetMode="External"/><Relationship Id="rId1676" Type="http://schemas.openxmlformats.org/officeDocument/2006/relationships/hyperlink" Target="https://www.bloomberg.com/news/articles/2020-10-23/philippine-covid-cases-drop-as-testing-falls-below-target" TargetMode="External"/><Relationship Id="rId2523" Type="http://schemas.openxmlformats.org/officeDocument/2006/relationships/hyperlink" Target="https://www.ndtv.com/business/india-runs-mock-drill-ahead-of-vaccine-use-2344703" TargetMode="External"/><Relationship Id="rId1677" Type="http://schemas.openxmlformats.org/officeDocument/2006/relationships/hyperlink" Target="http://www.xinhuanet.com/english/2020-10/20/c_139454441.htm" TargetMode="External"/><Relationship Id="rId2524" Type="http://schemas.openxmlformats.org/officeDocument/2006/relationships/hyperlink" Target="https://gulfnews.com/world/asia/pakistan/pakistan-1643-patients-recover-from-covid-19-in-24-hours-1.76141194" TargetMode="External"/><Relationship Id="rId1678" Type="http://schemas.openxmlformats.org/officeDocument/2006/relationships/hyperlink" Target="https://www.reuters.com/article/us-health-coronavirus-turkey/turkey-to-evaluate-possible-measures-as-covid-19-outbreak-flares-idUSKBN27813R" TargetMode="External"/><Relationship Id="rId2525" Type="http://schemas.openxmlformats.org/officeDocument/2006/relationships/hyperlink" Target="https://www.japantimes.co.jp/news/2020/12/12/national/japan-record-coronavirus-tokyo/" TargetMode="External"/><Relationship Id="rId1679" Type="http://schemas.openxmlformats.org/officeDocument/2006/relationships/hyperlink" Target="https://www.arabnews.com/node/1753021/saudi-arabia" TargetMode="External"/><Relationship Id="rId2526" Type="http://schemas.openxmlformats.org/officeDocument/2006/relationships/hyperlink" Target="https://www.cnbctv18.com/healthcare/coronavirus-news-live-updates-india-covid-19-tally-corona-vaccine-new-covid-strain-mumbai-delhi-7844341.htm" TargetMode="External"/><Relationship Id="rId2527" Type="http://schemas.openxmlformats.org/officeDocument/2006/relationships/hyperlink" Target="https://www.aa.com.tr/en/asia-pacific/pakistan-concerned-over-jailed-kashmiri-leaders-health/2091079" TargetMode="External"/><Relationship Id="rId2528" Type="http://schemas.openxmlformats.org/officeDocument/2006/relationships/hyperlink" Target="https://www.usatoday.com/story/news/health/2020/12/28/covid-news-trump-signs-relief-bill-stimulus-checks-california-order/4054599001/" TargetMode="External"/><Relationship Id="rId2529" Type="http://schemas.openxmlformats.org/officeDocument/2006/relationships/hyperlink" Target="https://www.ndtv.com/india-news/coronavirus-india-live-updates-india-reports-24-337-new-covid-cases-active-caseload-drops-to-3-03-lakh-2341831" TargetMode="External"/><Relationship Id="rId849" Type="http://schemas.openxmlformats.org/officeDocument/2006/relationships/hyperlink" Target="https://www.praguemorning.cz/czech-republic-reports-506-new-coronavirus-cases-in-record-daily-increase/" TargetMode="External"/><Relationship Id="rId844" Type="http://schemas.openxmlformats.org/officeDocument/2006/relationships/hyperlink" Target="https://www.belfasttelegraph.co.uk/news/health/coronavirus/coronavirus-northern-ireland-no-further-deaths-and-71-more-covid-cases-confirmed-as-eight-psni-officers-at-one-station-test-positive-39469635.html" TargetMode="External"/><Relationship Id="rId843" Type="http://schemas.openxmlformats.org/officeDocument/2006/relationships/hyperlink" Target="https://www.forbes.com/sites/davidnikel/2020/08/20/norway-confirms-10-day-quarantine-for-british-irish-arrivals/" TargetMode="External"/><Relationship Id="rId842" Type="http://schemas.openxmlformats.org/officeDocument/2006/relationships/hyperlink" Target="http://www.xinhuanet.com/english/2020-08/21/c_139308457.htm" TargetMode="External"/><Relationship Id="rId841" Type="http://schemas.openxmlformats.org/officeDocument/2006/relationships/hyperlink" Target="https://www.thelocal.no/20200821/norway-sees-easing-of-new-cases-of-covid-19-we-have-not-gone-back-to-the-start" TargetMode="External"/><Relationship Id="rId848" Type="http://schemas.openxmlformats.org/officeDocument/2006/relationships/hyperlink" Target="https://www.leta.lv/eng/home/important/7DC8475C-B263-4C52-966F-2B4F0867855A/" TargetMode="External"/><Relationship Id="rId847" Type="http://schemas.openxmlformats.org/officeDocument/2006/relationships/hyperlink" Target="https://www.nst.com.my/news/nation/2020/08/618547/eight-new-covid-19-cases" TargetMode="External"/><Relationship Id="rId846" Type="http://schemas.openxmlformats.org/officeDocument/2006/relationships/hyperlink" Target="https://www.thelocal.dk/20200820/danish-government-faces-questions-over-delayed-covid-19-testing" TargetMode="External"/><Relationship Id="rId845" Type="http://schemas.openxmlformats.org/officeDocument/2006/relationships/hyperlink" Target="https://bnn-news.com/covid-19-cases-in-baltics-3-in-latvia-37-in-lithuania-17-in-estonia-216282" TargetMode="External"/><Relationship Id="rId1670" Type="http://schemas.openxmlformats.org/officeDocument/2006/relationships/hyperlink" Target="https://www.arabnews.com/node/1752241/saudi-arabia" TargetMode="External"/><Relationship Id="rId840" Type="http://schemas.openxmlformats.org/officeDocument/2006/relationships/hyperlink" Target="https://www.thestar.com.my/news/world/2020/07/28/new-cases-of-covid-19-over-weekend-raise-concern-in-denmark" TargetMode="External"/><Relationship Id="rId1671" Type="http://schemas.openxmlformats.org/officeDocument/2006/relationships/hyperlink" Target="https://timesofindia.indiatimes.com/world/europe/covid-19-virus-situation-in-germany-very-serious-health-institute/articleshow/78805977.cms" TargetMode="External"/><Relationship Id="rId1672" Type="http://schemas.openxmlformats.org/officeDocument/2006/relationships/hyperlink" Target="https://en.antaranews.com/news/159645/indonesias-covid-19-testing-capability-sees-tremendous-increase" TargetMode="External"/><Relationship Id="rId1673" Type="http://schemas.openxmlformats.org/officeDocument/2006/relationships/hyperlink" Target="https://www.kyivpost.com/ukraine-politics/covid-19-in-ukraine-7517-new-cases-121-deaths-186654-active-cases.html?cn-reloaded=1" TargetMode="External"/><Relationship Id="rId2520" Type="http://schemas.openxmlformats.org/officeDocument/2006/relationships/hyperlink" Target="https://www.livemint.com/news/india/new-year-celebrations-these-indian-states-impose-fresh-curbs-amid-covid-19-11609067394057.html" TargetMode="External"/><Relationship Id="rId1674" Type="http://schemas.openxmlformats.org/officeDocument/2006/relationships/hyperlink" Target="https://en.globes.co.il/en/article-new-covid-19-cases-in-israel-halved-over-past-week-1001346801" TargetMode="External"/><Relationship Id="rId2521" Type="http://schemas.openxmlformats.org/officeDocument/2006/relationships/hyperlink" Target="https://www.aa.com.tr/en/asia-pacific/pakistan-to-start-covid-19-vaccination-drive-in-april/2063354" TargetMode="External"/><Relationship Id="rId1664" Type="http://schemas.openxmlformats.org/officeDocument/2006/relationships/hyperlink" Target="http://www.xinhuanet.com/english/2020-10/22/c_139459723.htm" TargetMode="External"/><Relationship Id="rId2511" Type="http://schemas.openxmlformats.org/officeDocument/2006/relationships/hyperlink" Target="https://www.hindustantimes.com/india-news/india-records-16-432-new-cases-of-covid-19-recoveries-cross-9-8-million/story-LDIIsi2QbHsEo24IMPV2AI.html" TargetMode="External"/><Relationship Id="rId1665" Type="http://schemas.openxmlformats.org/officeDocument/2006/relationships/hyperlink" Target="https://english.elpais.com/society/2020-10-23/coronavirus-cases-continue-to-rise-in-spain-with-nearly-21000-reported-in-one-day.html" TargetMode="External"/><Relationship Id="rId2512" Type="http://schemas.openxmlformats.org/officeDocument/2006/relationships/hyperlink" Target="https://www.aa.com.tr/en/asia-pacific/pakistan-records-decline-in-covid-19-cases/2075985" TargetMode="External"/><Relationship Id="rId1666" Type="http://schemas.openxmlformats.org/officeDocument/2006/relationships/hyperlink" Target="https://www.dhakatribune.com/world/europe/2020/10/22/germany-reports-record-new-covid-19-cases-in-24-hours" TargetMode="External"/><Relationship Id="rId2513" Type="http://schemas.openxmlformats.org/officeDocument/2006/relationships/hyperlink" Target="https://www.japantimes.co.jp/news/2020/12/28/world/freedom-coronavirus-rights/" TargetMode="External"/><Relationship Id="rId1667" Type="http://schemas.openxmlformats.org/officeDocument/2006/relationships/hyperlink" Target="https://www.aa.com.tr/en/asia-pacific/indonesias-covid-19-fight-gets-boost-of-japanese-aid/2013010" TargetMode="External"/><Relationship Id="rId2514" Type="http://schemas.openxmlformats.org/officeDocument/2006/relationships/hyperlink" Target="https://bdnews24.com/neighbours/2020/12/28/india-s-serum-institute-expects-approval-for-astrazeneca-vaccine-in-days" TargetMode="External"/><Relationship Id="rId1668" Type="http://schemas.openxmlformats.org/officeDocument/2006/relationships/hyperlink" Target="https://www.chablack-nazarene-parade-manila-13349678nnelnewsasia.com/news/asia/covid-19-philippines-cancels-" TargetMode="External"/><Relationship Id="rId2515" Type="http://schemas.openxmlformats.org/officeDocument/2006/relationships/hyperlink" Target="https://gulfnews.com/world/asia/pakistan/covid-19-pakistanis-returning-from-uk-must-submit-negative-pcr-test-1.76127232" TargetMode="External"/><Relationship Id="rId1669" Type="http://schemas.openxmlformats.org/officeDocument/2006/relationships/hyperlink" Target="https://www.aa.com.tr/en/health/turkey-covid-19-infections-on-rise-across-whole-country/2016407" TargetMode="External"/><Relationship Id="rId2516" Type="http://schemas.openxmlformats.org/officeDocument/2006/relationships/hyperlink" Target="https://www.japantimes.co.jp/news/2020/12/22/national/tokyo-563-coronavirus-japan/" TargetMode="External"/><Relationship Id="rId2517" Type="http://schemas.openxmlformats.org/officeDocument/2006/relationships/hyperlink" Target="https://indianexpress.com/article/india/coronavirus-india-live-updates-kerala-maharashtra-delhi-7120632/" TargetMode="External"/><Relationship Id="rId2518" Type="http://schemas.openxmlformats.org/officeDocument/2006/relationships/hyperlink" Target="https://news.cgtn.com/news/2020-12-04/The-secret-of-Pakistan-s-anti-COVID-19-success-VWD6yI8tzi/index.html" TargetMode="External"/><Relationship Id="rId2519" Type="http://schemas.openxmlformats.org/officeDocument/2006/relationships/hyperlink" Target="https://www.japantimes.co.jp/news/2020/12/25/national/japan-vaccine-older-people/" TargetMode="External"/><Relationship Id="rId839" Type="http://schemas.openxmlformats.org/officeDocument/2006/relationships/hyperlink" Target="https://www.dhakatribune.com/world/north-america/2020/08/15/us-canada-mexico-covid-19-travel-ban-extended" TargetMode="External"/><Relationship Id="rId838" Type="http://schemas.openxmlformats.org/officeDocument/2006/relationships/hyperlink" Target="https://www.fxstreet.com/news/coronavirus-update-new-zealand-reports-5-new-confirmed-cases-202008200149" TargetMode="External"/><Relationship Id="rId833" Type="http://schemas.openxmlformats.org/officeDocument/2006/relationships/hyperlink" Target="https://news.cgtn.com/news/2020-08-19/Chinese-medics-to-aid-South-Sudan-Guinea-fighting-COVID-19-T5iTs2QMTK/index.html" TargetMode="External"/><Relationship Id="rId832" Type="http://schemas.openxmlformats.org/officeDocument/2006/relationships/hyperlink" Target="https://africa.cgtn.com/2020/08/20/kenya-records-426-new-cases-of-covid-19/" TargetMode="External"/><Relationship Id="rId831" Type="http://schemas.openxmlformats.org/officeDocument/2006/relationships/hyperlink" Target="https://africa.cgtn.com/2020/08/19/seven-covid-19-cases-in-ghanas-womens-u20-national-team/" TargetMode="External"/><Relationship Id="rId830" Type="http://schemas.openxmlformats.org/officeDocument/2006/relationships/hyperlink" Target="https://africa.cgtn.com/2020/08/19/zambias-covid-19-cases-surpass-10000-mark/" TargetMode="External"/><Relationship Id="rId837" Type="http://schemas.openxmlformats.org/officeDocument/2006/relationships/hyperlink" Target="https://allafrica.com/stories/202008200189.html" TargetMode="External"/><Relationship Id="rId836" Type="http://schemas.openxmlformats.org/officeDocument/2006/relationships/hyperlink" Target="https://www.nation.co.ke/kenya/news/kenya-records-426-new-covid-19-cases-1922596" TargetMode="External"/><Relationship Id="rId835" Type="http://schemas.openxmlformats.org/officeDocument/2006/relationships/hyperlink" Target="https://www.theafricareport.com/38174/kenyans-hit-the-spirits-as-covid-19-changes-drinking-habits/" TargetMode="External"/><Relationship Id="rId834" Type="http://schemas.openxmlformats.org/officeDocument/2006/relationships/hyperlink" Target="https://africa.cgtn.com/2020/08/18/407-new-covid-19-cases-reported-in-libya/" TargetMode="External"/><Relationship Id="rId1660" Type="http://schemas.openxmlformats.org/officeDocument/2006/relationships/hyperlink" Target="https://reliefweb.int/report/iran-islamic-republic/who-regional-directors-statement-covid-19" TargetMode="External"/><Relationship Id="rId1661" Type="http://schemas.openxmlformats.org/officeDocument/2006/relationships/hyperlink" Target="https://www.dw.com/en/coronavirus-germany-reports-record-11000-cases-rki-warns-of-very-serious-situation/a-55354694" TargetMode="External"/><Relationship Id="rId1662" Type="http://schemas.openxmlformats.org/officeDocument/2006/relationships/hyperlink" Target="https://www.aa.com.tr/en/asia-pacific/136-doctors-fall-prey-to-covid-19-in-indonesia/2007330" TargetMode="External"/><Relationship Id="rId1663" Type="http://schemas.openxmlformats.org/officeDocument/2006/relationships/hyperlink" Target="http://www.xinhuanet.com/english/2020-10/21/c_139455236.htm" TargetMode="External"/><Relationship Id="rId2510" Type="http://schemas.openxmlformats.org/officeDocument/2006/relationships/hyperlink" Target="https://www.japantimes.co.jp/news/2020/12/29/national/social-issues/unintended-pregnancies-covid-19/" TargetMode="External"/><Relationship Id="rId2148" Type="http://schemas.openxmlformats.org/officeDocument/2006/relationships/hyperlink" Target="https://www.hindustantimes.com/india-news/delhi-sees-over-7-000-daily-covid-19-cases-for-first-time-tally-at-423-831/story-QyvIExO1rz3P5MI8gemFTK.html" TargetMode="External"/><Relationship Id="rId2149" Type="http://schemas.openxmlformats.org/officeDocument/2006/relationships/hyperlink" Target="https://www.hindustantimes.com/world-news/france-s-covid-19-daily-infections-top-60-000-an-all-time-high/story-kEI4WrOBEPffppjnqTlqOL.html" TargetMode="External"/><Relationship Id="rId469" Type="http://schemas.openxmlformats.org/officeDocument/2006/relationships/hyperlink" Target="https://www.hindustantimes.com/india-news/three-more-cops-succumb-to-covid-19-in-maharashtra-death-toll-in-force-rises-to-118/story-X3zXY8vnO1zo0op5ShvFkN.html" TargetMode="External"/><Relationship Id="rId468" Type="http://schemas.openxmlformats.org/officeDocument/2006/relationships/hyperlink" Target="https://www.hindustantimes.com/world-news/covid-19-spreading-fast-because-billions-don-t-have-water-to-wash-hands-un/story-ovDcXYZXYfnNCbBa4OUiYN.html" TargetMode="External"/><Relationship Id="rId467" Type="http://schemas.openxmlformats.org/officeDocument/2006/relationships/hyperlink" Target="https://www.hindustantimes.com/travel/covid-19-travel-restrictions-have-adverse-effect-on-africa-s-tourism/story-E8SOuFergaQWTkPyjKcktK.html" TargetMode="External"/><Relationship Id="rId1290" Type="http://schemas.openxmlformats.org/officeDocument/2006/relationships/hyperlink" Target="https://www.cnbc.com/2020/10/09/gilead-has-ample-remdesivir-supply-for-hospitalized-covid-19-patients.html" TargetMode="External"/><Relationship Id="rId1291" Type="http://schemas.openxmlformats.org/officeDocument/2006/relationships/hyperlink" Target="https://www.cnbc.com/2020/10/13/ex-obama-health-advisor-ezekiel-emanuel-on-coronavirus-data-analysis.html" TargetMode="External"/><Relationship Id="rId1292" Type="http://schemas.openxmlformats.org/officeDocument/2006/relationships/hyperlink" Target="https://www.nbcnews.com/news/latino/argentina-has-world-s-highest-covid-19-positive-rate-n1242262" TargetMode="External"/><Relationship Id="rId462" Type="http://schemas.openxmlformats.org/officeDocument/2006/relationships/hyperlink" Target="https://www.hindustantimes.com/world-news/china-sends-fighter-jets-as-us-offers-taiwan-strong-support/story-e0Nfq5vpWbdrfpcJomWI2J.html" TargetMode="External"/><Relationship Id="rId1293" Type="http://schemas.openxmlformats.org/officeDocument/2006/relationships/hyperlink" Target="https://www.nbcnews.com/health/health-news/most-hospitalized-covid-patients-have-neurological-symptoms-study-says-n1242143" TargetMode="External"/><Relationship Id="rId2140" Type="http://schemas.openxmlformats.org/officeDocument/2006/relationships/hyperlink" Target="https://www.theguardian.com/environment/2020/nov/04/tiny-air-pollution-rise-linked-to-11-more-covid-19-deaths-study" TargetMode="External"/><Relationship Id="rId461" Type="http://schemas.openxmlformats.org/officeDocument/2006/relationships/hyperlink" Target="https://www.hindustantimes.com/chandigarh/strict-covid-19-curfew-gave-chandigarh-cleaner-air/story-Wx0UaX9H2vekgHAGeqyMcP.html" TargetMode="External"/><Relationship Id="rId1294" Type="http://schemas.openxmlformats.org/officeDocument/2006/relationships/hyperlink" Target="https://www.nbcnews.com/health/health-news/negative-covid-19-tests-not-substitute-14-day-quarantine-n1241864" TargetMode="External"/><Relationship Id="rId2141" Type="http://schemas.openxmlformats.org/officeDocument/2006/relationships/hyperlink" Target="https://www.theguardian.com/world/2020/nov/04/turkey-resists-calls-tougher-measures-tackle-covid-19-surge" TargetMode="External"/><Relationship Id="rId460" Type="http://schemas.openxmlformats.org/officeDocument/2006/relationships/hyperlink" Target="https://www.hindustantimes.com/health/hope-for-covid-19-vaccine-novel-coronavirus-strains-show-little-variability/story-0Ijk2aqyTfG5AAi1ZpctkL.html" TargetMode="External"/><Relationship Id="rId1295" Type="http://schemas.openxmlformats.org/officeDocument/2006/relationships/hyperlink" Target="https://www.nbcnews.com/news/us-news/dr-fauci-contradicts-trump-s-false-claim-covid-19-deadly-n1242340" TargetMode="External"/><Relationship Id="rId2142" Type="http://schemas.openxmlformats.org/officeDocument/2006/relationships/hyperlink" Target="https://www.theguardian.com/world/2020/nov/04/uk-covid-19-daily-death-toll-rises-by-492-highest-since-may" TargetMode="External"/><Relationship Id="rId1296" Type="http://schemas.openxmlformats.org/officeDocument/2006/relationships/hyperlink" Target="https://www.nbcnews.com/news/us-news/wisconsin-grapples-explosion-new-covid-cases-amid-political-fighting-n1242431" TargetMode="External"/><Relationship Id="rId2143" Type="http://schemas.openxmlformats.org/officeDocument/2006/relationships/hyperlink" Target="https://www.hindustantimes.com/world-news/covid-19-testing-begins-in-uk-s-liverpool-foreign-secy-raab-in-isolation/story-sUOBieZAYrZ6kKrHSWOTvJ.html" TargetMode="External"/><Relationship Id="rId466" Type="http://schemas.openxmlformats.org/officeDocument/2006/relationships/hyperlink" Target="https://www.hindustantimes.com/india-news/over-15-lakh-people-beat-covid-19-in-india-recovery-rate-nears-70/story-dWnqqzXI4SiEsb0KrQ67mL.html" TargetMode="External"/><Relationship Id="rId1297" Type="http://schemas.openxmlformats.org/officeDocument/2006/relationships/hyperlink" Target="https://www.nbcnews.com/health/health-news/evidence-clear-hydroxychloroquine-doesn-t-help-covid-19-patients-n1242652" TargetMode="External"/><Relationship Id="rId2144" Type="http://schemas.openxmlformats.org/officeDocument/2006/relationships/hyperlink" Target="https://www.hindustantimes.com/delhi-news/delhi-govt-orders-22-hospitals-to-add-over-1-100-covid-beds/story-uDRsNzr7ILPtVtWYYfPgKJ.html" TargetMode="External"/><Relationship Id="rId465" Type="http://schemas.openxmlformats.org/officeDocument/2006/relationships/hyperlink" Target="https://www.hindustantimes.com/india-news/13-districts-account-for-1-in-seven-covid-19-deaths/story-Wjc89GfrkMHnVwsLiYsFMO.html" TargetMode="External"/><Relationship Id="rId1298" Type="http://schemas.openxmlformats.org/officeDocument/2006/relationships/hyperlink" Target="https://www.nbcnews.com/health/health-news/bit-red-flag-trump-receives-steroid-treatment-covid-19-n1242069" TargetMode="External"/><Relationship Id="rId2145" Type="http://schemas.openxmlformats.org/officeDocument/2006/relationships/hyperlink" Target="https://www.hindustantimes.com/india-news/india-tops-global-survey-on-covid-19-vaccination-intent-rising-hesitancy-in-many-countries/story-wYs1Ag3SlCp3t6aMu8ZFjP.html" TargetMode="External"/><Relationship Id="rId464" Type="http://schemas.openxmlformats.org/officeDocument/2006/relationships/hyperlink" Target="https://www.hindustantimes.com/india-news/vijayawada-covid-19-hotel-facility-violated-fire-safety-norms-official/story-UosgdZsPrCYDmtC7VgBj7J.html" TargetMode="External"/><Relationship Id="rId1299" Type="http://schemas.openxmlformats.org/officeDocument/2006/relationships/hyperlink" Target="https://www.nbcnews.com/health/health-news/hhs-pushes-back-against-nevada-s-rapid-test-pause-covid-n1242761" TargetMode="External"/><Relationship Id="rId2146" Type="http://schemas.openxmlformats.org/officeDocument/2006/relationships/hyperlink" Target="https://www.hindustantimes.com/gurugram/with-704-new-covid-19-cases-gurugram-reports-highest-single-day-spike/story-k0Fl4xLGpJgZphEE2L9BSN.html" TargetMode="External"/><Relationship Id="rId463" Type="http://schemas.openxmlformats.org/officeDocument/2006/relationships/hyperlink" Target="https://www.hindustantimes.com/health/five-blood-molecules-linked-to-severe-covid-19-outcome-in-patients-identified/story-BgfDVhGAj7sMqv3E25jsjJ.html" TargetMode="External"/><Relationship Id="rId2147" Type="http://schemas.openxmlformats.org/officeDocument/2006/relationships/hyperlink" Target="https://www.hindustantimes.com/delhi-news/like-previous-two-surges-third-wave-of-covid-19-in-delhi-will-end-soon-says-cm-kejriwal/story-Mm70pdoGBOb5XQL6VE5kNN.html" TargetMode="External"/><Relationship Id="rId2137" Type="http://schemas.openxmlformats.org/officeDocument/2006/relationships/hyperlink" Target="https://www.theguardian.com/education/2020/nov/05/nearly-half-teachers-england-worried-about-covid-safety-schools" TargetMode="External"/><Relationship Id="rId2138" Type="http://schemas.openxmlformats.org/officeDocument/2006/relationships/hyperlink" Target="https://www.theguardian.com/world/2020/nov/06/coronavirus-mutation-danish-mink-spreads-to-214-people" TargetMode="External"/><Relationship Id="rId2139" Type="http://schemas.openxmlformats.org/officeDocument/2006/relationships/hyperlink" Target="https://www.theguardian.com/business/2020/nov/05/future-market-for-covid-vaccines-could-be-worth-more-than-10bn-a-year" TargetMode="External"/><Relationship Id="rId459" Type="http://schemas.openxmlformats.org/officeDocument/2006/relationships/hyperlink" Target="https://www.hindustantimes.com/india-news/1-404-fresh-covid-19-cases-take-delhi-tally-to-1-44-127-death-toll-mounts-to-4-098/story-AYaFszuz3Ew8maU5LYi9oK.html" TargetMode="External"/><Relationship Id="rId458" Type="http://schemas.openxmlformats.org/officeDocument/2006/relationships/hyperlink" Target="https://www.hindustantimes.com/analysis/india-is-a-constructive-dependable-actor-globally/story-QSoRIxr4QtmaDAIBAOCYuN.html" TargetMode="External"/><Relationship Id="rId457" Type="http://schemas.openxmlformats.org/officeDocument/2006/relationships/hyperlink" Target="https://www.hindustantimes.com/world-news/bill-gates-says-us-coronavirus-testing-has-mind-blowing-problems/story-W7Ius7yvHZLrZqVAGYUXON.html" TargetMode="External"/><Relationship Id="rId456" Type="http://schemas.openxmlformats.org/officeDocument/2006/relationships/hyperlink" Target="https://www.hindustantimes.com/health/sii-gets-nod-for-oxford-covid-19-vaccine-candidate-s-phase-2-and-3-human-trials/story-yvVh4H4NU3x9VbyKa0jWhO.html" TargetMode="External"/><Relationship Id="rId1280" Type="http://schemas.openxmlformats.org/officeDocument/2006/relationships/hyperlink" Target="https://www.hindustantimes.com/india-news/covid-19-vaccine-expected-in-early-2021-distribution-plan-in-works-harsh-vardhan/story-B8cvFQSdvm9J97NAbDyngK.html" TargetMode="External"/><Relationship Id="rId1281" Type="http://schemas.openxmlformats.org/officeDocument/2006/relationships/hyperlink" Target="https://www.hindustantimes.com/health/study-suggests-age-does-not-contribute-to-covid-19-susceptibility/story-7fVuBNZXR2LLSOITY5fspN.html" TargetMode="External"/><Relationship Id="rId451" Type="http://schemas.openxmlformats.org/officeDocument/2006/relationships/hyperlink" Target="https://www.hindustantimes.com/health/moist-heat-treatment-of-n95-masks-eliminates-covid-19-study/story-fgFfdgA43LRJW3nNvanCiI.html" TargetMode="External"/><Relationship Id="rId1282" Type="http://schemas.openxmlformats.org/officeDocument/2006/relationships/hyperlink" Target="https://www.cnbc.com/2020/10/03/ron-johnson-is-third-gop-senator-to-test-positive-for-coronavirus-in-two-days.html" TargetMode="External"/><Relationship Id="rId450" Type="http://schemas.openxmlformats.org/officeDocument/2006/relationships/hyperlink" Target="https://www.hindustantimes.com/health/frontline-healthcare-workers-more-likely-to-test-covid-19-positive-despite-ppe-study/story-lN2Vf1YKhsoHM3UmwkxwGK.html" TargetMode="External"/><Relationship Id="rId1283" Type="http://schemas.openxmlformats.org/officeDocument/2006/relationships/hyperlink" Target="https://www.cnbc.com/2020/10/05/coronavirus-stimulus-update-pelosi-mnuchin-talk-but-reach-no-deal.html" TargetMode="External"/><Relationship Id="rId2130" Type="http://schemas.openxmlformats.org/officeDocument/2006/relationships/hyperlink" Target="https://www.theguardian.com/world/2020/nov/02/jacinda-ardern-unveils-new-cabinet-to-focus-on-covid-19-containment-and-recovery" TargetMode="External"/><Relationship Id="rId1284" Type="http://schemas.openxmlformats.org/officeDocument/2006/relationships/hyperlink" Target="https://www.cnbc.com/2020/10/04/trump-put-on-steroid-recommended-for-severe-covid-19-cases.html" TargetMode="External"/><Relationship Id="rId2131" Type="http://schemas.openxmlformats.org/officeDocument/2006/relationships/hyperlink" Target="https://www.theguardian.com/us-news/2020/nov/04/coronavirus-us-record-daily-new-cases-one-day-after-election" TargetMode="External"/><Relationship Id="rId1285" Type="http://schemas.openxmlformats.org/officeDocument/2006/relationships/hyperlink" Target="https://www.cnbc.com/2020/10/08/fda-grants-emergency-clearance-for-genmark-test-that-screens-for-the-flu-coronavirus-and-other-viruses.html" TargetMode="External"/><Relationship Id="rId2132" Type="http://schemas.openxmlformats.org/officeDocument/2006/relationships/hyperlink" Target="https://www.theguardian.com/society/2020/nov/06/abuse-babies-up-fifth-covid-19-eight-died-ofsted" TargetMode="External"/><Relationship Id="rId455" Type="http://schemas.openxmlformats.org/officeDocument/2006/relationships/hyperlink" Target="https://www.hindustantimes.com/health/macular-degeneration-may-increase-severity-of-covid-19/story-2V7nVpMGOGihToPjoZneEP.html" TargetMode="External"/><Relationship Id="rId1286" Type="http://schemas.openxmlformats.org/officeDocument/2006/relationships/hyperlink" Target="https://www.cnbc.com/2020/10/08/more-than-80percent-of-people-with-coronavirus-had-no-symptoms-uk-study.html" TargetMode="External"/><Relationship Id="rId2133" Type="http://schemas.openxmlformats.org/officeDocument/2006/relationships/hyperlink" Target="https://www.theguardian.com/world/2020/nov/05/covid-vaccines-scott-morrison-announces-two-new-deals-but-australia-at-end-of-long-queue" TargetMode="External"/><Relationship Id="rId454" Type="http://schemas.openxmlformats.org/officeDocument/2006/relationships/hyperlink" Target="https://www.hindustantimes.com/india-news/over-56-000-cases-in-last-24-hours-push-india-s-covid-19-tally-closer-to-2-million/story-VcUvqeXnM7BZYznm34WVlN.html" TargetMode="External"/><Relationship Id="rId1287" Type="http://schemas.openxmlformats.org/officeDocument/2006/relationships/hyperlink" Target="https://www.cnbc.com/2020/10/09/dr-scott-gottlieb-coronavirus-antibody-drugs-wont-end-us-epidemic.html" TargetMode="External"/><Relationship Id="rId2134" Type="http://schemas.openxmlformats.org/officeDocument/2006/relationships/hyperlink" Target="https://www.theguardian.com/society/2020/nov/06/birmingham-nhs-trust-halts-planned-surgery-as-covid-cases-rise" TargetMode="External"/><Relationship Id="rId453" Type="http://schemas.openxmlformats.org/officeDocument/2006/relationships/hyperlink" Target="https://www.hindustantimes.com/health/artificial-intelligence-enhanced-ecgs-may-speed-up-cardiac-failure-diagnosis-treatment/story-IQA7jkXFPPdwVV6DSNxwmM.html" TargetMode="External"/><Relationship Id="rId1288" Type="http://schemas.openxmlformats.org/officeDocument/2006/relationships/hyperlink" Target="https://www.cnbc.com/2020/10/09/coronavirus-stimulus-mitch-mcconnell-says-relief-deal-unlikely-soon.html" TargetMode="External"/><Relationship Id="rId2135" Type="http://schemas.openxmlformats.org/officeDocument/2006/relationships/hyperlink" Target="https://www.theguardian.com/world/2020/nov/01/half-slovakia-population-covid-tested-covid-one-day" TargetMode="External"/><Relationship Id="rId452" Type="http://schemas.openxmlformats.org/officeDocument/2006/relationships/hyperlink" Target="https://www.hindustantimes.com/more-lifestyle/despite-covid-19-concerns-cigar-smokers-are-smoking-more-survey-finds/story-8ycxtJL1sIQzRIF8YNfS4O.html" TargetMode="External"/><Relationship Id="rId1289" Type="http://schemas.openxmlformats.org/officeDocument/2006/relationships/hyperlink" Target="https://www.cnbc.com/2020/10/10/us-sees-highest-number-of-new-coronavirus-cases-in-nearly-two-months.html" TargetMode="External"/><Relationship Id="rId2136" Type="http://schemas.openxmlformats.org/officeDocument/2006/relationships/hyperlink" Target="https://www.theguardian.com/world/2020/nov/04/nhs-leaders-warn-of-surge-in-serious-covid-19-cases-in-england" TargetMode="External"/><Relationship Id="rId491" Type="http://schemas.openxmlformats.org/officeDocument/2006/relationships/hyperlink" Target="https://www.nbcnews.com/news/us-news/nine-people-test-positive-coronavirus-georgia-school-captured-viral-images-n1236249" TargetMode="External"/><Relationship Id="rId490" Type="http://schemas.openxmlformats.org/officeDocument/2006/relationships/hyperlink" Target="https://www.nbcnews.com/news/us-news/covid-19-upends-fall-sports-student-athletes-face-uncertain-futures-n1235943" TargetMode="External"/><Relationship Id="rId489" Type="http://schemas.openxmlformats.org/officeDocument/2006/relationships/hyperlink" Target="https://www.nbcnews.com/health/health-news/we-re-going-run-out-doctors-call-covid-19-survivors-n1236194" TargetMode="External"/><Relationship Id="rId2160" Type="http://schemas.openxmlformats.org/officeDocument/2006/relationships/hyperlink" Target="https://www.dhakatribune.com/health/coronavirus/2020/11/05/govt-inks-mou-to-get-30-million-covid-19-vaccines" TargetMode="External"/><Relationship Id="rId2161" Type="http://schemas.openxmlformats.org/officeDocument/2006/relationships/hyperlink" Target="https://www.dhakatribune.com/world/europe/2020/11/06/denmark-tightens-lockdown-over-mink-covid-19-mutation" TargetMode="External"/><Relationship Id="rId484" Type="http://schemas.openxmlformats.org/officeDocument/2006/relationships/hyperlink" Target="https://www.nbcnews.com/health/health-news/multiple-sclerosis-drug-be-studied-covid-19-treatment-n1236003" TargetMode="External"/><Relationship Id="rId2162" Type="http://schemas.openxmlformats.org/officeDocument/2006/relationships/hyperlink" Target="https://www.dhakatribune.com/bangladesh/2020/11/06/covid-19-15-die-1-469-new-cases-in-24hrs" TargetMode="External"/><Relationship Id="rId483" Type="http://schemas.openxmlformats.org/officeDocument/2006/relationships/hyperlink" Target="https://www.nbcnews.com/news/world/inside-wuhan-lab-center-coronavirus-storm-n1236254" TargetMode="External"/><Relationship Id="rId2163" Type="http://schemas.openxmlformats.org/officeDocument/2006/relationships/hyperlink" Target="https://www.dhakatribune.com/health/coronavirus/2020/11/06/aspirin-to-be-tested-as-potential-covid-19-drug-in-uk-study" TargetMode="External"/><Relationship Id="rId482" Type="http://schemas.openxmlformats.org/officeDocument/2006/relationships/hyperlink" Target="https://www.nbcnews.com/politics/congress/senate-democrats-propose-force-fight-covid-19-next-coronavirus-relief-n1235830" TargetMode="External"/><Relationship Id="rId2164" Type="http://schemas.openxmlformats.org/officeDocument/2006/relationships/hyperlink" Target="https://nypost.com/2020/10/27/study-finds-over-80-percent-of-covid-19-patients-vitamin-d-deficient/" TargetMode="External"/><Relationship Id="rId481" Type="http://schemas.openxmlformats.org/officeDocument/2006/relationships/hyperlink" Target="https://www.nbcnews.com/news/us-news/colleges-take-different-approaches-tracking-covid-19-students-return-campus-n1236199" TargetMode="External"/><Relationship Id="rId2165" Type="http://schemas.openxmlformats.org/officeDocument/2006/relationships/hyperlink" Target="https://nypost.com/2020/10/27/covid-19-causes-chronic-cognitive-deficits-equivalent-to-brain-aging-10-years/" TargetMode="External"/><Relationship Id="rId488" Type="http://schemas.openxmlformats.org/officeDocument/2006/relationships/hyperlink" Target="https://www.nbcnews.com/news/us-news/they-thought-covid-was-hoax-until-they-fell-ill-n1236183" TargetMode="External"/><Relationship Id="rId2166" Type="http://schemas.openxmlformats.org/officeDocument/2006/relationships/hyperlink" Target="https://nypost.com/2020/11/04/american-airlines-cuts-100000-december-flights-amid-covid-19/" TargetMode="External"/><Relationship Id="rId487" Type="http://schemas.openxmlformats.org/officeDocument/2006/relationships/hyperlink" Target="https://www.nbcnews.com/health/health-news/obesity-race-play-roles-severe-covid-19-illness-among-kids-n1236121" TargetMode="External"/><Relationship Id="rId2167" Type="http://schemas.openxmlformats.org/officeDocument/2006/relationships/hyperlink" Target="https://www.nytimes.com/2020/11/05/health/coronavirus-ferrets-vaccine-spray.html" TargetMode="External"/><Relationship Id="rId486" Type="http://schemas.openxmlformats.org/officeDocument/2006/relationships/hyperlink" Target="https://www.nbcnews.com/news/us-news/new-york-city-sets-quarantine-checkpoints-stop-covid-19-spread-n1236036" TargetMode="External"/><Relationship Id="rId2168" Type="http://schemas.openxmlformats.org/officeDocument/2006/relationships/hyperlink" Target="https://nypost.com/2020/11/02/record-number-of-american-children-tested-positive-for-covid-19-last-week/" TargetMode="External"/><Relationship Id="rId485" Type="http://schemas.openxmlformats.org/officeDocument/2006/relationships/hyperlink" Target="https://www.nbcnews.com/news/us-news/california-pastor-threatens-defy-coronavirus-order-georgia-reports-youngest-fatality-n1236220" TargetMode="External"/><Relationship Id="rId2169" Type="http://schemas.openxmlformats.org/officeDocument/2006/relationships/hyperlink" Target="https://nypost.com/2020/11/02/prenetics-covid-19-test-gives-accurate-results-in-30-minutes/" TargetMode="External"/><Relationship Id="rId2159" Type="http://schemas.openxmlformats.org/officeDocument/2006/relationships/hyperlink" Target="https://www.dhakatribune.com/world/2020/11/06/un-calls-special-general-assembly-session-on-covid-19-pandemic" TargetMode="External"/><Relationship Id="rId480" Type="http://schemas.openxmlformats.org/officeDocument/2006/relationships/hyperlink" Target="https://www.nbcnews.com/tech/tech-news/facebook-removes-trump-post-over-coronavirus-information-n1235950" TargetMode="External"/><Relationship Id="rId479" Type="http://schemas.openxmlformats.org/officeDocument/2006/relationships/hyperlink" Target="https://www.nbcnews.com/health/health-news/nih-launches-clinical-trials-covid-19-monoclonal-antibody-treatment-n1235753" TargetMode="External"/><Relationship Id="rId478" Type="http://schemas.openxmlformats.org/officeDocument/2006/relationships/hyperlink" Target="https://www.nbcnews.com/news/us-news/federal-agency-reopen-53-native-american-schools-despite-coronavirus-fears-n1236253" TargetMode="External"/><Relationship Id="rId2150" Type="http://schemas.openxmlformats.org/officeDocument/2006/relationships/hyperlink" Target="https://www.hindustantimes.com/india-news/learned-from-your-battle-against-covid-19-pm-modi-tells-italian-counterpart/story-0cSIbhdaMgkyJuE3y640SO.html" TargetMode="External"/><Relationship Id="rId473" Type="http://schemas.openxmlformats.org/officeDocument/2006/relationships/hyperlink" Target="https://www.nbcnews.com/news/us-news/florida-couple-busted-breaking-covid-19-quarantine-insists-they-were-n1235500" TargetMode="External"/><Relationship Id="rId2151" Type="http://schemas.openxmlformats.org/officeDocument/2006/relationships/hyperlink" Target="https://www.hindustantimes.com/more-lifestyle/coronavirus-pandemic-aspirin-to-be-tested-as-potential-covid-19-drug-in-uk-study/story-GDvRyqU4dEnjiQ3SJcO45J.html" TargetMode="External"/><Relationship Id="rId472" Type="http://schemas.openxmlformats.org/officeDocument/2006/relationships/hyperlink" Target="https://www.nbcnews.com/news/us-news/3-university-louisville-soccer-players-kicked-team-after-party-where-n1236085" TargetMode="External"/><Relationship Id="rId2152" Type="http://schemas.openxmlformats.org/officeDocument/2006/relationships/hyperlink" Target="https://www.nbcnews.com/news/us-news/covid-cases-climb-battleground-states-final-presidential-votes-are-counted-n1246595" TargetMode="External"/><Relationship Id="rId471" Type="http://schemas.openxmlformats.org/officeDocument/2006/relationships/hyperlink" Target="https://www.nbcnews.com/health/health-news/hydroxychloroquine-covid-19-scientists-say-it-s-time-stop-promoting-n1235347" TargetMode="External"/><Relationship Id="rId2153" Type="http://schemas.openxmlformats.org/officeDocument/2006/relationships/hyperlink" Target="https://www.nbcnews.com/health/health-news/more-61-000-children-got-covid-19-last-week-record-n1245851" TargetMode="External"/><Relationship Id="rId470" Type="http://schemas.openxmlformats.org/officeDocument/2006/relationships/hyperlink" Target="https://www.nbcnews.com/news/us-news/more-two-dozen-lifeguards-new-jersey-test-positive-covid-19-n1234962" TargetMode="External"/><Relationship Id="rId2154" Type="http://schemas.openxmlformats.org/officeDocument/2006/relationships/hyperlink" Target="https://edition.cnn.com/2020/11/06/politics/mark-meadows-coronavirus-positive-test/index.html" TargetMode="External"/><Relationship Id="rId477" Type="http://schemas.openxmlformats.org/officeDocument/2006/relationships/hyperlink" Target="https://www.nbcnews.com/news/us-news/n-j-sees-spike-covid-19-cases-residents-slack-masks-n1235647" TargetMode="External"/><Relationship Id="rId2155" Type="http://schemas.openxmlformats.org/officeDocument/2006/relationships/hyperlink" Target="https://www.dhakatribune.com/business/banks/2020/10/28/brac-bank-axes-296-employees-amid-covid-19-pandemic" TargetMode="External"/><Relationship Id="rId476" Type="http://schemas.openxmlformats.org/officeDocument/2006/relationships/hyperlink" Target="https://www.nbcnews.com/politics/congress/trump-sign-executive-order-coronavirus-economic-relief-n1236202" TargetMode="External"/><Relationship Id="rId2156" Type="http://schemas.openxmlformats.org/officeDocument/2006/relationships/hyperlink" Target="https://www.dhakatribune.com/world/2020/10/26/israel-to-start-covid-19-vaccine-human-trials" TargetMode="External"/><Relationship Id="rId475" Type="http://schemas.openxmlformats.org/officeDocument/2006/relationships/hyperlink" Target="https://www.nbcnews.com/news/world/ireland-has-new-coronavirus-fear-americans-vacation-n1235988" TargetMode="External"/><Relationship Id="rId2157" Type="http://schemas.openxmlformats.org/officeDocument/2006/relationships/hyperlink" Target="https://www.dhakatribune.com/bangladesh/2020/11/01/pm-boost-up-covid-19-tests-in-every-air-land-ports" TargetMode="External"/><Relationship Id="rId474" Type="http://schemas.openxmlformats.org/officeDocument/2006/relationships/hyperlink" Target="https://www.nbcnews.com/health/health-news/study-hints-young-children-may-spread-covid-19-easily-adults-n1235301" TargetMode="External"/><Relationship Id="rId2158" Type="http://schemas.openxmlformats.org/officeDocument/2006/relationships/hyperlink" Target="https://www.dhakatribune.com/world/2020/11/04/france-s-covid-19-deaths-rise-by-almost-1-000" TargetMode="External"/><Relationship Id="rId1257" Type="http://schemas.openxmlformats.org/officeDocument/2006/relationships/hyperlink" Target="https://edition.cnn.com/2020/10/14/us/byu-idaho-students-purposely-getting-covid-to-sell-plasma-trnd/index.html" TargetMode="External"/><Relationship Id="rId2104" Type="http://schemas.openxmlformats.org/officeDocument/2006/relationships/hyperlink" Target="https://thehill.com/homenews/news/524760-new-coronavirus-restrictions-take-effect-in-massachusetts" TargetMode="External"/><Relationship Id="rId2588" Type="http://schemas.openxmlformats.org/officeDocument/2006/relationships/hyperlink" Target="https://www.bbc.com/news/uk-55391289" TargetMode="External"/><Relationship Id="rId1258" Type="http://schemas.openxmlformats.org/officeDocument/2006/relationships/hyperlink" Target="https://edition.cnn.com/2020/10/13/health/covid-vaccine-pfizer-kids-bn/index.html" TargetMode="External"/><Relationship Id="rId2105" Type="http://schemas.openxmlformats.org/officeDocument/2006/relationships/hyperlink" Target="https://www.aljazeera.com/news/2020/10/27/parisians-more-concerned-with-covid-19-than-muslim-world-fallout" TargetMode="External"/><Relationship Id="rId2589" Type="http://schemas.openxmlformats.org/officeDocument/2006/relationships/hyperlink" Target="https://www.ft.com/content/f3f4052b-2582-4602-a0ba-63d672e7490a" TargetMode="External"/><Relationship Id="rId1259" Type="http://schemas.openxmlformats.org/officeDocument/2006/relationships/hyperlink" Target="https://edition.cnn.com/2020/10/12/asia/china-qingdao-coronavirus-golden-week-intl-hnk/index.html" TargetMode="External"/><Relationship Id="rId2106" Type="http://schemas.openxmlformats.org/officeDocument/2006/relationships/hyperlink" Target="https://www.aljazeera.com/news/2020/11/1/national-donut-australia-records-zero-new-community-covid-case" TargetMode="External"/><Relationship Id="rId2107" Type="http://schemas.openxmlformats.org/officeDocument/2006/relationships/hyperlink" Target="https://www.aljazeera.com/news/2020/10/29/taiwan-hits-record-of-200-days-with-no-local-case-of-covid-19" TargetMode="External"/><Relationship Id="rId2108" Type="http://schemas.openxmlformats.org/officeDocument/2006/relationships/hyperlink" Target="https://www.aljazeera.com/economy/2020/10/28/covid-19-curb-germany-to-impose-emergency-month-long-lockdown" TargetMode="External"/><Relationship Id="rId2109" Type="http://schemas.openxmlformats.org/officeDocument/2006/relationships/hyperlink" Target="https://www.aljazeera.com/news/2020/11/3/critical-moment-as-europe-n-africa-see-covid-19-surge-who" TargetMode="External"/><Relationship Id="rId426" Type="http://schemas.openxmlformats.org/officeDocument/2006/relationships/hyperlink" Target="https://abcnews.go.com/Politics/wireStory/ohio-governors-conflicting-covid-19-tests-raise-backlash-72266677" TargetMode="External"/><Relationship Id="rId425" Type="http://schemas.openxmlformats.org/officeDocument/2006/relationships/hyperlink" Target="https://abcnews.go.com/US/people-test-positive-coronavirus-georgia-school-viral-crowded/story?id=72263772" TargetMode="External"/><Relationship Id="rId424" Type="http://schemas.openxmlformats.org/officeDocument/2006/relationships/hyperlink" Target="https://abcnews.go.com/Health/wireStory/fire-kills-coronavirus-patients-india-covid-19-facility-72264602" TargetMode="External"/><Relationship Id="rId423" Type="http://schemas.openxmlformats.org/officeDocument/2006/relationships/hyperlink" Target="https://abcnews.go.com/Weird/wireStory/israeli-jeweler-makes-15m-gold-coronavirus-mask-72270494" TargetMode="External"/><Relationship Id="rId429" Type="http://schemas.openxmlformats.org/officeDocument/2006/relationships/hyperlink" Target="https://www.nytimes.com/2020/07/25/business/coronavirus-vaccine-profits-vaxart.html" TargetMode="External"/><Relationship Id="rId428" Type="http://schemas.openxmlformats.org/officeDocument/2006/relationships/hyperlink" Target="https://www.nytimes.com/2020/07/31/health/coronavirus-children-camp.html" TargetMode="External"/><Relationship Id="rId427" Type="http://schemas.openxmlformats.org/officeDocument/2006/relationships/hyperlink" Target="https://www.nytimes.com/2020/08/05/health/covid-19-vaccine-fda.html" TargetMode="External"/><Relationship Id="rId2580" Type="http://schemas.openxmlformats.org/officeDocument/2006/relationships/hyperlink" Target="https://www.bbc.com/news/world-asia-india-55314709" TargetMode="External"/><Relationship Id="rId1250" Type="http://schemas.openxmlformats.org/officeDocument/2006/relationships/hyperlink" Target="https://www.hindustantimes.com/business-news/imf-recommends-three-policy-priorities-to-overcome-covid-19-crisis/story-Z0zddkHGMCminzMUYCGzIJ.html" TargetMode="External"/><Relationship Id="rId2581" Type="http://schemas.openxmlformats.org/officeDocument/2006/relationships/hyperlink" Target="https://www.aa.com.tr/en/europe/france-covid-19-numbers-down-with-vaccine-1-month-away/2066274" TargetMode="External"/><Relationship Id="rId1251" Type="http://schemas.openxmlformats.org/officeDocument/2006/relationships/hyperlink" Target="https://www.hindustantimes.com/india-news/railway-protection-force-puts-out-new-covid-19-norms-for-travellers-ahead-of-festivals/story-TnPczCKh1nizXvzEvpTWOM.html" TargetMode="External"/><Relationship Id="rId2582" Type="http://schemas.openxmlformats.org/officeDocument/2006/relationships/hyperlink" Target="https://www.theguardian.com/society/2020/dec/29/covid-vaccine-uptake-high-despite-concerns-over-hesitancy" TargetMode="External"/><Relationship Id="rId1252" Type="http://schemas.openxmlformats.org/officeDocument/2006/relationships/hyperlink" Target="https://www.hindustantimes.com/world-news/vladimir-putin-says-russia-approves-second-covid-19-vaccine/story-n99GSgqxWSPRhhHpxzYrRP.html" TargetMode="External"/><Relationship Id="rId2583" Type="http://schemas.openxmlformats.org/officeDocument/2006/relationships/hyperlink" Target="https://edition.cnn.com/2020/12/29/asia/china-coronavirus-seroprevalence-study-intl-hnk/index.html" TargetMode="External"/><Relationship Id="rId422" Type="http://schemas.openxmlformats.org/officeDocument/2006/relationships/hyperlink" Target="https://abcnews.go.com/Health/wireStory/us-reports-show-racial-disparities-kids-covid-19-72240477" TargetMode="External"/><Relationship Id="rId1253" Type="http://schemas.openxmlformats.org/officeDocument/2006/relationships/hyperlink" Target="https://www.hindustantimes.com/india-news/india-crosses-7-2-million-covid-19-case-mark-with-63-509-new-infections-as-cases-rise-marginally-from-a-day-ago/story-vTZ75UPjS8FYqI272bNOUP.html" TargetMode="External"/><Relationship Id="rId2100" Type="http://schemas.openxmlformats.org/officeDocument/2006/relationships/hyperlink" Target="https://thehill.com/policy/defense/524540-ninth-us-service-member-killed-by-covid-19" TargetMode="External"/><Relationship Id="rId2584" Type="http://schemas.openxmlformats.org/officeDocument/2006/relationships/hyperlink" Target="https://www.bbc.com/news/world-europe-55266332" TargetMode="External"/><Relationship Id="rId421" Type="http://schemas.openxmlformats.org/officeDocument/2006/relationships/hyperlink" Target="https://abcnews.go.com/Health/vaccine-nationalism-experts-warn-countries-taking-approach/story?id=72240939" TargetMode="External"/><Relationship Id="rId1254" Type="http://schemas.openxmlformats.org/officeDocument/2006/relationships/hyperlink" Target="https://www.theguardian.com/australia-news/2020/oct/14/covid-quarantine-for-western-australias-fifo-workers-compared-to-house-arrest" TargetMode="External"/><Relationship Id="rId2101" Type="http://schemas.openxmlformats.org/officeDocument/2006/relationships/hyperlink" Target="https://thehill.com/homenews/news/524657-united-nations-calls-december-summit-on-covid-19-pandemic" TargetMode="External"/><Relationship Id="rId2585" Type="http://schemas.openxmlformats.org/officeDocument/2006/relationships/hyperlink" Target="https://www.livemint.com/news/india/new-covid-19-strain-flights-from-uk-may-be-suspended-beyond-31-dec-hints-govt-11609234052737.html" TargetMode="External"/><Relationship Id="rId420" Type="http://schemas.openxmlformats.org/officeDocument/2006/relationships/hyperlink" Target="https://abcnews.go.com/Politics/chinas-ambassador-us-slams-trump-covid-19-blame/story?id=72187153" TargetMode="External"/><Relationship Id="rId1255" Type="http://schemas.openxmlformats.org/officeDocument/2006/relationships/hyperlink" Target="https://www.theguardian.com/business/2020/oct/12/deal-on-cross-border-tax-needed-to-save-economies-ravaged-by-covid-19-says-oecd" TargetMode="External"/><Relationship Id="rId2102" Type="http://schemas.openxmlformats.org/officeDocument/2006/relationships/hyperlink" Target="https://thehill.com/policy/finance/524678-powell-says-concerning-rise-in-covid-19-cases-could-hinder-economic-recovery" TargetMode="External"/><Relationship Id="rId2586" Type="http://schemas.openxmlformats.org/officeDocument/2006/relationships/hyperlink" Target="https://bdnews24.com/health/2020/12/30/china-sinopharm-s-vaccine-has-79-protection-rate-against-covid-19-says-developer" TargetMode="External"/><Relationship Id="rId1256" Type="http://schemas.openxmlformats.org/officeDocument/2006/relationships/hyperlink" Target="https://www.theguardian.com/world/2020/oct/12/virus-that-causes-covid-19-can-survive-up-to-28-days-on-surfaces-scientists-find" TargetMode="External"/><Relationship Id="rId2103" Type="http://schemas.openxmlformats.org/officeDocument/2006/relationships/hyperlink" Target="https://thehill.com/homenews/state-watch/524730-connecticut-limits-gatherings-to-10-people-amid-covid-19-rise" TargetMode="External"/><Relationship Id="rId2587" Type="http://schemas.openxmlformats.org/officeDocument/2006/relationships/hyperlink" Target="https://www.france24.com/en/europe/20201214-france-launches-mass-covid-19-screening-campaigns-before-lifting-lockdown" TargetMode="External"/><Relationship Id="rId1246" Type="http://schemas.openxmlformats.org/officeDocument/2006/relationships/hyperlink" Target="https://www.hindustantimes.com/india-news/india-portugal-explore-possibilities-for-post-covid-19-cooperation/story-9OUepKYfH7sP8bwiUVEWOI.html" TargetMode="External"/><Relationship Id="rId2577" Type="http://schemas.openxmlformats.org/officeDocument/2006/relationships/hyperlink" Target="https://www.thehindu.com/sci-tech/health/coronavirus-india-is-biggest-buyer-of-covid-19-vaccines-research/article33259147.ece" TargetMode="External"/><Relationship Id="rId1247" Type="http://schemas.openxmlformats.org/officeDocument/2006/relationships/hyperlink" Target="https://www.hindustantimes.com/india-news/govt-chalks-out-plan-for-storage-of-covid-vaccine/story-JDu7QOjO9a5dk1vMzDkWyN.html" TargetMode="External"/><Relationship Id="rId2578" Type="http://schemas.openxmlformats.org/officeDocument/2006/relationships/hyperlink" Target="https://www.france24.com/en/europe/20201229-spain-to-keep-registry-of-those-who-refuse-to-get-covid-19-vaccine" TargetMode="External"/><Relationship Id="rId1248" Type="http://schemas.openxmlformats.org/officeDocument/2006/relationships/hyperlink" Target="https://www.hindustantimes.com/world-news/europe-fights-second-covid-19-wave-as-global-cases-top-38-million/story-0tOpKVO26tNcAiO3peQxXI.html" TargetMode="External"/><Relationship Id="rId2579" Type="http://schemas.openxmlformats.org/officeDocument/2006/relationships/hyperlink" Target="https://gulfnews.com/world/asia/india/covid-19-6-uk-returnees-found-positive-for-new-coronavirus-variant-in-india-1.1609221096138" TargetMode="External"/><Relationship Id="rId1249" Type="http://schemas.openxmlformats.org/officeDocument/2006/relationships/hyperlink" Target="https://www.hindustantimes.com/health/covid-19-reinfection-nevada-man-experienced-severe-symptoms-during-second-bout-of-illness/story-V6w2w5XwvtgJ4jsqlXTUBJ.html" TargetMode="External"/><Relationship Id="rId415" Type="http://schemas.openxmlformats.org/officeDocument/2006/relationships/hyperlink" Target="https://www.aljazeera.com/news/2020/07/migrants-yemen-stranded-abused-coronavirus-fears-200715052701434.html" TargetMode="External"/><Relationship Id="rId899" Type="http://schemas.openxmlformats.org/officeDocument/2006/relationships/hyperlink" Target="https://www.hindustantimes.com/health/coronavirus-most-prevalent-among-those-in-5-17-age-bracket-delhi-sero-survey/story-Tvnp6HZNUPBL9cn3Mh86NO.html" TargetMode="External"/><Relationship Id="rId414" Type="http://schemas.openxmlformats.org/officeDocument/2006/relationships/hyperlink" Target="https://www.aljazeera.com/news/2020/07/peru-president-reshuffles-cabinet-covid-19-takes-toll-200716105711626.html" TargetMode="External"/><Relationship Id="rId898" Type="http://schemas.openxmlformats.org/officeDocument/2006/relationships/hyperlink" Target="https://www.hindustantimes.com/health/hypertension-medication-might-help-covid-19-survival-rates-study-says/story-Die9a8X66C9eopWEht2a4N.html" TargetMode="External"/><Relationship Id="rId413" Type="http://schemas.openxmlformats.org/officeDocument/2006/relationships/hyperlink" Target="https://www.aljazeera.com/news/2020/07/14-dead-covid-19-spreading-egypt-prisons-hrw-200720090604606.html" TargetMode="External"/><Relationship Id="rId897" Type="http://schemas.openxmlformats.org/officeDocument/2006/relationships/hyperlink" Target="https://www.hindustantimes.com/health/covid-19-the-debilitating-health-effects-economic-costs-may-linger-on/story-h6nUIjuFpPur9yNoATDwUO.html" TargetMode="External"/><Relationship Id="rId412" Type="http://schemas.openxmlformats.org/officeDocument/2006/relationships/hyperlink" Target="https://www.aljazeera.com/news/2020/07/covid-19-bugs-states-brace-illness-outbreaks-200720153541896.html" TargetMode="External"/><Relationship Id="rId896" Type="http://schemas.openxmlformats.org/officeDocument/2006/relationships/hyperlink" Target="https://www.hindustantimes.com/world-news/covid-19-epicentre-wuhan-opens-colleges-for-first-time-since-january/story-wg2AR20p1arB0fRqybjNMN.html" TargetMode="External"/><Relationship Id="rId419" Type="http://schemas.openxmlformats.org/officeDocument/2006/relationships/hyperlink" Target="https://abcnews.go.com/Politics/covid-relief-bill-negotiations-reach-breaking-point/story?id=72240901" TargetMode="External"/><Relationship Id="rId418" Type="http://schemas.openxmlformats.org/officeDocument/2006/relationships/hyperlink" Target="https://abcnews.go.com/US/covid-19-controlled-months-people-wear-masks-cdc/story?id=71783194" TargetMode="External"/><Relationship Id="rId417" Type="http://schemas.openxmlformats.org/officeDocument/2006/relationships/hyperlink" Target="https://nypost.com/2020/05/06/two-boys-drop-dead-in-china-while-wearing-masks-during-gym-class/" TargetMode="External"/><Relationship Id="rId416" Type="http://schemas.openxmlformats.org/officeDocument/2006/relationships/hyperlink" Target="https://www.aljazeera.com/news/2020/04/coronavirus-bronx-zoo-tiger-tests-positive-covid-19-200406053739341.html" TargetMode="External"/><Relationship Id="rId891" Type="http://schemas.openxmlformats.org/officeDocument/2006/relationships/hyperlink" Target="https://www.thedailystar.net/coronavirus-deadly-new-threat/news/kazakhstan-says-it-has-secured-supplies-russian-covid-19-vaccine-1951137" TargetMode="External"/><Relationship Id="rId890" Type="http://schemas.openxmlformats.org/officeDocument/2006/relationships/hyperlink" Target="https://www.thedailystar.net/frontpage/news/bangladesh-vaccine-race-way-behind-1951021" TargetMode="External"/><Relationship Id="rId2570" Type="http://schemas.openxmlformats.org/officeDocument/2006/relationships/hyperlink" Target="https://news.sky.com/story/covid-19-finland-reports-cases-of-new-variants-first-identified-in-uk-and-south-africa-12173983" TargetMode="External"/><Relationship Id="rId1240" Type="http://schemas.openxmlformats.org/officeDocument/2006/relationships/hyperlink" Target="https://abcnews.go.com/Health/wireStory/france-launches-flu-vaccine-campaign-amid-covid-19-73586703" TargetMode="External"/><Relationship Id="rId2571" Type="http://schemas.openxmlformats.org/officeDocument/2006/relationships/hyperlink" Target="https://indianexpress.com/article/explained/coronavirus-numbers-explained-december-16-india-cases-deaths-prediction-7106853/" TargetMode="External"/><Relationship Id="rId1241" Type="http://schemas.openxmlformats.org/officeDocument/2006/relationships/hyperlink" Target="https://abcnews.go.com/Health/cdc-forecasts-thousands-covid-19-deaths-end-month/story?id=73520279" TargetMode="External"/><Relationship Id="rId2572" Type="http://schemas.openxmlformats.org/officeDocument/2006/relationships/hyperlink" Target="https://www.arabnews.com/node/1778781/world" TargetMode="External"/><Relationship Id="rId411" Type="http://schemas.openxmlformats.org/officeDocument/2006/relationships/hyperlink" Target="https://www.aljazeera.com/ajimpact/netanyahu-faces-pushback-money-coronavirus-plan-200716093036710.html" TargetMode="External"/><Relationship Id="rId895" Type="http://schemas.openxmlformats.org/officeDocument/2006/relationships/hyperlink" Target="https://www.hindustantimes.com/india-news/not-young-or-old-irresponsible-people-driving-covid-19-pandemic-in-india-icmr/story-dJLrzv75Oyi83fpMM0IErI.html" TargetMode="External"/><Relationship Id="rId1242" Type="http://schemas.openxmlformats.org/officeDocument/2006/relationships/hyperlink" Target="https://abcnews.go.com/Health/wireStory/safety-issue-spurs-pause-covid-19-antibody-study-73594268" TargetMode="External"/><Relationship Id="rId2573" Type="http://schemas.openxmlformats.org/officeDocument/2006/relationships/hyperlink" Target="https://www.9news.com.au/world/uk-coronavirus-british-hospitals-scramble-as-covid19-cases-soar/2dc8f807-94ee-42a1-b023-1081e4834af9" TargetMode="External"/><Relationship Id="rId410" Type="http://schemas.openxmlformats.org/officeDocument/2006/relationships/hyperlink" Target="https://www.aljazeera.com/news/2020/07/israel-anger-netanyahu-virus-response-corruption-charges-200722091639610.html" TargetMode="External"/><Relationship Id="rId894" Type="http://schemas.openxmlformats.org/officeDocument/2006/relationships/hyperlink" Target="https://www.hindustantimes.com/travel/bali-bans-foreign-travellers-for-the-rest-of-2020-amid-covid-19-concerns/story-YooiMi11CxJrM96Xs6PX2J.html" TargetMode="External"/><Relationship Id="rId1243" Type="http://schemas.openxmlformats.org/officeDocument/2006/relationships/hyperlink" Target="https://abcnews.go.com/Sports/wireStory/florida-halts-meetings-practices-amid-uptick-covid-cases-73594598" TargetMode="External"/><Relationship Id="rId2574" Type="http://schemas.openxmlformats.org/officeDocument/2006/relationships/hyperlink" Target="https://indianexpress.com/article/india/coronavirus-india-live-updates-daily-cases-deaths-delhi-kerala-maharashtra-7105335/" TargetMode="External"/><Relationship Id="rId893" Type="http://schemas.openxmlformats.org/officeDocument/2006/relationships/hyperlink" Target="https://www.hindustantimes.com/india-news/businesses-hit-by-covid-19-lockdown-darjeeling-wants-tourists-be-allowed/story-dvUU2LOwOlRLTkwek9x64J.html" TargetMode="External"/><Relationship Id="rId1244" Type="http://schemas.openxmlformats.org/officeDocument/2006/relationships/hyperlink" Target="https://www.hindustantimes.com/india-news/covid-fight-10-technologies-developed-for-disinfection/story-jaXXxSFfagijFGCCN0GHII.html" TargetMode="External"/><Relationship Id="rId2575" Type="http://schemas.openxmlformats.org/officeDocument/2006/relationships/hyperlink" Target="https://www.france24.com/en/france/20201218-french-president-macron-blames-covid-19-infection-on-negligence-bad-luck" TargetMode="External"/><Relationship Id="rId892" Type="http://schemas.openxmlformats.org/officeDocument/2006/relationships/hyperlink" Target="https://www.thedailystar.net/covid-19-outbreak-315000-rohingya-children-out-learning-centres-1950137" TargetMode="External"/><Relationship Id="rId1245" Type="http://schemas.openxmlformats.org/officeDocument/2006/relationships/hyperlink" Target="https://www.hindustantimes.com/india-news/india-has-one-of-the-lowest-covid-19-cases-and-deaths-per-million-health-ministry/story-XztEQ36GlVRNRPBUiFkEeL.html" TargetMode="External"/><Relationship Id="rId2576" Type="http://schemas.openxmlformats.org/officeDocument/2006/relationships/hyperlink" Target="https://www.theguardian.com/world/2020/dec/27/scientists-call-for-nationwide-lockdown-after-rapid-spread-of-covid-19-variant" TargetMode="External"/><Relationship Id="rId1279" Type="http://schemas.openxmlformats.org/officeDocument/2006/relationships/hyperlink" Target="https://www.hindustantimes.com/india-news/covid-19-positivity-drops-in-assam-minister-says-curve-is-flattening/story-PViDliqlgbCCEOaJeLU2SI.html" TargetMode="External"/><Relationship Id="rId2126" Type="http://schemas.openxmlformats.org/officeDocument/2006/relationships/hyperlink" Target="https://edition.cnn.com/2020/11/04/politics/white-house-coronavirus-task-force-reports/index.html" TargetMode="External"/><Relationship Id="rId2127" Type="http://schemas.openxmlformats.org/officeDocument/2006/relationships/hyperlink" Target="https://www.theguardian.com/world/2020/nov/05/covid-immune-response-much-faster-and-stronger-post-infection-coronavirus-scientists-say" TargetMode="External"/><Relationship Id="rId2128" Type="http://schemas.openxmlformats.org/officeDocument/2006/relationships/hyperlink" Target="https://www.theguardian.com/world/2020/nov/05/nearly-a-third-of-new-zealanders-felt-badly-distressed-in-covid-lockdown" TargetMode="External"/><Relationship Id="rId2129" Type="http://schemas.openxmlformats.org/officeDocument/2006/relationships/hyperlink" Target="https://www.theguardian.com/world/2020/oct/31/covid-running-riot-in-england-as-lockdown-looms-scientist-says" TargetMode="External"/><Relationship Id="rId448" Type="http://schemas.openxmlformats.org/officeDocument/2006/relationships/hyperlink" Target="https://www.hindustantimes.com/india-news/delhi-police-staff-begin-donating-plasma-for-covid-19-patients-health-minister-lauds-move/story-vUCZG8hG69MXG3HCcPHyPO.html" TargetMode="External"/><Relationship Id="rId447" Type="http://schemas.openxmlformats.org/officeDocument/2006/relationships/hyperlink" Target="https://www.hindustantimes.com/health/covid-19-social-distancing-depends-on-income-slab-in-us-says-study/story-kAIG0JPbbhnQg4DmQ241JK.html" TargetMode="External"/><Relationship Id="rId446" Type="http://schemas.openxmlformats.org/officeDocument/2006/relationships/hyperlink" Target="https://www.hindustantimes.com/health/who-debunks-myth-about-hydroxychloroquine-being-potential-cure-for-covid-19/story-30TSUEErcb3HDNuZgvV6JJ.html" TargetMode="External"/><Relationship Id="rId445" Type="http://schemas.openxmlformats.org/officeDocument/2006/relationships/hyperlink" Target="https://www.hindustantimes.com/india-news/zydus-to-start-second-phase-of-vaccine-candidate-trials-today/story-AkiC1iDUI9azdTSVbDFOQM.html" TargetMode="External"/><Relationship Id="rId449" Type="http://schemas.openxmlformats.org/officeDocument/2006/relationships/hyperlink" Target="https://www.hindustantimes.com/health/passive-immunity-here-s-how-re-engineering-antibodies-may-help-in-fight-against-covid-19/story-EYjoSWo1tojRhsvFuTz0DN.html" TargetMode="External"/><Relationship Id="rId1270" Type="http://schemas.openxmlformats.org/officeDocument/2006/relationships/hyperlink" Target="https://www.nytimes.com/2020/10/13/opinion/iran-trump-sanctions-covid.html" TargetMode="External"/><Relationship Id="rId440" Type="http://schemas.openxmlformats.org/officeDocument/2006/relationships/hyperlink" Target="https://www.hindustantimes.com/delhi-news/four-israeli-technologies-to-detect-covid-19-in-30-seconds-to-be-tested-in-delhi/story-2RCpya8Pix6PViPAd1YfUL.html" TargetMode="External"/><Relationship Id="rId1271" Type="http://schemas.openxmlformats.org/officeDocument/2006/relationships/hyperlink" Target="https://www.hindustantimes.com/world-news/covid-australia-s-victoria-state-to-boost-testing-on-path-to-easing-restrictions/story-qKNPxnoKN6ghzUV97nJm5H.html" TargetMode="External"/><Relationship Id="rId1272" Type="http://schemas.openxmlformats.org/officeDocument/2006/relationships/hyperlink" Target="https://www.hindustantimes.com/world-news/china-s-experimental-covid-19-vaccine-appears-safe-says-study/story-uAtGZK6OVWXz7r2MGxOiGP.html" TargetMode="External"/><Relationship Id="rId1273" Type="http://schemas.openxmlformats.org/officeDocument/2006/relationships/hyperlink" Target="https://www.hindustantimes.com/world-news/6-feet-distance-not-enough-to-prevent-covid-19-spread-says-us-cdc/story-HMtKf7CjXETUig3q7nqD8M.html" TargetMode="External"/><Relationship Id="rId2120" Type="http://schemas.openxmlformats.org/officeDocument/2006/relationships/hyperlink" Target="https://edition.cnn.com/2020/10/31/americas/day-of-the-dead-mexico/index.html" TargetMode="External"/><Relationship Id="rId1274" Type="http://schemas.openxmlformats.org/officeDocument/2006/relationships/hyperlink" Target="https://www.hindustantimes.com/travel/ireland-planning-airport-covid-19-testing-to-enable-travel/story-AbNUNUsiSr52W7Nq98Y1NN.html" TargetMode="External"/><Relationship Id="rId2121" Type="http://schemas.openxmlformats.org/officeDocument/2006/relationships/hyperlink" Target="https://edition.cnn.com/2020/11/03/us/broncos-elway-ellis-covid-spt-trnd/index.html" TargetMode="External"/><Relationship Id="rId444" Type="http://schemas.openxmlformats.org/officeDocument/2006/relationships/hyperlink" Target="https://www.hindustantimes.com/health/covid-19-pandemic-young-children-carry-high-levels-of-coronavirus/story-ZrSgKbX8LVtxWrRrZG6P5O.html" TargetMode="External"/><Relationship Id="rId1275" Type="http://schemas.openxmlformats.org/officeDocument/2006/relationships/hyperlink" Target="https://www.hindustantimes.com/world-news/brazil-reaches-150-000-deaths-from-covid-19-milestone/story-sbALp8LwIV5bOZIxMKmQhN.html" TargetMode="External"/><Relationship Id="rId2122" Type="http://schemas.openxmlformats.org/officeDocument/2006/relationships/hyperlink" Target="https://edition.cnn.com/2020/10/31/us/new-york-travelers-covid-testing/index.html" TargetMode="External"/><Relationship Id="rId443" Type="http://schemas.openxmlformats.org/officeDocument/2006/relationships/hyperlink" Target="https://www.hindustantimes.com/india-news/india-s-covid-19-tally-over-1-75-million-recoveries-go-beyond-1-14-million/story-UjoIjslQah0nWW9pINwUAL.html" TargetMode="External"/><Relationship Id="rId1276" Type="http://schemas.openxmlformats.org/officeDocument/2006/relationships/hyperlink" Target="https://www.hindustantimes.com/india-news/ima-questions-union-health-minister-releasing-ayush-based-covid-19-management-protocol/story-YhMHKOU32tG2CXfq3pvbuL.html" TargetMode="External"/><Relationship Id="rId2123" Type="http://schemas.openxmlformats.org/officeDocument/2006/relationships/hyperlink" Target="https://edition.cnn.com/2020/11/04/us/new-jersey-prisoners-covid-trnd/index.html" TargetMode="External"/><Relationship Id="rId442" Type="http://schemas.openxmlformats.org/officeDocument/2006/relationships/hyperlink" Target="https://www.hindustantimes.com/health/covid-19-frontline-doctors-stressed-both-at-work-and-home-study-reveals/story-bOJmMuXpQ8HxEWMTGaA5rM.html" TargetMode="External"/><Relationship Id="rId1277" Type="http://schemas.openxmlformats.org/officeDocument/2006/relationships/hyperlink" Target="https://www.hindustantimes.com/world-news/un-warns-against-pursuing-herd-immunity-to-stop-coronavirus-says-allowing-dangerous-virus-to-run-free-simply-unethical/story-P20aQKnsIhcH88A0AIdYHL.html" TargetMode="External"/><Relationship Id="rId2124" Type="http://schemas.openxmlformats.org/officeDocument/2006/relationships/hyperlink" Target="https://edition.cnn.com/2020/11/05/politics/election-supervisor-covid-19-dies-trnd/index.html" TargetMode="External"/><Relationship Id="rId441" Type="http://schemas.openxmlformats.org/officeDocument/2006/relationships/hyperlink" Target="https://www.hindustantimes.com/health/people-more-likely-to-contract-covid-19-at-home/story-INqefCPpiGjsdZytvArBfL.html" TargetMode="External"/><Relationship Id="rId1278" Type="http://schemas.openxmlformats.org/officeDocument/2006/relationships/hyperlink" Target="https://www.hindustantimes.com/world-news/astrazeneca-starts-late-stage-trials-of-covid-19-antibody-medicine/story-jTo7kLXZI3kZbWe9QbAK6O.html" TargetMode="External"/><Relationship Id="rId2125" Type="http://schemas.openxmlformats.org/officeDocument/2006/relationships/hyperlink" Target="https://edition.cnn.com/2020/11/06/africa/somalia-test-lab-covid-intl/index.html" TargetMode="External"/><Relationship Id="rId1268" Type="http://schemas.openxmlformats.org/officeDocument/2006/relationships/hyperlink" Target="https://www.forbes.com/sites/brucelee/2020/10/15/france-to-commence-curfews-to-curb-covid-19-coronavirus/" TargetMode="External"/><Relationship Id="rId2115" Type="http://schemas.openxmlformats.org/officeDocument/2006/relationships/hyperlink" Target="https://edition.cnn.com/2020/10/27/europe/italy-coronavirus-protests-intl/index.html" TargetMode="External"/><Relationship Id="rId2599" Type="http://schemas.openxmlformats.org/officeDocument/2006/relationships/hyperlink" Target="https://edition.cnn.com/travel/article/spain-travel-covid-19/index.html" TargetMode="External"/><Relationship Id="rId1269" Type="http://schemas.openxmlformats.org/officeDocument/2006/relationships/hyperlink" Target="https://www.theguardian.com/world/2020/oct/15/chinas-sinopharm-offered-experimental-vaccine-to-students-going-abroad-reports" TargetMode="External"/><Relationship Id="rId2116" Type="http://schemas.openxmlformats.org/officeDocument/2006/relationships/hyperlink" Target="https://edition.cnn.com/2020/10/29/health/grocery-workers-increased-covid-19-risk-wellness/index.html" TargetMode="External"/><Relationship Id="rId2117" Type="http://schemas.openxmlformats.org/officeDocument/2006/relationships/hyperlink" Target="https://edition.cnn.com/2020/10/29/health/covid-trump-rallies-counties-cases/index.html" TargetMode="External"/><Relationship Id="rId2118" Type="http://schemas.openxmlformats.org/officeDocument/2006/relationships/hyperlink" Target="https://edition.cnn.com/2020/10/30/us/utah-emergency-alert-covid-19-trnd/index.html" TargetMode="External"/><Relationship Id="rId2119" Type="http://schemas.openxmlformats.org/officeDocument/2006/relationships/hyperlink" Target="https://edition.cnn.com/2020/10/28/health/covid-sewage-testing-spike/index.html" TargetMode="External"/><Relationship Id="rId437" Type="http://schemas.openxmlformats.org/officeDocument/2006/relationships/hyperlink" Target="https://www.hindustantimes.com/india-news/record-52-123-cases-775-fatalities-push-india-s-covid-19-tally-to-over-1-58-million/story-GHFF7nevZ0DOFZj2gD2IWL.html" TargetMode="External"/><Relationship Id="rId436" Type="http://schemas.openxmlformats.org/officeDocument/2006/relationships/hyperlink" Target="https://www.nytimes.com/2020/08/04/health/covid-19-vaccine-novavax.html" TargetMode="External"/><Relationship Id="rId435" Type="http://schemas.openxmlformats.org/officeDocument/2006/relationships/hyperlink" Target="https://www.nytimes.com/2020/08/06/health/coronavirus-immune-cells.html" TargetMode="External"/><Relationship Id="rId434" Type="http://schemas.openxmlformats.org/officeDocument/2006/relationships/hyperlink" Target="https://www.nytimes.com/2020/08/02/us/politics/coronavirus-vaccine.html" TargetMode="External"/><Relationship Id="rId439" Type="http://schemas.openxmlformats.org/officeDocument/2006/relationships/hyperlink" Target="https://www.hindustantimes.com/more-lifestyle/covid-19-misinformation-fake-news-on-coronavirus-is-proving-to-be-contagious/story-wmKXCKjESMQIEZoyI9VJ8O.html" TargetMode="External"/><Relationship Id="rId438" Type="http://schemas.openxmlformats.org/officeDocument/2006/relationships/hyperlink" Target="https://www.hindustantimes.com/india-news/india-now-fifth-in-terms-of-covid-19-fatalities-rate-of-recovery-improves/story-oIX6jX8Lf0aRMJu1gTMEPI.html" TargetMode="External"/><Relationship Id="rId2590" Type="http://schemas.openxmlformats.org/officeDocument/2006/relationships/hyperlink" Target="https://www.france24.com/en/europe/20201208-experts-welcome-france-s-covid-19-vaccine-strategy-%E2%80%93-with-caveats" TargetMode="External"/><Relationship Id="rId1260" Type="http://schemas.openxmlformats.org/officeDocument/2006/relationships/hyperlink" Target="https://edition.cnn.com/2020/10/13/asia/south-korea-masks-coronavirus-intl-hnk/index.html" TargetMode="External"/><Relationship Id="rId2591" Type="http://schemas.openxmlformats.org/officeDocument/2006/relationships/hyperlink" Target="https://www.bbc.com/news/uk-55406939" TargetMode="External"/><Relationship Id="rId1261" Type="http://schemas.openxmlformats.org/officeDocument/2006/relationships/hyperlink" Target="https://edition.cnn.com/2020/10/13/asia/south-korea-masks-coronavirus-intl-hnk/index.html" TargetMode="External"/><Relationship Id="rId2592" Type="http://schemas.openxmlformats.org/officeDocument/2006/relationships/hyperlink" Target="https://news.cgtn.com/news/2020-12-30/China-s-Sinopharm-says-COVID-19-vaccine-efficacy-over-79-percent--WDHDg5fkHK/index.html" TargetMode="External"/><Relationship Id="rId1262" Type="http://schemas.openxmlformats.org/officeDocument/2006/relationships/hyperlink" Target="https://edition.cnn.com/2020/10/05/india/india-covid-19-hour-tests-approved-intl/index.html" TargetMode="External"/><Relationship Id="rId2593" Type="http://schemas.openxmlformats.org/officeDocument/2006/relationships/hyperlink" Target="https://www.bbc.com/news/world-europe-55157175" TargetMode="External"/><Relationship Id="rId1263" Type="http://schemas.openxmlformats.org/officeDocument/2006/relationships/hyperlink" Target="https://www.bbc.com/news/technology-54522438" TargetMode="External"/><Relationship Id="rId2110" Type="http://schemas.openxmlformats.org/officeDocument/2006/relationships/hyperlink" Target="https://www.aljazeera.com/news/2020/11/5/as-us-awaits-election-results-covid-19-cases-keep-mounting" TargetMode="External"/><Relationship Id="rId2594" Type="http://schemas.openxmlformats.org/officeDocument/2006/relationships/hyperlink" Target="https://www.bbc.com/news/uk-55418565" TargetMode="External"/><Relationship Id="rId433" Type="http://schemas.openxmlformats.org/officeDocument/2006/relationships/hyperlink" Target="https://www.nytimes.com/2020/08/01/world/asia/coronavirus-vaccine-india.html" TargetMode="External"/><Relationship Id="rId1264" Type="http://schemas.openxmlformats.org/officeDocument/2006/relationships/hyperlink" Target="https://thefinancialexpress.com.bd/world/thailand-to-make-supply-astrazenecas-covid-19-vaccine-1602516147" TargetMode="External"/><Relationship Id="rId2111" Type="http://schemas.openxmlformats.org/officeDocument/2006/relationships/hyperlink" Target="https://www.aljazeera.com/news/2020/11/5/india-made-covid-19-vaccine-likely-by-february-govt-scientist" TargetMode="External"/><Relationship Id="rId2595" Type="http://schemas.openxmlformats.org/officeDocument/2006/relationships/hyperlink" Target="https://news.cgtn.com/news/2020-12-30/Zhong-Nanshan-China-unlikely-to-see-large-scale-COVID-19-resurgence-WDKagnST0A/index.html" TargetMode="External"/><Relationship Id="rId432" Type="http://schemas.openxmlformats.org/officeDocument/2006/relationships/hyperlink" Target="https://www.nytimes.com/2020/07/29/world/asia/coronavirus-vietnam.html" TargetMode="External"/><Relationship Id="rId1265" Type="http://schemas.openxmlformats.org/officeDocument/2006/relationships/hyperlink" Target="https://thefinancialexpress.com.bd/economy/covid-19-vaccine-purchase-may-take-up-to-15b-for-bangladesh-1602733449" TargetMode="External"/><Relationship Id="rId2112" Type="http://schemas.openxmlformats.org/officeDocument/2006/relationships/hyperlink" Target="https://www.aljazeera.com/economy/2020/11/5/regeneron-hopes-us-will-green-light-covid-19-antibody-drug-soon" TargetMode="External"/><Relationship Id="rId2596" Type="http://schemas.openxmlformats.org/officeDocument/2006/relationships/hyperlink" Target="https://www.ctvnews.ca/health/coronavirus/spain-will-keep-a-register-of-those-who-refuse-the-coronavirus-vaccine-1.5248597" TargetMode="External"/><Relationship Id="rId431" Type="http://schemas.openxmlformats.org/officeDocument/2006/relationships/hyperlink" Target="https://www.nytimes.com/2020/07/29/us/coronavirus-deaths-150000.html" TargetMode="External"/><Relationship Id="rId1266" Type="http://schemas.openxmlformats.org/officeDocument/2006/relationships/hyperlink" Target="https://www.thefinancialexpress.com.bd/economy/global/wb-readies-12b-for-covid-19-vaccines-treatments-in-developing-countries-1602652562" TargetMode="External"/><Relationship Id="rId2113" Type="http://schemas.openxmlformats.org/officeDocument/2006/relationships/hyperlink" Target="https://www.aljazeera.com/news/2020/11/5/astrazeneca-chief-says-covid-vaccine-on-track-for-year-end" TargetMode="External"/><Relationship Id="rId2597" Type="http://schemas.openxmlformats.org/officeDocument/2006/relationships/hyperlink" Target="https://www.cbc.ca/news/canada/toronto/ontario-confirms-first-cases-covid19-uk-variant-1.5855361" TargetMode="External"/><Relationship Id="rId430" Type="http://schemas.openxmlformats.org/officeDocument/2006/relationships/hyperlink" Target="https://www.nytimes.com/2020/08/03/opinion/sunday/coronavirus-vaccine-efficacy-trials.html" TargetMode="External"/><Relationship Id="rId1267" Type="http://schemas.openxmlformats.org/officeDocument/2006/relationships/hyperlink" Target="https://thefinancialexpress.com.bd/health/antibody-drugs-seem-promising-for-covid-19-treatment-1602327981" TargetMode="External"/><Relationship Id="rId2114" Type="http://schemas.openxmlformats.org/officeDocument/2006/relationships/hyperlink" Target="https://edition.cnn.com/2020/10/30/us/san-francisco-reopening-covid-pause-trnd/index.html" TargetMode="External"/><Relationship Id="rId2598" Type="http://schemas.openxmlformats.org/officeDocument/2006/relationships/hyperlink" Target="https://www.bbc.com/news/world-asia-china-5533320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c r="D1" s="1" t="s">
        <v>2</v>
      </c>
      <c r="E1" s="1" t="s">
        <v>3</v>
      </c>
      <c r="F1" s="1" t="s">
        <v>4</v>
      </c>
      <c r="G1" s="1" t="s">
        <v>5</v>
      </c>
      <c r="H1" s="1" t="s">
        <v>6</v>
      </c>
      <c r="I1" s="1" t="s">
        <v>7</v>
      </c>
      <c r="J1" s="2"/>
      <c r="K1" s="2"/>
      <c r="L1" s="2"/>
      <c r="M1" s="2"/>
      <c r="N1" s="2"/>
      <c r="O1" s="2"/>
      <c r="P1" s="2"/>
      <c r="Q1" s="2"/>
      <c r="R1" s="2"/>
      <c r="S1" s="2"/>
      <c r="T1" s="2"/>
      <c r="U1" s="2"/>
      <c r="V1" s="2"/>
      <c r="W1" s="2"/>
      <c r="X1" s="2"/>
      <c r="Y1" s="2"/>
      <c r="Z1" s="2"/>
    </row>
    <row r="2" ht="15.75" customHeight="1">
      <c r="A2" s="3">
        <v>1.0</v>
      </c>
      <c r="B2" s="4" t="s">
        <v>8</v>
      </c>
      <c r="C2" s="5">
        <v>44033.0</v>
      </c>
      <c r="D2" s="1" t="s">
        <v>9</v>
      </c>
      <c r="E2" s="1" t="s">
        <v>10</v>
      </c>
      <c r="F2" s="1" t="s">
        <v>11</v>
      </c>
      <c r="G2" s="1" t="s">
        <v>12</v>
      </c>
      <c r="H2" s="1" t="s">
        <v>13</v>
      </c>
      <c r="I2" s="3">
        <v>1.0</v>
      </c>
      <c r="J2" s="2"/>
      <c r="K2" s="2"/>
      <c r="L2" s="2"/>
      <c r="M2" s="2"/>
      <c r="N2" s="2"/>
      <c r="O2" s="2"/>
      <c r="P2" s="2"/>
      <c r="Q2" s="2"/>
      <c r="R2" s="2"/>
      <c r="S2" s="2"/>
      <c r="T2" s="2"/>
      <c r="U2" s="2"/>
      <c r="V2" s="2"/>
      <c r="W2" s="2"/>
      <c r="X2" s="2"/>
      <c r="Y2" s="2"/>
      <c r="Z2" s="2"/>
    </row>
    <row r="3" ht="15.75" customHeight="1">
      <c r="A3" s="3">
        <v>2.0</v>
      </c>
      <c r="B3" s="6" t="s">
        <v>14</v>
      </c>
      <c r="C3" s="5">
        <v>44024.0</v>
      </c>
      <c r="D3" s="1" t="s">
        <v>9</v>
      </c>
      <c r="E3" s="1" t="s">
        <v>15</v>
      </c>
      <c r="F3" s="1" t="s">
        <v>16</v>
      </c>
      <c r="G3" s="1" t="s">
        <v>17</v>
      </c>
      <c r="H3" s="1" t="s">
        <v>18</v>
      </c>
      <c r="I3" s="3">
        <v>1.0</v>
      </c>
      <c r="J3" s="2"/>
      <c r="K3" s="2"/>
      <c r="L3" s="2"/>
      <c r="M3" s="2"/>
      <c r="N3" s="2"/>
      <c r="O3" s="2"/>
      <c r="P3" s="2"/>
      <c r="Q3" s="2"/>
      <c r="R3" s="2"/>
      <c r="S3" s="2"/>
      <c r="T3" s="2"/>
      <c r="U3" s="2"/>
      <c r="V3" s="2"/>
      <c r="W3" s="2"/>
      <c r="X3" s="2"/>
      <c r="Y3" s="2"/>
      <c r="Z3" s="2"/>
    </row>
    <row r="4" ht="15.75" customHeight="1">
      <c r="A4" s="3">
        <v>3.0</v>
      </c>
      <c r="B4" s="6" t="s">
        <v>19</v>
      </c>
      <c r="C4" s="7">
        <v>44035.0</v>
      </c>
      <c r="D4" s="1" t="s">
        <v>20</v>
      </c>
      <c r="E4" s="1" t="s">
        <v>21</v>
      </c>
      <c r="F4" s="1" t="s">
        <v>22</v>
      </c>
      <c r="G4" s="1" t="s">
        <v>23</v>
      </c>
      <c r="H4" s="1" t="s">
        <v>24</v>
      </c>
      <c r="I4" s="3">
        <v>1.0</v>
      </c>
      <c r="J4" s="2"/>
      <c r="K4" s="2"/>
      <c r="L4" s="2"/>
      <c r="M4" s="2"/>
      <c r="N4" s="2"/>
      <c r="O4" s="2"/>
      <c r="P4" s="2"/>
      <c r="Q4" s="2"/>
      <c r="R4" s="2"/>
      <c r="S4" s="2"/>
      <c r="T4" s="2"/>
      <c r="U4" s="2"/>
      <c r="V4" s="2"/>
      <c r="W4" s="2"/>
      <c r="X4" s="2"/>
      <c r="Y4" s="2"/>
      <c r="Z4" s="2"/>
    </row>
    <row r="5" ht="15.75" customHeight="1">
      <c r="A5" s="3">
        <v>4.0</v>
      </c>
      <c r="B5" s="6" t="s">
        <v>25</v>
      </c>
      <c r="C5" s="5">
        <v>44033.0</v>
      </c>
      <c r="D5" s="1" t="s">
        <v>20</v>
      </c>
      <c r="E5" s="1" t="s">
        <v>26</v>
      </c>
      <c r="F5" s="1" t="s">
        <v>11</v>
      </c>
      <c r="G5" s="1" t="s">
        <v>27</v>
      </c>
      <c r="H5" s="1" t="s">
        <v>28</v>
      </c>
      <c r="I5" s="3">
        <v>1.0</v>
      </c>
      <c r="J5" s="2"/>
      <c r="K5" s="2"/>
      <c r="L5" s="2"/>
      <c r="M5" s="2"/>
      <c r="N5" s="2"/>
      <c r="O5" s="2"/>
      <c r="P5" s="2"/>
      <c r="Q5" s="2"/>
      <c r="R5" s="2"/>
      <c r="S5" s="2"/>
      <c r="T5" s="2"/>
      <c r="U5" s="2"/>
      <c r="V5" s="2"/>
      <c r="W5" s="2"/>
      <c r="X5" s="2"/>
      <c r="Y5" s="2"/>
      <c r="Z5" s="2"/>
    </row>
    <row r="6" ht="15.75" customHeight="1">
      <c r="A6" s="3">
        <v>5.0</v>
      </c>
      <c r="B6" s="6" t="s">
        <v>29</v>
      </c>
      <c r="C6" s="8">
        <v>44034.0</v>
      </c>
      <c r="D6" s="1" t="s">
        <v>30</v>
      </c>
      <c r="E6" s="1" t="s">
        <v>31</v>
      </c>
      <c r="F6" s="1" t="s">
        <v>32</v>
      </c>
      <c r="G6" s="1" t="s">
        <v>33</v>
      </c>
      <c r="H6" s="1" t="s">
        <v>34</v>
      </c>
      <c r="I6" s="3">
        <v>1.0</v>
      </c>
      <c r="J6" s="2"/>
      <c r="K6" s="2"/>
      <c r="L6" s="2"/>
      <c r="M6" s="2"/>
      <c r="N6" s="2"/>
      <c r="O6" s="2"/>
      <c r="P6" s="2"/>
      <c r="Q6" s="2"/>
      <c r="R6" s="2"/>
      <c r="S6" s="2"/>
      <c r="T6" s="2"/>
      <c r="U6" s="2"/>
      <c r="V6" s="2"/>
      <c r="W6" s="2"/>
      <c r="X6" s="2"/>
      <c r="Y6" s="2"/>
      <c r="Z6" s="2"/>
    </row>
    <row r="7" ht="15.75" customHeight="1">
      <c r="A7" s="3">
        <v>6.0</v>
      </c>
      <c r="B7" s="6" t="s">
        <v>35</v>
      </c>
      <c r="C7" s="8">
        <v>44034.0</v>
      </c>
      <c r="D7" s="1" t="s">
        <v>30</v>
      </c>
      <c r="E7" s="1" t="s">
        <v>36</v>
      </c>
      <c r="F7" s="1" t="s">
        <v>32</v>
      </c>
      <c r="G7" s="1" t="s">
        <v>37</v>
      </c>
      <c r="H7" s="1" t="s">
        <v>38</v>
      </c>
      <c r="I7" s="3">
        <v>1.0</v>
      </c>
      <c r="J7" s="2"/>
      <c r="K7" s="2"/>
      <c r="L7" s="2"/>
      <c r="M7" s="2"/>
      <c r="N7" s="2"/>
      <c r="O7" s="2"/>
      <c r="P7" s="2"/>
      <c r="Q7" s="2"/>
      <c r="R7" s="2"/>
      <c r="S7" s="2"/>
      <c r="T7" s="2"/>
      <c r="U7" s="2"/>
      <c r="V7" s="2"/>
      <c r="W7" s="2"/>
      <c r="X7" s="2"/>
      <c r="Y7" s="2"/>
      <c r="Z7" s="2"/>
    </row>
    <row r="8" ht="15.75" customHeight="1">
      <c r="A8" s="3">
        <v>7.0</v>
      </c>
      <c r="B8" s="6" t="s">
        <v>39</v>
      </c>
      <c r="C8" s="8">
        <v>44034.0</v>
      </c>
      <c r="D8" s="1" t="s">
        <v>40</v>
      </c>
      <c r="E8" s="1" t="s">
        <v>41</v>
      </c>
      <c r="F8" s="1" t="s">
        <v>42</v>
      </c>
      <c r="G8" s="1" t="s">
        <v>43</v>
      </c>
      <c r="H8" s="1" t="s">
        <v>44</v>
      </c>
      <c r="I8" s="3">
        <v>1.0</v>
      </c>
      <c r="J8" s="2"/>
      <c r="K8" s="2"/>
      <c r="L8" s="2"/>
      <c r="M8" s="2"/>
      <c r="N8" s="2"/>
      <c r="O8" s="2"/>
      <c r="P8" s="2"/>
      <c r="Q8" s="2"/>
      <c r="R8" s="2"/>
      <c r="S8" s="2"/>
      <c r="T8" s="2"/>
      <c r="U8" s="2"/>
      <c r="V8" s="2"/>
      <c r="W8" s="2"/>
      <c r="X8" s="2"/>
      <c r="Y8" s="2"/>
      <c r="Z8" s="2"/>
    </row>
    <row r="9" ht="15.75" customHeight="1">
      <c r="A9" s="3">
        <v>8.0</v>
      </c>
      <c r="B9" s="6" t="s">
        <v>45</v>
      </c>
      <c r="C9" s="8">
        <v>44035.0</v>
      </c>
      <c r="D9" s="1" t="s">
        <v>46</v>
      </c>
      <c r="E9" s="1" t="s">
        <v>47</v>
      </c>
      <c r="F9" s="1" t="s">
        <v>48</v>
      </c>
      <c r="G9" s="1" t="s">
        <v>49</v>
      </c>
      <c r="H9" s="1" t="s">
        <v>50</v>
      </c>
      <c r="I9" s="3">
        <v>1.0</v>
      </c>
      <c r="J9" s="2"/>
      <c r="K9" s="2"/>
      <c r="L9" s="2"/>
      <c r="M9" s="2"/>
      <c r="N9" s="2"/>
      <c r="O9" s="2"/>
      <c r="P9" s="2"/>
      <c r="Q9" s="2"/>
      <c r="R9" s="2"/>
      <c r="S9" s="2"/>
      <c r="T9" s="2"/>
      <c r="U9" s="2"/>
      <c r="V9" s="2"/>
      <c r="W9" s="2"/>
      <c r="X9" s="2"/>
      <c r="Y9" s="2"/>
      <c r="Z9" s="2"/>
    </row>
    <row r="10" ht="15.75" customHeight="1">
      <c r="A10" s="3">
        <v>9.0</v>
      </c>
      <c r="B10" s="6" t="s">
        <v>51</v>
      </c>
      <c r="C10" s="8">
        <v>44034.0</v>
      </c>
      <c r="D10" s="1" t="s">
        <v>52</v>
      </c>
      <c r="E10" s="1" t="s">
        <v>53</v>
      </c>
      <c r="F10" s="1" t="s">
        <v>54</v>
      </c>
      <c r="G10" s="1" t="s">
        <v>55</v>
      </c>
      <c r="H10" s="1" t="s">
        <v>56</v>
      </c>
      <c r="I10" s="3">
        <v>1.0</v>
      </c>
      <c r="J10" s="2"/>
      <c r="K10" s="2"/>
      <c r="L10" s="2"/>
      <c r="M10" s="2"/>
      <c r="N10" s="2"/>
      <c r="O10" s="2"/>
      <c r="P10" s="2"/>
      <c r="Q10" s="2"/>
      <c r="R10" s="2"/>
      <c r="S10" s="2"/>
      <c r="T10" s="2"/>
      <c r="U10" s="2"/>
      <c r="V10" s="2"/>
      <c r="W10" s="2"/>
      <c r="X10" s="2"/>
      <c r="Y10" s="2"/>
      <c r="Z10" s="2"/>
    </row>
    <row r="11" ht="15.75" customHeight="1">
      <c r="A11" s="3">
        <v>10.0</v>
      </c>
      <c r="B11" s="6" t="s">
        <v>57</v>
      </c>
      <c r="C11" s="8">
        <v>44020.0</v>
      </c>
      <c r="D11" s="1" t="s">
        <v>58</v>
      </c>
      <c r="E11" s="1" t="s">
        <v>59</v>
      </c>
      <c r="F11" s="1" t="s">
        <v>22</v>
      </c>
      <c r="G11" s="1" t="s">
        <v>60</v>
      </c>
      <c r="H11" s="1" t="s">
        <v>61</v>
      </c>
      <c r="I11" s="3">
        <v>1.0</v>
      </c>
      <c r="J11" s="2"/>
      <c r="K11" s="2"/>
      <c r="L11" s="2"/>
      <c r="M11" s="2"/>
      <c r="N11" s="2"/>
      <c r="O11" s="2"/>
      <c r="P11" s="2"/>
      <c r="Q11" s="2"/>
      <c r="R11" s="2"/>
      <c r="S11" s="2"/>
      <c r="T11" s="2"/>
      <c r="U11" s="2"/>
      <c r="V11" s="2"/>
      <c r="W11" s="2"/>
      <c r="X11" s="2"/>
      <c r="Y11" s="2"/>
      <c r="Z11" s="2"/>
    </row>
    <row r="12" ht="15.75" customHeight="1">
      <c r="A12" s="3">
        <v>11.0</v>
      </c>
      <c r="B12" s="6" t="s">
        <v>62</v>
      </c>
      <c r="C12" s="8">
        <v>44008.0</v>
      </c>
      <c r="D12" s="1" t="s">
        <v>58</v>
      </c>
      <c r="E12" s="1" t="s">
        <v>63</v>
      </c>
      <c r="F12" s="1" t="s">
        <v>22</v>
      </c>
      <c r="G12" s="1" t="s">
        <v>64</v>
      </c>
      <c r="H12" s="1" t="s">
        <v>65</v>
      </c>
      <c r="I12" s="3">
        <v>1.0</v>
      </c>
      <c r="J12" s="2"/>
      <c r="K12" s="2"/>
      <c r="L12" s="2"/>
      <c r="M12" s="2"/>
      <c r="N12" s="2"/>
      <c r="O12" s="2"/>
      <c r="P12" s="2"/>
      <c r="Q12" s="2"/>
      <c r="R12" s="2"/>
      <c r="S12" s="2"/>
      <c r="T12" s="2"/>
      <c r="U12" s="2"/>
      <c r="V12" s="2"/>
      <c r="W12" s="2"/>
      <c r="X12" s="2"/>
      <c r="Y12" s="2"/>
      <c r="Z12" s="2"/>
    </row>
    <row r="13" ht="15.75" customHeight="1">
      <c r="A13" s="3">
        <v>12.0</v>
      </c>
      <c r="B13" s="6" t="s">
        <v>66</v>
      </c>
      <c r="C13" s="8">
        <v>44006.0</v>
      </c>
      <c r="D13" s="1" t="s">
        <v>58</v>
      </c>
      <c r="E13" s="1" t="s">
        <v>67</v>
      </c>
      <c r="F13" s="1" t="s">
        <v>22</v>
      </c>
      <c r="G13" s="1" t="s">
        <v>68</v>
      </c>
      <c r="H13" s="1" t="s">
        <v>69</v>
      </c>
      <c r="I13" s="3">
        <v>1.0</v>
      </c>
      <c r="J13" s="2"/>
      <c r="K13" s="2"/>
      <c r="L13" s="2"/>
      <c r="M13" s="2"/>
      <c r="N13" s="2"/>
      <c r="O13" s="2"/>
      <c r="P13" s="2"/>
      <c r="Q13" s="2"/>
      <c r="R13" s="2"/>
      <c r="S13" s="2"/>
      <c r="T13" s="2"/>
      <c r="U13" s="2"/>
      <c r="V13" s="2"/>
      <c r="W13" s="2"/>
      <c r="X13" s="2"/>
      <c r="Y13" s="2"/>
      <c r="Z13" s="2"/>
    </row>
    <row r="14" ht="15.75" customHeight="1">
      <c r="A14" s="3">
        <v>13.0</v>
      </c>
      <c r="B14" s="6" t="s">
        <v>70</v>
      </c>
      <c r="C14" s="8">
        <v>44025.0</v>
      </c>
      <c r="D14" s="1" t="s">
        <v>71</v>
      </c>
      <c r="E14" s="1" t="s">
        <v>72</v>
      </c>
      <c r="F14" s="1" t="s">
        <v>73</v>
      </c>
      <c r="G14" s="1" t="s">
        <v>74</v>
      </c>
      <c r="H14" s="1" t="s">
        <v>75</v>
      </c>
      <c r="I14" s="3">
        <v>1.0</v>
      </c>
      <c r="J14" s="2"/>
      <c r="K14" s="2"/>
      <c r="L14" s="2"/>
      <c r="M14" s="2"/>
      <c r="N14" s="2"/>
      <c r="O14" s="2"/>
      <c r="P14" s="2"/>
      <c r="Q14" s="2"/>
      <c r="R14" s="2"/>
      <c r="S14" s="2"/>
      <c r="T14" s="2"/>
      <c r="U14" s="2"/>
      <c r="V14" s="2"/>
      <c r="W14" s="2"/>
      <c r="X14" s="2"/>
      <c r="Y14" s="2"/>
      <c r="Z14" s="2"/>
    </row>
    <row r="15" ht="15.75" customHeight="1">
      <c r="A15" s="3">
        <v>14.0</v>
      </c>
      <c r="B15" s="6" t="s">
        <v>76</v>
      </c>
      <c r="C15" s="8">
        <v>44035.0</v>
      </c>
      <c r="D15" s="1" t="s">
        <v>77</v>
      </c>
      <c r="E15" s="1" t="s">
        <v>78</v>
      </c>
      <c r="F15" s="1" t="s">
        <v>79</v>
      </c>
      <c r="G15" s="1" t="s">
        <v>80</v>
      </c>
      <c r="H15" s="1" t="s">
        <v>81</v>
      </c>
      <c r="I15" s="3">
        <v>1.0</v>
      </c>
      <c r="J15" s="2"/>
      <c r="K15" s="2"/>
      <c r="L15" s="2"/>
      <c r="M15" s="2"/>
      <c r="N15" s="2"/>
      <c r="O15" s="2"/>
      <c r="P15" s="2"/>
      <c r="Q15" s="2"/>
      <c r="R15" s="2"/>
      <c r="S15" s="2"/>
      <c r="T15" s="2"/>
      <c r="U15" s="2"/>
      <c r="V15" s="2"/>
      <c r="W15" s="2"/>
      <c r="X15" s="2"/>
      <c r="Y15" s="2"/>
      <c r="Z15" s="2"/>
    </row>
    <row r="16" ht="15.75" customHeight="1">
      <c r="A16" s="3">
        <v>15.0</v>
      </c>
      <c r="B16" s="6" t="s">
        <v>82</v>
      </c>
      <c r="C16" s="8">
        <v>43989.0</v>
      </c>
      <c r="D16" s="1" t="s">
        <v>77</v>
      </c>
      <c r="E16" s="1" t="s">
        <v>83</v>
      </c>
      <c r="F16" s="1" t="s">
        <v>16</v>
      </c>
      <c r="G16" s="1" t="s">
        <v>84</v>
      </c>
      <c r="H16" s="1" t="s">
        <v>85</v>
      </c>
      <c r="I16" s="3">
        <v>1.0</v>
      </c>
      <c r="J16" s="2"/>
      <c r="K16" s="2"/>
      <c r="L16" s="2"/>
      <c r="M16" s="2"/>
      <c r="N16" s="2"/>
      <c r="O16" s="2"/>
      <c r="P16" s="2"/>
      <c r="Q16" s="2"/>
      <c r="R16" s="2"/>
      <c r="S16" s="2"/>
      <c r="T16" s="2"/>
      <c r="U16" s="2"/>
      <c r="V16" s="2"/>
      <c r="W16" s="2"/>
      <c r="X16" s="2"/>
      <c r="Y16" s="2"/>
      <c r="Z16" s="2"/>
    </row>
    <row r="17" ht="15.75" customHeight="1">
      <c r="A17" s="3">
        <v>16.0</v>
      </c>
      <c r="B17" s="6" t="s">
        <v>86</v>
      </c>
      <c r="C17" s="5">
        <v>44036.0</v>
      </c>
      <c r="D17" s="1" t="s">
        <v>77</v>
      </c>
      <c r="E17" s="1" t="s">
        <v>87</v>
      </c>
      <c r="F17" s="1" t="s">
        <v>88</v>
      </c>
      <c r="G17" s="1" t="s">
        <v>89</v>
      </c>
      <c r="H17" s="1" t="s">
        <v>90</v>
      </c>
      <c r="I17" s="3">
        <v>1.0</v>
      </c>
      <c r="J17" s="2"/>
      <c r="K17" s="2"/>
      <c r="L17" s="2"/>
      <c r="M17" s="2"/>
      <c r="N17" s="2"/>
      <c r="O17" s="2"/>
      <c r="P17" s="2"/>
      <c r="Q17" s="2"/>
      <c r="R17" s="2"/>
      <c r="S17" s="2"/>
      <c r="T17" s="2"/>
      <c r="U17" s="2"/>
      <c r="V17" s="2"/>
      <c r="W17" s="2"/>
      <c r="X17" s="2"/>
      <c r="Y17" s="2"/>
      <c r="Z17" s="2"/>
    </row>
    <row r="18" ht="15.75" customHeight="1">
      <c r="A18" s="3">
        <v>17.0</v>
      </c>
      <c r="B18" s="6" t="s">
        <v>91</v>
      </c>
      <c r="C18" s="5">
        <v>44035.0</v>
      </c>
      <c r="D18" s="1" t="s">
        <v>77</v>
      </c>
      <c r="E18" s="1" t="s">
        <v>92</v>
      </c>
      <c r="F18" s="1" t="s">
        <v>93</v>
      </c>
      <c r="G18" s="1" t="s">
        <v>94</v>
      </c>
      <c r="H18" s="1" t="s">
        <v>95</v>
      </c>
      <c r="I18" s="3">
        <v>1.0</v>
      </c>
      <c r="J18" s="2"/>
      <c r="K18" s="2"/>
      <c r="L18" s="2"/>
      <c r="M18" s="2"/>
      <c r="N18" s="2"/>
      <c r="O18" s="2"/>
      <c r="P18" s="2"/>
      <c r="Q18" s="2"/>
      <c r="R18" s="2"/>
      <c r="S18" s="2"/>
      <c r="T18" s="2"/>
      <c r="U18" s="2"/>
      <c r="V18" s="2"/>
      <c r="W18" s="2"/>
      <c r="X18" s="2"/>
      <c r="Y18" s="2"/>
      <c r="Z18" s="2"/>
    </row>
    <row r="19" ht="15.75" customHeight="1">
      <c r="A19" s="3">
        <v>18.0</v>
      </c>
      <c r="B19" s="6" t="s">
        <v>96</v>
      </c>
      <c r="C19" s="5">
        <v>44036.0</v>
      </c>
      <c r="D19" s="1" t="s">
        <v>77</v>
      </c>
      <c r="E19" s="1" t="s">
        <v>97</v>
      </c>
      <c r="F19" s="1" t="s">
        <v>88</v>
      </c>
      <c r="G19" s="1" t="s">
        <v>98</v>
      </c>
      <c r="H19" s="1" t="s">
        <v>99</v>
      </c>
      <c r="I19" s="3">
        <v>1.0</v>
      </c>
      <c r="J19" s="2"/>
      <c r="K19" s="2"/>
      <c r="L19" s="2"/>
      <c r="M19" s="2"/>
      <c r="N19" s="2"/>
      <c r="O19" s="2"/>
      <c r="P19" s="2"/>
      <c r="Q19" s="2"/>
      <c r="R19" s="2"/>
      <c r="S19" s="2"/>
      <c r="T19" s="2"/>
      <c r="U19" s="2"/>
      <c r="V19" s="2"/>
      <c r="W19" s="2"/>
      <c r="X19" s="2"/>
      <c r="Y19" s="2"/>
      <c r="Z19" s="2"/>
    </row>
    <row r="20" ht="15.75" customHeight="1">
      <c r="A20" s="3">
        <v>19.0</v>
      </c>
      <c r="B20" s="6" t="s">
        <v>100</v>
      </c>
      <c r="C20" s="5">
        <v>44002.0</v>
      </c>
      <c r="D20" s="1" t="s">
        <v>101</v>
      </c>
      <c r="E20" s="1" t="s">
        <v>102</v>
      </c>
      <c r="F20" s="1" t="s">
        <v>103</v>
      </c>
      <c r="G20" s="1" t="s">
        <v>104</v>
      </c>
      <c r="H20" s="1" t="s">
        <v>105</v>
      </c>
      <c r="I20" s="3">
        <v>1.0</v>
      </c>
      <c r="J20" s="2"/>
      <c r="K20" s="2"/>
      <c r="L20" s="2"/>
      <c r="M20" s="2"/>
      <c r="N20" s="2"/>
      <c r="O20" s="2"/>
      <c r="P20" s="2"/>
      <c r="Q20" s="2"/>
      <c r="R20" s="2"/>
      <c r="S20" s="2"/>
      <c r="T20" s="2"/>
      <c r="U20" s="2"/>
      <c r="V20" s="2"/>
      <c r="W20" s="2"/>
      <c r="X20" s="2"/>
      <c r="Y20" s="2"/>
      <c r="Z20" s="2"/>
    </row>
    <row r="21" ht="15.75" customHeight="1">
      <c r="A21" s="3">
        <v>20.0</v>
      </c>
      <c r="B21" s="6" t="s">
        <v>106</v>
      </c>
      <c r="C21" s="5">
        <v>43913.0</v>
      </c>
      <c r="D21" s="1" t="s">
        <v>101</v>
      </c>
      <c r="E21" s="1" t="s">
        <v>107</v>
      </c>
      <c r="F21" s="1" t="s">
        <v>108</v>
      </c>
      <c r="G21" s="1" t="s">
        <v>109</v>
      </c>
      <c r="H21" s="1" t="s">
        <v>110</v>
      </c>
      <c r="I21" s="3">
        <v>1.0</v>
      </c>
      <c r="J21" s="2"/>
      <c r="K21" s="2"/>
      <c r="L21" s="2"/>
      <c r="M21" s="2"/>
      <c r="N21" s="2"/>
      <c r="O21" s="2"/>
      <c r="P21" s="2"/>
      <c r="Q21" s="2"/>
      <c r="R21" s="2"/>
      <c r="S21" s="2"/>
      <c r="T21" s="2"/>
      <c r="U21" s="2"/>
      <c r="V21" s="2"/>
      <c r="W21" s="2"/>
      <c r="X21" s="2"/>
      <c r="Y21" s="2"/>
      <c r="Z21" s="2"/>
    </row>
    <row r="22" ht="15.75" customHeight="1">
      <c r="A22" s="3">
        <v>21.0</v>
      </c>
      <c r="B22" s="6" t="s">
        <v>111</v>
      </c>
      <c r="C22" s="9">
        <v>43977.0</v>
      </c>
      <c r="D22" s="1" t="s">
        <v>112</v>
      </c>
      <c r="E22" s="1" t="s">
        <v>113</v>
      </c>
      <c r="F22" s="1" t="s">
        <v>114</v>
      </c>
      <c r="G22" s="1" t="s">
        <v>115</v>
      </c>
      <c r="H22" s="1" t="s">
        <v>116</v>
      </c>
      <c r="I22" s="3">
        <v>1.0</v>
      </c>
      <c r="J22" s="2"/>
      <c r="K22" s="2"/>
      <c r="L22" s="2"/>
      <c r="M22" s="2"/>
      <c r="N22" s="2"/>
      <c r="O22" s="2"/>
      <c r="P22" s="2"/>
      <c r="Q22" s="2"/>
      <c r="R22" s="2"/>
      <c r="S22" s="2"/>
      <c r="T22" s="2"/>
      <c r="U22" s="2"/>
      <c r="V22" s="2"/>
      <c r="W22" s="2"/>
      <c r="X22" s="2"/>
      <c r="Y22" s="2"/>
      <c r="Z22" s="2"/>
    </row>
    <row r="23" ht="15.75" customHeight="1">
      <c r="A23" s="3">
        <v>22.0</v>
      </c>
      <c r="B23" s="6" t="s">
        <v>117</v>
      </c>
      <c r="C23" s="5">
        <v>44000.0</v>
      </c>
      <c r="D23" s="1" t="s">
        <v>112</v>
      </c>
      <c r="E23" s="1" t="s">
        <v>118</v>
      </c>
      <c r="F23" s="1" t="s">
        <v>11</v>
      </c>
      <c r="G23" s="1" t="s">
        <v>119</v>
      </c>
      <c r="H23" s="1" t="s">
        <v>120</v>
      </c>
      <c r="I23" s="3">
        <v>1.0</v>
      </c>
      <c r="J23" s="2"/>
      <c r="K23" s="2"/>
      <c r="L23" s="2"/>
      <c r="M23" s="2"/>
      <c r="N23" s="2"/>
      <c r="O23" s="2"/>
      <c r="P23" s="2"/>
      <c r="Q23" s="2"/>
      <c r="R23" s="2"/>
      <c r="S23" s="2"/>
      <c r="T23" s="2"/>
      <c r="U23" s="2"/>
      <c r="V23" s="2"/>
      <c r="W23" s="2"/>
      <c r="X23" s="2"/>
      <c r="Y23" s="2"/>
      <c r="Z23" s="2"/>
    </row>
    <row r="24" ht="15.75" customHeight="1">
      <c r="A24" s="3">
        <v>23.0</v>
      </c>
      <c r="B24" s="6" t="s">
        <v>121</v>
      </c>
      <c r="C24" s="5">
        <v>43913.0</v>
      </c>
      <c r="D24" s="1" t="s">
        <v>112</v>
      </c>
      <c r="E24" s="6" t="s">
        <v>122</v>
      </c>
      <c r="F24" s="1" t="s">
        <v>123</v>
      </c>
      <c r="G24" s="1" t="s">
        <v>124</v>
      </c>
      <c r="H24" s="1" t="s">
        <v>125</v>
      </c>
      <c r="I24" s="3">
        <v>1.0</v>
      </c>
      <c r="J24" s="2"/>
      <c r="K24" s="2"/>
      <c r="L24" s="2"/>
      <c r="M24" s="2"/>
      <c r="N24" s="2"/>
      <c r="O24" s="2"/>
      <c r="P24" s="2"/>
      <c r="Q24" s="2"/>
      <c r="R24" s="2"/>
      <c r="S24" s="2"/>
      <c r="T24" s="2"/>
      <c r="U24" s="2"/>
      <c r="V24" s="2"/>
      <c r="W24" s="2"/>
      <c r="X24" s="2"/>
      <c r="Y24" s="2"/>
      <c r="Z24" s="2"/>
    </row>
    <row r="25" ht="15.75" customHeight="1">
      <c r="A25" s="3">
        <v>24.0</v>
      </c>
      <c r="B25" s="6" t="s">
        <v>126</v>
      </c>
      <c r="C25" s="5">
        <v>43931.0</v>
      </c>
      <c r="D25" s="1" t="s">
        <v>112</v>
      </c>
      <c r="E25" s="6" t="s">
        <v>127</v>
      </c>
      <c r="F25" s="1" t="s">
        <v>123</v>
      </c>
      <c r="G25" s="1" t="s">
        <v>128</v>
      </c>
      <c r="H25" s="1" t="s">
        <v>129</v>
      </c>
      <c r="I25" s="3">
        <v>1.0</v>
      </c>
      <c r="J25" s="2"/>
      <c r="K25" s="2"/>
      <c r="L25" s="2"/>
      <c r="M25" s="2"/>
      <c r="N25" s="2"/>
      <c r="O25" s="2"/>
      <c r="P25" s="2"/>
      <c r="Q25" s="2"/>
      <c r="R25" s="2"/>
      <c r="S25" s="2"/>
      <c r="T25" s="2"/>
      <c r="U25" s="2"/>
      <c r="V25" s="2"/>
      <c r="W25" s="2"/>
      <c r="X25" s="2"/>
      <c r="Y25" s="2"/>
      <c r="Z25" s="2"/>
    </row>
    <row r="26" ht="15.75" customHeight="1">
      <c r="A26" s="3">
        <v>25.0</v>
      </c>
      <c r="B26" s="6" t="s">
        <v>130</v>
      </c>
      <c r="C26" s="10">
        <v>43958.0</v>
      </c>
      <c r="D26" s="1" t="s">
        <v>112</v>
      </c>
      <c r="E26" s="1" t="s">
        <v>131</v>
      </c>
      <c r="F26" s="1" t="s">
        <v>11</v>
      </c>
      <c r="G26" s="1" t="s">
        <v>132</v>
      </c>
      <c r="H26" s="1" t="s">
        <v>133</v>
      </c>
      <c r="I26" s="3">
        <v>1.0</v>
      </c>
      <c r="J26" s="2"/>
      <c r="K26" s="2"/>
      <c r="L26" s="2"/>
      <c r="M26" s="2"/>
      <c r="N26" s="2"/>
      <c r="O26" s="2"/>
      <c r="P26" s="2"/>
      <c r="Q26" s="2"/>
      <c r="R26" s="2"/>
      <c r="S26" s="2"/>
      <c r="T26" s="2"/>
      <c r="U26" s="2"/>
      <c r="V26" s="2"/>
      <c r="W26" s="2"/>
      <c r="X26" s="2"/>
      <c r="Y26" s="2"/>
      <c r="Z26" s="2"/>
    </row>
    <row r="27" ht="15.75" customHeight="1">
      <c r="A27" s="3">
        <v>26.0</v>
      </c>
      <c r="B27" s="6" t="s">
        <v>134</v>
      </c>
      <c r="C27" s="10">
        <v>43959.0</v>
      </c>
      <c r="D27" s="1" t="s">
        <v>112</v>
      </c>
      <c r="E27" s="6" t="s">
        <v>135</v>
      </c>
      <c r="F27" s="1" t="s">
        <v>114</v>
      </c>
      <c r="G27" s="1" t="s">
        <v>136</v>
      </c>
      <c r="H27" s="1" t="s">
        <v>137</v>
      </c>
      <c r="I27" s="3">
        <v>1.0</v>
      </c>
      <c r="J27" s="2"/>
      <c r="K27" s="2"/>
      <c r="L27" s="2"/>
      <c r="M27" s="2"/>
      <c r="N27" s="2"/>
      <c r="O27" s="2"/>
      <c r="P27" s="2"/>
      <c r="Q27" s="2"/>
      <c r="R27" s="2"/>
      <c r="S27" s="2"/>
      <c r="T27" s="2"/>
      <c r="U27" s="2"/>
      <c r="V27" s="2"/>
      <c r="W27" s="2"/>
      <c r="X27" s="2"/>
      <c r="Y27" s="2"/>
      <c r="Z27" s="2"/>
    </row>
    <row r="28" ht="15.75" customHeight="1">
      <c r="A28" s="3">
        <v>27.0</v>
      </c>
      <c r="B28" s="6" t="s">
        <v>138</v>
      </c>
      <c r="C28" s="9">
        <v>43977.0</v>
      </c>
      <c r="D28" s="1" t="s">
        <v>112</v>
      </c>
      <c r="E28" s="1" t="s">
        <v>139</v>
      </c>
      <c r="F28" s="1" t="s">
        <v>114</v>
      </c>
      <c r="G28" s="1" t="s">
        <v>140</v>
      </c>
      <c r="H28" s="1" t="s">
        <v>141</v>
      </c>
      <c r="I28" s="3">
        <v>1.0</v>
      </c>
      <c r="J28" s="2"/>
      <c r="K28" s="2"/>
      <c r="L28" s="2"/>
      <c r="M28" s="2"/>
      <c r="N28" s="2"/>
      <c r="O28" s="2"/>
      <c r="P28" s="2"/>
      <c r="Q28" s="2"/>
      <c r="R28" s="2"/>
      <c r="S28" s="2"/>
      <c r="T28" s="2"/>
      <c r="U28" s="2"/>
      <c r="V28" s="2"/>
      <c r="W28" s="2"/>
      <c r="X28" s="2"/>
      <c r="Y28" s="2"/>
      <c r="Z28" s="2"/>
    </row>
    <row r="29" ht="15.75" customHeight="1">
      <c r="A29" s="3">
        <v>28.0</v>
      </c>
      <c r="B29" s="6" t="s">
        <v>142</v>
      </c>
      <c r="C29" s="5">
        <v>44002.0</v>
      </c>
      <c r="D29" s="1" t="s">
        <v>143</v>
      </c>
      <c r="E29" s="1" t="s">
        <v>144</v>
      </c>
      <c r="F29" s="1" t="s">
        <v>73</v>
      </c>
      <c r="G29" s="1" t="s">
        <v>145</v>
      </c>
      <c r="H29" s="1" t="s">
        <v>146</v>
      </c>
      <c r="I29" s="3">
        <v>1.0</v>
      </c>
      <c r="J29" s="2"/>
      <c r="K29" s="2"/>
      <c r="L29" s="2"/>
      <c r="M29" s="2"/>
      <c r="N29" s="2"/>
      <c r="O29" s="2"/>
      <c r="P29" s="2"/>
      <c r="Q29" s="2"/>
      <c r="R29" s="2"/>
      <c r="S29" s="2"/>
      <c r="T29" s="2"/>
      <c r="U29" s="2"/>
      <c r="V29" s="2"/>
      <c r="W29" s="2"/>
      <c r="X29" s="2"/>
      <c r="Y29" s="2"/>
      <c r="Z29" s="2"/>
    </row>
    <row r="30" ht="15.75" customHeight="1">
      <c r="A30" s="3">
        <v>29.0</v>
      </c>
      <c r="B30" s="6" t="s">
        <v>147</v>
      </c>
      <c r="C30" s="5">
        <v>44010.0</v>
      </c>
      <c r="D30" s="1" t="s">
        <v>143</v>
      </c>
      <c r="E30" s="6" t="s">
        <v>148</v>
      </c>
      <c r="F30" s="1" t="s">
        <v>149</v>
      </c>
      <c r="G30" s="1" t="s">
        <v>150</v>
      </c>
      <c r="H30" s="1" t="s">
        <v>151</v>
      </c>
      <c r="I30" s="3">
        <v>1.0</v>
      </c>
      <c r="J30" s="2"/>
      <c r="K30" s="2"/>
      <c r="L30" s="2"/>
      <c r="M30" s="2"/>
      <c r="N30" s="2"/>
      <c r="O30" s="2"/>
      <c r="P30" s="2"/>
      <c r="Q30" s="2"/>
      <c r="R30" s="2"/>
      <c r="S30" s="2"/>
      <c r="T30" s="2"/>
      <c r="U30" s="2"/>
      <c r="V30" s="2"/>
      <c r="W30" s="2"/>
      <c r="X30" s="2"/>
      <c r="Y30" s="2"/>
      <c r="Z30" s="2"/>
    </row>
    <row r="31" ht="15.75" customHeight="1">
      <c r="A31" s="3">
        <v>30.0</v>
      </c>
      <c r="B31" s="6" t="s">
        <v>152</v>
      </c>
      <c r="C31" s="5">
        <v>44000.0</v>
      </c>
      <c r="D31" s="1" t="s">
        <v>153</v>
      </c>
      <c r="E31" s="6" t="s">
        <v>154</v>
      </c>
      <c r="F31" s="1" t="s">
        <v>155</v>
      </c>
      <c r="G31" s="1" t="s">
        <v>156</v>
      </c>
      <c r="H31" s="1" t="s">
        <v>157</v>
      </c>
      <c r="I31" s="3">
        <v>1.0</v>
      </c>
      <c r="J31" s="2"/>
      <c r="K31" s="2"/>
      <c r="L31" s="2"/>
      <c r="M31" s="2"/>
      <c r="N31" s="2"/>
      <c r="O31" s="2"/>
      <c r="P31" s="2"/>
      <c r="Q31" s="2"/>
      <c r="R31" s="2"/>
      <c r="S31" s="2"/>
      <c r="T31" s="2"/>
      <c r="U31" s="2"/>
      <c r="V31" s="2"/>
      <c r="W31" s="2"/>
      <c r="X31" s="2"/>
      <c r="Y31" s="2"/>
      <c r="Z31" s="2"/>
    </row>
    <row r="32" ht="15.75" customHeight="1">
      <c r="A32" s="3">
        <v>31.0</v>
      </c>
      <c r="B32" s="6" t="s">
        <v>158</v>
      </c>
      <c r="C32" s="9">
        <v>43959.0</v>
      </c>
      <c r="D32" s="1" t="s">
        <v>153</v>
      </c>
      <c r="E32" s="6" t="s">
        <v>159</v>
      </c>
      <c r="F32" s="1" t="s">
        <v>160</v>
      </c>
      <c r="G32" s="1" t="s">
        <v>161</v>
      </c>
      <c r="H32" s="1" t="s">
        <v>162</v>
      </c>
      <c r="I32" s="3">
        <v>1.0</v>
      </c>
      <c r="J32" s="2"/>
      <c r="K32" s="2"/>
      <c r="L32" s="2"/>
      <c r="M32" s="2"/>
      <c r="N32" s="2"/>
      <c r="O32" s="2"/>
      <c r="P32" s="2"/>
      <c r="Q32" s="2"/>
      <c r="R32" s="2"/>
      <c r="S32" s="2"/>
      <c r="T32" s="2"/>
      <c r="U32" s="2"/>
      <c r="V32" s="2"/>
      <c r="W32" s="2"/>
      <c r="X32" s="2"/>
      <c r="Y32" s="2"/>
      <c r="Z32" s="2"/>
    </row>
    <row r="33" ht="15.75" customHeight="1">
      <c r="A33" s="3">
        <v>32.0</v>
      </c>
      <c r="B33" s="6" t="s">
        <v>163</v>
      </c>
      <c r="C33" s="9">
        <v>43980.0</v>
      </c>
      <c r="D33" s="1" t="s">
        <v>153</v>
      </c>
      <c r="E33" s="1" t="s">
        <v>164</v>
      </c>
      <c r="F33" s="1" t="s">
        <v>160</v>
      </c>
      <c r="G33" s="1" t="s">
        <v>165</v>
      </c>
      <c r="H33" s="1" t="s">
        <v>166</v>
      </c>
      <c r="I33" s="3">
        <v>1.0</v>
      </c>
      <c r="J33" s="2"/>
      <c r="K33" s="2"/>
      <c r="L33" s="2"/>
      <c r="M33" s="2"/>
      <c r="N33" s="2"/>
      <c r="O33" s="2"/>
      <c r="P33" s="2"/>
      <c r="Q33" s="2"/>
      <c r="R33" s="2"/>
      <c r="S33" s="2"/>
      <c r="T33" s="2"/>
      <c r="U33" s="2"/>
      <c r="V33" s="2"/>
      <c r="W33" s="2"/>
      <c r="X33" s="2"/>
      <c r="Y33" s="2"/>
      <c r="Z33" s="2"/>
    </row>
    <row r="34" ht="15.75" customHeight="1">
      <c r="A34" s="3">
        <v>33.0</v>
      </c>
      <c r="B34" s="6" t="s">
        <v>167</v>
      </c>
      <c r="C34" s="5">
        <v>44013.0</v>
      </c>
      <c r="D34" s="1" t="s">
        <v>153</v>
      </c>
      <c r="E34" s="11" t="s">
        <v>168</v>
      </c>
      <c r="F34" s="2"/>
      <c r="G34" s="1" t="s">
        <v>169</v>
      </c>
      <c r="H34" s="1" t="s">
        <v>170</v>
      </c>
      <c r="I34" s="3">
        <v>1.0</v>
      </c>
      <c r="J34" s="2"/>
      <c r="K34" s="2"/>
      <c r="L34" s="2"/>
      <c r="M34" s="2"/>
      <c r="N34" s="2"/>
      <c r="O34" s="2"/>
      <c r="P34" s="2"/>
      <c r="Q34" s="2"/>
      <c r="R34" s="2"/>
      <c r="S34" s="2"/>
      <c r="T34" s="2"/>
      <c r="U34" s="2"/>
      <c r="V34" s="2"/>
      <c r="W34" s="2"/>
      <c r="X34" s="2"/>
      <c r="Y34" s="2"/>
      <c r="Z34" s="2"/>
    </row>
    <row r="35" ht="15.75" customHeight="1">
      <c r="A35" s="3">
        <v>34.0</v>
      </c>
      <c r="B35" s="6" t="s">
        <v>171</v>
      </c>
      <c r="C35" s="12">
        <v>44024.0</v>
      </c>
      <c r="D35" s="1" t="s">
        <v>153</v>
      </c>
      <c r="E35" s="1" t="s">
        <v>172</v>
      </c>
      <c r="F35" s="1" t="s">
        <v>173</v>
      </c>
      <c r="G35" s="1" t="s">
        <v>174</v>
      </c>
      <c r="H35" s="1" t="s">
        <v>175</v>
      </c>
      <c r="I35" s="3">
        <v>1.0</v>
      </c>
      <c r="J35" s="2"/>
      <c r="K35" s="2"/>
      <c r="L35" s="2"/>
      <c r="M35" s="2"/>
      <c r="N35" s="2"/>
      <c r="O35" s="2"/>
      <c r="P35" s="2"/>
      <c r="Q35" s="2"/>
      <c r="R35" s="2"/>
      <c r="S35" s="2"/>
      <c r="T35" s="2"/>
      <c r="U35" s="2"/>
      <c r="V35" s="2"/>
      <c r="W35" s="2"/>
      <c r="X35" s="2"/>
      <c r="Y35" s="2"/>
      <c r="Z35" s="2"/>
    </row>
    <row r="36" ht="15.75" customHeight="1">
      <c r="A36" s="3">
        <v>35.0</v>
      </c>
      <c r="B36" s="6" t="s">
        <v>176</v>
      </c>
      <c r="C36" s="5">
        <v>44026.0</v>
      </c>
      <c r="D36" s="1" t="s">
        <v>153</v>
      </c>
      <c r="E36" s="6" t="s">
        <v>177</v>
      </c>
      <c r="F36" s="1" t="s">
        <v>178</v>
      </c>
      <c r="G36" s="1" t="s">
        <v>179</v>
      </c>
      <c r="H36" s="1" t="s">
        <v>180</v>
      </c>
      <c r="I36" s="3">
        <v>1.0</v>
      </c>
      <c r="J36" s="2"/>
      <c r="K36" s="2"/>
      <c r="L36" s="2"/>
      <c r="M36" s="2"/>
      <c r="N36" s="2"/>
      <c r="O36" s="2"/>
      <c r="P36" s="2"/>
      <c r="Q36" s="2"/>
      <c r="R36" s="2"/>
      <c r="S36" s="2"/>
      <c r="T36" s="2"/>
      <c r="U36" s="2"/>
      <c r="V36" s="2"/>
      <c r="W36" s="2"/>
      <c r="X36" s="2"/>
      <c r="Y36" s="2"/>
      <c r="Z36" s="2"/>
    </row>
    <row r="37" ht="15.75" customHeight="1">
      <c r="A37" s="3">
        <v>36.0</v>
      </c>
      <c r="B37" s="6" t="s">
        <v>181</v>
      </c>
      <c r="C37" s="5">
        <v>44013.0</v>
      </c>
      <c r="D37" s="1" t="s">
        <v>153</v>
      </c>
      <c r="E37" s="6" t="s">
        <v>182</v>
      </c>
      <c r="F37" s="1" t="s">
        <v>54</v>
      </c>
      <c r="G37" s="1" t="s">
        <v>183</v>
      </c>
      <c r="H37" s="1" t="s">
        <v>184</v>
      </c>
      <c r="I37" s="3">
        <v>1.0</v>
      </c>
      <c r="J37" s="2"/>
      <c r="K37" s="2"/>
      <c r="L37" s="2"/>
      <c r="M37" s="2"/>
      <c r="N37" s="2"/>
      <c r="O37" s="2"/>
      <c r="P37" s="2"/>
      <c r="Q37" s="2"/>
      <c r="R37" s="2"/>
      <c r="S37" s="2"/>
      <c r="T37" s="2"/>
      <c r="U37" s="2"/>
      <c r="V37" s="2"/>
      <c r="W37" s="2"/>
      <c r="X37" s="2"/>
      <c r="Y37" s="2"/>
      <c r="Z37" s="2"/>
    </row>
    <row r="38" ht="15.75" customHeight="1">
      <c r="A38" s="3">
        <v>37.0</v>
      </c>
      <c r="B38" s="6" t="s">
        <v>185</v>
      </c>
      <c r="C38" s="5">
        <v>44020.0</v>
      </c>
      <c r="D38" s="1" t="s">
        <v>153</v>
      </c>
      <c r="E38" s="6" t="s">
        <v>186</v>
      </c>
      <c r="F38" s="1" t="s">
        <v>22</v>
      </c>
      <c r="G38" s="1" t="s">
        <v>187</v>
      </c>
      <c r="H38" s="1" t="s">
        <v>188</v>
      </c>
      <c r="I38" s="3">
        <v>1.0</v>
      </c>
      <c r="J38" s="2"/>
      <c r="K38" s="2"/>
      <c r="L38" s="2"/>
      <c r="M38" s="2"/>
      <c r="N38" s="2"/>
      <c r="O38" s="2"/>
      <c r="P38" s="2"/>
      <c r="Q38" s="2"/>
      <c r="R38" s="2"/>
      <c r="S38" s="2"/>
      <c r="T38" s="2"/>
      <c r="U38" s="2"/>
      <c r="V38" s="2"/>
      <c r="W38" s="2"/>
      <c r="X38" s="2"/>
      <c r="Y38" s="2"/>
      <c r="Z38" s="2"/>
    </row>
    <row r="39" ht="15.75" customHeight="1">
      <c r="A39" s="3">
        <v>38.0</v>
      </c>
      <c r="B39" s="6" t="s">
        <v>189</v>
      </c>
      <c r="C39" s="5">
        <v>44031.0</v>
      </c>
      <c r="D39" s="1" t="s">
        <v>153</v>
      </c>
      <c r="E39" s="6" t="s">
        <v>190</v>
      </c>
      <c r="F39" s="1" t="s">
        <v>160</v>
      </c>
      <c r="G39" s="1" t="s">
        <v>191</v>
      </c>
      <c r="H39" s="1" t="s">
        <v>192</v>
      </c>
      <c r="I39" s="3">
        <v>1.0</v>
      </c>
      <c r="J39" s="2"/>
      <c r="K39" s="2"/>
      <c r="L39" s="2"/>
      <c r="M39" s="2"/>
      <c r="N39" s="2"/>
      <c r="O39" s="2"/>
      <c r="P39" s="2"/>
      <c r="Q39" s="2"/>
      <c r="R39" s="2"/>
      <c r="S39" s="2"/>
      <c r="T39" s="2"/>
      <c r="U39" s="2"/>
      <c r="V39" s="2"/>
      <c r="W39" s="2"/>
      <c r="X39" s="2"/>
      <c r="Y39" s="2"/>
      <c r="Z39" s="2"/>
    </row>
    <row r="40" ht="15.75" customHeight="1">
      <c r="A40" s="3">
        <v>39.0</v>
      </c>
      <c r="B40" s="6" t="s">
        <v>193</v>
      </c>
      <c r="C40" s="5">
        <v>44032.0</v>
      </c>
      <c r="D40" s="1" t="s">
        <v>153</v>
      </c>
      <c r="E40" s="1" t="s">
        <v>194</v>
      </c>
      <c r="F40" s="1" t="s">
        <v>54</v>
      </c>
      <c r="G40" s="1" t="s">
        <v>195</v>
      </c>
      <c r="H40" s="1" t="s">
        <v>196</v>
      </c>
      <c r="I40" s="3">
        <v>1.0</v>
      </c>
      <c r="J40" s="2"/>
      <c r="K40" s="2"/>
      <c r="L40" s="2"/>
      <c r="M40" s="2"/>
      <c r="N40" s="2"/>
      <c r="O40" s="2"/>
      <c r="P40" s="2"/>
      <c r="Q40" s="2"/>
      <c r="R40" s="2"/>
      <c r="S40" s="2"/>
      <c r="T40" s="2"/>
      <c r="U40" s="2"/>
      <c r="V40" s="2"/>
      <c r="W40" s="2"/>
      <c r="X40" s="2"/>
      <c r="Y40" s="2"/>
      <c r="Z40" s="2"/>
    </row>
    <row r="41" ht="15.75" customHeight="1">
      <c r="A41" s="3">
        <v>40.0</v>
      </c>
      <c r="B41" s="6" t="s">
        <v>197</v>
      </c>
      <c r="C41" s="5">
        <v>44029.0</v>
      </c>
      <c r="D41" s="1" t="s">
        <v>153</v>
      </c>
      <c r="E41" s="1" t="s">
        <v>198</v>
      </c>
      <c r="F41" s="1" t="s">
        <v>199</v>
      </c>
      <c r="G41" s="1" t="s">
        <v>200</v>
      </c>
      <c r="H41" s="1" t="s">
        <v>201</v>
      </c>
      <c r="I41" s="3">
        <v>1.0</v>
      </c>
      <c r="J41" s="2"/>
      <c r="K41" s="2"/>
      <c r="L41" s="2"/>
      <c r="M41" s="2"/>
      <c r="N41" s="2"/>
      <c r="O41" s="2"/>
      <c r="P41" s="2"/>
      <c r="Q41" s="2"/>
      <c r="R41" s="2"/>
      <c r="S41" s="2"/>
      <c r="T41" s="2"/>
      <c r="U41" s="2"/>
      <c r="V41" s="2"/>
      <c r="W41" s="2"/>
      <c r="X41" s="2"/>
      <c r="Y41" s="2"/>
      <c r="Z41" s="2"/>
    </row>
    <row r="42" ht="15.75" customHeight="1">
      <c r="A42" s="3">
        <v>41.0</v>
      </c>
      <c r="B42" s="6" t="s">
        <v>202</v>
      </c>
      <c r="C42" s="5">
        <v>44035.0</v>
      </c>
      <c r="D42" s="1" t="s">
        <v>101</v>
      </c>
      <c r="E42" s="1" t="s">
        <v>203</v>
      </c>
      <c r="F42" s="1" t="s">
        <v>11</v>
      </c>
      <c r="G42" s="1" t="s">
        <v>204</v>
      </c>
      <c r="H42" s="1" t="s">
        <v>205</v>
      </c>
      <c r="I42" s="3">
        <v>1.0</v>
      </c>
      <c r="J42" s="2"/>
      <c r="K42" s="2"/>
      <c r="L42" s="2"/>
      <c r="M42" s="2"/>
      <c r="N42" s="2"/>
      <c r="O42" s="2"/>
      <c r="P42" s="2"/>
      <c r="Q42" s="2"/>
      <c r="R42" s="2"/>
      <c r="S42" s="2"/>
      <c r="T42" s="2"/>
      <c r="U42" s="2"/>
      <c r="V42" s="2"/>
      <c r="W42" s="2"/>
      <c r="X42" s="2"/>
      <c r="Y42" s="2"/>
      <c r="Z42" s="2"/>
    </row>
    <row r="43" ht="15.75" customHeight="1">
      <c r="A43" s="3">
        <v>42.0</v>
      </c>
      <c r="B43" s="6" t="s">
        <v>206</v>
      </c>
      <c r="C43" s="5">
        <v>44006.0</v>
      </c>
      <c r="D43" s="1" t="s">
        <v>101</v>
      </c>
      <c r="E43" s="1" t="s">
        <v>207</v>
      </c>
      <c r="F43" s="1" t="s">
        <v>103</v>
      </c>
      <c r="G43" s="1" t="s">
        <v>208</v>
      </c>
      <c r="H43" s="1" t="s">
        <v>209</v>
      </c>
      <c r="I43" s="3">
        <v>1.0</v>
      </c>
      <c r="J43" s="2"/>
      <c r="K43" s="2"/>
      <c r="L43" s="2"/>
      <c r="M43" s="2"/>
      <c r="N43" s="2"/>
      <c r="O43" s="2"/>
      <c r="P43" s="2"/>
      <c r="Q43" s="2"/>
      <c r="R43" s="2"/>
      <c r="S43" s="2"/>
      <c r="T43" s="2"/>
      <c r="U43" s="2"/>
      <c r="V43" s="2"/>
      <c r="W43" s="2"/>
      <c r="X43" s="2"/>
      <c r="Y43" s="2"/>
      <c r="Z43" s="2"/>
    </row>
    <row r="44" ht="15.75" customHeight="1">
      <c r="A44" s="3">
        <v>43.0</v>
      </c>
      <c r="B44" s="6" t="s">
        <v>210</v>
      </c>
      <c r="C44" s="5">
        <v>43951.0</v>
      </c>
      <c r="D44" s="1" t="s">
        <v>101</v>
      </c>
      <c r="E44" s="1" t="s">
        <v>211</v>
      </c>
      <c r="F44" s="1" t="s">
        <v>212</v>
      </c>
      <c r="G44" s="1" t="s">
        <v>213</v>
      </c>
      <c r="H44" s="1" t="s">
        <v>214</v>
      </c>
      <c r="I44" s="3">
        <v>1.0</v>
      </c>
      <c r="J44" s="2"/>
      <c r="K44" s="2"/>
      <c r="L44" s="2"/>
      <c r="M44" s="2"/>
      <c r="N44" s="2"/>
      <c r="O44" s="2"/>
      <c r="P44" s="2"/>
      <c r="Q44" s="2"/>
      <c r="R44" s="2"/>
      <c r="S44" s="2"/>
      <c r="T44" s="2"/>
      <c r="U44" s="2"/>
      <c r="V44" s="2"/>
      <c r="W44" s="2"/>
      <c r="X44" s="2"/>
      <c r="Y44" s="2"/>
      <c r="Z44" s="2"/>
    </row>
    <row r="45" ht="15.75" customHeight="1">
      <c r="A45" s="3">
        <v>44.0</v>
      </c>
      <c r="B45" s="6" t="s">
        <v>215</v>
      </c>
      <c r="C45" s="5">
        <v>43929.0</v>
      </c>
      <c r="D45" s="1" t="s">
        <v>101</v>
      </c>
      <c r="E45" s="1" t="s">
        <v>216</v>
      </c>
      <c r="F45" s="1" t="s">
        <v>11</v>
      </c>
      <c r="G45" s="1" t="s">
        <v>217</v>
      </c>
      <c r="H45" s="1" t="s">
        <v>218</v>
      </c>
      <c r="I45" s="3">
        <v>1.0</v>
      </c>
      <c r="J45" s="2"/>
      <c r="K45" s="2"/>
      <c r="L45" s="2"/>
      <c r="M45" s="2"/>
      <c r="N45" s="2"/>
      <c r="O45" s="2"/>
      <c r="P45" s="2"/>
      <c r="Q45" s="2"/>
      <c r="R45" s="2"/>
      <c r="S45" s="2"/>
      <c r="T45" s="2"/>
      <c r="U45" s="2"/>
      <c r="V45" s="2"/>
      <c r="W45" s="2"/>
      <c r="X45" s="2"/>
      <c r="Y45" s="2"/>
      <c r="Z45" s="2"/>
    </row>
    <row r="46" ht="15.75" customHeight="1">
      <c r="A46" s="3">
        <v>45.0</v>
      </c>
      <c r="B46" s="6" t="s">
        <v>219</v>
      </c>
      <c r="C46" s="5">
        <v>43895.0</v>
      </c>
      <c r="D46" s="1" t="s">
        <v>101</v>
      </c>
      <c r="E46" s="1" t="s">
        <v>220</v>
      </c>
      <c r="F46" s="1" t="s">
        <v>11</v>
      </c>
      <c r="G46" s="1" t="s">
        <v>221</v>
      </c>
      <c r="H46" s="1" t="s">
        <v>222</v>
      </c>
      <c r="I46" s="3">
        <v>1.0</v>
      </c>
      <c r="J46" s="2"/>
      <c r="K46" s="2"/>
      <c r="L46" s="2"/>
      <c r="M46" s="2"/>
      <c r="N46" s="2"/>
      <c r="O46" s="2"/>
      <c r="P46" s="2"/>
      <c r="Q46" s="2"/>
      <c r="R46" s="2"/>
      <c r="S46" s="2"/>
      <c r="T46" s="2"/>
      <c r="U46" s="2"/>
      <c r="V46" s="2"/>
      <c r="W46" s="2"/>
      <c r="X46" s="2"/>
      <c r="Y46" s="2"/>
      <c r="Z46" s="2"/>
    </row>
    <row r="47" ht="15.75" customHeight="1">
      <c r="A47" s="3">
        <v>46.0</v>
      </c>
      <c r="B47" s="6" t="s">
        <v>223</v>
      </c>
      <c r="C47" s="5">
        <v>43922.0</v>
      </c>
      <c r="D47" s="1" t="s">
        <v>112</v>
      </c>
      <c r="E47" s="1" t="s">
        <v>224</v>
      </c>
      <c r="F47" s="1" t="s">
        <v>73</v>
      </c>
      <c r="G47" s="1" t="s">
        <v>225</v>
      </c>
      <c r="H47" s="1" t="s">
        <v>226</v>
      </c>
      <c r="I47" s="3">
        <v>1.0</v>
      </c>
      <c r="J47" s="2"/>
      <c r="K47" s="2"/>
      <c r="L47" s="2"/>
      <c r="M47" s="2"/>
      <c r="N47" s="2"/>
      <c r="O47" s="2"/>
      <c r="P47" s="2"/>
      <c r="Q47" s="2"/>
      <c r="R47" s="2"/>
      <c r="S47" s="2"/>
      <c r="T47" s="2"/>
      <c r="U47" s="2"/>
      <c r="V47" s="2"/>
      <c r="W47" s="2"/>
      <c r="X47" s="2"/>
      <c r="Y47" s="2"/>
      <c r="Z47" s="2"/>
    </row>
    <row r="48" ht="15.75" customHeight="1">
      <c r="A48" s="3">
        <v>47.0</v>
      </c>
      <c r="B48" s="6" t="s">
        <v>227</v>
      </c>
      <c r="C48" s="9">
        <v>43978.0</v>
      </c>
      <c r="D48" s="1" t="s">
        <v>112</v>
      </c>
      <c r="E48" s="1" t="s">
        <v>228</v>
      </c>
      <c r="F48" s="1" t="s">
        <v>11</v>
      </c>
      <c r="G48" s="1" t="s">
        <v>229</v>
      </c>
      <c r="H48" s="1" t="s">
        <v>230</v>
      </c>
      <c r="I48" s="3">
        <v>1.0</v>
      </c>
      <c r="J48" s="2"/>
      <c r="K48" s="2"/>
      <c r="L48" s="2"/>
      <c r="M48" s="2"/>
      <c r="N48" s="2"/>
      <c r="O48" s="2"/>
      <c r="P48" s="2"/>
      <c r="Q48" s="2"/>
      <c r="R48" s="2"/>
      <c r="S48" s="2"/>
      <c r="T48" s="2"/>
      <c r="U48" s="2"/>
      <c r="V48" s="2"/>
      <c r="W48" s="2"/>
      <c r="X48" s="2"/>
      <c r="Y48" s="2"/>
      <c r="Z48" s="2"/>
    </row>
    <row r="49" ht="15.75" customHeight="1">
      <c r="A49" s="3">
        <v>48.0</v>
      </c>
      <c r="B49" s="6" t="s">
        <v>231</v>
      </c>
      <c r="C49" s="5">
        <v>43930.0</v>
      </c>
      <c r="D49" s="1" t="s">
        <v>112</v>
      </c>
      <c r="E49" s="1" t="s">
        <v>232</v>
      </c>
      <c r="F49" s="1" t="s">
        <v>233</v>
      </c>
      <c r="G49" s="1" t="s">
        <v>234</v>
      </c>
      <c r="H49" s="1" t="s">
        <v>235</v>
      </c>
      <c r="I49" s="3">
        <v>1.0</v>
      </c>
      <c r="J49" s="2"/>
      <c r="K49" s="2"/>
      <c r="L49" s="2"/>
      <c r="M49" s="2"/>
      <c r="N49" s="2"/>
      <c r="O49" s="2"/>
      <c r="P49" s="2"/>
      <c r="Q49" s="2"/>
      <c r="R49" s="2"/>
      <c r="S49" s="2"/>
      <c r="T49" s="2"/>
      <c r="U49" s="2"/>
      <c r="V49" s="2"/>
      <c r="W49" s="2"/>
      <c r="X49" s="2"/>
      <c r="Y49" s="2"/>
      <c r="Z49" s="2"/>
    </row>
    <row r="50" ht="15.75" customHeight="1">
      <c r="A50" s="3">
        <v>49.0</v>
      </c>
      <c r="B50" s="6" t="s">
        <v>236</v>
      </c>
      <c r="C50" s="9">
        <v>43977.0</v>
      </c>
      <c r="D50" s="1" t="s">
        <v>237</v>
      </c>
      <c r="E50" s="1" t="s">
        <v>112</v>
      </c>
      <c r="F50" s="1" t="s">
        <v>238</v>
      </c>
      <c r="G50" s="1" t="s">
        <v>239</v>
      </c>
      <c r="H50" s="1" t="s">
        <v>240</v>
      </c>
      <c r="I50" s="3">
        <v>1.0</v>
      </c>
      <c r="J50" s="2"/>
      <c r="K50" s="2"/>
      <c r="L50" s="2"/>
      <c r="M50" s="2"/>
      <c r="N50" s="2"/>
      <c r="O50" s="2"/>
      <c r="P50" s="2"/>
      <c r="Q50" s="2"/>
      <c r="R50" s="2"/>
      <c r="S50" s="2"/>
      <c r="T50" s="2"/>
      <c r="U50" s="2"/>
      <c r="V50" s="2"/>
      <c r="W50" s="2"/>
      <c r="X50" s="2"/>
      <c r="Y50" s="2"/>
      <c r="Z50" s="2"/>
    </row>
    <row r="51" ht="15.75" customHeight="1">
      <c r="A51" s="3">
        <v>50.0</v>
      </c>
      <c r="B51" s="6" t="s">
        <v>241</v>
      </c>
      <c r="C51" s="9">
        <v>43978.0</v>
      </c>
      <c r="D51" s="1" t="s">
        <v>112</v>
      </c>
      <c r="E51" s="1" t="s">
        <v>112</v>
      </c>
      <c r="F51" s="1" t="s">
        <v>233</v>
      </c>
      <c r="G51" s="1" t="s">
        <v>242</v>
      </c>
      <c r="H51" s="1" t="s">
        <v>243</v>
      </c>
      <c r="I51" s="3">
        <v>1.0</v>
      </c>
      <c r="J51" s="2"/>
      <c r="K51" s="2"/>
      <c r="L51" s="2"/>
      <c r="M51" s="2"/>
      <c r="N51" s="2"/>
      <c r="O51" s="2"/>
      <c r="P51" s="2"/>
      <c r="Q51" s="2"/>
      <c r="R51" s="2"/>
      <c r="S51" s="2"/>
      <c r="T51" s="2"/>
      <c r="U51" s="2"/>
      <c r="V51" s="2"/>
      <c r="W51" s="2"/>
      <c r="X51" s="2"/>
      <c r="Y51" s="2"/>
      <c r="Z51" s="2"/>
    </row>
    <row r="52" ht="15.75" customHeight="1">
      <c r="A52" s="3">
        <v>51.0</v>
      </c>
      <c r="B52" s="6" t="s">
        <v>244</v>
      </c>
      <c r="C52" s="9">
        <v>43957.0</v>
      </c>
      <c r="D52" s="1" t="s">
        <v>77</v>
      </c>
      <c r="E52" s="1" t="s">
        <v>245</v>
      </c>
      <c r="F52" s="1" t="s">
        <v>246</v>
      </c>
      <c r="G52" s="1" t="s">
        <v>247</v>
      </c>
      <c r="H52" s="1" t="s">
        <v>248</v>
      </c>
      <c r="I52" s="3">
        <v>1.0</v>
      </c>
      <c r="J52" s="2"/>
      <c r="K52" s="2"/>
      <c r="L52" s="2"/>
      <c r="M52" s="2"/>
      <c r="N52" s="2"/>
      <c r="O52" s="2"/>
      <c r="P52" s="2"/>
      <c r="Q52" s="2"/>
      <c r="R52" s="2"/>
      <c r="S52" s="2"/>
      <c r="T52" s="2"/>
      <c r="U52" s="2"/>
      <c r="V52" s="2"/>
      <c r="W52" s="2"/>
      <c r="X52" s="2"/>
      <c r="Y52" s="2"/>
      <c r="Z52" s="2"/>
    </row>
    <row r="53" ht="15.75" customHeight="1">
      <c r="A53" s="3">
        <v>52.0</v>
      </c>
      <c r="B53" s="6" t="s">
        <v>249</v>
      </c>
      <c r="C53" s="5">
        <v>44004.0</v>
      </c>
      <c r="D53" s="1" t="s">
        <v>77</v>
      </c>
      <c r="E53" s="1" t="s">
        <v>250</v>
      </c>
      <c r="F53" s="1" t="s">
        <v>251</v>
      </c>
      <c r="G53" s="1" t="s">
        <v>252</v>
      </c>
      <c r="H53" s="1" t="s">
        <v>253</v>
      </c>
      <c r="I53" s="3">
        <v>1.0</v>
      </c>
      <c r="J53" s="2"/>
      <c r="K53" s="2"/>
      <c r="L53" s="2"/>
      <c r="M53" s="2"/>
      <c r="N53" s="2"/>
      <c r="O53" s="2"/>
      <c r="P53" s="2"/>
      <c r="Q53" s="2"/>
      <c r="R53" s="2"/>
      <c r="S53" s="2"/>
      <c r="T53" s="2"/>
      <c r="U53" s="2"/>
      <c r="V53" s="2"/>
      <c r="W53" s="2"/>
      <c r="X53" s="2"/>
      <c r="Y53" s="2"/>
      <c r="Z53" s="2"/>
    </row>
    <row r="54" ht="15.75" customHeight="1">
      <c r="A54" s="3">
        <v>53.0</v>
      </c>
      <c r="B54" s="6" t="s">
        <v>254</v>
      </c>
      <c r="C54" s="9">
        <v>43955.0</v>
      </c>
      <c r="D54" s="1" t="s">
        <v>77</v>
      </c>
      <c r="E54" s="1" t="s">
        <v>255</v>
      </c>
      <c r="F54" s="1" t="s">
        <v>246</v>
      </c>
      <c r="G54" s="1" t="s">
        <v>256</v>
      </c>
      <c r="H54" s="1" t="s">
        <v>257</v>
      </c>
      <c r="I54" s="3">
        <v>1.0</v>
      </c>
      <c r="J54" s="2"/>
      <c r="K54" s="2"/>
      <c r="L54" s="2"/>
      <c r="M54" s="2"/>
      <c r="N54" s="2"/>
      <c r="O54" s="2"/>
      <c r="P54" s="2"/>
      <c r="Q54" s="2"/>
      <c r="R54" s="2"/>
      <c r="S54" s="2"/>
      <c r="T54" s="2"/>
      <c r="U54" s="2"/>
      <c r="V54" s="2"/>
      <c r="W54" s="2"/>
      <c r="X54" s="2"/>
      <c r="Y54" s="2"/>
      <c r="Z54" s="2"/>
    </row>
    <row r="55" ht="15.75" customHeight="1">
      <c r="A55" s="3">
        <v>54.0</v>
      </c>
      <c r="B55" s="6" t="s">
        <v>258</v>
      </c>
      <c r="C55" s="9">
        <v>43958.0</v>
      </c>
      <c r="D55" s="1" t="s">
        <v>77</v>
      </c>
      <c r="E55" s="1" t="s">
        <v>259</v>
      </c>
      <c r="F55" s="1" t="s">
        <v>149</v>
      </c>
      <c r="G55" s="1" t="s">
        <v>260</v>
      </c>
      <c r="H55" s="1" t="s">
        <v>261</v>
      </c>
      <c r="I55" s="3">
        <v>1.0</v>
      </c>
      <c r="J55" s="2"/>
      <c r="K55" s="2"/>
      <c r="L55" s="2"/>
      <c r="M55" s="2"/>
      <c r="N55" s="2"/>
      <c r="O55" s="2"/>
      <c r="P55" s="2"/>
      <c r="Q55" s="2"/>
      <c r="R55" s="2"/>
      <c r="S55" s="2"/>
      <c r="T55" s="2"/>
      <c r="U55" s="2"/>
      <c r="V55" s="2"/>
      <c r="W55" s="2"/>
      <c r="X55" s="2"/>
      <c r="Y55" s="2"/>
      <c r="Z55" s="2"/>
    </row>
    <row r="56" ht="15.75" customHeight="1">
      <c r="A56" s="3">
        <v>55.0</v>
      </c>
      <c r="B56" s="6" t="s">
        <v>262</v>
      </c>
      <c r="C56" s="5">
        <v>43909.0</v>
      </c>
      <c r="D56" s="1" t="s">
        <v>77</v>
      </c>
      <c r="E56" s="1" t="s">
        <v>263</v>
      </c>
      <c r="F56" s="1" t="s">
        <v>264</v>
      </c>
      <c r="G56" s="1" t="s">
        <v>265</v>
      </c>
      <c r="H56" s="1" t="s">
        <v>266</v>
      </c>
      <c r="I56" s="3">
        <v>1.0</v>
      </c>
      <c r="J56" s="2"/>
      <c r="K56" s="2"/>
      <c r="L56" s="2"/>
      <c r="M56" s="2"/>
      <c r="N56" s="2"/>
      <c r="O56" s="2"/>
      <c r="P56" s="2"/>
      <c r="Q56" s="2"/>
      <c r="R56" s="2"/>
      <c r="S56" s="2"/>
      <c r="T56" s="2"/>
      <c r="U56" s="2"/>
      <c r="V56" s="2"/>
      <c r="W56" s="2"/>
      <c r="X56" s="2"/>
      <c r="Y56" s="2"/>
      <c r="Z56" s="2"/>
    </row>
    <row r="57" ht="15.75" customHeight="1">
      <c r="A57" s="3">
        <v>56.0</v>
      </c>
      <c r="B57" s="6" t="s">
        <v>267</v>
      </c>
      <c r="C57" s="5">
        <v>44005.0</v>
      </c>
      <c r="D57" s="1" t="s">
        <v>77</v>
      </c>
      <c r="E57" s="1" t="s">
        <v>268</v>
      </c>
      <c r="F57" s="1" t="s">
        <v>269</v>
      </c>
      <c r="G57" s="1" t="s">
        <v>270</v>
      </c>
      <c r="H57" s="1" t="s">
        <v>271</v>
      </c>
      <c r="I57" s="3">
        <v>1.0</v>
      </c>
      <c r="J57" s="2"/>
      <c r="K57" s="2"/>
      <c r="L57" s="2"/>
      <c r="M57" s="2"/>
      <c r="N57" s="2"/>
      <c r="O57" s="2"/>
      <c r="P57" s="2"/>
      <c r="Q57" s="2"/>
      <c r="R57" s="2"/>
      <c r="S57" s="2"/>
      <c r="T57" s="2"/>
      <c r="U57" s="2"/>
      <c r="V57" s="2"/>
      <c r="W57" s="2"/>
      <c r="X57" s="2"/>
      <c r="Y57" s="2"/>
      <c r="Z57" s="2"/>
    </row>
    <row r="58" ht="15.75" customHeight="1">
      <c r="A58" s="3">
        <v>57.0</v>
      </c>
      <c r="B58" s="6" t="s">
        <v>272</v>
      </c>
      <c r="C58" s="5">
        <v>43933.0</v>
      </c>
      <c r="D58" s="1" t="s">
        <v>77</v>
      </c>
      <c r="E58" s="1" t="s">
        <v>36</v>
      </c>
      <c r="F58" s="1" t="s">
        <v>273</v>
      </c>
      <c r="G58" s="1" t="s">
        <v>274</v>
      </c>
      <c r="H58" s="1" t="s">
        <v>275</v>
      </c>
      <c r="I58" s="3">
        <v>1.0</v>
      </c>
      <c r="J58" s="2"/>
      <c r="K58" s="2"/>
      <c r="L58" s="2"/>
      <c r="M58" s="2"/>
      <c r="N58" s="2"/>
      <c r="O58" s="2"/>
      <c r="P58" s="2"/>
      <c r="Q58" s="2"/>
      <c r="R58" s="2"/>
      <c r="S58" s="2"/>
      <c r="T58" s="2"/>
      <c r="U58" s="2"/>
      <c r="V58" s="2"/>
      <c r="W58" s="2"/>
      <c r="X58" s="2"/>
      <c r="Y58" s="2"/>
      <c r="Z58" s="2"/>
    </row>
    <row r="59" ht="15.75" customHeight="1">
      <c r="A59" s="3">
        <v>58.0</v>
      </c>
      <c r="B59" s="6" t="s">
        <v>276</v>
      </c>
      <c r="C59" s="9">
        <v>43953.0</v>
      </c>
      <c r="D59" s="1" t="s">
        <v>77</v>
      </c>
      <c r="E59" s="1" t="s">
        <v>277</v>
      </c>
      <c r="F59" s="1" t="s">
        <v>278</v>
      </c>
      <c r="G59" s="1" t="s">
        <v>279</v>
      </c>
      <c r="H59" s="1" t="s">
        <v>280</v>
      </c>
      <c r="I59" s="3">
        <v>1.0</v>
      </c>
      <c r="J59" s="2"/>
      <c r="K59" s="2"/>
      <c r="L59" s="2"/>
      <c r="M59" s="2"/>
      <c r="N59" s="2"/>
      <c r="O59" s="2"/>
      <c r="P59" s="2"/>
      <c r="Q59" s="2"/>
      <c r="R59" s="2"/>
      <c r="S59" s="2"/>
      <c r="T59" s="2"/>
      <c r="U59" s="2"/>
      <c r="V59" s="2"/>
      <c r="W59" s="2"/>
      <c r="X59" s="2"/>
      <c r="Y59" s="2"/>
      <c r="Z59" s="2"/>
    </row>
    <row r="60" ht="15.75" customHeight="1">
      <c r="A60" s="3">
        <v>59.0</v>
      </c>
      <c r="B60" s="6" t="s">
        <v>281</v>
      </c>
      <c r="C60" s="9">
        <v>43970.0</v>
      </c>
      <c r="D60" s="1" t="s">
        <v>77</v>
      </c>
      <c r="E60" s="1" t="s">
        <v>282</v>
      </c>
      <c r="F60" s="1" t="s">
        <v>246</v>
      </c>
      <c r="G60" s="1" t="s">
        <v>283</v>
      </c>
      <c r="H60" s="1" t="s">
        <v>284</v>
      </c>
      <c r="I60" s="3">
        <v>1.0</v>
      </c>
      <c r="J60" s="2"/>
      <c r="K60" s="2"/>
      <c r="L60" s="2"/>
      <c r="M60" s="2"/>
      <c r="N60" s="2"/>
      <c r="O60" s="2"/>
      <c r="P60" s="2"/>
      <c r="Q60" s="2"/>
      <c r="R60" s="2"/>
      <c r="S60" s="2"/>
      <c r="T60" s="2"/>
      <c r="U60" s="2"/>
      <c r="V60" s="2"/>
      <c r="W60" s="2"/>
      <c r="X60" s="2"/>
      <c r="Y60" s="2"/>
      <c r="Z60" s="2"/>
    </row>
    <row r="61" ht="15.75" customHeight="1">
      <c r="A61" s="3">
        <v>60.0</v>
      </c>
      <c r="B61" s="6" t="s">
        <v>285</v>
      </c>
      <c r="C61" s="5">
        <v>44035.0</v>
      </c>
      <c r="D61" s="1" t="s">
        <v>77</v>
      </c>
      <c r="E61" s="1" t="s">
        <v>282</v>
      </c>
      <c r="F61" s="1" t="s">
        <v>286</v>
      </c>
      <c r="G61" s="1" t="s">
        <v>287</v>
      </c>
      <c r="H61" s="1" t="s">
        <v>288</v>
      </c>
      <c r="I61" s="3">
        <v>1.0</v>
      </c>
      <c r="J61" s="2"/>
      <c r="K61" s="2"/>
      <c r="L61" s="2"/>
      <c r="M61" s="2"/>
      <c r="N61" s="2"/>
      <c r="O61" s="2"/>
      <c r="P61" s="2"/>
      <c r="Q61" s="2"/>
      <c r="R61" s="2"/>
      <c r="S61" s="2"/>
      <c r="T61" s="2"/>
      <c r="U61" s="2"/>
      <c r="V61" s="2"/>
      <c r="W61" s="2"/>
      <c r="X61" s="2"/>
      <c r="Y61" s="2"/>
      <c r="Z61" s="2"/>
    </row>
    <row r="62" ht="15.75" customHeight="1">
      <c r="A62" s="3">
        <v>61.0</v>
      </c>
      <c r="B62" s="6" t="s">
        <v>289</v>
      </c>
      <c r="C62" s="5">
        <v>44008.0</v>
      </c>
      <c r="D62" s="1" t="s">
        <v>77</v>
      </c>
      <c r="E62" s="1" t="s">
        <v>290</v>
      </c>
      <c r="F62" s="1" t="s">
        <v>291</v>
      </c>
      <c r="G62" s="1" t="s">
        <v>292</v>
      </c>
      <c r="H62" s="1" t="s">
        <v>293</v>
      </c>
      <c r="I62" s="3">
        <v>1.0</v>
      </c>
      <c r="J62" s="2"/>
      <c r="K62" s="2"/>
      <c r="L62" s="2"/>
      <c r="M62" s="2"/>
      <c r="N62" s="2"/>
      <c r="O62" s="2"/>
      <c r="P62" s="2"/>
      <c r="Q62" s="2"/>
      <c r="R62" s="2"/>
      <c r="S62" s="2"/>
      <c r="T62" s="2"/>
      <c r="U62" s="2"/>
      <c r="V62" s="2"/>
      <c r="W62" s="2"/>
      <c r="X62" s="2"/>
      <c r="Y62" s="2"/>
      <c r="Z62" s="2"/>
    </row>
    <row r="63" ht="15.75" customHeight="1">
      <c r="A63" s="3">
        <v>62.0</v>
      </c>
      <c r="B63" s="6" t="s">
        <v>294</v>
      </c>
      <c r="C63" s="5">
        <v>44011.0</v>
      </c>
      <c r="D63" s="1" t="s">
        <v>77</v>
      </c>
      <c r="E63" s="1" t="s">
        <v>295</v>
      </c>
      <c r="F63" s="1" t="s">
        <v>296</v>
      </c>
      <c r="G63" s="1" t="s">
        <v>297</v>
      </c>
      <c r="H63" s="1" t="s">
        <v>298</v>
      </c>
      <c r="I63" s="3">
        <v>1.0</v>
      </c>
      <c r="J63" s="2"/>
      <c r="K63" s="2"/>
      <c r="L63" s="2"/>
      <c r="M63" s="2"/>
      <c r="N63" s="2"/>
      <c r="O63" s="2"/>
      <c r="P63" s="2"/>
      <c r="Q63" s="2"/>
      <c r="R63" s="2"/>
      <c r="S63" s="2"/>
      <c r="T63" s="2"/>
      <c r="U63" s="2"/>
      <c r="V63" s="2"/>
      <c r="W63" s="2"/>
      <c r="X63" s="2"/>
      <c r="Y63" s="2"/>
      <c r="Z63" s="2"/>
    </row>
    <row r="64" ht="15.75" customHeight="1">
      <c r="A64" s="3">
        <v>63.0</v>
      </c>
      <c r="B64" s="6" t="s">
        <v>299</v>
      </c>
      <c r="C64" s="5">
        <v>44011.0</v>
      </c>
      <c r="D64" s="1" t="s">
        <v>77</v>
      </c>
      <c r="E64" s="1" t="s">
        <v>300</v>
      </c>
      <c r="F64" s="1" t="s">
        <v>301</v>
      </c>
      <c r="G64" s="1" t="s">
        <v>302</v>
      </c>
      <c r="H64" s="1" t="s">
        <v>303</v>
      </c>
      <c r="I64" s="3">
        <v>1.0</v>
      </c>
      <c r="J64" s="2"/>
      <c r="K64" s="2"/>
      <c r="L64" s="2"/>
      <c r="M64" s="2"/>
      <c r="N64" s="2"/>
      <c r="O64" s="2"/>
      <c r="P64" s="2"/>
      <c r="Q64" s="2"/>
      <c r="R64" s="2"/>
      <c r="S64" s="2"/>
      <c r="T64" s="2"/>
      <c r="U64" s="2"/>
      <c r="V64" s="2"/>
      <c r="W64" s="2"/>
      <c r="X64" s="2"/>
      <c r="Y64" s="2"/>
      <c r="Z64" s="2"/>
    </row>
    <row r="65" ht="15.75" customHeight="1">
      <c r="A65" s="3">
        <v>64.0</v>
      </c>
      <c r="B65" s="6" t="s">
        <v>304</v>
      </c>
      <c r="C65" s="5">
        <v>44020.0</v>
      </c>
      <c r="D65" s="1" t="s">
        <v>77</v>
      </c>
      <c r="E65" s="1" t="s">
        <v>97</v>
      </c>
      <c r="F65" s="1" t="s">
        <v>305</v>
      </c>
      <c r="G65" s="1" t="s">
        <v>306</v>
      </c>
      <c r="H65" s="1" t="s">
        <v>307</v>
      </c>
      <c r="I65" s="3">
        <v>1.0</v>
      </c>
      <c r="J65" s="2"/>
      <c r="K65" s="2"/>
      <c r="L65" s="2"/>
      <c r="M65" s="2"/>
      <c r="N65" s="2"/>
      <c r="O65" s="2"/>
      <c r="P65" s="2"/>
      <c r="Q65" s="2"/>
      <c r="R65" s="2"/>
      <c r="S65" s="2"/>
      <c r="T65" s="2"/>
      <c r="U65" s="2"/>
      <c r="V65" s="2"/>
      <c r="W65" s="2"/>
      <c r="X65" s="2"/>
      <c r="Y65" s="2"/>
      <c r="Z65" s="2"/>
    </row>
    <row r="66" ht="15.75" customHeight="1">
      <c r="A66" s="3">
        <v>65.0</v>
      </c>
      <c r="B66" s="6" t="s">
        <v>308</v>
      </c>
      <c r="C66" s="5">
        <v>44020.0</v>
      </c>
      <c r="D66" s="1" t="s">
        <v>77</v>
      </c>
      <c r="E66" s="1" t="s">
        <v>309</v>
      </c>
      <c r="F66" s="1" t="s">
        <v>79</v>
      </c>
      <c r="G66" s="1" t="s">
        <v>310</v>
      </c>
      <c r="H66" s="1" t="s">
        <v>311</v>
      </c>
      <c r="I66" s="3">
        <v>1.0</v>
      </c>
      <c r="J66" s="2"/>
      <c r="K66" s="2"/>
      <c r="L66" s="2"/>
      <c r="M66" s="2"/>
      <c r="N66" s="2"/>
      <c r="O66" s="2"/>
      <c r="P66" s="2"/>
      <c r="Q66" s="2"/>
      <c r="R66" s="2"/>
      <c r="S66" s="2"/>
      <c r="T66" s="2"/>
      <c r="U66" s="2"/>
      <c r="V66" s="2"/>
      <c r="W66" s="2"/>
      <c r="X66" s="2"/>
      <c r="Y66" s="2"/>
      <c r="Z66" s="2"/>
    </row>
    <row r="67" ht="15.75" customHeight="1">
      <c r="A67" s="3">
        <v>66.0</v>
      </c>
      <c r="B67" s="6" t="s">
        <v>312</v>
      </c>
      <c r="C67" s="5">
        <v>44035.0</v>
      </c>
      <c r="D67" s="1" t="s">
        <v>313</v>
      </c>
      <c r="E67" s="1" t="s">
        <v>314</v>
      </c>
      <c r="F67" s="1" t="s">
        <v>315</v>
      </c>
      <c r="G67" s="1" t="s">
        <v>316</v>
      </c>
      <c r="H67" s="1" t="s">
        <v>317</v>
      </c>
      <c r="I67" s="3">
        <v>1.0</v>
      </c>
      <c r="J67" s="2"/>
      <c r="K67" s="2"/>
      <c r="L67" s="2"/>
      <c r="M67" s="2"/>
      <c r="N67" s="2"/>
      <c r="O67" s="2"/>
      <c r="P67" s="2"/>
      <c r="Q67" s="2"/>
      <c r="R67" s="2"/>
      <c r="S67" s="2"/>
      <c r="T67" s="2"/>
      <c r="U67" s="2"/>
      <c r="V67" s="2"/>
      <c r="W67" s="2"/>
      <c r="X67" s="2"/>
      <c r="Y67" s="2"/>
      <c r="Z67" s="2"/>
    </row>
    <row r="68" ht="15.75" customHeight="1">
      <c r="A68" s="3">
        <v>67.0</v>
      </c>
      <c r="B68" s="6" t="s">
        <v>318</v>
      </c>
      <c r="C68" s="5">
        <v>43902.0</v>
      </c>
      <c r="D68" s="1" t="s">
        <v>20</v>
      </c>
      <c r="E68" s="1" t="s">
        <v>319</v>
      </c>
      <c r="F68" s="1" t="s">
        <v>320</v>
      </c>
      <c r="G68" s="1" t="s">
        <v>321</v>
      </c>
      <c r="H68" s="1" t="s">
        <v>322</v>
      </c>
      <c r="I68" s="3">
        <v>1.0</v>
      </c>
      <c r="J68" s="2"/>
      <c r="K68" s="2"/>
      <c r="L68" s="2"/>
      <c r="M68" s="2"/>
      <c r="N68" s="2"/>
      <c r="O68" s="2"/>
      <c r="P68" s="2"/>
      <c r="Q68" s="2"/>
      <c r="R68" s="2"/>
      <c r="S68" s="2"/>
      <c r="T68" s="2"/>
      <c r="U68" s="2"/>
      <c r="V68" s="2"/>
      <c r="W68" s="2"/>
      <c r="X68" s="2"/>
      <c r="Y68" s="2"/>
      <c r="Z68" s="2"/>
    </row>
    <row r="69" ht="15.75" customHeight="1">
      <c r="A69" s="3">
        <v>68.0</v>
      </c>
      <c r="B69" s="6" t="s">
        <v>323</v>
      </c>
      <c r="C69" s="9">
        <v>43972.0</v>
      </c>
      <c r="D69" s="1" t="s">
        <v>324</v>
      </c>
      <c r="E69" s="1" t="s">
        <v>325</v>
      </c>
      <c r="F69" s="1" t="s">
        <v>326</v>
      </c>
      <c r="G69" s="1" t="s">
        <v>327</v>
      </c>
      <c r="H69" s="1" t="s">
        <v>328</v>
      </c>
      <c r="I69" s="3">
        <v>1.0</v>
      </c>
      <c r="J69" s="2"/>
      <c r="K69" s="2"/>
      <c r="L69" s="2"/>
      <c r="M69" s="2"/>
      <c r="N69" s="2"/>
      <c r="O69" s="2"/>
      <c r="P69" s="2"/>
      <c r="Q69" s="2"/>
      <c r="R69" s="2"/>
      <c r="S69" s="2"/>
      <c r="T69" s="2"/>
      <c r="U69" s="2"/>
      <c r="V69" s="2"/>
      <c r="W69" s="2"/>
      <c r="X69" s="2"/>
      <c r="Y69" s="2"/>
      <c r="Z69" s="2"/>
    </row>
    <row r="70" ht="15.75" customHeight="1">
      <c r="A70" s="3">
        <v>69.0</v>
      </c>
      <c r="B70" s="6" t="s">
        <v>329</v>
      </c>
      <c r="C70" s="9">
        <v>43976.0</v>
      </c>
      <c r="D70" s="1" t="s">
        <v>324</v>
      </c>
      <c r="E70" s="1" t="s">
        <v>330</v>
      </c>
      <c r="F70" s="1" t="s">
        <v>331</v>
      </c>
      <c r="G70" s="1" t="s">
        <v>332</v>
      </c>
      <c r="H70" s="1" t="s">
        <v>333</v>
      </c>
      <c r="I70" s="3">
        <v>1.0</v>
      </c>
      <c r="J70" s="2"/>
      <c r="K70" s="2"/>
      <c r="L70" s="2"/>
      <c r="M70" s="2"/>
      <c r="N70" s="2"/>
      <c r="O70" s="2"/>
      <c r="P70" s="2"/>
      <c r="Q70" s="2"/>
      <c r="R70" s="2"/>
      <c r="S70" s="2"/>
      <c r="T70" s="2"/>
      <c r="U70" s="2"/>
      <c r="V70" s="2"/>
      <c r="W70" s="2"/>
      <c r="X70" s="2"/>
      <c r="Y70" s="2"/>
      <c r="Z70" s="2"/>
    </row>
    <row r="71" ht="15.75" customHeight="1">
      <c r="A71" s="3">
        <v>70.0</v>
      </c>
      <c r="B71" s="6" t="s">
        <v>334</v>
      </c>
      <c r="C71" s="5">
        <v>44000.0</v>
      </c>
      <c r="D71" s="1" t="s">
        <v>324</v>
      </c>
      <c r="E71" s="1" t="s">
        <v>335</v>
      </c>
      <c r="F71" s="1" t="s">
        <v>22</v>
      </c>
      <c r="G71" s="1" t="s">
        <v>336</v>
      </c>
      <c r="H71" s="1" t="s">
        <v>337</v>
      </c>
      <c r="I71" s="3">
        <v>1.0</v>
      </c>
      <c r="J71" s="2"/>
      <c r="K71" s="2"/>
      <c r="L71" s="2"/>
      <c r="M71" s="2"/>
      <c r="N71" s="2"/>
      <c r="O71" s="2"/>
      <c r="P71" s="2"/>
      <c r="Q71" s="2"/>
      <c r="R71" s="2"/>
      <c r="S71" s="2"/>
      <c r="T71" s="2"/>
      <c r="U71" s="2"/>
      <c r="V71" s="2"/>
      <c r="W71" s="2"/>
      <c r="X71" s="2"/>
      <c r="Y71" s="2"/>
      <c r="Z71" s="2"/>
    </row>
    <row r="72" ht="15.75" customHeight="1">
      <c r="A72" s="3">
        <v>71.0</v>
      </c>
      <c r="B72" s="6" t="s">
        <v>338</v>
      </c>
      <c r="C72" s="5">
        <v>44001.0</v>
      </c>
      <c r="D72" s="1" t="s">
        <v>324</v>
      </c>
      <c r="E72" s="1" t="s">
        <v>339</v>
      </c>
      <c r="F72" s="1" t="s">
        <v>326</v>
      </c>
      <c r="G72" s="1" t="s">
        <v>340</v>
      </c>
      <c r="H72" s="1" t="s">
        <v>341</v>
      </c>
      <c r="I72" s="3">
        <v>1.0</v>
      </c>
      <c r="J72" s="2"/>
      <c r="K72" s="2"/>
      <c r="L72" s="2"/>
      <c r="M72" s="2"/>
      <c r="N72" s="2"/>
      <c r="O72" s="2"/>
      <c r="P72" s="2"/>
      <c r="Q72" s="2"/>
      <c r="R72" s="2"/>
      <c r="S72" s="2"/>
      <c r="T72" s="2"/>
      <c r="U72" s="2"/>
      <c r="V72" s="2"/>
      <c r="W72" s="2"/>
      <c r="X72" s="2"/>
      <c r="Y72" s="2"/>
      <c r="Z72" s="2"/>
    </row>
    <row r="73" ht="15.75" customHeight="1">
      <c r="A73" s="3">
        <v>72.0</v>
      </c>
      <c r="B73" s="6" t="s">
        <v>342</v>
      </c>
      <c r="C73" s="5">
        <v>43986.0</v>
      </c>
      <c r="D73" s="1" t="s">
        <v>324</v>
      </c>
      <c r="E73" s="1" t="s">
        <v>339</v>
      </c>
      <c r="F73" s="1" t="s">
        <v>326</v>
      </c>
      <c r="G73" s="1" t="s">
        <v>343</v>
      </c>
      <c r="H73" s="1" t="s">
        <v>344</v>
      </c>
      <c r="I73" s="3">
        <v>1.0</v>
      </c>
      <c r="J73" s="2"/>
      <c r="K73" s="2"/>
      <c r="L73" s="2"/>
      <c r="M73" s="2"/>
      <c r="N73" s="2"/>
      <c r="O73" s="2"/>
      <c r="P73" s="2"/>
      <c r="Q73" s="2"/>
      <c r="R73" s="2"/>
      <c r="S73" s="2"/>
      <c r="T73" s="2"/>
      <c r="U73" s="2"/>
      <c r="V73" s="2"/>
      <c r="W73" s="2"/>
      <c r="X73" s="2"/>
      <c r="Y73" s="2"/>
      <c r="Z73" s="2"/>
    </row>
    <row r="74" ht="15.75" customHeight="1">
      <c r="A74" s="3">
        <v>73.0</v>
      </c>
      <c r="B74" s="6" t="s">
        <v>345</v>
      </c>
      <c r="C74" s="5">
        <v>43996.0</v>
      </c>
      <c r="D74" s="1" t="s">
        <v>324</v>
      </c>
      <c r="E74" s="1" t="s">
        <v>346</v>
      </c>
      <c r="F74" s="1" t="s">
        <v>326</v>
      </c>
      <c r="G74" s="1" t="s">
        <v>347</v>
      </c>
      <c r="H74" s="1" t="s">
        <v>348</v>
      </c>
      <c r="I74" s="3">
        <v>1.0</v>
      </c>
      <c r="J74" s="2"/>
      <c r="K74" s="2"/>
      <c r="L74" s="2"/>
      <c r="M74" s="2"/>
      <c r="N74" s="2"/>
      <c r="O74" s="2"/>
      <c r="P74" s="2"/>
      <c r="Q74" s="2"/>
      <c r="R74" s="2"/>
      <c r="S74" s="2"/>
      <c r="T74" s="2"/>
      <c r="U74" s="2"/>
      <c r="V74" s="2"/>
      <c r="W74" s="2"/>
      <c r="X74" s="2"/>
      <c r="Y74" s="2"/>
      <c r="Z74" s="2"/>
    </row>
    <row r="75" ht="15.75" customHeight="1">
      <c r="A75" s="3">
        <v>74.0</v>
      </c>
      <c r="B75" s="6" t="s">
        <v>349</v>
      </c>
      <c r="C75" s="5">
        <v>44010.0</v>
      </c>
      <c r="D75" s="1" t="s">
        <v>324</v>
      </c>
      <c r="E75" s="1" t="s">
        <v>350</v>
      </c>
      <c r="F75" s="1" t="s">
        <v>326</v>
      </c>
      <c r="G75" s="1" t="s">
        <v>351</v>
      </c>
      <c r="H75" s="1" t="s">
        <v>352</v>
      </c>
      <c r="I75" s="3">
        <v>1.0</v>
      </c>
      <c r="J75" s="2"/>
      <c r="K75" s="2"/>
      <c r="L75" s="2"/>
      <c r="M75" s="2"/>
      <c r="N75" s="2"/>
      <c r="O75" s="2"/>
      <c r="P75" s="2"/>
      <c r="Q75" s="2"/>
      <c r="R75" s="2"/>
      <c r="S75" s="2"/>
      <c r="T75" s="2"/>
      <c r="U75" s="2"/>
      <c r="V75" s="2"/>
      <c r="W75" s="2"/>
      <c r="X75" s="2"/>
      <c r="Y75" s="2"/>
      <c r="Z75" s="2"/>
    </row>
    <row r="76" ht="15.75" customHeight="1">
      <c r="A76" s="3">
        <v>75.0</v>
      </c>
      <c r="B76" s="6" t="s">
        <v>353</v>
      </c>
      <c r="C76" s="5">
        <v>44008.0</v>
      </c>
      <c r="D76" s="1" t="s">
        <v>324</v>
      </c>
      <c r="E76" s="1" t="s">
        <v>354</v>
      </c>
      <c r="F76" s="1" t="s">
        <v>355</v>
      </c>
      <c r="G76" s="1" t="s">
        <v>356</v>
      </c>
      <c r="H76" s="1" t="s">
        <v>357</v>
      </c>
      <c r="I76" s="3">
        <v>1.0</v>
      </c>
      <c r="J76" s="2"/>
      <c r="K76" s="2"/>
      <c r="L76" s="2"/>
      <c r="M76" s="2"/>
      <c r="N76" s="2"/>
      <c r="O76" s="2"/>
      <c r="P76" s="2"/>
      <c r="Q76" s="2"/>
      <c r="R76" s="2"/>
      <c r="S76" s="2"/>
      <c r="T76" s="2"/>
      <c r="U76" s="2"/>
      <c r="V76" s="2"/>
      <c r="W76" s="2"/>
      <c r="X76" s="2"/>
      <c r="Y76" s="2"/>
      <c r="Z76" s="2"/>
    </row>
    <row r="77" ht="15.75" customHeight="1">
      <c r="A77" s="3">
        <v>76.0</v>
      </c>
      <c r="B77" s="6" t="s">
        <v>358</v>
      </c>
      <c r="C77" s="5">
        <v>44018.0</v>
      </c>
      <c r="D77" s="1" t="s">
        <v>324</v>
      </c>
      <c r="E77" s="1" t="s">
        <v>339</v>
      </c>
      <c r="F77" s="1" t="s">
        <v>326</v>
      </c>
      <c r="G77" s="1" t="s">
        <v>359</v>
      </c>
      <c r="H77" s="1" t="s">
        <v>360</v>
      </c>
      <c r="I77" s="3">
        <v>1.0</v>
      </c>
      <c r="J77" s="2"/>
      <c r="K77" s="2"/>
      <c r="L77" s="2"/>
      <c r="M77" s="2"/>
      <c r="N77" s="2"/>
      <c r="O77" s="2"/>
      <c r="P77" s="2"/>
      <c r="Q77" s="2"/>
      <c r="R77" s="2"/>
      <c r="S77" s="2"/>
      <c r="T77" s="2"/>
      <c r="U77" s="2"/>
      <c r="V77" s="2"/>
      <c r="W77" s="2"/>
      <c r="X77" s="2"/>
      <c r="Y77" s="2"/>
      <c r="Z77" s="2"/>
    </row>
    <row r="78" ht="15.75" customHeight="1">
      <c r="A78" s="3">
        <v>77.0</v>
      </c>
      <c r="B78" s="6" t="s">
        <v>361</v>
      </c>
      <c r="C78" s="5">
        <v>44024.0</v>
      </c>
      <c r="D78" s="1" t="s">
        <v>324</v>
      </c>
      <c r="E78" s="1" t="s">
        <v>362</v>
      </c>
      <c r="F78" s="1" t="s">
        <v>326</v>
      </c>
      <c r="G78" s="1" t="s">
        <v>363</v>
      </c>
      <c r="H78" s="1" t="s">
        <v>364</v>
      </c>
      <c r="I78" s="3">
        <v>1.0</v>
      </c>
      <c r="J78" s="2"/>
      <c r="K78" s="2"/>
      <c r="L78" s="2"/>
      <c r="M78" s="2"/>
      <c r="N78" s="2"/>
      <c r="O78" s="2"/>
      <c r="P78" s="2"/>
      <c r="Q78" s="2"/>
      <c r="R78" s="2"/>
      <c r="S78" s="2"/>
      <c r="T78" s="2"/>
      <c r="U78" s="2"/>
      <c r="V78" s="2"/>
      <c r="W78" s="2"/>
      <c r="X78" s="2"/>
      <c r="Y78" s="2"/>
      <c r="Z78" s="2"/>
    </row>
    <row r="79" ht="15.75" customHeight="1">
      <c r="A79" s="3">
        <v>78.0</v>
      </c>
      <c r="B79" s="6" t="s">
        <v>365</v>
      </c>
      <c r="C79" s="5">
        <v>44033.0</v>
      </c>
      <c r="D79" s="1" t="s">
        <v>324</v>
      </c>
      <c r="E79" s="1" t="s">
        <v>366</v>
      </c>
      <c r="F79" s="1" t="s">
        <v>367</v>
      </c>
      <c r="G79" s="1" t="s">
        <v>368</v>
      </c>
      <c r="H79" s="1" t="s">
        <v>369</v>
      </c>
      <c r="I79" s="3">
        <v>1.0</v>
      </c>
      <c r="J79" s="2"/>
      <c r="K79" s="2"/>
      <c r="L79" s="2"/>
      <c r="M79" s="2"/>
      <c r="N79" s="2"/>
      <c r="O79" s="2"/>
      <c r="P79" s="2"/>
      <c r="Q79" s="2"/>
      <c r="R79" s="2"/>
      <c r="S79" s="2"/>
      <c r="T79" s="2"/>
      <c r="U79" s="2"/>
      <c r="V79" s="2"/>
      <c r="W79" s="2"/>
      <c r="X79" s="2"/>
      <c r="Y79" s="2"/>
      <c r="Z79" s="2"/>
    </row>
    <row r="80" ht="15.75" customHeight="1">
      <c r="A80" s="3">
        <v>79.0</v>
      </c>
      <c r="B80" s="6" t="s">
        <v>370</v>
      </c>
      <c r="C80" s="5">
        <v>44035.0</v>
      </c>
      <c r="D80" s="1" t="s">
        <v>112</v>
      </c>
      <c r="E80" s="1" t="s">
        <v>112</v>
      </c>
      <c r="F80" s="1" t="s">
        <v>114</v>
      </c>
      <c r="G80" s="1" t="s">
        <v>371</v>
      </c>
      <c r="H80" s="1" t="s">
        <v>372</v>
      </c>
      <c r="I80" s="3">
        <v>1.0</v>
      </c>
      <c r="J80" s="2"/>
      <c r="K80" s="2"/>
      <c r="L80" s="2"/>
      <c r="M80" s="2"/>
      <c r="N80" s="2"/>
      <c r="O80" s="2"/>
      <c r="P80" s="2"/>
      <c r="Q80" s="2"/>
      <c r="R80" s="2"/>
      <c r="S80" s="2"/>
      <c r="T80" s="2"/>
      <c r="U80" s="2"/>
      <c r="V80" s="2"/>
      <c r="W80" s="2"/>
      <c r="X80" s="2"/>
      <c r="Y80" s="2"/>
      <c r="Z80" s="2"/>
    </row>
    <row r="81" ht="15.75" customHeight="1">
      <c r="A81" s="3">
        <v>80.0</v>
      </c>
      <c r="B81" s="6" t="s">
        <v>373</v>
      </c>
      <c r="C81" s="5">
        <v>44012.0</v>
      </c>
      <c r="D81" s="1" t="s">
        <v>374</v>
      </c>
      <c r="E81" s="1" t="s">
        <v>375</v>
      </c>
      <c r="F81" s="1" t="s">
        <v>376</v>
      </c>
      <c r="G81" s="1" t="s">
        <v>377</v>
      </c>
      <c r="H81" s="1" t="s">
        <v>378</v>
      </c>
      <c r="I81" s="3">
        <v>1.0</v>
      </c>
      <c r="J81" s="2"/>
      <c r="K81" s="2"/>
      <c r="L81" s="2"/>
      <c r="M81" s="2"/>
      <c r="N81" s="2"/>
      <c r="O81" s="2"/>
      <c r="P81" s="2"/>
      <c r="Q81" s="2"/>
      <c r="R81" s="2"/>
      <c r="S81" s="2"/>
      <c r="T81" s="2"/>
      <c r="U81" s="2"/>
      <c r="V81" s="2"/>
      <c r="W81" s="2"/>
      <c r="X81" s="2"/>
      <c r="Y81" s="2"/>
      <c r="Z81" s="2"/>
    </row>
    <row r="82" ht="15.75" customHeight="1">
      <c r="A82" s="3">
        <v>81.0</v>
      </c>
      <c r="B82" s="6" t="s">
        <v>379</v>
      </c>
      <c r="C82" s="5">
        <v>44022.0</v>
      </c>
      <c r="D82" s="1" t="s">
        <v>374</v>
      </c>
      <c r="E82" s="1" t="s">
        <v>380</v>
      </c>
      <c r="F82" s="1" t="s">
        <v>381</v>
      </c>
      <c r="G82" s="1" t="s">
        <v>382</v>
      </c>
      <c r="H82" s="1" t="s">
        <v>383</v>
      </c>
      <c r="I82" s="3">
        <v>1.0</v>
      </c>
      <c r="J82" s="2"/>
      <c r="K82" s="2"/>
      <c r="L82" s="2"/>
      <c r="M82" s="2"/>
      <c r="N82" s="2"/>
      <c r="O82" s="2"/>
      <c r="P82" s="2"/>
      <c r="Q82" s="2"/>
      <c r="R82" s="2"/>
      <c r="S82" s="2"/>
      <c r="T82" s="2"/>
      <c r="U82" s="2"/>
      <c r="V82" s="2"/>
      <c r="W82" s="2"/>
      <c r="X82" s="2"/>
      <c r="Y82" s="2"/>
      <c r="Z82" s="2"/>
    </row>
    <row r="83" ht="15.75" customHeight="1">
      <c r="A83" s="3">
        <v>82.0</v>
      </c>
      <c r="B83" s="6" t="s">
        <v>384</v>
      </c>
      <c r="C83" s="5">
        <v>44031.0</v>
      </c>
      <c r="D83" s="1" t="s">
        <v>374</v>
      </c>
      <c r="E83" s="1" t="s">
        <v>385</v>
      </c>
      <c r="F83" s="1" t="s">
        <v>11</v>
      </c>
      <c r="G83" s="1" t="s">
        <v>386</v>
      </c>
      <c r="H83" s="1" t="s">
        <v>387</v>
      </c>
      <c r="I83" s="3">
        <v>1.0</v>
      </c>
      <c r="J83" s="2"/>
      <c r="K83" s="2"/>
      <c r="L83" s="2"/>
      <c r="M83" s="2"/>
      <c r="N83" s="2"/>
      <c r="O83" s="2"/>
      <c r="P83" s="2"/>
      <c r="Q83" s="2"/>
      <c r="R83" s="2"/>
      <c r="S83" s="2"/>
      <c r="T83" s="2"/>
      <c r="U83" s="2"/>
      <c r="V83" s="2"/>
      <c r="W83" s="2"/>
      <c r="X83" s="2"/>
      <c r="Y83" s="2"/>
      <c r="Z83" s="2"/>
    </row>
    <row r="84" ht="15.75" customHeight="1">
      <c r="A84" s="3">
        <v>83.0</v>
      </c>
      <c r="B84" s="6" t="s">
        <v>388</v>
      </c>
      <c r="C84" s="5">
        <v>44007.0</v>
      </c>
      <c r="D84" s="1" t="s">
        <v>389</v>
      </c>
      <c r="E84" s="1" t="s">
        <v>390</v>
      </c>
      <c r="F84" s="1" t="s">
        <v>22</v>
      </c>
      <c r="G84" s="1" t="s">
        <v>391</v>
      </c>
      <c r="H84" s="1" t="s">
        <v>392</v>
      </c>
      <c r="I84" s="3">
        <v>1.0</v>
      </c>
      <c r="J84" s="2"/>
      <c r="K84" s="2"/>
      <c r="L84" s="2"/>
      <c r="M84" s="2"/>
      <c r="N84" s="2"/>
      <c r="O84" s="2"/>
      <c r="P84" s="2"/>
      <c r="Q84" s="2"/>
      <c r="R84" s="2"/>
      <c r="S84" s="2"/>
      <c r="T84" s="2"/>
      <c r="U84" s="2"/>
      <c r="V84" s="2"/>
      <c r="W84" s="2"/>
      <c r="X84" s="2"/>
      <c r="Y84" s="2"/>
      <c r="Z84" s="2"/>
    </row>
    <row r="85" ht="15.75" customHeight="1">
      <c r="A85" s="3">
        <v>84.0</v>
      </c>
      <c r="B85" s="6" t="s">
        <v>393</v>
      </c>
      <c r="C85" s="5">
        <v>43990.0</v>
      </c>
      <c r="D85" s="1" t="s">
        <v>101</v>
      </c>
      <c r="E85" s="1" t="s">
        <v>394</v>
      </c>
      <c r="F85" s="1" t="s">
        <v>11</v>
      </c>
      <c r="G85" s="1" t="s">
        <v>395</v>
      </c>
      <c r="H85" s="1" t="s">
        <v>396</v>
      </c>
      <c r="I85" s="3">
        <v>1.0</v>
      </c>
      <c r="J85" s="2"/>
      <c r="K85" s="2"/>
      <c r="L85" s="2"/>
      <c r="M85" s="2"/>
      <c r="N85" s="2"/>
      <c r="O85" s="2"/>
      <c r="P85" s="2"/>
      <c r="Q85" s="2"/>
      <c r="R85" s="2"/>
      <c r="S85" s="2"/>
      <c r="T85" s="2"/>
      <c r="U85" s="2"/>
      <c r="V85" s="2"/>
      <c r="W85" s="2"/>
      <c r="X85" s="2"/>
      <c r="Y85" s="2"/>
      <c r="Z85" s="2"/>
    </row>
    <row r="86" ht="15.75" customHeight="1">
      <c r="A86" s="3">
        <v>85.0</v>
      </c>
      <c r="B86" s="6" t="s">
        <v>397</v>
      </c>
      <c r="C86" s="5">
        <v>43935.0</v>
      </c>
      <c r="D86" s="1" t="s">
        <v>143</v>
      </c>
      <c r="E86" s="1" t="s">
        <v>112</v>
      </c>
      <c r="F86" s="1" t="s">
        <v>398</v>
      </c>
      <c r="G86" s="1" t="s">
        <v>399</v>
      </c>
      <c r="H86" s="1" t="s">
        <v>400</v>
      </c>
      <c r="I86" s="3">
        <v>1.0</v>
      </c>
      <c r="J86" s="2"/>
      <c r="K86" s="2"/>
      <c r="L86" s="2"/>
      <c r="M86" s="2"/>
      <c r="N86" s="2"/>
      <c r="O86" s="2"/>
      <c r="P86" s="2"/>
      <c r="Q86" s="2"/>
      <c r="R86" s="2"/>
      <c r="S86" s="2"/>
      <c r="T86" s="2"/>
      <c r="U86" s="2"/>
      <c r="V86" s="2"/>
      <c r="W86" s="2"/>
      <c r="X86" s="2"/>
      <c r="Y86" s="2"/>
      <c r="Z86" s="2"/>
    </row>
    <row r="87" ht="15.75" customHeight="1">
      <c r="A87" s="3">
        <v>86.0</v>
      </c>
      <c r="B87" s="6" t="s">
        <v>401</v>
      </c>
      <c r="C87" s="5">
        <v>44034.0</v>
      </c>
      <c r="D87" s="1" t="s">
        <v>402</v>
      </c>
      <c r="E87" s="1" t="s">
        <v>403</v>
      </c>
      <c r="F87" s="1" t="s">
        <v>11</v>
      </c>
      <c r="G87" s="1" t="s">
        <v>404</v>
      </c>
      <c r="H87" s="1" t="s">
        <v>405</v>
      </c>
      <c r="I87" s="3">
        <v>1.0</v>
      </c>
      <c r="J87" s="2"/>
      <c r="K87" s="2"/>
      <c r="L87" s="2"/>
      <c r="M87" s="2"/>
      <c r="N87" s="2"/>
      <c r="O87" s="2"/>
      <c r="P87" s="2"/>
      <c r="Q87" s="2"/>
      <c r="R87" s="2"/>
      <c r="S87" s="2"/>
      <c r="T87" s="2"/>
      <c r="U87" s="2"/>
      <c r="V87" s="2"/>
      <c r="W87" s="2"/>
      <c r="X87" s="2"/>
      <c r="Y87" s="2"/>
      <c r="Z87" s="2"/>
    </row>
    <row r="88" ht="15.75" customHeight="1">
      <c r="A88" s="3">
        <v>87.0</v>
      </c>
      <c r="B88" s="6" t="s">
        <v>406</v>
      </c>
      <c r="C88" s="9">
        <v>43964.0</v>
      </c>
      <c r="D88" s="1" t="s">
        <v>9</v>
      </c>
      <c r="E88" s="1" t="s">
        <v>407</v>
      </c>
      <c r="F88" s="1" t="s">
        <v>11</v>
      </c>
      <c r="G88" s="1" t="s">
        <v>408</v>
      </c>
      <c r="H88" s="1" t="s">
        <v>409</v>
      </c>
      <c r="I88" s="3">
        <v>1.0</v>
      </c>
      <c r="J88" s="2"/>
      <c r="K88" s="2"/>
      <c r="L88" s="2"/>
      <c r="M88" s="2"/>
      <c r="N88" s="2"/>
      <c r="O88" s="2"/>
      <c r="P88" s="2"/>
      <c r="Q88" s="2"/>
      <c r="R88" s="2"/>
      <c r="S88" s="2"/>
      <c r="T88" s="2"/>
      <c r="U88" s="2"/>
      <c r="V88" s="2"/>
      <c r="W88" s="2"/>
      <c r="X88" s="2"/>
      <c r="Y88" s="2"/>
      <c r="Z88" s="2"/>
    </row>
    <row r="89" ht="15.75" customHeight="1">
      <c r="A89" s="3">
        <v>88.0</v>
      </c>
      <c r="B89" s="6" t="s">
        <v>410</v>
      </c>
      <c r="C89" s="9">
        <v>43979.0</v>
      </c>
      <c r="D89" s="1" t="s">
        <v>9</v>
      </c>
      <c r="E89" s="1" t="s">
        <v>411</v>
      </c>
      <c r="F89" s="1" t="s">
        <v>11</v>
      </c>
      <c r="G89" s="1" t="s">
        <v>412</v>
      </c>
      <c r="H89" s="1" t="s">
        <v>413</v>
      </c>
      <c r="I89" s="3">
        <v>1.0</v>
      </c>
      <c r="J89" s="2"/>
      <c r="K89" s="2"/>
      <c r="L89" s="2"/>
      <c r="M89" s="2"/>
      <c r="N89" s="2"/>
      <c r="O89" s="2"/>
      <c r="P89" s="2"/>
      <c r="Q89" s="2"/>
      <c r="R89" s="2"/>
      <c r="S89" s="2"/>
      <c r="T89" s="2"/>
      <c r="U89" s="2"/>
      <c r="V89" s="2"/>
      <c r="W89" s="2"/>
      <c r="X89" s="2"/>
      <c r="Y89" s="2"/>
      <c r="Z89" s="2"/>
    </row>
    <row r="90" ht="15.75" customHeight="1">
      <c r="A90" s="3">
        <v>89.0</v>
      </c>
      <c r="B90" s="6" t="s">
        <v>414</v>
      </c>
      <c r="C90" s="5">
        <v>43948.0</v>
      </c>
      <c r="D90" s="1" t="s">
        <v>9</v>
      </c>
      <c r="E90" s="1" t="s">
        <v>407</v>
      </c>
      <c r="F90" s="1" t="s">
        <v>11</v>
      </c>
      <c r="G90" s="1" t="s">
        <v>415</v>
      </c>
      <c r="H90" s="1" t="s">
        <v>416</v>
      </c>
      <c r="I90" s="3">
        <v>1.0</v>
      </c>
      <c r="J90" s="2"/>
      <c r="K90" s="2"/>
      <c r="L90" s="2"/>
      <c r="M90" s="2"/>
      <c r="N90" s="2"/>
      <c r="O90" s="2"/>
      <c r="P90" s="2"/>
      <c r="Q90" s="2"/>
      <c r="R90" s="2"/>
      <c r="S90" s="2"/>
      <c r="T90" s="2"/>
      <c r="U90" s="2"/>
      <c r="V90" s="2"/>
      <c r="W90" s="2"/>
      <c r="X90" s="2"/>
      <c r="Y90" s="2"/>
      <c r="Z90" s="2"/>
    </row>
    <row r="91" ht="15.75" customHeight="1">
      <c r="A91" s="3">
        <v>90.0</v>
      </c>
      <c r="B91" s="6" t="s">
        <v>417</v>
      </c>
      <c r="C91" s="5">
        <v>43991.0</v>
      </c>
      <c r="D91" s="1" t="s">
        <v>9</v>
      </c>
      <c r="E91" s="1" t="s">
        <v>418</v>
      </c>
      <c r="F91" s="1" t="s">
        <v>11</v>
      </c>
      <c r="G91" s="1" t="s">
        <v>419</v>
      </c>
      <c r="H91" s="1" t="s">
        <v>420</v>
      </c>
      <c r="I91" s="3">
        <v>1.0</v>
      </c>
      <c r="J91" s="2"/>
      <c r="K91" s="2"/>
      <c r="L91" s="2"/>
      <c r="M91" s="2"/>
      <c r="N91" s="2"/>
      <c r="O91" s="2"/>
      <c r="P91" s="2"/>
      <c r="Q91" s="2"/>
      <c r="R91" s="2"/>
      <c r="S91" s="2"/>
      <c r="T91" s="2"/>
      <c r="U91" s="2"/>
      <c r="V91" s="2"/>
      <c r="W91" s="2"/>
      <c r="X91" s="2"/>
      <c r="Y91" s="2"/>
      <c r="Z91" s="2"/>
    </row>
    <row r="92" ht="15.75" customHeight="1">
      <c r="A92" s="3">
        <v>91.0</v>
      </c>
      <c r="B92" s="6" t="s">
        <v>421</v>
      </c>
      <c r="C92" s="5">
        <v>43993.0</v>
      </c>
      <c r="D92" s="1" t="s">
        <v>9</v>
      </c>
      <c r="E92" s="1" t="s">
        <v>418</v>
      </c>
      <c r="F92" s="1" t="s">
        <v>11</v>
      </c>
      <c r="G92" s="1" t="s">
        <v>422</v>
      </c>
      <c r="H92" s="1" t="s">
        <v>423</v>
      </c>
      <c r="I92" s="3">
        <v>1.0</v>
      </c>
      <c r="J92" s="2"/>
      <c r="K92" s="2"/>
      <c r="L92" s="2"/>
      <c r="M92" s="2"/>
      <c r="N92" s="2"/>
      <c r="O92" s="2"/>
      <c r="P92" s="2"/>
      <c r="Q92" s="2"/>
      <c r="R92" s="2"/>
      <c r="S92" s="2"/>
      <c r="T92" s="2"/>
      <c r="U92" s="2"/>
      <c r="V92" s="2"/>
      <c r="W92" s="2"/>
      <c r="X92" s="2"/>
      <c r="Y92" s="2"/>
      <c r="Z92" s="2"/>
    </row>
    <row r="93" ht="15.75" customHeight="1">
      <c r="A93" s="3">
        <v>92.0</v>
      </c>
      <c r="B93" s="6" t="s">
        <v>424</v>
      </c>
      <c r="C93" s="9">
        <v>43959.0</v>
      </c>
      <c r="D93" s="1" t="s">
        <v>9</v>
      </c>
      <c r="E93" s="1" t="s">
        <v>425</v>
      </c>
      <c r="F93" s="1" t="s">
        <v>11</v>
      </c>
      <c r="G93" s="1" t="s">
        <v>426</v>
      </c>
      <c r="H93" s="1" t="s">
        <v>427</v>
      </c>
      <c r="I93" s="3">
        <v>1.0</v>
      </c>
      <c r="J93" s="2"/>
      <c r="K93" s="2"/>
      <c r="L93" s="2"/>
      <c r="M93" s="2"/>
      <c r="N93" s="2"/>
      <c r="O93" s="2"/>
      <c r="P93" s="2"/>
      <c r="Q93" s="2"/>
      <c r="R93" s="2"/>
      <c r="S93" s="2"/>
      <c r="T93" s="2"/>
      <c r="U93" s="2"/>
      <c r="V93" s="2"/>
      <c r="W93" s="2"/>
      <c r="X93" s="2"/>
      <c r="Y93" s="2"/>
      <c r="Z93" s="2"/>
    </row>
    <row r="94" ht="15.75" customHeight="1">
      <c r="A94" s="3">
        <v>93.0</v>
      </c>
      <c r="B94" s="6" t="s">
        <v>428</v>
      </c>
      <c r="C94" s="5">
        <v>43998.0</v>
      </c>
      <c r="D94" s="1" t="s">
        <v>9</v>
      </c>
      <c r="E94" s="1" t="s">
        <v>429</v>
      </c>
      <c r="F94" s="1" t="s">
        <v>430</v>
      </c>
      <c r="G94" s="1" t="s">
        <v>431</v>
      </c>
      <c r="H94" s="1" t="s">
        <v>432</v>
      </c>
      <c r="I94" s="3">
        <v>1.0</v>
      </c>
      <c r="J94" s="2"/>
      <c r="K94" s="2"/>
      <c r="L94" s="2"/>
      <c r="M94" s="2"/>
      <c r="N94" s="2"/>
      <c r="O94" s="2"/>
      <c r="P94" s="2"/>
      <c r="Q94" s="2"/>
      <c r="R94" s="2"/>
      <c r="S94" s="2"/>
      <c r="T94" s="2"/>
      <c r="U94" s="2"/>
      <c r="V94" s="2"/>
      <c r="W94" s="2"/>
      <c r="X94" s="2"/>
      <c r="Y94" s="2"/>
      <c r="Z94" s="2"/>
    </row>
    <row r="95" ht="15.75" customHeight="1">
      <c r="A95" s="3">
        <v>94.0</v>
      </c>
      <c r="B95" s="6" t="s">
        <v>433</v>
      </c>
      <c r="C95" s="5">
        <v>43912.0</v>
      </c>
      <c r="D95" s="1" t="s">
        <v>9</v>
      </c>
      <c r="E95" s="1" t="s">
        <v>434</v>
      </c>
      <c r="F95" s="1" t="s">
        <v>32</v>
      </c>
      <c r="G95" s="1" t="s">
        <v>435</v>
      </c>
      <c r="H95" s="1" t="s">
        <v>436</v>
      </c>
      <c r="I95" s="3">
        <v>1.0</v>
      </c>
      <c r="J95" s="2"/>
      <c r="K95" s="2"/>
      <c r="L95" s="2"/>
      <c r="M95" s="2"/>
      <c r="N95" s="2"/>
      <c r="O95" s="2"/>
      <c r="P95" s="2"/>
      <c r="Q95" s="2"/>
      <c r="R95" s="2"/>
      <c r="S95" s="2"/>
      <c r="T95" s="2"/>
      <c r="U95" s="2"/>
      <c r="V95" s="2"/>
      <c r="W95" s="2"/>
      <c r="X95" s="2"/>
      <c r="Y95" s="2"/>
      <c r="Z95" s="2"/>
    </row>
    <row r="96" ht="15.75" customHeight="1">
      <c r="A96" s="3">
        <v>95.0</v>
      </c>
      <c r="B96" s="6" t="s">
        <v>437</v>
      </c>
      <c r="C96" s="5">
        <v>44026.0</v>
      </c>
      <c r="D96" s="1" t="s">
        <v>9</v>
      </c>
      <c r="E96" s="1" t="s">
        <v>418</v>
      </c>
      <c r="F96" s="1" t="s">
        <v>11</v>
      </c>
      <c r="G96" s="1" t="s">
        <v>438</v>
      </c>
      <c r="H96" s="1" t="s">
        <v>439</v>
      </c>
      <c r="I96" s="3">
        <v>1.0</v>
      </c>
      <c r="J96" s="2"/>
      <c r="K96" s="2"/>
      <c r="L96" s="2"/>
      <c r="M96" s="2"/>
      <c r="N96" s="2"/>
      <c r="O96" s="2"/>
      <c r="P96" s="2"/>
      <c r="Q96" s="2"/>
      <c r="R96" s="2"/>
      <c r="S96" s="2"/>
      <c r="T96" s="2"/>
      <c r="U96" s="2"/>
      <c r="V96" s="2"/>
      <c r="W96" s="2"/>
      <c r="X96" s="2"/>
      <c r="Y96" s="2"/>
      <c r="Z96" s="2"/>
    </row>
    <row r="97" ht="15.75" customHeight="1">
      <c r="A97" s="3">
        <v>96.0</v>
      </c>
      <c r="B97" s="6" t="s">
        <v>440</v>
      </c>
      <c r="C97" s="5">
        <v>43950.0</v>
      </c>
      <c r="D97" s="1" t="s">
        <v>153</v>
      </c>
      <c r="E97" s="1" t="s">
        <v>441</v>
      </c>
      <c r="F97" s="1" t="s">
        <v>54</v>
      </c>
      <c r="G97" s="1" t="s">
        <v>442</v>
      </c>
      <c r="H97" s="1" t="s">
        <v>443</v>
      </c>
      <c r="I97" s="3">
        <v>1.0</v>
      </c>
      <c r="J97" s="2"/>
      <c r="K97" s="2"/>
      <c r="L97" s="2"/>
      <c r="M97" s="2"/>
      <c r="N97" s="2"/>
      <c r="O97" s="2"/>
      <c r="P97" s="2"/>
      <c r="Q97" s="2"/>
      <c r="R97" s="2"/>
      <c r="S97" s="2"/>
      <c r="T97" s="2"/>
      <c r="U97" s="2"/>
      <c r="V97" s="2"/>
      <c r="W97" s="2"/>
      <c r="X97" s="2"/>
      <c r="Y97" s="2"/>
      <c r="Z97" s="2"/>
    </row>
    <row r="98" ht="15.75" customHeight="1">
      <c r="A98" s="3">
        <v>97.0</v>
      </c>
      <c r="B98" s="6" t="s">
        <v>444</v>
      </c>
      <c r="C98" s="5">
        <v>43994.0</v>
      </c>
      <c r="D98" s="1" t="s">
        <v>153</v>
      </c>
      <c r="E98" s="1" t="s">
        <v>190</v>
      </c>
      <c r="F98" s="1" t="s">
        <v>54</v>
      </c>
      <c r="G98" s="1" t="s">
        <v>445</v>
      </c>
      <c r="H98" s="1" t="s">
        <v>446</v>
      </c>
      <c r="I98" s="3">
        <v>1.0</v>
      </c>
      <c r="J98" s="2"/>
      <c r="K98" s="2"/>
      <c r="L98" s="2"/>
      <c r="M98" s="2"/>
      <c r="N98" s="2"/>
      <c r="O98" s="2"/>
      <c r="P98" s="2"/>
      <c r="Q98" s="2"/>
      <c r="R98" s="2"/>
      <c r="S98" s="2"/>
      <c r="T98" s="2"/>
      <c r="U98" s="2"/>
      <c r="V98" s="2"/>
      <c r="W98" s="2"/>
      <c r="X98" s="2"/>
      <c r="Y98" s="2"/>
      <c r="Z98" s="2"/>
    </row>
    <row r="99" ht="15.75" customHeight="1">
      <c r="A99" s="3">
        <v>98.0</v>
      </c>
      <c r="B99" s="6" t="s">
        <v>447</v>
      </c>
      <c r="C99" s="5">
        <v>44021.0</v>
      </c>
      <c r="D99" s="1" t="s">
        <v>153</v>
      </c>
      <c r="E99" s="1" t="s">
        <v>448</v>
      </c>
      <c r="F99" s="1" t="s">
        <v>54</v>
      </c>
      <c r="G99" s="1" t="s">
        <v>449</v>
      </c>
      <c r="H99" s="1" t="s">
        <v>450</v>
      </c>
      <c r="I99" s="3">
        <v>1.0</v>
      </c>
      <c r="J99" s="2"/>
      <c r="K99" s="2"/>
      <c r="L99" s="2"/>
      <c r="M99" s="2"/>
      <c r="N99" s="2"/>
      <c r="O99" s="2"/>
      <c r="P99" s="2"/>
      <c r="Q99" s="2"/>
      <c r="R99" s="2"/>
      <c r="S99" s="2"/>
      <c r="T99" s="2"/>
      <c r="U99" s="2"/>
      <c r="V99" s="2"/>
      <c r="W99" s="2"/>
      <c r="X99" s="2"/>
      <c r="Y99" s="2"/>
      <c r="Z99" s="2"/>
    </row>
    <row r="100" ht="15.75" customHeight="1">
      <c r="A100" s="3">
        <v>99.0</v>
      </c>
      <c r="B100" s="6" t="s">
        <v>451</v>
      </c>
      <c r="C100" s="5">
        <v>44008.0</v>
      </c>
      <c r="D100" s="1" t="s">
        <v>101</v>
      </c>
      <c r="E100" s="1" t="s">
        <v>452</v>
      </c>
      <c r="F100" s="1" t="s">
        <v>79</v>
      </c>
      <c r="G100" s="1" t="s">
        <v>453</v>
      </c>
      <c r="H100" s="1" t="s">
        <v>454</v>
      </c>
      <c r="I100" s="3">
        <v>1.0</v>
      </c>
      <c r="J100" s="2"/>
      <c r="K100" s="2"/>
      <c r="L100" s="2"/>
      <c r="M100" s="2"/>
      <c r="N100" s="2"/>
      <c r="O100" s="2"/>
      <c r="P100" s="2"/>
      <c r="Q100" s="2"/>
      <c r="R100" s="2"/>
      <c r="S100" s="2"/>
      <c r="T100" s="2"/>
      <c r="U100" s="2"/>
      <c r="V100" s="2"/>
      <c r="W100" s="2"/>
      <c r="X100" s="2"/>
      <c r="Y100" s="2"/>
      <c r="Z100" s="2"/>
    </row>
    <row r="101" ht="15.75" customHeight="1">
      <c r="A101" s="3">
        <v>100.0</v>
      </c>
      <c r="B101" s="6" t="s">
        <v>455</v>
      </c>
      <c r="C101" s="5">
        <v>43951.0</v>
      </c>
      <c r="D101" s="1" t="s">
        <v>101</v>
      </c>
      <c r="E101" s="1" t="s">
        <v>456</v>
      </c>
      <c r="F101" s="1" t="s">
        <v>11</v>
      </c>
      <c r="G101" s="1" t="s">
        <v>457</v>
      </c>
      <c r="H101" s="1" t="s">
        <v>458</v>
      </c>
      <c r="I101" s="3">
        <v>1.0</v>
      </c>
      <c r="J101" s="2"/>
      <c r="K101" s="2"/>
      <c r="L101" s="2"/>
      <c r="M101" s="2"/>
      <c r="N101" s="2"/>
      <c r="O101" s="2"/>
      <c r="P101" s="2"/>
      <c r="Q101" s="2"/>
      <c r="R101" s="2"/>
      <c r="S101" s="2"/>
      <c r="T101" s="2"/>
      <c r="U101" s="2"/>
      <c r="V101" s="2"/>
      <c r="W101" s="2"/>
      <c r="X101" s="2"/>
      <c r="Y101" s="2"/>
      <c r="Z101" s="2"/>
    </row>
    <row r="102" ht="15.75" customHeight="1">
      <c r="A102" s="3">
        <v>101.0</v>
      </c>
      <c r="B102" s="6" t="s">
        <v>459</v>
      </c>
      <c r="C102" s="5">
        <v>43988.0</v>
      </c>
      <c r="D102" s="1" t="s">
        <v>101</v>
      </c>
      <c r="E102" s="1" t="s">
        <v>460</v>
      </c>
      <c r="F102" s="1" t="s">
        <v>103</v>
      </c>
      <c r="G102" s="1" t="s">
        <v>461</v>
      </c>
      <c r="H102" s="1" t="s">
        <v>462</v>
      </c>
      <c r="I102" s="3">
        <v>1.0</v>
      </c>
      <c r="J102" s="2"/>
      <c r="K102" s="2"/>
      <c r="L102" s="2"/>
      <c r="M102" s="2"/>
      <c r="N102" s="2"/>
      <c r="O102" s="2"/>
      <c r="P102" s="2"/>
      <c r="Q102" s="2"/>
      <c r="R102" s="2"/>
      <c r="S102" s="2"/>
      <c r="T102" s="2"/>
      <c r="U102" s="2"/>
      <c r="V102" s="2"/>
      <c r="W102" s="2"/>
      <c r="X102" s="2"/>
      <c r="Y102" s="2"/>
      <c r="Z102" s="2"/>
    </row>
    <row r="103" ht="15.75" customHeight="1">
      <c r="A103" s="3">
        <v>102.0</v>
      </c>
      <c r="B103" s="6" t="s">
        <v>463</v>
      </c>
      <c r="C103" s="5">
        <v>44006.0</v>
      </c>
      <c r="D103" s="1" t="s">
        <v>101</v>
      </c>
      <c r="E103" s="1" t="s">
        <v>220</v>
      </c>
      <c r="F103" s="1" t="s">
        <v>11</v>
      </c>
      <c r="G103" s="1" t="s">
        <v>464</v>
      </c>
      <c r="H103" s="1" t="s">
        <v>465</v>
      </c>
      <c r="I103" s="3">
        <v>1.0</v>
      </c>
      <c r="J103" s="2"/>
      <c r="K103" s="2"/>
      <c r="L103" s="2"/>
      <c r="M103" s="2"/>
      <c r="N103" s="2"/>
      <c r="O103" s="2"/>
      <c r="P103" s="2"/>
      <c r="Q103" s="2"/>
      <c r="R103" s="2"/>
      <c r="S103" s="2"/>
      <c r="T103" s="2"/>
      <c r="U103" s="2"/>
      <c r="V103" s="2"/>
      <c r="W103" s="2"/>
      <c r="X103" s="2"/>
      <c r="Y103" s="2"/>
      <c r="Z103" s="2"/>
    </row>
    <row r="104" ht="15.75" customHeight="1">
      <c r="A104" s="3">
        <v>103.0</v>
      </c>
      <c r="B104" s="6" t="s">
        <v>466</v>
      </c>
      <c r="C104" s="5">
        <v>44028.0</v>
      </c>
      <c r="D104" s="1" t="s">
        <v>112</v>
      </c>
      <c r="E104" s="1" t="s">
        <v>72</v>
      </c>
      <c r="F104" s="1" t="s">
        <v>73</v>
      </c>
      <c r="G104" s="1" t="s">
        <v>467</v>
      </c>
      <c r="H104" s="1" t="s">
        <v>468</v>
      </c>
      <c r="I104" s="3">
        <v>1.0</v>
      </c>
      <c r="J104" s="2"/>
      <c r="K104" s="2"/>
      <c r="L104" s="2"/>
      <c r="M104" s="2"/>
      <c r="N104" s="2"/>
      <c r="O104" s="2"/>
      <c r="P104" s="2"/>
      <c r="Q104" s="2"/>
      <c r="R104" s="2"/>
      <c r="S104" s="2"/>
      <c r="T104" s="2"/>
      <c r="U104" s="2"/>
      <c r="V104" s="2"/>
      <c r="W104" s="2"/>
      <c r="X104" s="2"/>
      <c r="Y104" s="2"/>
      <c r="Z104" s="2"/>
    </row>
    <row r="105" ht="15.75" customHeight="1">
      <c r="A105" s="3">
        <v>104.0</v>
      </c>
      <c r="B105" s="6" t="s">
        <v>469</v>
      </c>
      <c r="C105" s="5">
        <v>44035.0</v>
      </c>
      <c r="D105" s="1" t="s">
        <v>112</v>
      </c>
      <c r="E105" s="1" t="s">
        <v>470</v>
      </c>
      <c r="F105" s="1" t="s">
        <v>471</v>
      </c>
      <c r="G105" s="1" t="s">
        <v>472</v>
      </c>
      <c r="H105" s="1" t="s">
        <v>473</v>
      </c>
      <c r="I105" s="3">
        <v>1.0</v>
      </c>
      <c r="J105" s="2"/>
      <c r="K105" s="2"/>
      <c r="L105" s="2"/>
      <c r="M105" s="2"/>
      <c r="N105" s="2"/>
      <c r="O105" s="2"/>
      <c r="P105" s="2"/>
      <c r="Q105" s="2"/>
      <c r="R105" s="2"/>
      <c r="S105" s="2"/>
      <c r="T105" s="2"/>
      <c r="U105" s="2"/>
      <c r="V105" s="2"/>
      <c r="W105" s="2"/>
      <c r="X105" s="2"/>
      <c r="Y105" s="2"/>
      <c r="Z105" s="2"/>
    </row>
    <row r="106" ht="15.75" customHeight="1">
      <c r="A106" s="3">
        <v>105.0</v>
      </c>
      <c r="B106" s="6" t="s">
        <v>474</v>
      </c>
      <c r="C106" s="5">
        <v>44035.0</v>
      </c>
      <c r="D106" s="1" t="s">
        <v>112</v>
      </c>
      <c r="E106" s="1" t="s">
        <v>475</v>
      </c>
      <c r="F106" s="1" t="s">
        <v>476</v>
      </c>
      <c r="G106" s="1" t="s">
        <v>477</v>
      </c>
      <c r="H106" s="1" t="s">
        <v>478</v>
      </c>
      <c r="I106" s="3">
        <v>1.0</v>
      </c>
      <c r="J106" s="2"/>
      <c r="K106" s="2"/>
      <c r="L106" s="2"/>
      <c r="M106" s="2"/>
      <c r="N106" s="2"/>
      <c r="O106" s="2"/>
      <c r="P106" s="2"/>
      <c r="Q106" s="2"/>
      <c r="R106" s="2"/>
      <c r="S106" s="2"/>
      <c r="T106" s="2"/>
      <c r="U106" s="2"/>
      <c r="V106" s="2"/>
      <c r="W106" s="2"/>
      <c r="X106" s="2"/>
      <c r="Y106" s="2"/>
      <c r="Z106" s="2"/>
    </row>
    <row r="107" ht="15.75" customHeight="1">
      <c r="A107" s="3">
        <v>106.0</v>
      </c>
      <c r="B107" s="6" t="s">
        <v>479</v>
      </c>
      <c r="C107" s="5">
        <v>44034.0</v>
      </c>
      <c r="D107" s="1" t="s">
        <v>112</v>
      </c>
      <c r="E107" s="1" t="s">
        <v>480</v>
      </c>
      <c r="F107" s="1" t="s">
        <v>11</v>
      </c>
      <c r="G107" s="1" t="s">
        <v>481</v>
      </c>
      <c r="H107" s="1" t="s">
        <v>482</v>
      </c>
      <c r="I107" s="3">
        <v>1.0</v>
      </c>
      <c r="J107" s="2"/>
      <c r="K107" s="2"/>
      <c r="L107" s="2"/>
      <c r="M107" s="2"/>
      <c r="N107" s="2"/>
      <c r="O107" s="2"/>
      <c r="P107" s="2"/>
      <c r="Q107" s="2"/>
      <c r="R107" s="2"/>
      <c r="S107" s="2"/>
      <c r="T107" s="2"/>
      <c r="U107" s="2"/>
      <c r="V107" s="2"/>
      <c r="W107" s="2"/>
      <c r="X107" s="2"/>
      <c r="Y107" s="2"/>
      <c r="Z107" s="2"/>
    </row>
    <row r="108" ht="15.75" customHeight="1">
      <c r="A108" s="3">
        <v>107.0</v>
      </c>
      <c r="B108" s="6" t="s">
        <v>483</v>
      </c>
      <c r="C108" s="5">
        <v>44028.0</v>
      </c>
      <c r="D108" s="1" t="s">
        <v>101</v>
      </c>
      <c r="E108" s="1" t="s">
        <v>484</v>
      </c>
      <c r="F108" s="1" t="s">
        <v>11</v>
      </c>
      <c r="G108" s="1" t="s">
        <v>485</v>
      </c>
      <c r="H108" s="1" t="s">
        <v>486</v>
      </c>
      <c r="I108" s="3">
        <v>1.0</v>
      </c>
      <c r="J108" s="2"/>
      <c r="K108" s="2"/>
      <c r="L108" s="2"/>
      <c r="M108" s="2"/>
      <c r="N108" s="2"/>
      <c r="O108" s="2"/>
      <c r="P108" s="2"/>
      <c r="Q108" s="2"/>
      <c r="R108" s="2"/>
      <c r="S108" s="2"/>
      <c r="T108" s="2"/>
      <c r="U108" s="2"/>
      <c r="V108" s="2"/>
      <c r="W108" s="2"/>
      <c r="X108" s="2"/>
      <c r="Y108" s="2"/>
      <c r="Z108" s="2"/>
    </row>
    <row r="109" ht="15.75" customHeight="1">
      <c r="A109" s="3">
        <v>108.0</v>
      </c>
      <c r="B109" s="6" t="s">
        <v>487</v>
      </c>
      <c r="C109" s="5">
        <v>44020.0</v>
      </c>
      <c r="D109" s="1" t="s">
        <v>101</v>
      </c>
      <c r="E109" s="1" t="s">
        <v>488</v>
      </c>
      <c r="F109" s="1" t="s">
        <v>11</v>
      </c>
      <c r="G109" s="1" t="s">
        <v>489</v>
      </c>
      <c r="H109" s="1" t="s">
        <v>490</v>
      </c>
      <c r="I109" s="3">
        <v>1.0</v>
      </c>
      <c r="J109" s="2"/>
      <c r="K109" s="2"/>
      <c r="L109" s="2"/>
      <c r="M109" s="2"/>
      <c r="N109" s="2"/>
      <c r="O109" s="2"/>
      <c r="P109" s="2"/>
      <c r="Q109" s="2"/>
      <c r="R109" s="2"/>
      <c r="S109" s="2"/>
      <c r="T109" s="2"/>
      <c r="U109" s="2"/>
      <c r="V109" s="2"/>
      <c r="W109" s="2"/>
      <c r="X109" s="2"/>
      <c r="Y109" s="2"/>
      <c r="Z109" s="2"/>
    </row>
    <row r="110" ht="15.75" customHeight="1">
      <c r="A110" s="3">
        <v>109.0</v>
      </c>
      <c r="B110" s="6" t="s">
        <v>491</v>
      </c>
      <c r="C110" s="5">
        <v>44013.0</v>
      </c>
      <c r="D110" s="1" t="s">
        <v>101</v>
      </c>
      <c r="E110" s="1" t="s">
        <v>492</v>
      </c>
      <c r="F110" s="1" t="s">
        <v>11</v>
      </c>
      <c r="G110" s="1" t="s">
        <v>493</v>
      </c>
      <c r="H110" s="1" t="s">
        <v>494</v>
      </c>
      <c r="I110" s="3">
        <v>1.0</v>
      </c>
      <c r="J110" s="2"/>
      <c r="K110" s="2"/>
      <c r="L110" s="2"/>
      <c r="M110" s="2"/>
      <c r="N110" s="2"/>
      <c r="O110" s="2"/>
      <c r="P110" s="2"/>
      <c r="Q110" s="2"/>
      <c r="R110" s="2"/>
      <c r="S110" s="2"/>
      <c r="T110" s="2"/>
      <c r="U110" s="2"/>
      <c r="V110" s="2"/>
      <c r="W110" s="2"/>
      <c r="X110" s="2"/>
      <c r="Y110" s="2"/>
      <c r="Z110" s="2"/>
    </row>
    <row r="111" ht="15.75" customHeight="1">
      <c r="A111" s="3">
        <v>110.0</v>
      </c>
      <c r="B111" s="6" t="s">
        <v>495</v>
      </c>
      <c r="C111" s="5">
        <v>44035.0</v>
      </c>
      <c r="D111" s="1" t="s">
        <v>101</v>
      </c>
      <c r="E111" s="1" t="s">
        <v>496</v>
      </c>
      <c r="F111" s="1" t="s">
        <v>11</v>
      </c>
      <c r="G111" s="1" t="s">
        <v>497</v>
      </c>
      <c r="H111" s="1" t="s">
        <v>498</v>
      </c>
      <c r="I111" s="3">
        <v>1.0</v>
      </c>
      <c r="J111" s="2"/>
      <c r="K111" s="2"/>
      <c r="L111" s="2"/>
      <c r="M111" s="2"/>
      <c r="N111" s="2"/>
      <c r="O111" s="2"/>
      <c r="P111" s="2"/>
      <c r="Q111" s="2"/>
      <c r="R111" s="2"/>
      <c r="S111" s="2"/>
      <c r="T111" s="2"/>
      <c r="U111" s="2"/>
      <c r="V111" s="2"/>
      <c r="W111" s="2"/>
      <c r="X111" s="2"/>
      <c r="Y111" s="2"/>
      <c r="Z111" s="2"/>
    </row>
    <row r="112" ht="15.75" customHeight="1">
      <c r="A112" s="3">
        <v>111.0</v>
      </c>
      <c r="B112" s="6" t="s">
        <v>499</v>
      </c>
      <c r="C112" s="5">
        <v>44030.0</v>
      </c>
      <c r="D112" s="1" t="s">
        <v>153</v>
      </c>
      <c r="E112" s="1" t="s">
        <v>500</v>
      </c>
      <c r="F112" s="1" t="s">
        <v>54</v>
      </c>
      <c r="G112" s="1" t="s">
        <v>501</v>
      </c>
      <c r="H112" s="1" t="s">
        <v>502</v>
      </c>
      <c r="I112" s="3">
        <v>1.0</v>
      </c>
      <c r="J112" s="2"/>
      <c r="K112" s="2"/>
      <c r="L112" s="2"/>
      <c r="M112" s="2"/>
      <c r="N112" s="2"/>
      <c r="O112" s="2"/>
      <c r="P112" s="2"/>
      <c r="Q112" s="2"/>
      <c r="R112" s="2"/>
      <c r="S112" s="2"/>
      <c r="T112" s="2"/>
      <c r="U112" s="2"/>
      <c r="V112" s="2"/>
      <c r="W112" s="2"/>
      <c r="X112" s="2"/>
      <c r="Y112" s="2"/>
      <c r="Z112" s="2"/>
    </row>
    <row r="113" ht="15.75" customHeight="1">
      <c r="A113" s="3">
        <v>112.0</v>
      </c>
      <c r="B113" s="6" t="s">
        <v>503</v>
      </c>
      <c r="C113" s="5">
        <v>44028.0</v>
      </c>
      <c r="D113" s="1" t="s">
        <v>77</v>
      </c>
      <c r="E113" s="1" t="s">
        <v>504</v>
      </c>
      <c r="F113" s="1" t="s">
        <v>54</v>
      </c>
      <c r="G113" s="1" t="s">
        <v>505</v>
      </c>
      <c r="H113" s="1" t="s">
        <v>506</v>
      </c>
      <c r="I113" s="3">
        <v>1.0</v>
      </c>
      <c r="J113" s="2"/>
      <c r="K113" s="2"/>
      <c r="L113" s="2"/>
      <c r="M113" s="2"/>
      <c r="N113" s="2"/>
      <c r="O113" s="2"/>
      <c r="P113" s="2"/>
      <c r="Q113" s="2"/>
      <c r="R113" s="2"/>
      <c r="S113" s="2"/>
      <c r="T113" s="2"/>
      <c r="U113" s="2"/>
      <c r="V113" s="2"/>
      <c r="W113" s="2"/>
      <c r="X113" s="2"/>
      <c r="Y113" s="2"/>
      <c r="Z113" s="2"/>
    </row>
    <row r="114" ht="15.75" customHeight="1">
      <c r="A114" s="3">
        <v>113.0</v>
      </c>
      <c r="B114" s="6" t="s">
        <v>507</v>
      </c>
      <c r="C114" s="5">
        <v>44014.0</v>
      </c>
      <c r="D114" s="1" t="s">
        <v>77</v>
      </c>
      <c r="E114" s="1" t="s">
        <v>508</v>
      </c>
      <c r="F114" s="1" t="s">
        <v>11</v>
      </c>
      <c r="G114" s="1" t="s">
        <v>509</v>
      </c>
      <c r="H114" s="1" t="s">
        <v>510</v>
      </c>
      <c r="I114" s="3">
        <v>1.0</v>
      </c>
      <c r="J114" s="2"/>
      <c r="K114" s="2"/>
      <c r="L114" s="2"/>
      <c r="M114" s="2"/>
      <c r="N114" s="2"/>
      <c r="O114" s="2"/>
      <c r="P114" s="2"/>
      <c r="Q114" s="2"/>
      <c r="R114" s="2"/>
      <c r="S114" s="2"/>
      <c r="T114" s="2"/>
      <c r="U114" s="2"/>
      <c r="V114" s="2"/>
      <c r="W114" s="2"/>
      <c r="X114" s="2"/>
      <c r="Y114" s="2"/>
      <c r="Z114" s="2"/>
    </row>
    <row r="115" ht="15.75" customHeight="1">
      <c r="A115" s="3">
        <v>114.0</v>
      </c>
      <c r="B115" s="6" t="s">
        <v>511</v>
      </c>
      <c r="C115" s="5">
        <v>44028.0</v>
      </c>
      <c r="D115" s="1" t="s">
        <v>77</v>
      </c>
      <c r="E115" s="1" t="s">
        <v>512</v>
      </c>
      <c r="F115" s="1" t="s">
        <v>54</v>
      </c>
      <c r="G115" s="1" t="s">
        <v>513</v>
      </c>
      <c r="H115" s="1" t="s">
        <v>514</v>
      </c>
      <c r="I115" s="3">
        <v>1.0</v>
      </c>
      <c r="J115" s="2"/>
      <c r="K115" s="2"/>
      <c r="L115" s="2"/>
      <c r="M115" s="2"/>
      <c r="N115" s="2"/>
      <c r="O115" s="2"/>
      <c r="P115" s="2"/>
      <c r="Q115" s="2"/>
      <c r="R115" s="2"/>
      <c r="S115" s="2"/>
      <c r="T115" s="2"/>
      <c r="U115" s="2"/>
      <c r="V115" s="2"/>
      <c r="W115" s="2"/>
      <c r="X115" s="2"/>
      <c r="Y115" s="2"/>
      <c r="Z115" s="2"/>
    </row>
    <row r="116" ht="15.75" customHeight="1">
      <c r="A116" s="3">
        <v>115.0</v>
      </c>
      <c r="B116" s="6" t="s">
        <v>515</v>
      </c>
      <c r="C116" s="5">
        <v>44008.0</v>
      </c>
      <c r="D116" s="1" t="s">
        <v>77</v>
      </c>
      <c r="E116" s="1" t="s">
        <v>516</v>
      </c>
      <c r="F116" s="1" t="s">
        <v>54</v>
      </c>
      <c r="G116" s="1" t="s">
        <v>517</v>
      </c>
      <c r="H116" s="1" t="s">
        <v>518</v>
      </c>
      <c r="I116" s="3">
        <v>1.0</v>
      </c>
      <c r="J116" s="2"/>
      <c r="K116" s="2"/>
      <c r="L116" s="2"/>
      <c r="M116" s="2"/>
      <c r="N116" s="2"/>
      <c r="O116" s="2"/>
      <c r="P116" s="2"/>
      <c r="Q116" s="2"/>
      <c r="R116" s="2"/>
      <c r="S116" s="2"/>
      <c r="T116" s="2"/>
      <c r="U116" s="2"/>
      <c r="V116" s="2"/>
      <c r="W116" s="2"/>
      <c r="X116" s="2"/>
      <c r="Y116" s="2"/>
      <c r="Z116" s="2"/>
    </row>
    <row r="117" ht="15.75" customHeight="1">
      <c r="A117" s="3">
        <v>116.0</v>
      </c>
      <c r="B117" s="6" t="s">
        <v>519</v>
      </c>
      <c r="C117" s="5">
        <v>44033.0</v>
      </c>
      <c r="D117" s="1" t="s">
        <v>520</v>
      </c>
      <c r="E117" s="1" t="s">
        <v>521</v>
      </c>
      <c r="F117" s="1" t="s">
        <v>522</v>
      </c>
      <c r="G117" s="1" t="s">
        <v>523</v>
      </c>
      <c r="H117" s="1" t="s">
        <v>524</v>
      </c>
      <c r="I117" s="3">
        <v>1.0</v>
      </c>
      <c r="J117" s="2"/>
      <c r="K117" s="2"/>
      <c r="L117" s="2"/>
      <c r="M117" s="2"/>
      <c r="N117" s="2"/>
      <c r="O117" s="2"/>
      <c r="P117" s="2"/>
      <c r="Q117" s="2"/>
      <c r="R117" s="2"/>
      <c r="S117" s="2"/>
      <c r="T117" s="2"/>
      <c r="U117" s="2"/>
      <c r="V117" s="2"/>
      <c r="W117" s="2"/>
      <c r="X117" s="2"/>
      <c r="Y117" s="2"/>
      <c r="Z117" s="2"/>
    </row>
    <row r="118" ht="15.75" customHeight="1">
      <c r="A118" s="3">
        <v>117.0</v>
      </c>
      <c r="B118" s="6" t="s">
        <v>525</v>
      </c>
      <c r="C118" s="1" t="s">
        <v>526</v>
      </c>
      <c r="D118" s="1" t="s">
        <v>527</v>
      </c>
      <c r="E118" s="1" t="s">
        <v>528</v>
      </c>
      <c r="F118" s="1" t="s">
        <v>522</v>
      </c>
      <c r="G118" s="1" t="s">
        <v>529</v>
      </c>
      <c r="H118" s="1" t="s">
        <v>530</v>
      </c>
      <c r="I118" s="3">
        <v>1.0</v>
      </c>
      <c r="J118" s="2"/>
      <c r="K118" s="2"/>
      <c r="L118" s="2"/>
      <c r="M118" s="2"/>
      <c r="N118" s="2"/>
      <c r="O118" s="2"/>
      <c r="P118" s="2"/>
      <c r="Q118" s="2"/>
      <c r="R118" s="2"/>
      <c r="S118" s="2"/>
      <c r="T118" s="2"/>
      <c r="U118" s="2"/>
      <c r="V118" s="2"/>
      <c r="W118" s="2"/>
      <c r="X118" s="2"/>
      <c r="Y118" s="2"/>
      <c r="Z118" s="2"/>
    </row>
    <row r="119" ht="15.75" customHeight="1">
      <c r="A119" s="3">
        <v>118.0</v>
      </c>
      <c r="B119" s="6" t="s">
        <v>531</v>
      </c>
      <c r="C119" s="5">
        <v>44034.0</v>
      </c>
      <c r="D119" s="1" t="s">
        <v>520</v>
      </c>
      <c r="E119" s="1" t="s">
        <v>532</v>
      </c>
      <c r="F119" s="1" t="s">
        <v>522</v>
      </c>
      <c r="G119" s="1" t="s">
        <v>533</v>
      </c>
      <c r="H119" s="1" t="s">
        <v>534</v>
      </c>
      <c r="I119" s="3">
        <v>1.0</v>
      </c>
      <c r="J119" s="2"/>
      <c r="K119" s="2"/>
      <c r="L119" s="2"/>
      <c r="M119" s="2"/>
      <c r="N119" s="2"/>
      <c r="O119" s="2"/>
      <c r="P119" s="2"/>
      <c r="Q119" s="2"/>
      <c r="R119" s="2"/>
      <c r="S119" s="2"/>
      <c r="T119" s="2"/>
      <c r="U119" s="2"/>
      <c r="V119" s="2"/>
      <c r="W119" s="2"/>
      <c r="X119" s="2"/>
      <c r="Y119" s="2"/>
      <c r="Z119" s="2"/>
    </row>
    <row r="120" ht="15.75" customHeight="1">
      <c r="A120" s="3">
        <v>119.0</v>
      </c>
      <c r="B120" s="6" t="s">
        <v>535</v>
      </c>
      <c r="C120" s="9">
        <v>44033.0</v>
      </c>
      <c r="D120" s="1" t="s">
        <v>536</v>
      </c>
      <c r="E120" s="1" t="s">
        <v>537</v>
      </c>
      <c r="F120" s="1" t="s">
        <v>538</v>
      </c>
      <c r="G120" s="1" t="s">
        <v>539</v>
      </c>
      <c r="H120" s="1" t="s">
        <v>540</v>
      </c>
      <c r="I120" s="3">
        <v>1.0</v>
      </c>
      <c r="J120" s="2"/>
      <c r="K120" s="2"/>
      <c r="L120" s="2"/>
      <c r="M120" s="2"/>
      <c r="N120" s="2"/>
      <c r="O120" s="2"/>
      <c r="P120" s="2"/>
      <c r="Q120" s="2"/>
      <c r="R120" s="2"/>
      <c r="S120" s="2"/>
      <c r="T120" s="2"/>
      <c r="U120" s="2"/>
      <c r="V120" s="2"/>
      <c r="W120" s="2"/>
      <c r="X120" s="2"/>
      <c r="Y120" s="2"/>
      <c r="Z120" s="2"/>
    </row>
    <row r="121" ht="15.75" customHeight="1">
      <c r="A121" s="3">
        <v>120.0</v>
      </c>
      <c r="B121" s="6" t="s">
        <v>541</v>
      </c>
      <c r="C121" s="5">
        <v>44034.0</v>
      </c>
      <c r="D121" s="1" t="s">
        <v>542</v>
      </c>
      <c r="E121" s="1" t="s">
        <v>543</v>
      </c>
      <c r="F121" s="1" t="s">
        <v>538</v>
      </c>
      <c r="G121" s="1" t="s">
        <v>544</v>
      </c>
      <c r="H121" s="1" t="s">
        <v>545</v>
      </c>
      <c r="I121" s="3">
        <v>1.0</v>
      </c>
      <c r="J121" s="2"/>
      <c r="K121" s="2"/>
      <c r="L121" s="2"/>
      <c r="M121" s="2"/>
      <c r="N121" s="2"/>
      <c r="O121" s="2"/>
      <c r="P121" s="2"/>
      <c r="Q121" s="2"/>
      <c r="R121" s="2"/>
      <c r="S121" s="2"/>
      <c r="T121" s="2"/>
      <c r="U121" s="2"/>
      <c r="V121" s="2"/>
      <c r="W121" s="2"/>
      <c r="X121" s="2"/>
      <c r="Y121" s="2"/>
      <c r="Z121" s="2"/>
    </row>
    <row r="122" ht="15.75" customHeight="1">
      <c r="A122" s="3">
        <v>121.0</v>
      </c>
      <c r="B122" s="6" t="s">
        <v>546</v>
      </c>
      <c r="C122" s="5">
        <v>44034.0</v>
      </c>
      <c r="D122" s="1" t="s">
        <v>547</v>
      </c>
      <c r="E122" s="1" t="s">
        <v>548</v>
      </c>
      <c r="F122" s="1" t="s">
        <v>11</v>
      </c>
      <c r="G122" s="1" t="s">
        <v>549</v>
      </c>
      <c r="H122" s="1" t="s">
        <v>550</v>
      </c>
      <c r="I122" s="3">
        <v>1.0</v>
      </c>
      <c r="J122" s="2"/>
      <c r="K122" s="2"/>
      <c r="L122" s="2"/>
      <c r="M122" s="2"/>
      <c r="N122" s="2"/>
      <c r="O122" s="2"/>
      <c r="P122" s="2"/>
      <c r="Q122" s="2"/>
      <c r="R122" s="2"/>
      <c r="S122" s="2"/>
      <c r="T122" s="2"/>
      <c r="U122" s="2"/>
      <c r="V122" s="2"/>
      <c r="W122" s="2"/>
      <c r="X122" s="2"/>
      <c r="Y122" s="2"/>
      <c r="Z122" s="2"/>
    </row>
    <row r="123" ht="15.75" customHeight="1">
      <c r="A123" s="3">
        <v>122.0</v>
      </c>
      <c r="B123" s="6" t="s">
        <v>551</v>
      </c>
      <c r="C123" s="5">
        <v>44027.0</v>
      </c>
      <c r="D123" s="1" t="s">
        <v>390</v>
      </c>
      <c r="E123" s="1" t="s">
        <v>552</v>
      </c>
      <c r="F123" s="1" t="s">
        <v>305</v>
      </c>
      <c r="G123" s="1" t="s">
        <v>553</v>
      </c>
      <c r="H123" s="1" t="s">
        <v>554</v>
      </c>
      <c r="I123" s="3">
        <v>1.0</v>
      </c>
      <c r="J123" s="2"/>
      <c r="K123" s="2"/>
      <c r="L123" s="2"/>
      <c r="M123" s="2"/>
      <c r="N123" s="2"/>
      <c r="O123" s="2"/>
      <c r="P123" s="2"/>
      <c r="Q123" s="2"/>
      <c r="R123" s="2"/>
      <c r="S123" s="2"/>
      <c r="T123" s="2"/>
      <c r="U123" s="2"/>
      <c r="V123" s="2"/>
      <c r="W123" s="2"/>
      <c r="X123" s="2"/>
      <c r="Y123" s="2"/>
      <c r="Z123" s="2"/>
    </row>
    <row r="124" ht="15.75" customHeight="1">
      <c r="A124" s="3">
        <v>123.0</v>
      </c>
      <c r="B124" s="6" t="s">
        <v>555</v>
      </c>
      <c r="C124" s="9">
        <v>44035.0</v>
      </c>
      <c r="D124" s="1" t="s">
        <v>71</v>
      </c>
      <c r="E124" s="1" t="s">
        <v>556</v>
      </c>
      <c r="F124" s="1" t="s">
        <v>269</v>
      </c>
      <c r="G124" s="1" t="s">
        <v>557</v>
      </c>
      <c r="H124" s="1" t="s">
        <v>558</v>
      </c>
      <c r="I124" s="3">
        <v>1.0</v>
      </c>
      <c r="J124" s="2"/>
      <c r="K124" s="2"/>
      <c r="L124" s="2"/>
      <c r="M124" s="2"/>
      <c r="N124" s="2"/>
      <c r="O124" s="2"/>
      <c r="P124" s="2"/>
      <c r="Q124" s="2"/>
      <c r="R124" s="2"/>
      <c r="S124" s="2"/>
      <c r="T124" s="2"/>
      <c r="U124" s="2"/>
      <c r="V124" s="2"/>
      <c r="W124" s="2"/>
      <c r="X124" s="2"/>
      <c r="Y124" s="2"/>
      <c r="Z124" s="2"/>
    </row>
    <row r="125" ht="15.75" customHeight="1">
      <c r="A125" s="3">
        <v>124.0</v>
      </c>
      <c r="B125" s="6" t="s">
        <v>559</v>
      </c>
      <c r="C125" s="9">
        <v>44034.0</v>
      </c>
      <c r="D125" s="1" t="s">
        <v>560</v>
      </c>
      <c r="E125" s="1" t="s">
        <v>36</v>
      </c>
      <c r="F125" s="1" t="s">
        <v>269</v>
      </c>
      <c r="G125" s="1" t="s">
        <v>561</v>
      </c>
      <c r="H125" s="1" t="s">
        <v>562</v>
      </c>
      <c r="I125" s="3">
        <v>1.0</v>
      </c>
      <c r="J125" s="2"/>
      <c r="K125" s="2"/>
      <c r="L125" s="2"/>
      <c r="M125" s="2"/>
      <c r="N125" s="2"/>
      <c r="O125" s="2"/>
      <c r="P125" s="2"/>
      <c r="Q125" s="2"/>
      <c r="R125" s="2"/>
      <c r="S125" s="2"/>
      <c r="T125" s="2"/>
      <c r="U125" s="2"/>
      <c r="V125" s="2"/>
      <c r="W125" s="2"/>
      <c r="X125" s="2"/>
      <c r="Y125" s="2"/>
      <c r="Z125" s="2"/>
    </row>
    <row r="126" ht="15.75" customHeight="1">
      <c r="A126" s="3">
        <v>125.0</v>
      </c>
      <c r="B126" s="6" t="s">
        <v>563</v>
      </c>
      <c r="C126" s="5">
        <v>44033.0</v>
      </c>
      <c r="D126" s="1" t="s">
        <v>564</v>
      </c>
      <c r="E126" s="1" t="s">
        <v>565</v>
      </c>
      <c r="F126" s="1" t="s">
        <v>522</v>
      </c>
      <c r="G126" s="1" t="s">
        <v>566</v>
      </c>
      <c r="H126" s="1" t="s">
        <v>567</v>
      </c>
      <c r="I126" s="3">
        <v>1.0</v>
      </c>
      <c r="J126" s="2"/>
      <c r="K126" s="2"/>
      <c r="L126" s="2"/>
      <c r="M126" s="2"/>
      <c r="N126" s="2"/>
      <c r="O126" s="2"/>
      <c r="P126" s="2"/>
      <c r="Q126" s="2"/>
      <c r="R126" s="2"/>
      <c r="S126" s="2"/>
      <c r="T126" s="2"/>
      <c r="U126" s="2"/>
      <c r="V126" s="2"/>
      <c r="W126" s="2"/>
      <c r="X126" s="2"/>
      <c r="Y126" s="2"/>
      <c r="Z126" s="2"/>
    </row>
    <row r="127" ht="15.75" customHeight="1">
      <c r="A127" s="3">
        <v>126.0</v>
      </c>
      <c r="B127" s="6" t="s">
        <v>568</v>
      </c>
      <c r="C127" s="5">
        <v>44026.0</v>
      </c>
      <c r="D127" s="1" t="s">
        <v>569</v>
      </c>
      <c r="E127" s="1" t="s">
        <v>570</v>
      </c>
      <c r="F127" s="1" t="s">
        <v>522</v>
      </c>
      <c r="G127" s="1" t="s">
        <v>571</v>
      </c>
      <c r="H127" s="1" t="s">
        <v>572</v>
      </c>
      <c r="I127" s="3">
        <v>1.0</v>
      </c>
      <c r="J127" s="2"/>
      <c r="K127" s="2"/>
      <c r="L127" s="2"/>
      <c r="M127" s="2"/>
      <c r="N127" s="2"/>
      <c r="O127" s="2"/>
      <c r="P127" s="2"/>
      <c r="Q127" s="2"/>
      <c r="R127" s="2"/>
      <c r="S127" s="2"/>
      <c r="T127" s="2"/>
      <c r="U127" s="2"/>
      <c r="V127" s="2"/>
      <c r="W127" s="2"/>
      <c r="X127" s="2"/>
      <c r="Y127" s="2"/>
      <c r="Z127" s="2"/>
    </row>
    <row r="128" ht="15.75" customHeight="1">
      <c r="A128" s="3">
        <v>127.0</v>
      </c>
      <c r="B128" s="6" t="s">
        <v>573</v>
      </c>
      <c r="C128" s="5">
        <v>44037.0</v>
      </c>
      <c r="D128" s="1" t="s">
        <v>560</v>
      </c>
      <c r="E128" s="1" t="s">
        <v>574</v>
      </c>
      <c r="F128" s="1" t="s">
        <v>48</v>
      </c>
      <c r="G128" s="1" t="s">
        <v>575</v>
      </c>
      <c r="H128" s="1" t="s">
        <v>576</v>
      </c>
      <c r="I128" s="3">
        <v>1.0</v>
      </c>
      <c r="J128" s="2"/>
      <c r="K128" s="2"/>
      <c r="L128" s="2"/>
      <c r="M128" s="2"/>
      <c r="N128" s="2"/>
      <c r="O128" s="2"/>
      <c r="P128" s="2"/>
      <c r="Q128" s="2"/>
      <c r="R128" s="2"/>
      <c r="S128" s="2"/>
      <c r="T128" s="2"/>
      <c r="U128" s="2"/>
      <c r="V128" s="2"/>
      <c r="W128" s="2"/>
      <c r="X128" s="2"/>
      <c r="Y128" s="2"/>
      <c r="Z128" s="2"/>
    </row>
    <row r="129" ht="15.75" customHeight="1">
      <c r="A129" s="3">
        <v>128.0</v>
      </c>
      <c r="B129" s="6" t="s">
        <v>577</v>
      </c>
      <c r="C129" s="5">
        <v>44033.0</v>
      </c>
      <c r="D129" s="1" t="s">
        <v>578</v>
      </c>
      <c r="E129" s="1" t="s">
        <v>36</v>
      </c>
      <c r="F129" s="1" t="s">
        <v>269</v>
      </c>
      <c r="G129" s="1" t="s">
        <v>579</v>
      </c>
      <c r="H129" s="1" t="s">
        <v>580</v>
      </c>
      <c r="I129" s="3">
        <v>1.0</v>
      </c>
      <c r="J129" s="2"/>
      <c r="K129" s="2"/>
      <c r="L129" s="2"/>
      <c r="M129" s="2"/>
      <c r="N129" s="2"/>
      <c r="O129" s="2"/>
      <c r="P129" s="2"/>
      <c r="Q129" s="2"/>
      <c r="R129" s="2"/>
      <c r="S129" s="2"/>
      <c r="T129" s="2"/>
      <c r="U129" s="2"/>
      <c r="V129" s="2"/>
      <c r="W129" s="2"/>
      <c r="X129" s="2"/>
      <c r="Y129" s="2"/>
      <c r="Z129" s="2"/>
    </row>
    <row r="130" ht="15.75" customHeight="1">
      <c r="A130" s="3">
        <v>129.0</v>
      </c>
      <c r="B130" s="6" t="s">
        <v>581</v>
      </c>
      <c r="C130" s="5">
        <v>44034.0</v>
      </c>
      <c r="D130" s="1" t="s">
        <v>582</v>
      </c>
      <c r="E130" s="1" t="s">
        <v>583</v>
      </c>
      <c r="F130" s="1" t="s">
        <v>584</v>
      </c>
      <c r="G130" s="1" t="s">
        <v>585</v>
      </c>
      <c r="H130" s="1" t="s">
        <v>586</v>
      </c>
      <c r="I130" s="3">
        <v>1.0</v>
      </c>
      <c r="J130" s="2"/>
      <c r="K130" s="2"/>
      <c r="L130" s="2"/>
      <c r="M130" s="2"/>
      <c r="N130" s="2"/>
      <c r="O130" s="2"/>
      <c r="P130" s="2"/>
      <c r="Q130" s="2"/>
      <c r="R130" s="2"/>
      <c r="S130" s="2"/>
      <c r="T130" s="2"/>
      <c r="U130" s="2"/>
      <c r="V130" s="2"/>
      <c r="W130" s="2"/>
      <c r="X130" s="2"/>
      <c r="Y130" s="2"/>
      <c r="Z130" s="2"/>
    </row>
    <row r="131" ht="15.75" customHeight="1">
      <c r="A131" s="3">
        <v>130.0</v>
      </c>
      <c r="B131" s="6" t="s">
        <v>587</v>
      </c>
      <c r="C131" s="5">
        <v>44033.0</v>
      </c>
      <c r="D131" s="1" t="s">
        <v>582</v>
      </c>
      <c r="E131" s="1" t="s">
        <v>588</v>
      </c>
      <c r="F131" s="1" t="s">
        <v>584</v>
      </c>
      <c r="G131" s="1" t="s">
        <v>589</v>
      </c>
      <c r="H131" s="1" t="s">
        <v>590</v>
      </c>
      <c r="I131" s="3">
        <v>1.0</v>
      </c>
      <c r="J131" s="2"/>
      <c r="K131" s="2"/>
      <c r="L131" s="2"/>
      <c r="M131" s="2"/>
      <c r="N131" s="2"/>
      <c r="O131" s="2"/>
      <c r="P131" s="2"/>
      <c r="Q131" s="2"/>
      <c r="R131" s="2"/>
      <c r="S131" s="2"/>
      <c r="T131" s="2"/>
      <c r="U131" s="2"/>
      <c r="V131" s="2"/>
      <c r="W131" s="2"/>
      <c r="X131" s="2"/>
      <c r="Y131" s="2"/>
      <c r="Z131" s="2"/>
    </row>
    <row r="132" ht="15.75" customHeight="1">
      <c r="A132" s="3">
        <v>131.0</v>
      </c>
      <c r="B132" s="6" t="s">
        <v>591</v>
      </c>
      <c r="C132" s="13">
        <v>44033.0</v>
      </c>
      <c r="D132" s="1" t="s">
        <v>582</v>
      </c>
      <c r="E132" s="1" t="s">
        <v>592</v>
      </c>
      <c r="F132" s="1" t="s">
        <v>593</v>
      </c>
      <c r="G132" s="1" t="s">
        <v>594</v>
      </c>
      <c r="H132" s="1" t="s">
        <v>595</v>
      </c>
      <c r="I132" s="3">
        <v>1.0</v>
      </c>
      <c r="J132" s="2"/>
      <c r="K132" s="2"/>
      <c r="L132" s="2"/>
      <c r="M132" s="2"/>
      <c r="N132" s="2"/>
      <c r="O132" s="2"/>
      <c r="P132" s="2"/>
      <c r="Q132" s="2"/>
      <c r="R132" s="2"/>
      <c r="S132" s="2"/>
      <c r="T132" s="2"/>
      <c r="U132" s="2"/>
      <c r="V132" s="2"/>
      <c r="W132" s="2"/>
      <c r="X132" s="2"/>
      <c r="Y132" s="2"/>
      <c r="Z132" s="2"/>
    </row>
    <row r="133" ht="15.75" customHeight="1">
      <c r="A133" s="3">
        <v>132.0</v>
      </c>
      <c r="B133" s="6" t="s">
        <v>596</v>
      </c>
      <c r="C133" s="5">
        <v>44015.0</v>
      </c>
      <c r="D133" s="1" t="s">
        <v>582</v>
      </c>
      <c r="E133" s="1" t="s">
        <v>597</v>
      </c>
      <c r="F133" s="1" t="s">
        <v>584</v>
      </c>
      <c r="G133" s="1" t="s">
        <v>598</v>
      </c>
      <c r="H133" s="1" t="s">
        <v>599</v>
      </c>
      <c r="I133" s="3">
        <v>1.0</v>
      </c>
      <c r="J133" s="2"/>
      <c r="K133" s="2"/>
      <c r="L133" s="2"/>
      <c r="M133" s="2"/>
      <c r="N133" s="2"/>
      <c r="O133" s="2"/>
      <c r="P133" s="2"/>
      <c r="Q133" s="2"/>
      <c r="R133" s="2"/>
      <c r="S133" s="2"/>
      <c r="T133" s="2"/>
      <c r="U133" s="2"/>
      <c r="V133" s="2"/>
      <c r="W133" s="2"/>
      <c r="X133" s="2"/>
      <c r="Y133" s="2"/>
      <c r="Z133" s="2"/>
    </row>
    <row r="134" ht="15.75" customHeight="1">
      <c r="A134" s="3">
        <v>133.0</v>
      </c>
      <c r="B134" s="6" t="s">
        <v>600</v>
      </c>
      <c r="C134" s="5">
        <v>44036.0</v>
      </c>
      <c r="D134" s="1" t="s">
        <v>582</v>
      </c>
      <c r="E134" s="1" t="s">
        <v>601</v>
      </c>
      <c r="F134" s="1" t="s">
        <v>584</v>
      </c>
      <c r="G134" s="1" t="s">
        <v>602</v>
      </c>
      <c r="H134" s="1" t="s">
        <v>603</v>
      </c>
      <c r="I134" s="3">
        <v>1.0</v>
      </c>
      <c r="J134" s="2"/>
      <c r="K134" s="2"/>
      <c r="L134" s="2"/>
      <c r="M134" s="2"/>
      <c r="N134" s="2"/>
      <c r="O134" s="2"/>
      <c r="P134" s="2"/>
      <c r="Q134" s="2"/>
      <c r="R134" s="2"/>
      <c r="S134" s="2"/>
      <c r="T134" s="2"/>
      <c r="U134" s="2"/>
      <c r="V134" s="2"/>
      <c r="W134" s="2"/>
      <c r="X134" s="2"/>
      <c r="Y134" s="2"/>
      <c r="Z134" s="2"/>
    </row>
    <row r="135" ht="15.75" customHeight="1">
      <c r="A135" s="3">
        <v>134.0</v>
      </c>
      <c r="B135" s="6" t="s">
        <v>604</v>
      </c>
      <c r="C135" s="5">
        <v>44033.0</v>
      </c>
      <c r="D135" s="1" t="s">
        <v>582</v>
      </c>
      <c r="E135" s="1" t="s">
        <v>605</v>
      </c>
      <c r="F135" s="1" t="s">
        <v>584</v>
      </c>
      <c r="G135" s="1" t="s">
        <v>606</v>
      </c>
      <c r="H135" s="1" t="s">
        <v>607</v>
      </c>
      <c r="I135" s="3">
        <v>1.0</v>
      </c>
      <c r="J135" s="2"/>
      <c r="K135" s="2"/>
      <c r="L135" s="2"/>
      <c r="M135" s="2"/>
      <c r="N135" s="2"/>
      <c r="O135" s="2"/>
      <c r="P135" s="2"/>
      <c r="Q135" s="2"/>
      <c r="R135" s="2"/>
      <c r="S135" s="2"/>
      <c r="T135" s="2"/>
      <c r="U135" s="2"/>
      <c r="V135" s="2"/>
      <c r="W135" s="2"/>
      <c r="X135" s="2"/>
      <c r="Y135" s="2"/>
      <c r="Z135" s="2"/>
    </row>
    <row r="136" ht="15.75" customHeight="1">
      <c r="A136" s="3">
        <v>135.0</v>
      </c>
      <c r="B136" s="6" t="s">
        <v>608</v>
      </c>
      <c r="C136" s="5">
        <v>44036.0</v>
      </c>
      <c r="D136" s="1" t="s">
        <v>582</v>
      </c>
      <c r="E136" s="1" t="s">
        <v>609</v>
      </c>
      <c r="F136" s="1" t="s">
        <v>584</v>
      </c>
      <c r="G136" s="1" t="s">
        <v>610</v>
      </c>
      <c r="H136" s="1" t="s">
        <v>611</v>
      </c>
      <c r="I136" s="3">
        <v>1.0</v>
      </c>
      <c r="J136" s="2"/>
      <c r="K136" s="2"/>
      <c r="L136" s="2"/>
      <c r="M136" s="2"/>
      <c r="N136" s="2"/>
      <c r="O136" s="2"/>
      <c r="P136" s="2"/>
      <c r="Q136" s="2"/>
      <c r="R136" s="2"/>
      <c r="S136" s="2"/>
      <c r="T136" s="2"/>
      <c r="U136" s="2"/>
      <c r="V136" s="2"/>
      <c r="W136" s="2"/>
      <c r="X136" s="2"/>
      <c r="Y136" s="2"/>
      <c r="Z136" s="2"/>
    </row>
    <row r="137" ht="15.75" customHeight="1">
      <c r="A137" s="3">
        <v>136.0</v>
      </c>
      <c r="B137" s="6" t="s">
        <v>612</v>
      </c>
      <c r="C137" s="5">
        <v>44035.0</v>
      </c>
      <c r="D137" s="1" t="s">
        <v>582</v>
      </c>
      <c r="E137" s="1" t="s">
        <v>601</v>
      </c>
      <c r="F137" s="1" t="s">
        <v>584</v>
      </c>
      <c r="G137" s="1" t="s">
        <v>613</v>
      </c>
      <c r="H137" s="1" t="s">
        <v>614</v>
      </c>
      <c r="I137" s="3">
        <v>1.0</v>
      </c>
      <c r="J137" s="2"/>
      <c r="K137" s="2"/>
      <c r="L137" s="2"/>
      <c r="M137" s="2"/>
      <c r="N137" s="2"/>
      <c r="O137" s="2"/>
      <c r="P137" s="2"/>
      <c r="Q137" s="2"/>
      <c r="R137" s="2"/>
      <c r="S137" s="2"/>
      <c r="T137" s="2"/>
      <c r="U137" s="2"/>
      <c r="V137" s="2"/>
      <c r="W137" s="2"/>
      <c r="X137" s="2"/>
      <c r="Y137" s="2"/>
      <c r="Z137" s="2"/>
    </row>
    <row r="138" ht="15.75" customHeight="1">
      <c r="A138" s="3">
        <v>137.0</v>
      </c>
      <c r="B138" s="6" t="s">
        <v>615</v>
      </c>
      <c r="C138" s="5">
        <v>44035.0</v>
      </c>
      <c r="D138" s="1" t="s">
        <v>616</v>
      </c>
      <c r="E138" s="1" t="s">
        <v>617</v>
      </c>
      <c r="F138" s="1" t="s">
        <v>584</v>
      </c>
      <c r="G138" s="1" t="s">
        <v>618</v>
      </c>
      <c r="H138" s="1" t="s">
        <v>619</v>
      </c>
      <c r="I138" s="3">
        <v>1.0</v>
      </c>
      <c r="J138" s="2"/>
      <c r="K138" s="2"/>
      <c r="L138" s="2"/>
      <c r="M138" s="2"/>
      <c r="N138" s="2"/>
      <c r="O138" s="2"/>
      <c r="P138" s="2"/>
      <c r="Q138" s="2"/>
      <c r="R138" s="2"/>
      <c r="S138" s="2"/>
      <c r="T138" s="2"/>
      <c r="U138" s="2"/>
      <c r="V138" s="2"/>
      <c r="W138" s="2"/>
      <c r="X138" s="2"/>
      <c r="Y138" s="2"/>
      <c r="Z138" s="2"/>
    </row>
    <row r="139" ht="15.75" customHeight="1">
      <c r="A139" s="3">
        <v>138.0</v>
      </c>
      <c r="B139" s="6" t="s">
        <v>620</v>
      </c>
      <c r="C139" s="5">
        <v>44033.0</v>
      </c>
      <c r="D139" s="1" t="s">
        <v>621</v>
      </c>
      <c r="E139" s="1" t="s">
        <v>622</v>
      </c>
      <c r="F139" s="1" t="s">
        <v>538</v>
      </c>
      <c r="G139" s="1" t="s">
        <v>623</v>
      </c>
      <c r="H139" s="1" t="s">
        <v>624</v>
      </c>
      <c r="I139" s="3">
        <v>1.0</v>
      </c>
      <c r="J139" s="2"/>
      <c r="K139" s="2"/>
      <c r="L139" s="2"/>
      <c r="M139" s="2"/>
      <c r="N139" s="2"/>
      <c r="O139" s="2"/>
      <c r="P139" s="2"/>
      <c r="Q139" s="2"/>
      <c r="R139" s="2"/>
      <c r="S139" s="2"/>
      <c r="T139" s="2"/>
      <c r="U139" s="2"/>
      <c r="V139" s="2"/>
      <c r="W139" s="2"/>
      <c r="X139" s="2"/>
      <c r="Y139" s="2"/>
      <c r="Z139" s="2"/>
    </row>
    <row r="140" ht="15.75" customHeight="1">
      <c r="A140" s="3">
        <v>139.0</v>
      </c>
      <c r="B140" s="6" t="s">
        <v>625</v>
      </c>
      <c r="C140" s="5">
        <v>44023.0</v>
      </c>
      <c r="D140" s="1" t="s">
        <v>621</v>
      </c>
      <c r="E140" s="1" t="s">
        <v>626</v>
      </c>
      <c r="F140" s="1" t="s">
        <v>538</v>
      </c>
      <c r="G140" s="1" t="s">
        <v>627</v>
      </c>
      <c r="H140" s="1" t="s">
        <v>628</v>
      </c>
      <c r="I140" s="3">
        <v>1.0</v>
      </c>
      <c r="J140" s="2"/>
      <c r="K140" s="2"/>
      <c r="L140" s="2"/>
      <c r="M140" s="2"/>
      <c r="N140" s="2"/>
      <c r="O140" s="2"/>
      <c r="P140" s="2"/>
      <c r="Q140" s="2"/>
      <c r="R140" s="2"/>
      <c r="S140" s="2"/>
      <c r="T140" s="2"/>
      <c r="U140" s="2"/>
      <c r="V140" s="2"/>
      <c r="W140" s="2"/>
      <c r="X140" s="2"/>
      <c r="Y140" s="2"/>
      <c r="Z140" s="2"/>
    </row>
    <row r="141" ht="15.75" customHeight="1">
      <c r="A141" s="3">
        <v>140.0</v>
      </c>
      <c r="B141" s="6" t="s">
        <v>629</v>
      </c>
      <c r="C141" s="5">
        <v>44036.0</v>
      </c>
      <c r="D141" s="1" t="s">
        <v>630</v>
      </c>
      <c r="E141" s="1" t="s">
        <v>631</v>
      </c>
      <c r="F141" s="1" t="s">
        <v>632</v>
      </c>
      <c r="G141" s="1" t="s">
        <v>633</v>
      </c>
      <c r="H141" s="1" t="s">
        <v>634</v>
      </c>
      <c r="I141" s="3">
        <v>1.0</v>
      </c>
      <c r="J141" s="2"/>
      <c r="K141" s="2"/>
      <c r="L141" s="2"/>
      <c r="M141" s="2"/>
      <c r="N141" s="2"/>
      <c r="O141" s="2"/>
      <c r="P141" s="2"/>
      <c r="Q141" s="2"/>
      <c r="R141" s="2"/>
      <c r="S141" s="2"/>
      <c r="T141" s="2"/>
      <c r="U141" s="2"/>
      <c r="V141" s="2"/>
      <c r="W141" s="2"/>
      <c r="X141" s="2"/>
      <c r="Y141" s="2"/>
      <c r="Z141" s="2"/>
    </row>
    <row r="142" ht="15.75" customHeight="1">
      <c r="A142" s="3">
        <v>141.0</v>
      </c>
      <c r="B142" s="6" t="s">
        <v>635</v>
      </c>
      <c r="C142" s="5">
        <v>44026.0</v>
      </c>
      <c r="D142" s="1" t="s">
        <v>630</v>
      </c>
      <c r="E142" s="1" t="s">
        <v>636</v>
      </c>
      <c r="F142" s="1" t="s">
        <v>632</v>
      </c>
      <c r="G142" s="1" t="s">
        <v>637</v>
      </c>
      <c r="H142" s="1" t="s">
        <v>638</v>
      </c>
      <c r="I142" s="3">
        <v>1.0</v>
      </c>
      <c r="J142" s="2"/>
      <c r="K142" s="2"/>
      <c r="L142" s="2"/>
      <c r="M142" s="2"/>
      <c r="N142" s="2"/>
      <c r="O142" s="2"/>
      <c r="P142" s="2"/>
      <c r="Q142" s="2"/>
      <c r="R142" s="2"/>
      <c r="S142" s="2"/>
      <c r="T142" s="2"/>
      <c r="U142" s="2"/>
      <c r="V142" s="2"/>
      <c r="W142" s="2"/>
      <c r="X142" s="2"/>
      <c r="Y142" s="2"/>
      <c r="Z142" s="2"/>
    </row>
    <row r="143" ht="15.75" customHeight="1">
      <c r="A143" s="3">
        <v>142.0</v>
      </c>
      <c r="B143" s="6" t="s">
        <v>639</v>
      </c>
      <c r="C143" s="5">
        <v>44037.0</v>
      </c>
      <c r="D143" s="1" t="s">
        <v>630</v>
      </c>
      <c r="E143" s="1" t="s">
        <v>640</v>
      </c>
      <c r="F143" s="1" t="s">
        <v>632</v>
      </c>
      <c r="G143" s="1" t="s">
        <v>641</v>
      </c>
      <c r="H143" s="1" t="s">
        <v>642</v>
      </c>
      <c r="I143" s="3">
        <v>1.0</v>
      </c>
      <c r="J143" s="2"/>
      <c r="K143" s="2"/>
      <c r="L143" s="2"/>
      <c r="M143" s="2"/>
      <c r="N143" s="2"/>
      <c r="O143" s="2"/>
      <c r="P143" s="2"/>
      <c r="Q143" s="2"/>
      <c r="R143" s="2"/>
      <c r="S143" s="2"/>
      <c r="T143" s="2"/>
      <c r="U143" s="2"/>
      <c r="V143" s="2"/>
      <c r="W143" s="2"/>
      <c r="X143" s="2"/>
      <c r="Y143" s="2"/>
      <c r="Z143" s="2"/>
    </row>
    <row r="144" ht="15.75" customHeight="1">
      <c r="A144" s="3">
        <v>143.0</v>
      </c>
      <c r="B144" s="6" t="s">
        <v>643</v>
      </c>
      <c r="C144" s="5">
        <v>44028.0</v>
      </c>
      <c r="D144" s="1" t="s">
        <v>630</v>
      </c>
      <c r="E144" s="1" t="s">
        <v>644</v>
      </c>
      <c r="F144" s="1" t="s">
        <v>632</v>
      </c>
      <c r="G144" s="1" t="s">
        <v>645</v>
      </c>
      <c r="H144" s="1" t="s">
        <v>646</v>
      </c>
      <c r="I144" s="3">
        <v>1.0</v>
      </c>
      <c r="J144" s="2"/>
      <c r="K144" s="2"/>
      <c r="L144" s="2"/>
      <c r="M144" s="2"/>
      <c r="N144" s="2"/>
      <c r="O144" s="2"/>
      <c r="P144" s="2"/>
      <c r="Q144" s="2"/>
      <c r="R144" s="2"/>
      <c r="S144" s="2"/>
      <c r="T144" s="2"/>
      <c r="U144" s="2"/>
      <c r="V144" s="2"/>
      <c r="W144" s="2"/>
      <c r="X144" s="2"/>
      <c r="Y144" s="2"/>
      <c r="Z144" s="2"/>
    </row>
    <row r="145" ht="15.75" customHeight="1">
      <c r="A145" s="3">
        <v>144.0</v>
      </c>
      <c r="B145" s="6" t="s">
        <v>647</v>
      </c>
      <c r="C145" s="5">
        <v>44029.0</v>
      </c>
      <c r="D145" s="1" t="s">
        <v>630</v>
      </c>
      <c r="E145" s="1" t="s">
        <v>648</v>
      </c>
      <c r="F145" s="1" t="s">
        <v>632</v>
      </c>
      <c r="G145" s="1" t="s">
        <v>649</v>
      </c>
      <c r="H145" s="1" t="s">
        <v>650</v>
      </c>
      <c r="I145" s="3">
        <v>1.0</v>
      </c>
      <c r="J145" s="2"/>
      <c r="K145" s="2"/>
      <c r="L145" s="2"/>
      <c r="M145" s="2"/>
      <c r="N145" s="2"/>
      <c r="O145" s="2"/>
      <c r="P145" s="2"/>
      <c r="Q145" s="2"/>
      <c r="R145" s="2"/>
      <c r="S145" s="2"/>
      <c r="T145" s="2"/>
      <c r="U145" s="2"/>
      <c r="V145" s="2"/>
      <c r="W145" s="2"/>
      <c r="X145" s="2"/>
      <c r="Y145" s="2"/>
      <c r="Z145" s="2"/>
    </row>
    <row r="146" ht="15.75" customHeight="1">
      <c r="A146" s="3">
        <v>145.0</v>
      </c>
      <c r="B146" s="6" t="s">
        <v>651</v>
      </c>
      <c r="C146" s="5">
        <v>44035.0</v>
      </c>
      <c r="D146" s="1" t="s">
        <v>652</v>
      </c>
      <c r="E146" s="1" t="s">
        <v>653</v>
      </c>
      <c r="F146" s="1" t="s">
        <v>48</v>
      </c>
      <c r="G146" s="1" t="s">
        <v>654</v>
      </c>
      <c r="H146" s="1" t="s">
        <v>655</v>
      </c>
      <c r="I146" s="3">
        <v>1.0</v>
      </c>
      <c r="J146" s="2"/>
      <c r="K146" s="2"/>
      <c r="L146" s="2"/>
      <c r="M146" s="2"/>
      <c r="N146" s="2"/>
      <c r="O146" s="2"/>
      <c r="P146" s="2"/>
      <c r="Q146" s="2"/>
      <c r="R146" s="2"/>
      <c r="S146" s="2"/>
      <c r="T146" s="2"/>
      <c r="U146" s="2"/>
      <c r="V146" s="2"/>
      <c r="W146" s="2"/>
      <c r="X146" s="2"/>
      <c r="Y146" s="2"/>
      <c r="Z146" s="2"/>
    </row>
    <row r="147" ht="15.75" customHeight="1">
      <c r="A147" s="3">
        <v>146.0</v>
      </c>
      <c r="B147" s="6" t="s">
        <v>656</v>
      </c>
      <c r="C147" s="5">
        <v>43979.0</v>
      </c>
      <c r="D147" s="1" t="s">
        <v>657</v>
      </c>
      <c r="E147" s="1" t="s">
        <v>36</v>
      </c>
      <c r="F147" s="1" t="s">
        <v>73</v>
      </c>
      <c r="G147" s="1" t="s">
        <v>658</v>
      </c>
      <c r="H147" s="1" t="s">
        <v>659</v>
      </c>
      <c r="I147" s="3">
        <v>1.0</v>
      </c>
      <c r="J147" s="2"/>
      <c r="K147" s="2"/>
      <c r="L147" s="2"/>
      <c r="M147" s="2"/>
      <c r="N147" s="2"/>
      <c r="O147" s="2"/>
      <c r="P147" s="2"/>
      <c r="Q147" s="2"/>
      <c r="R147" s="2"/>
      <c r="S147" s="2"/>
      <c r="T147" s="2"/>
      <c r="U147" s="2"/>
      <c r="V147" s="2"/>
      <c r="W147" s="2"/>
      <c r="X147" s="2"/>
      <c r="Y147" s="2"/>
      <c r="Z147" s="2"/>
    </row>
    <row r="148" ht="15.75" customHeight="1">
      <c r="A148" s="3">
        <v>147.0</v>
      </c>
      <c r="B148" s="6" t="s">
        <v>660</v>
      </c>
      <c r="C148" s="5">
        <v>44029.0</v>
      </c>
      <c r="D148" s="1" t="s">
        <v>536</v>
      </c>
      <c r="E148" s="1" t="s">
        <v>661</v>
      </c>
      <c r="F148" s="1" t="s">
        <v>662</v>
      </c>
      <c r="G148" s="1" t="s">
        <v>663</v>
      </c>
      <c r="H148" s="1" t="s">
        <v>664</v>
      </c>
      <c r="I148" s="3">
        <v>1.0</v>
      </c>
      <c r="J148" s="2"/>
      <c r="K148" s="2"/>
      <c r="L148" s="2"/>
      <c r="M148" s="2"/>
      <c r="N148" s="2"/>
      <c r="O148" s="2"/>
      <c r="P148" s="2"/>
      <c r="Q148" s="2"/>
      <c r="R148" s="2"/>
      <c r="S148" s="2"/>
      <c r="T148" s="2"/>
      <c r="U148" s="2"/>
      <c r="V148" s="2"/>
      <c r="W148" s="2"/>
      <c r="X148" s="2"/>
      <c r="Y148" s="2"/>
      <c r="Z148" s="2"/>
    </row>
    <row r="149" ht="15.75" customHeight="1">
      <c r="A149" s="3">
        <v>148.0</v>
      </c>
      <c r="B149" s="6" t="s">
        <v>665</v>
      </c>
      <c r="C149" s="5">
        <v>44037.0</v>
      </c>
      <c r="D149" s="1" t="s">
        <v>666</v>
      </c>
      <c r="E149" s="1" t="s">
        <v>667</v>
      </c>
      <c r="F149" s="1" t="s">
        <v>632</v>
      </c>
      <c r="G149" s="1" t="s">
        <v>668</v>
      </c>
      <c r="H149" s="1" t="s">
        <v>669</v>
      </c>
      <c r="I149" s="3">
        <v>1.0</v>
      </c>
      <c r="J149" s="2"/>
      <c r="K149" s="2"/>
      <c r="L149" s="2"/>
      <c r="M149" s="2"/>
      <c r="N149" s="2"/>
      <c r="O149" s="2"/>
      <c r="P149" s="2"/>
      <c r="Q149" s="2"/>
      <c r="R149" s="2"/>
      <c r="S149" s="2"/>
      <c r="T149" s="2"/>
      <c r="U149" s="2"/>
      <c r="V149" s="2"/>
      <c r="W149" s="2"/>
      <c r="X149" s="2"/>
      <c r="Y149" s="2"/>
      <c r="Z149" s="2"/>
    </row>
    <row r="150" ht="15.75" customHeight="1">
      <c r="A150" s="3">
        <v>149.0</v>
      </c>
      <c r="B150" s="6" t="s">
        <v>670</v>
      </c>
      <c r="C150" s="5">
        <v>44036.0</v>
      </c>
      <c r="D150" s="1" t="s">
        <v>671</v>
      </c>
      <c r="E150" s="1" t="s">
        <v>672</v>
      </c>
      <c r="F150" s="1" t="s">
        <v>673</v>
      </c>
      <c r="G150" s="1" t="s">
        <v>674</v>
      </c>
      <c r="H150" s="1" t="s">
        <v>675</v>
      </c>
      <c r="I150" s="3">
        <v>1.0</v>
      </c>
      <c r="J150" s="2"/>
      <c r="K150" s="2"/>
      <c r="L150" s="2"/>
      <c r="M150" s="2"/>
      <c r="N150" s="2"/>
      <c r="O150" s="2"/>
      <c r="P150" s="2"/>
      <c r="Q150" s="2"/>
      <c r="R150" s="2"/>
      <c r="S150" s="2"/>
      <c r="T150" s="2"/>
      <c r="U150" s="2"/>
      <c r="V150" s="2"/>
      <c r="W150" s="2"/>
      <c r="X150" s="2"/>
      <c r="Y150" s="2"/>
      <c r="Z150" s="2"/>
    </row>
    <row r="151" ht="15.75" customHeight="1">
      <c r="A151" s="3">
        <v>150.0</v>
      </c>
      <c r="B151" s="6" t="s">
        <v>676</v>
      </c>
      <c r="C151" s="5">
        <v>44037.0</v>
      </c>
      <c r="D151" s="1" t="s">
        <v>677</v>
      </c>
      <c r="E151" s="1" t="s">
        <v>678</v>
      </c>
      <c r="F151" s="1" t="s">
        <v>673</v>
      </c>
      <c r="G151" s="1" t="s">
        <v>679</v>
      </c>
      <c r="H151" s="1" t="s">
        <v>680</v>
      </c>
      <c r="I151" s="3">
        <v>1.0</v>
      </c>
      <c r="J151" s="2"/>
      <c r="K151" s="2"/>
      <c r="L151" s="2"/>
      <c r="M151" s="2"/>
      <c r="N151" s="2"/>
      <c r="O151" s="2"/>
      <c r="P151" s="2"/>
      <c r="Q151" s="2"/>
      <c r="R151" s="2"/>
      <c r="S151" s="2"/>
      <c r="T151" s="2"/>
      <c r="U151" s="2"/>
      <c r="V151" s="2"/>
      <c r="W151" s="2"/>
      <c r="X151" s="2"/>
      <c r="Y151" s="2"/>
      <c r="Z151" s="2"/>
    </row>
    <row r="152" ht="15.75" customHeight="1">
      <c r="A152" s="3">
        <v>151.0</v>
      </c>
      <c r="B152" s="6" t="s">
        <v>681</v>
      </c>
      <c r="C152" s="5">
        <v>44037.0</v>
      </c>
      <c r="D152" s="1" t="s">
        <v>677</v>
      </c>
      <c r="E152" s="1" t="s">
        <v>682</v>
      </c>
      <c r="F152" s="1" t="s">
        <v>673</v>
      </c>
      <c r="G152" s="1" t="s">
        <v>683</v>
      </c>
      <c r="H152" s="1" t="s">
        <v>684</v>
      </c>
      <c r="I152" s="3">
        <v>1.0</v>
      </c>
      <c r="J152" s="2"/>
      <c r="K152" s="2"/>
      <c r="L152" s="2"/>
      <c r="M152" s="2"/>
      <c r="N152" s="2"/>
      <c r="O152" s="2"/>
      <c r="P152" s="2"/>
      <c r="Q152" s="2"/>
      <c r="R152" s="2"/>
      <c r="S152" s="2"/>
      <c r="T152" s="2"/>
      <c r="U152" s="2"/>
      <c r="V152" s="2"/>
      <c r="W152" s="2"/>
      <c r="X152" s="2"/>
      <c r="Y152" s="2"/>
      <c r="Z152" s="2"/>
    </row>
    <row r="153" ht="15.75" customHeight="1">
      <c r="A153" s="3">
        <v>152.0</v>
      </c>
      <c r="B153" s="6" t="s">
        <v>685</v>
      </c>
      <c r="C153" s="5">
        <v>44037.0</v>
      </c>
      <c r="D153" s="1" t="s">
        <v>677</v>
      </c>
      <c r="E153" s="1" t="s">
        <v>678</v>
      </c>
      <c r="F153" s="1" t="s">
        <v>686</v>
      </c>
      <c r="G153" s="1" t="s">
        <v>687</v>
      </c>
      <c r="H153" s="1" t="s">
        <v>688</v>
      </c>
      <c r="I153" s="3">
        <v>1.0</v>
      </c>
      <c r="J153" s="2"/>
      <c r="K153" s="2"/>
      <c r="L153" s="2"/>
      <c r="M153" s="2"/>
      <c r="N153" s="2"/>
      <c r="O153" s="2"/>
      <c r="P153" s="2"/>
      <c r="Q153" s="2"/>
      <c r="R153" s="2"/>
      <c r="S153" s="2"/>
      <c r="T153" s="2"/>
      <c r="U153" s="2"/>
      <c r="V153" s="2"/>
      <c r="W153" s="2"/>
      <c r="X153" s="2"/>
      <c r="Y153" s="2"/>
      <c r="Z153" s="2"/>
    </row>
    <row r="154" ht="15.75" customHeight="1">
      <c r="A154" s="3">
        <v>153.0</v>
      </c>
      <c r="B154" s="6" t="s">
        <v>689</v>
      </c>
      <c r="C154" s="5">
        <v>44037.0</v>
      </c>
      <c r="D154" s="1" t="s">
        <v>677</v>
      </c>
      <c r="E154" s="1" t="s">
        <v>682</v>
      </c>
      <c r="F154" s="1" t="s">
        <v>690</v>
      </c>
      <c r="G154" s="1" t="s">
        <v>691</v>
      </c>
      <c r="H154" s="1" t="s">
        <v>692</v>
      </c>
      <c r="I154" s="3">
        <v>1.0</v>
      </c>
      <c r="J154" s="2"/>
      <c r="K154" s="2"/>
      <c r="L154" s="2"/>
      <c r="M154" s="2"/>
      <c r="N154" s="2"/>
      <c r="O154" s="2"/>
      <c r="P154" s="2"/>
      <c r="Q154" s="2"/>
      <c r="R154" s="2"/>
      <c r="S154" s="2"/>
      <c r="T154" s="2"/>
      <c r="U154" s="2"/>
      <c r="V154" s="2"/>
      <c r="W154" s="2"/>
      <c r="X154" s="2"/>
      <c r="Y154" s="2"/>
      <c r="Z154" s="2"/>
    </row>
    <row r="155" ht="15.75" customHeight="1">
      <c r="A155" s="3">
        <v>154.0</v>
      </c>
      <c r="B155" s="6" t="s">
        <v>693</v>
      </c>
      <c r="C155" s="5">
        <v>44036.0</v>
      </c>
      <c r="D155" s="1" t="s">
        <v>677</v>
      </c>
      <c r="E155" s="1" t="s">
        <v>694</v>
      </c>
      <c r="F155" s="1" t="s">
        <v>695</v>
      </c>
      <c r="G155" s="1" t="s">
        <v>696</v>
      </c>
      <c r="H155" s="1" t="s">
        <v>697</v>
      </c>
      <c r="I155" s="3">
        <v>1.0</v>
      </c>
      <c r="J155" s="2"/>
      <c r="K155" s="2"/>
      <c r="L155" s="2"/>
      <c r="M155" s="2"/>
      <c r="N155" s="2"/>
      <c r="O155" s="2"/>
      <c r="P155" s="2"/>
      <c r="Q155" s="2"/>
      <c r="R155" s="2"/>
      <c r="S155" s="2"/>
      <c r="T155" s="2"/>
      <c r="U155" s="2"/>
      <c r="V155" s="2"/>
      <c r="W155" s="2"/>
      <c r="X155" s="2"/>
      <c r="Y155" s="2"/>
      <c r="Z155" s="2"/>
    </row>
    <row r="156" ht="15.75" customHeight="1">
      <c r="A156" s="3">
        <v>155.0</v>
      </c>
      <c r="B156" s="6" t="s">
        <v>698</v>
      </c>
      <c r="C156" s="5">
        <v>44036.0</v>
      </c>
      <c r="D156" s="1" t="s">
        <v>699</v>
      </c>
      <c r="E156" s="1" t="s">
        <v>700</v>
      </c>
      <c r="F156" s="1" t="s">
        <v>673</v>
      </c>
      <c r="G156" s="1" t="s">
        <v>701</v>
      </c>
      <c r="H156" s="1" t="s">
        <v>702</v>
      </c>
      <c r="I156" s="3">
        <v>1.0</v>
      </c>
      <c r="J156" s="2"/>
      <c r="K156" s="2"/>
      <c r="L156" s="2"/>
      <c r="M156" s="2"/>
      <c r="N156" s="2"/>
      <c r="O156" s="2"/>
      <c r="P156" s="2"/>
      <c r="Q156" s="2"/>
      <c r="R156" s="2"/>
      <c r="S156" s="2"/>
      <c r="T156" s="2"/>
      <c r="U156" s="2"/>
      <c r="V156" s="2"/>
      <c r="W156" s="2"/>
      <c r="X156" s="2"/>
      <c r="Y156" s="2"/>
      <c r="Z156" s="2"/>
    </row>
    <row r="157" ht="15.75" customHeight="1">
      <c r="A157" s="3">
        <v>156.0</v>
      </c>
      <c r="B157" s="6" t="s">
        <v>703</v>
      </c>
      <c r="C157" s="5">
        <v>44037.0</v>
      </c>
      <c r="D157" s="1" t="s">
        <v>677</v>
      </c>
      <c r="E157" s="1" t="s">
        <v>682</v>
      </c>
      <c r="F157" s="1" t="s">
        <v>704</v>
      </c>
      <c r="G157" s="1" t="s">
        <v>705</v>
      </c>
      <c r="H157" s="1" t="s">
        <v>706</v>
      </c>
      <c r="I157" s="3">
        <v>1.0</v>
      </c>
      <c r="J157" s="2"/>
      <c r="K157" s="2"/>
      <c r="L157" s="2"/>
      <c r="M157" s="2"/>
      <c r="N157" s="2"/>
      <c r="O157" s="2"/>
      <c r="P157" s="2"/>
      <c r="Q157" s="2"/>
      <c r="R157" s="2"/>
      <c r="S157" s="2"/>
      <c r="T157" s="2"/>
      <c r="U157" s="2"/>
      <c r="V157" s="2"/>
      <c r="W157" s="2"/>
      <c r="X157" s="2"/>
      <c r="Y157" s="2"/>
      <c r="Z157" s="2"/>
    </row>
    <row r="158" ht="15.75" customHeight="1">
      <c r="A158" s="3">
        <v>157.0</v>
      </c>
      <c r="B158" s="6" t="s">
        <v>707</v>
      </c>
      <c r="C158" s="5">
        <v>44037.0</v>
      </c>
      <c r="D158" s="1" t="s">
        <v>677</v>
      </c>
      <c r="E158" s="1" t="s">
        <v>682</v>
      </c>
      <c r="F158" s="1" t="s">
        <v>708</v>
      </c>
      <c r="G158" s="1" t="s">
        <v>709</v>
      </c>
      <c r="H158" s="1" t="s">
        <v>710</v>
      </c>
      <c r="I158" s="3">
        <v>1.0</v>
      </c>
      <c r="J158" s="2"/>
      <c r="K158" s="2"/>
      <c r="L158" s="2"/>
      <c r="M158" s="2"/>
      <c r="N158" s="2"/>
      <c r="O158" s="2"/>
      <c r="P158" s="2"/>
      <c r="Q158" s="2"/>
      <c r="R158" s="2"/>
      <c r="S158" s="2"/>
      <c r="T158" s="2"/>
      <c r="U158" s="2"/>
      <c r="V158" s="2"/>
      <c r="W158" s="2"/>
      <c r="X158" s="2"/>
      <c r="Y158" s="2"/>
      <c r="Z158" s="2"/>
    </row>
    <row r="159" ht="15.75" customHeight="1">
      <c r="A159" s="3">
        <v>158.0</v>
      </c>
      <c r="B159" s="6" t="s">
        <v>711</v>
      </c>
      <c r="C159" s="5">
        <v>44036.0</v>
      </c>
      <c r="D159" s="1" t="s">
        <v>677</v>
      </c>
      <c r="E159" s="1" t="s">
        <v>694</v>
      </c>
      <c r="F159" s="1" t="s">
        <v>712</v>
      </c>
      <c r="G159" s="1" t="s">
        <v>713</v>
      </c>
      <c r="H159" s="1" t="s">
        <v>714</v>
      </c>
      <c r="I159" s="3">
        <v>1.0</v>
      </c>
      <c r="J159" s="2"/>
      <c r="K159" s="2"/>
      <c r="L159" s="2"/>
      <c r="M159" s="2"/>
      <c r="N159" s="2"/>
      <c r="O159" s="2"/>
      <c r="P159" s="2"/>
      <c r="Q159" s="2"/>
      <c r="R159" s="2"/>
      <c r="S159" s="2"/>
      <c r="T159" s="2"/>
      <c r="U159" s="2"/>
      <c r="V159" s="2"/>
      <c r="W159" s="2"/>
      <c r="X159" s="2"/>
      <c r="Y159" s="2"/>
      <c r="Z159" s="2"/>
    </row>
    <row r="160" ht="15.75" customHeight="1">
      <c r="A160" s="3">
        <v>159.0</v>
      </c>
      <c r="B160" s="6" t="s">
        <v>715</v>
      </c>
      <c r="C160" s="5">
        <v>43986.0</v>
      </c>
      <c r="D160" s="1" t="s">
        <v>71</v>
      </c>
      <c r="E160" s="2"/>
      <c r="F160" s="1" t="s">
        <v>716</v>
      </c>
      <c r="G160" s="1" t="s">
        <v>717</v>
      </c>
      <c r="H160" s="1" t="s">
        <v>718</v>
      </c>
      <c r="I160" s="3">
        <v>1.0</v>
      </c>
      <c r="J160" s="2"/>
      <c r="K160" s="2"/>
      <c r="L160" s="2"/>
      <c r="M160" s="2"/>
      <c r="N160" s="2"/>
      <c r="O160" s="2"/>
      <c r="P160" s="2"/>
      <c r="Q160" s="2"/>
      <c r="R160" s="2"/>
      <c r="S160" s="2"/>
      <c r="T160" s="2"/>
      <c r="U160" s="2"/>
      <c r="V160" s="2"/>
      <c r="W160" s="2"/>
      <c r="X160" s="2"/>
      <c r="Y160" s="2"/>
      <c r="Z160" s="2"/>
    </row>
    <row r="161" ht="15.75" customHeight="1">
      <c r="A161" s="3">
        <v>160.0</v>
      </c>
      <c r="B161" s="6" t="s">
        <v>719</v>
      </c>
      <c r="C161" s="5">
        <v>43962.0</v>
      </c>
      <c r="D161" s="1" t="s">
        <v>71</v>
      </c>
      <c r="E161" s="1" t="s">
        <v>72</v>
      </c>
      <c r="F161" s="1" t="s">
        <v>716</v>
      </c>
      <c r="G161" s="1" t="s">
        <v>720</v>
      </c>
      <c r="H161" s="1" t="s">
        <v>721</v>
      </c>
      <c r="I161" s="3">
        <v>1.0</v>
      </c>
      <c r="J161" s="2"/>
      <c r="K161" s="2"/>
      <c r="L161" s="2"/>
      <c r="M161" s="2"/>
      <c r="N161" s="2"/>
      <c r="O161" s="2"/>
      <c r="P161" s="2"/>
      <c r="Q161" s="2"/>
      <c r="R161" s="2"/>
      <c r="S161" s="2"/>
      <c r="T161" s="2"/>
      <c r="U161" s="2"/>
      <c r="V161" s="2"/>
      <c r="W161" s="2"/>
      <c r="X161" s="2"/>
      <c r="Y161" s="2"/>
      <c r="Z161" s="2"/>
    </row>
    <row r="162" ht="15.75" customHeight="1">
      <c r="A162" s="3">
        <v>161.0</v>
      </c>
      <c r="B162" s="6" t="s">
        <v>722</v>
      </c>
      <c r="C162" s="5">
        <v>43942.0</v>
      </c>
      <c r="D162" s="1" t="s">
        <v>71</v>
      </c>
      <c r="E162" s="1" t="s">
        <v>723</v>
      </c>
      <c r="F162" s="1" t="s">
        <v>724</v>
      </c>
      <c r="G162" s="1" t="s">
        <v>725</v>
      </c>
      <c r="H162" s="1" t="s">
        <v>726</v>
      </c>
      <c r="I162" s="3">
        <v>1.0</v>
      </c>
      <c r="J162" s="2"/>
      <c r="K162" s="2"/>
      <c r="L162" s="2"/>
      <c r="M162" s="2"/>
      <c r="N162" s="2"/>
      <c r="O162" s="2"/>
      <c r="P162" s="2"/>
      <c r="Q162" s="2"/>
      <c r="R162" s="2"/>
      <c r="S162" s="2"/>
      <c r="T162" s="2"/>
      <c r="U162" s="2"/>
      <c r="V162" s="2"/>
      <c r="W162" s="2"/>
      <c r="X162" s="2"/>
      <c r="Y162" s="2"/>
      <c r="Z162" s="2"/>
    </row>
    <row r="163" ht="15.75" customHeight="1">
      <c r="A163" s="3">
        <v>162.0</v>
      </c>
      <c r="B163" s="6" t="s">
        <v>727</v>
      </c>
      <c r="C163" s="5">
        <v>43986.0</v>
      </c>
      <c r="D163" s="1" t="s">
        <v>71</v>
      </c>
      <c r="E163" s="1" t="s">
        <v>36</v>
      </c>
      <c r="F163" s="1" t="s">
        <v>728</v>
      </c>
      <c r="G163" s="1" t="s">
        <v>729</v>
      </c>
      <c r="H163" s="1" t="s">
        <v>730</v>
      </c>
      <c r="I163" s="3">
        <v>1.0</v>
      </c>
      <c r="J163" s="2"/>
      <c r="K163" s="2"/>
      <c r="L163" s="2"/>
      <c r="M163" s="2"/>
      <c r="N163" s="2"/>
      <c r="O163" s="2"/>
      <c r="P163" s="2"/>
      <c r="Q163" s="2"/>
      <c r="R163" s="2"/>
      <c r="S163" s="2"/>
      <c r="T163" s="2"/>
      <c r="U163" s="2"/>
      <c r="V163" s="2"/>
      <c r="W163" s="2"/>
      <c r="X163" s="2"/>
      <c r="Y163" s="2"/>
      <c r="Z163" s="2"/>
    </row>
    <row r="164" ht="15.75" customHeight="1">
      <c r="A164" s="3">
        <v>163.0</v>
      </c>
      <c r="B164" s="6" t="s">
        <v>731</v>
      </c>
      <c r="C164" s="5">
        <v>43986.0</v>
      </c>
      <c r="D164" s="1" t="s">
        <v>71</v>
      </c>
      <c r="E164" s="1" t="s">
        <v>732</v>
      </c>
      <c r="F164" s="1" t="s">
        <v>398</v>
      </c>
      <c r="G164" s="1" t="s">
        <v>733</v>
      </c>
      <c r="H164" s="1" t="s">
        <v>734</v>
      </c>
      <c r="I164" s="3">
        <v>1.0</v>
      </c>
      <c r="J164" s="2"/>
      <c r="K164" s="2"/>
      <c r="L164" s="2"/>
      <c r="M164" s="2"/>
      <c r="N164" s="2"/>
      <c r="O164" s="2"/>
      <c r="P164" s="2"/>
      <c r="Q164" s="2"/>
      <c r="R164" s="2"/>
      <c r="S164" s="2"/>
      <c r="T164" s="2"/>
      <c r="U164" s="2"/>
      <c r="V164" s="2"/>
      <c r="W164" s="2"/>
      <c r="X164" s="2"/>
      <c r="Y164" s="2"/>
      <c r="Z164" s="2"/>
    </row>
    <row r="165" ht="15.75" customHeight="1">
      <c r="A165" s="3">
        <v>164.0</v>
      </c>
      <c r="B165" s="6" t="s">
        <v>735</v>
      </c>
      <c r="C165" s="5">
        <v>43938.0</v>
      </c>
      <c r="D165" s="1" t="s">
        <v>71</v>
      </c>
      <c r="E165" s="1" t="s">
        <v>112</v>
      </c>
      <c r="F165" s="1" t="s">
        <v>398</v>
      </c>
      <c r="G165" s="1" t="s">
        <v>736</v>
      </c>
      <c r="H165" s="1" t="s">
        <v>737</v>
      </c>
      <c r="I165" s="3">
        <v>1.0</v>
      </c>
      <c r="J165" s="2"/>
      <c r="K165" s="2"/>
      <c r="L165" s="2"/>
      <c r="M165" s="2"/>
      <c r="N165" s="2"/>
      <c r="O165" s="2"/>
      <c r="P165" s="2"/>
      <c r="Q165" s="2"/>
      <c r="R165" s="2"/>
      <c r="S165" s="2"/>
      <c r="T165" s="2"/>
      <c r="U165" s="2"/>
      <c r="V165" s="2"/>
      <c r="W165" s="2"/>
      <c r="X165" s="2"/>
      <c r="Y165" s="2"/>
      <c r="Z165" s="2"/>
    </row>
    <row r="166" ht="15.75" customHeight="1">
      <c r="A166" s="3">
        <v>165.0</v>
      </c>
      <c r="B166" s="6" t="s">
        <v>738</v>
      </c>
      <c r="C166" s="5">
        <v>44039.0</v>
      </c>
      <c r="D166" s="1" t="s">
        <v>616</v>
      </c>
      <c r="E166" s="1" t="s">
        <v>739</v>
      </c>
      <c r="F166" s="1" t="s">
        <v>740</v>
      </c>
      <c r="G166" s="1" t="s">
        <v>741</v>
      </c>
      <c r="H166" s="1" t="s">
        <v>742</v>
      </c>
      <c r="I166" s="3">
        <v>1.0</v>
      </c>
      <c r="J166" s="2"/>
      <c r="K166" s="2"/>
      <c r="L166" s="2"/>
      <c r="M166" s="2"/>
      <c r="N166" s="2"/>
      <c r="O166" s="2"/>
      <c r="P166" s="2"/>
      <c r="Q166" s="2"/>
      <c r="R166" s="2"/>
      <c r="S166" s="2"/>
      <c r="T166" s="2"/>
      <c r="U166" s="2"/>
      <c r="V166" s="2"/>
      <c r="W166" s="2"/>
      <c r="X166" s="2"/>
      <c r="Y166" s="2"/>
      <c r="Z166" s="2"/>
    </row>
    <row r="167" ht="15.75" customHeight="1">
      <c r="A167" s="3">
        <v>166.0</v>
      </c>
      <c r="B167" s="6" t="s">
        <v>743</v>
      </c>
      <c r="C167" s="5">
        <v>44009.0</v>
      </c>
      <c r="D167" s="1" t="s">
        <v>616</v>
      </c>
      <c r="E167" s="1" t="s">
        <v>744</v>
      </c>
      <c r="F167" s="1" t="s">
        <v>745</v>
      </c>
      <c r="G167" s="1" t="s">
        <v>746</v>
      </c>
      <c r="H167" s="1" t="s">
        <v>747</v>
      </c>
      <c r="I167" s="3">
        <v>1.0</v>
      </c>
      <c r="J167" s="2"/>
      <c r="K167" s="2"/>
      <c r="L167" s="2"/>
      <c r="M167" s="2"/>
      <c r="N167" s="2"/>
      <c r="O167" s="2"/>
      <c r="P167" s="2"/>
      <c r="Q167" s="2"/>
      <c r="R167" s="2"/>
      <c r="S167" s="2"/>
      <c r="T167" s="2"/>
      <c r="U167" s="2"/>
      <c r="V167" s="2"/>
      <c r="W167" s="2"/>
      <c r="X167" s="2"/>
      <c r="Y167" s="2"/>
      <c r="Z167" s="2"/>
    </row>
    <row r="168" ht="15.75" customHeight="1">
      <c r="A168" s="3">
        <v>167.0</v>
      </c>
      <c r="B168" s="6" t="s">
        <v>748</v>
      </c>
      <c r="C168" s="5">
        <v>44039.0</v>
      </c>
      <c r="D168" s="1" t="s">
        <v>616</v>
      </c>
      <c r="E168" s="2"/>
      <c r="F168" s="1" t="s">
        <v>11</v>
      </c>
      <c r="G168" s="1" t="s">
        <v>749</v>
      </c>
      <c r="H168" s="1" t="s">
        <v>750</v>
      </c>
      <c r="I168" s="3">
        <v>1.0</v>
      </c>
      <c r="J168" s="2"/>
      <c r="K168" s="2"/>
      <c r="L168" s="2"/>
      <c r="M168" s="2"/>
      <c r="N168" s="2"/>
      <c r="O168" s="2"/>
      <c r="P168" s="2"/>
      <c r="Q168" s="2"/>
      <c r="R168" s="2"/>
      <c r="S168" s="2"/>
      <c r="T168" s="2"/>
      <c r="U168" s="2"/>
      <c r="V168" s="2"/>
      <c r="W168" s="2"/>
      <c r="X168" s="2"/>
      <c r="Y168" s="2"/>
      <c r="Z168" s="2"/>
    </row>
    <row r="169" ht="15.75" customHeight="1">
      <c r="A169" s="3">
        <v>168.0</v>
      </c>
      <c r="B169" s="6" t="s">
        <v>751</v>
      </c>
      <c r="C169" s="5">
        <v>44039.0</v>
      </c>
      <c r="D169" s="1" t="s">
        <v>616</v>
      </c>
      <c r="E169" s="2"/>
      <c r="F169" s="1" t="s">
        <v>752</v>
      </c>
      <c r="G169" s="1" t="s">
        <v>753</v>
      </c>
      <c r="H169" s="1" t="s">
        <v>754</v>
      </c>
      <c r="I169" s="3">
        <v>1.0</v>
      </c>
      <c r="J169" s="2"/>
      <c r="K169" s="2"/>
      <c r="L169" s="2"/>
      <c r="M169" s="2"/>
      <c r="N169" s="2"/>
      <c r="O169" s="2"/>
      <c r="P169" s="2"/>
      <c r="Q169" s="2"/>
      <c r="R169" s="2"/>
      <c r="S169" s="2"/>
      <c r="T169" s="2"/>
      <c r="U169" s="2"/>
      <c r="V169" s="2"/>
      <c r="W169" s="2"/>
      <c r="X169" s="2"/>
      <c r="Y169" s="2"/>
      <c r="Z169" s="2"/>
    </row>
    <row r="170" ht="15.75" customHeight="1">
      <c r="A170" s="3">
        <v>169.0</v>
      </c>
      <c r="B170" s="6" t="s">
        <v>755</v>
      </c>
      <c r="C170" s="5">
        <v>44038.0</v>
      </c>
      <c r="D170" s="1" t="s">
        <v>616</v>
      </c>
      <c r="E170" s="2"/>
      <c r="F170" s="1" t="s">
        <v>745</v>
      </c>
      <c r="G170" s="1" t="s">
        <v>756</v>
      </c>
      <c r="H170" s="1" t="s">
        <v>757</v>
      </c>
      <c r="I170" s="3">
        <v>1.0</v>
      </c>
      <c r="J170" s="2"/>
      <c r="K170" s="2"/>
      <c r="L170" s="2"/>
      <c r="M170" s="2"/>
      <c r="N170" s="2"/>
      <c r="O170" s="2"/>
      <c r="P170" s="2"/>
      <c r="Q170" s="2"/>
      <c r="R170" s="2"/>
      <c r="S170" s="2"/>
      <c r="T170" s="2"/>
      <c r="U170" s="2"/>
      <c r="V170" s="2"/>
      <c r="W170" s="2"/>
      <c r="X170" s="2"/>
      <c r="Y170" s="2"/>
      <c r="Z170" s="2"/>
    </row>
    <row r="171" ht="15.75" customHeight="1">
      <c r="A171" s="3">
        <v>170.0</v>
      </c>
      <c r="B171" s="6" t="s">
        <v>758</v>
      </c>
      <c r="C171" s="5">
        <v>44031.0</v>
      </c>
      <c r="D171" s="1" t="s">
        <v>616</v>
      </c>
      <c r="E171" s="2"/>
      <c r="F171" s="1" t="s">
        <v>584</v>
      </c>
      <c r="G171" s="1" t="s">
        <v>759</v>
      </c>
      <c r="H171" s="1" t="s">
        <v>760</v>
      </c>
      <c r="I171" s="3">
        <v>1.0</v>
      </c>
      <c r="J171" s="2"/>
      <c r="K171" s="2"/>
      <c r="L171" s="2"/>
      <c r="M171" s="2"/>
      <c r="N171" s="2"/>
      <c r="O171" s="2"/>
      <c r="P171" s="2"/>
      <c r="Q171" s="2"/>
      <c r="R171" s="2"/>
      <c r="S171" s="2"/>
      <c r="T171" s="2"/>
      <c r="U171" s="2"/>
      <c r="V171" s="2"/>
      <c r="W171" s="2"/>
      <c r="X171" s="2"/>
      <c r="Y171" s="2"/>
      <c r="Z171" s="2"/>
    </row>
    <row r="172" ht="15.75" customHeight="1">
      <c r="A172" s="3">
        <v>171.0</v>
      </c>
      <c r="B172" s="6" t="s">
        <v>761</v>
      </c>
      <c r="C172" s="5">
        <v>44038.0</v>
      </c>
      <c r="D172" s="1" t="s">
        <v>616</v>
      </c>
      <c r="E172" s="2"/>
      <c r="F172" s="1" t="s">
        <v>762</v>
      </c>
      <c r="G172" s="1" t="s">
        <v>763</v>
      </c>
      <c r="H172" s="1" t="s">
        <v>764</v>
      </c>
      <c r="I172" s="3">
        <v>1.0</v>
      </c>
      <c r="J172" s="2"/>
      <c r="K172" s="2"/>
      <c r="L172" s="2"/>
      <c r="M172" s="2"/>
      <c r="N172" s="2"/>
      <c r="O172" s="2"/>
      <c r="P172" s="2"/>
      <c r="Q172" s="2"/>
      <c r="R172" s="2"/>
      <c r="S172" s="2"/>
      <c r="T172" s="2"/>
      <c r="U172" s="2"/>
      <c r="V172" s="2"/>
      <c r="W172" s="2"/>
      <c r="X172" s="2"/>
      <c r="Y172" s="2"/>
      <c r="Z172" s="2"/>
    </row>
    <row r="173" ht="15.75" customHeight="1">
      <c r="A173" s="3">
        <v>172.0</v>
      </c>
      <c r="B173" s="6" t="s">
        <v>765</v>
      </c>
      <c r="C173" s="5">
        <v>44034.0</v>
      </c>
      <c r="D173" s="1" t="s">
        <v>616</v>
      </c>
      <c r="E173" s="2"/>
      <c r="F173" s="1" t="s">
        <v>766</v>
      </c>
      <c r="G173" s="1" t="s">
        <v>767</v>
      </c>
      <c r="H173" s="1" t="s">
        <v>768</v>
      </c>
      <c r="I173" s="3">
        <v>1.0</v>
      </c>
      <c r="J173" s="2"/>
      <c r="K173" s="2"/>
      <c r="L173" s="2"/>
      <c r="M173" s="2"/>
      <c r="N173" s="2"/>
      <c r="O173" s="2"/>
      <c r="P173" s="2"/>
      <c r="Q173" s="2"/>
      <c r="R173" s="2"/>
      <c r="S173" s="2"/>
      <c r="T173" s="2"/>
      <c r="U173" s="2"/>
      <c r="V173" s="2"/>
      <c r="W173" s="2"/>
      <c r="X173" s="2"/>
      <c r="Y173" s="2"/>
      <c r="Z173" s="2"/>
    </row>
    <row r="174" ht="15.75" customHeight="1">
      <c r="A174" s="3">
        <v>173.0</v>
      </c>
      <c r="B174" s="6" t="s">
        <v>769</v>
      </c>
      <c r="C174" s="5">
        <v>44012.0</v>
      </c>
      <c r="D174" s="1" t="s">
        <v>616</v>
      </c>
      <c r="E174" s="1" t="s">
        <v>770</v>
      </c>
      <c r="F174" s="1" t="s">
        <v>752</v>
      </c>
      <c r="G174" s="1" t="s">
        <v>771</v>
      </c>
      <c r="H174" s="1" t="s">
        <v>772</v>
      </c>
      <c r="I174" s="3">
        <v>1.0</v>
      </c>
      <c r="J174" s="2"/>
      <c r="K174" s="2"/>
      <c r="L174" s="2"/>
      <c r="M174" s="2"/>
      <c r="N174" s="2"/>
      <c r="O174" s="2"/>
      <c r="P174" s="2"/>
      <c r="Q174" s="2"/>
      <c r="R174" s="2"/>
      <c r="S174" s="2"/>
      <c r="T174" s="2"/>
      <c r="U174" s="2"/>
      <c r="V174" s="2"/>
      <c r="W174" s="2"/>
      <c r="X174" s="2"/>
      <c r="Y174" s="2"/>
      <c r="Z174" s="2"/>
    </row>
    <row r="175" ht="15.75" customHeight="1">
      <c r="A175" s="3">
        <v>174.0</v>
      </c>
      <c r="B175" s="6" t="s">
        <v>773</v>
      </c>
      <c r="C175" s="5">
        <v>43874.0</v>
      </c>
      <c r="D175" s="1" t="s">
        <v>616</v>
      </c>
      <c r="E175" s="2"/>
      <c r="F175" s="1" t="s">
        <v>398</v>
      </c>
      <c r="G175" s="1" t="s">
        <v>774</v>
      </c>
      <c r="H175" s="1" t="s">
        <v>775</v>
      </c>
      <c r="I175" s="3">
        <v>1.0</v>
      </c>
      <c r="J175" s="2"/>
      <c r="K175" s="2"/>
      <c r="L175" s="2"/>
      <c r="M175" s="2"/>
      <c r="N175" s="2"/>
      <c r="O175" s="2"/>
      <c r="P175" s="2"/>
      <c r="Q175" s="2"/>
      <c r="R175" s="2"/>
      <c r="S175" s="2"/>
      <c r="T175" s="2"/>
      <c r="U175" s="2"/>
      <c r="V175" s="2"/>
      <c r="W175" s="2"/>
      <c r="X175" s="2"/>
      <c r="Y175" s="2"/>
      <c r="Z175" s="2"/>
    </row>
    <row r="176" ht="15.75" customHeight="1">
      <c r="A176" s="3">
        <v>175.0</v>
      </c>
      <c r="B176" s="6" t="s">
        <v>776</v>
      </c>
      <c r="C176" s="5">
        <v>43868.0</v>
      </c>
      <c r="D176" s="1" t="s">
        <v>616</v>
      </c>
      <c r="E176" s="2"/>
      <c r="F176" s="1" t="s">
        <v>398</v>
      </c>
      <c r="G176" s="1" t="s">
        <v>777</v>
      </c>
      <c r="H176" s="1" t="s">
        <v>778</v>
      </c>
      <c r="I176" s="3">
        <v>1.0</v>
      </c>
      <c r="J176" s="2"/>
      <c r="K176" s="2"/>
      <c r="L176" s="2"/>
      <c r="M176" s="2"/>
      <c r="N176" s="2"/>
      <c r="O176" s="2"/>
      <c r="P176" s="2"/>
      <c r="Q176" s="2"/>
      <c r="R176" s="2"/>
      <c r="S176" s="2"/>
      <c r="T176" s="2"/>
      <c r="U176" s="2"/>
      <c r="V176" s="2"/>
      <c r="W176" s="2"/>
      <c r="X176" s="2"/>
      <c r="Y176" s="2"/>
      <c r="Z176" s="2"/>
    </row>
    <row r="177" ht="15.75" customHeight="1">
      <c r="A177" s="3">
        <v>176.0</v>
      </c>
      <c r="B177" s="6" t="s">
        <v>779</v>
      </c>
      <c r="C177" s="5">
        <v>44037.0</v>
      </c>
      <c r="D177" s="1" t="s">
        <v>9</v>
      </c>
      <c r="E177" s="1" t="s">
        <v>780</v>
      </c>
      <c r="F177" s="1" t="s">
        <v>745</v>
      </c>
      <c r="G177" s="1" t="s">
        <v>781</v>
      </c>
      <c r="H177" s="1" t="s">
        <v>782</v>
      </c>
      <c r="I177" s="3">
        <v>1.0</v>
      </c>
      <c r="J177" s="2"/>
      <c r="K177" s="2"/>
      <c r="L177" s="2"/>
      <c r="M177" s="2"/>
      <c r="N177" s="2"/>
      <c r="O177" s="2"/>
      <c r="P177" s="2"/>
      <c r="Q177" s="2"/>
      <c r="R177" s="2"/>
      <c r="S177" s="2"/>
      <c r="T177" s="2"/>
      <c r="U177" s="2"/>
      <c r="V177" s="2"/>
      <c r="W177" s="2"/>
      <c r="X177" s="2"/>
      <c r="Y177" s="2"/>
      <c r="Z177" s="2"/>
    </row>
    <row r="178" ht="15.75" customHeight="1">
      <c r="A178" s="3">
        <v>177.0</v>
      </c>
      <c r="B178" s="6" t="s">
        <v>783</v>
      </c>
      <c r="C178" s="5">
        <v>44034.0</v>
      </c>
      <c r="D178" s="1" t="s">
        <v>389</v>
      </c>
      <c r="E178" s="2"/>
      <c r="F178" s="1" t="s">
        <v>48</v>
      </c>
      <c r="G178" s="1" t="s">
        <v>784</v>
      </c>
      <c r="H178" s="1" t="s">
        <v>785</v>
      </c>
      <c r="I178" s="3">
        <v>1.0</v>
      </c>
      <c r="J178" s="2"/>
      <c r="K178" s="2"/>
      <c r="L178" s="2"/>
      <c r="M178" s="2"/>
      <c r="N178" s="2"/>
      <c r="O178" s="2"/>
      <c r="P178" s="2"/>
      <c r="Q178" s="2"/>
      <c r="R178" s="2"/>
      <c r="S178" s="2"/>
      <c r="T178" s="2"/>
      <c r="U178" s="2"/>
      <c r="V178" s="2"/>
      <c r="W178" s="2"/>
      <c r="X178" s="2"/>
      <c r="Y178" s="2"/>
      <c r="Z178" s="2"/>
    </row>
    <row r="179" ht="15.75" customHeight="1">
      <c r="A179" s="3">
        <v>178.0</v>
      </c>
      <c r="B179" s="6" t="s">
        <v>786</v>
      </c>
      <c r="C179" s="5">
        <v>44034.0</v>
      </c>
      <c r="D179" s="1" t="s">
        <v>389</v>
      </c>
      <c r="E179" s="1" t="s">
        <v>787</v>
      </c>
      <c r="F179" s="1" t="s">
        <v>48</v>
      </c>
      <c r="G179" s="1" t="s">
        <v>788</v>
      </c>
      <c r="H179" s="1" t="s">
        <v>789</v>
      </c>
      <c r="I179" s="3">
        <v>1.0</v>
      </c>
      <c r="J179" s="2"/>
      <c r="K179" s="2"/>
      <c r="L179" s="2"/>
      <c r="M179" s="2"/>
      <c r="N179" s="2"/>
      <c r="O179" s="2"/>
      <c r="P179" s="2"/>
      <c r="Q179" s="2"/>
      <c r="R179" s="2"/>
      <c r="S179" s="2"/>
      <c r="T179" s="2"/>
      <c r="U179" s="2"/>
      <c r="V179" s="2"/>
      <c r="W179" s="2"/>
      <c r="X179" s="2"/>
      <c r="Y179" s="2"/>
      <c r="Z179" s="2"/>
    </row>
    <row r="180" ht="15.75" customHeight="1">
      <c r="A180" s="3">
        <v>179.0</v>
      </c>
      <c r="B180" s="6" t="s">
        <v>790</v>
      </c>
      <c r="C180" s="5">
        <v>44034.0</v>
      </c>
      <c r="D180" s="1" t="s">
        <v>389</v>
      </c>
      <c r="E180" s="1" t="s">
        <v>791</v>
      </c>
      <c r="F180" s="1" t="s">
        <v>48</v>
      </c>
      <c r="G180" s="1" t="s">
        <v>792</v>
      </c>
      <c r="H180" s="1" t="s">
        <v>793</v>
      </c>
      <c r="I180" s="3">
        <v>1.0</v>
      </c>
      <c r="J180" s="2"/>
      <c r="K180" s="2"/>
      <c r="L180" s="2"/>
      <c r="M180" s="2"/>
      <c r="N180" s="2"/>
      <c r="O180" s="2"/>
      <c r="P180" s="2"/>
      <c r="Q180" s="2"/>
      <c r="R180" s="2"/>
      <c r="S180" s="2"/>
      <c r="T180" s="2"/>
      <c r="U180" s="2"/>
      <c r="V180" s="2"/>
      <c r="W180" s="2"/>
      <c r="X180" s="2"/>
      <c r="Y180" s="2"/>
      <c r="Z180" s="2"/>
    </row>
    <row r="181" ht="15.75" customHeight="1">
      <c r="A181" s="3">
        <v>180.0</v>
      </c>
      <c r="B181" s="6" t="s">
        <v>794</v>
      </c>
      <c r="C181" s="5">
        <v>43923.0</v>
      </c>
      <c r="D181" s="1" t="s">
        <v>389</v>
      </c>
      <c r="E181" s="2"/>
      <c r="F181" s="1" t="s">
        <v>48</v>
      </c>
      <c r="G181" s="1" t="s">
        <v>795</v>
      </c>
      <c r="H181" s="1" t="s">
        <v>796</v>
      </c>
      <c r="I181" s="3">
        <v>1.0</v>
      </c>
      <c r="J181" s="2"/>
      <c r="K181" s="2"/>
      <c r="L181" s="2"/>
      <c r="M181" s="2"/>
      <c r="N181" s="2"/>
      <c r="O181" s="2"/>
      <c r="P181" s="2"/>
      <c r="Q181" s="2"/>
      <c r="R181" s="2"/>
      <c r="S181" s="2"/>
      <c r="T181" s="2"/>
      <c r="U181" s="2"/>
      <c r="V181" s="2"/>
      <c r="W181" s="2"/>
      <c r="X181" s="2"/>
      <c r="Y181" s="2"/>
      <c r="Z181" s="2"/>
    </row>
    <row r="182" ht="15.75" customHeight="1">
      <c r="A182" s="3">
        <v>181.0</v>
      </c>
      <c r="B182" s="6" t="s">
        <v>797</v>
      </c>
      <c r="C182" s="5">
        <v>44039.0</v>
      </c>
      <c r="D182" s="1" t="s">
        <v>71</v>
      </c>
      <c r="E182" s="1" t="s">
        <v>113</v>
      </c>
      <c r="F182" s="1" t="s">
        <v>798</v>
      </c>
      <c r="G182" s="1" t="s">
        <v>799</v>
      </c>
      <c r="H182" s="1" t="s">
        <v>800</v>
      </c>
      <c r="I182" s="3">
        <v>1.0</v>
      </c>
      <c r="J182" s="2"/>
      <c r="K182" s="2"/>
      <c r="L182" s="2"/>
      <c r="M182" s="2"/>
      <c r="N182" s="2"/>
      <c r="O182" s="2"/>
      <c r="P182" s="2"/>
      <c r="Q182" s="2"/>
      <c r="R182" s="2"/>
      <c r="S182" s="2"/>
      <c r="T182" s="2"/>
      <c r="U182" s="2"/>
      <c r="V182" s="2"/>
      <c r="W182" s="2"/>
      <c r="X182" s="2"/>
      <c r="Y182" s="2"/>
      <c r="Z182" s="2"/>
    </row>
    <row r="183" ht="15.75" customHeight="1">
      <c r="A183" s="3">
        <v>182.0</v>
      </c>
      <c r="B183" s="6" t="s">
        <v>801</v>
      </c>
      <c r="C183" s="5">
        <v>44041.0</v>
      </c>
      <c r="D183" s="1" t="s">
        <v>71</v>
      </c>
      <c r="E183" s="2"/>
      <c r="F183" s="1" t="s">
        <v>11</v>
      </c>
      <c r="G183" s="1" t="s">
        <v>802</v>
      </c>
      <c r="H183" s="1" t="s">
        <v>803</v>
      </c>
      <c r="I183" s="3">
        <v>1.0</v>
      </c>
      <c r="J183" s="2"/>
      <c r="K183" s="2"/>
      <c r="L183" s="2"/>
      <c r="M183" s="2"/>
      <c r="N183" s="2"/>
      <c r="O183" s="2"/>
      <c r="P183" s="2"/>
      <c r="Q183" s="2"/>
      <c r="R183" s="2"/>
      <c r="S183" s="2"/>
      <c r="T183" s="2"/>
      <c r="U183" s="2"/>
      <c r="V183" s="2"/>
      <c r="W183" s="2"/>
      <c r="X183" s="2"/>
      <c r="Y183" s="2"/>
      <c r="Z183" s="2"/>
    </row>
    <row r="184" ht="15.75" customHeight="1">
      <c r="A184" s="3">
        <v>183.0</v>
      </c>
      <c r="B184" s="6" t="s">
        <v>804</v>
      </c>
      <c r="C184" s="5">
        <v>44032.0</v>
      </c>
      <c r="D184" s="1" t="s">
        <v>71</v>
      </c>
      <c r="E184" s="1" t="s">
        <v>113</v>
      </c>
      <c r="F184" s="1" t="s">
        <v>798</v>
      </c>
      <c r="G184" s="1" t="s">
        <v>805</v>
      </c>
      <c r="H184" s="1" t="s">
        <v>806</v>
      </c>
      <c r="I184" s="3">
        <v>1.0</v>
      </c>
      <c r="J184" s="2"/>
      <c r="K184" s="2"/>
      <c r="L184" s="2"/>
      <c r="M184" s="2"/>
      <c r="N184" s="2"/>
      <c r="O184" s="2"/>
      <c r="P184" s="2"/>
      <c r="Q184" s="2"/>
      <c r="R184" s="2"/>
      <c r="S184" s="2"/>
      <c r="T184" s="2"/>
      <c r="U184" s="2"/>
      <c r="V184" s="2"/>
      <c r="W184" s="2"/>
      <c r="X184" s="2"/>
      <c r="Y184" s="2"/>
      <c r="Z184" s="2"/>
    </row>
    <row r="185" ht="15.75" customHeight="1">
      <c r="A185" s="3">
        <v>184.0</v>
      </c>
      <c r="B185" s="6" t="s">
        <v>807</v>
      </c>
      <c r="C185" s="9">
        <v>44040.0</v>
      </c>
      <c r="D185" s="1" t="s">
        <v>71</v>
      </c>
      <c r="E185" s="2"/>
      <c r="F185" s="1" t="s">
        <v>745</v>
      </c>
      <c r="G185" s="1" t="s">
        <v>808</v>
      </c>
      <c r="H185" s="1" t="s">
        <v>809</v>
      </c>
      <c r="I185" s="3">
        <v>1.0</v>
      </c>
      <c r="J185" s="2"/>
      <c r="K185" s="2"/>
      <c r="L185" s="2"/>
      <c r="M185" s="2"/>
      <c r="N185" s="2"/>
      <c r="O185" s="2"/>
      <c r="P185" s="2"/>
      <c r="Q185" s="2"/>
      <c r="R185" s="2"/>
      <c r="S185" s="2"/>
      <c r="T185" s="2"/>
      <c r="U185" s="2"/>
      <c r="V185" s="2"/>
      <c r="W185" s="2"/>
      <c r="X185" s="2"/>
      <c r="Y185" s="2"/>
      <c r="Z185" s="2"/>
    </row>
    <row r="186" ht="15.75" customHeight="1">
      <c r="A186" s="3">
        <v>185.0</v>
      </c>
      <c r="B186" s="6" t="s">
        <v>810</v>
      </c>
      <c r="C186" s="5">
        <v>44042.0</v>
      </c>
      <c r="D186" s="1" t="s">
        <v>560</v>
      </c>
      <c r="E186" s="1" t="s">
        <v>811</v>
      </c>
      <c r="F186" s="1" t="s">
        <v>48</v>
      </c>
      <c r="G186" s="14" t="s">
        <v>812</v>
      </c>
      <c r="H186" s="2"/>
      <c r="I186" s="3">
        <v>1.0</v>
      </c>
      <c r="J186" s="2"/>
      <c r="K186" s="2"/>
      <c r="L186" s="2"/>
      <c r="M186" s="2"/>
      <c r="N186" s="2"/>
      <c r="O186" s="2"/>
      <c r="P186" s="2"/>
      <c r="Q186" s="2"/>
      <c r="R186" s="2"/>
      <c r="S186" s="2"/>
      <c r="T186" s="2"/>
      <c r="U186" s="2"/>
      <c r="V186" s="2"/>
      <c r="W186" s="2"/>
      <c r="X186" s="2"/>
      <c r="Y186" s="2"/>
      <c r="Z186" s="2"/>
    </row>
    <row r="187" ht="15.75" customHeight="1">
      <c r="A187" s="3">
        <v>186.0</v>
      </c>
      <c r="B187" s="6" t="s">
        <v>813</v>
      </c>
      <c r="C187" s="5">
        <v>43968.0</v>
      </c>
      <c r="D187" s="1" t="s">
        <v>814</v>
      </c>
      <c r="E187" s="1" t="s">
        <v>815</v>
      </c>
      <c r="F187" s="1" t="s">
        <v>816</v>
      </c>
      <c r="G187" s="1" t="s">
        <v>817</v>
      </c>
      <c r="H187" s="1" t="s">
        <v>818</v>
      </c>
      <c r="I187" s="3">
        <v>1.0</v>
      </c>
      <c r="J187" s="2"/>
      <c r="K187" s="2"/>
      <c r="L187" s="2"/>
      <c r="M187" s="2"/>
      <c r="N187" s="2"/>
      <c r="O187" s="2"/>
      <c r="P187" s="2"/>
      <c r="Q187" s="2"/>
      <c r="R187" s="2"/>
      <c r="S187" s="2"/>
      <c r="T187" s="2"/>
      <c r="U187" s="2"/>
      <c r="V187" s="2"/>
      <c r="W187" s="2"/>
      <c r="X187" s="2"/>
      <c r="Y187" s="2"/>
      <c r="Z187" s="2"/>
    </row>
    <row r="188" ht="15.75" customHeight="1">
      <c r="A188" s="3">
        <v>187.0</v>
      </c>
      <c r="B188" s="6" t="s">
        <v>819</v>
      </c>
      <c r="C188" s="5">
        <v>43891.0</v>
      </c>
      <c r="D188" s="1" t="s">
        <v>814</v>
      </c>
      <c r="E188" s="1" t="s">
        <v>820</v>
      </c>
      <c r="F188" s="1" t="s">
        <v>16</v>
      </c>
      <c r="G188" s="1" t="s">
        <v>821</v>
      </c>
      <c r="H188" s="1" t="s">
        <v>822</v>
      </c>
      <c r="I188" s="3">
        <v>1.0</v>
      </c>
      <c r="J188" s="2"/>
      <c r="K188" s="2"/>
      <c r="L188" s="2"/>
      <c r="M188" s="2"/>
      <c r="N188" s="2"/>
      <c r="O188" s="2"/>
      <c r="P188" s="2"/>
      <c r="Q188" s="2"/>
      <c r="R188" s="2"/>
      <c r="S188" s="2"/>
      <c r="T188" s="2"/>
      <c r="U188" s="2"/>
      <c r="V188" s="2"/>
      <c r="W188" s="2"/>
      <c r="X188" s="2"/>
      <c r="Y188" s="2"/>
      <c r="Z188" s="2"/>
    </row>
    <row r="189" ht="15.75" customHeight="1">
      <c r="A189" s="3">
        <v>188.0</v>
      </c>
      <c r="B189" s="6" t="s">
        <v>823</v>
      </c>
      <c r="C189" s="5">
        <v>43907.0</v>
      </c>
      <c r="D189" s="1" t="s">
        <v>814</v>
      </c>
      <c r="E189" s="1" t="s">
        <v>824</v>
      </c>
      <c r="F189" s="1" t="s">
        <v>16</v>
      </c>
      <c r="G189" s="1" t="s">
        <v>825</v>
      </c>
      <c r="H189" s="1" t="s">
        <v>826</v>
      </c>
      <c r="I189" s="3">
        <v>1.0</v>
      </c>
      <c r="J189" s="2"/>
      <c r="K189" s="2"/>
      <c r="L189" s="2"/>
      <c r="M189" s="2"/>
      <c r="N189" s="2"/>
      <c r="O189" s="2"/>
      <c r="P189" s="2"/>
      <c r="Q189" s="2"/>
      <c r="R189" s="2"/>
      <c r="S189" s="2"/>
      <c r="T189" s="2"/>
      <c r="U189" s="2"/>
      <c r="V189" s="2"/>
      <c r="W189" s="2"/>
      <c r="X189" s="2"/>
      <c r="Y189" s="2"/>
      <c r="Z189" s="2"/>
    </row>
    <row r="190" ht="15.75" customHeight="1">
      <c r="A190" s="3">
        <v>189.0</v>
      </c>
      <c r="B190" s="6" t="s">
        <v>827</v>
      </c>
      <c r="C190" s="5">
        <v>43989.0</v>
      </c>
      <c r="D190" s="1" t="s">
        <v>814</v>
      </c>
      <c r="E190" s="1" t="s">
        <v>828</v>
      </c>
      <c r="F190" s="1" t="s">
        <v>79</v>
      </c>
      <c r="G190" s="1" t="s">
        <v>829</v>
      </c>
      <c r="H190" s="1" t="s">
        <v>830</v>
      </c>
      <c r="I190" s="3">
        <v>1.0</v>
      </c>
      <c r="J190" s="2"/>
      <c r="K190" s="2"/>
      <c r="L190" s="2"/>
      <c r="M190" s="2"/>
      <c r="N190" s="2"/>
      <c r="O190" s="2"/>
      <c r="P190" s="2"/>
      <c r="Q190" s="2"/>
      <c r="R190" s="2"/>
      <c r="S190" s="2"/>
      <c r="T190" s="2"/>
      <c r="U190" s="2"/>
      <c r="V190" s="2"/>
      <c r="W190" s="2"/>
      <c r="X190" s="2"/>
      <c r="Y190" s="2"/>
      <c r="Z190" s="2"/>
    </row>
    <row r="191" ht="15.75" customHeight="1">
      <c r="A191" s="3">
        <v>190.0</v>
      </c>
      <c r="B191" s="6" t="s">
        <v>831</v>
      </c>
      <c r="C191" s="5">
        <v>43944.0</v>
      </c>
      <c r="D191" s="1" t="s">
        <v>814</v>
      </c>
      <c r="E191" s="1" t="s">
        <v>828</v>
      </c>
      <c r="F191" s="1" t="s">
        <v>79</v>
      </c>
      <c r="G191" s="1" t="s">
        <v>832</v>
      </c>
      <c r="H191" s="1" t="s">
        <v>833</v>
      </c>
      <c r="I191" s="3">
        <v>1.0</v>
      </c>
      <c r="J191" s="2"/>
      <c r="K191" s="2"/>
      <c r="L191" s="2"/>
      <c r="M191" s="2"/>
      <c r="N191" s="2"/>
      <c r="O191" s="2"/>
      <c r="P191" s="2"/>
      <c r="Q191" s="2"/>
      <c r="R191" s="2"/>
      <c r="S191" s="2"/>
      <c r="T191" s="2"/>
      <c r="U191" s="2"/>
      <c r="V191" s="2"/>
      <c r="W191" s="2"/>
      <c r="X191" s="2"/>
      <c r="Y191" s="2"/>
      <c r="Z191" s="2"/>
    </row>
    <row r="192" ht="15.75" customHeight="1">
      <c r="A192" s="3">
        <v>191.0</v>
      </c>
      <c r="B192" s="6" t="s">
        <v>834</v>
      </c>
      <c r="C192" s="5">
        <v>43933.0</v>
      </c>
      <c r="D192" s="1" t="s">
        <v>814</v>
      </c>
      <c r="E192" s="1" t="s">
        <v>835</v>
      </c>
      <c r="F192" s="1" t="s">
        <v>54</v>
      </c>
      <c r="G192" s="1" t="s">
        <v>836</v>
      </c>
      <c r="H192" s="1" t="s">
        <v>837</v>
      </c>
      <c r="I192" s="3">
        <v>1.0</v>
      </c>
      <c r="J192" s="2"/>
      <c r="K192" s="2"/>
      <c r="L192" s="2"/>
      <c r="M192" s="2"/>
      <c r="N192" s="2"/>
      <c r="O192" s="2"/>
      <c r="P192" s="2"/>
      <c r="Q192" s="2"/>
      <c r="R192" s="2"/>
      <c r="S192" s="2"/>
      <c r="T192" s="2"/>
      <c r="U192" s="2"/>
      <c r="V192" s="2"/>
      <c r="W192" s="2"/>
      <c r="X192" s="2"/>
      <c r="Y192" s="2"/>
      <c r="Z192" s="2"/>
    </row>
    <row r="193" ht="15.75" customHeight="1">
      <c r="A193" s="3">
        <v>192.0</v>
      </c>
      <c r="B193" s="6" t="s">
        <v>838</v>
      </c>
      <c r="C193" s="5">
        <v>43896.0</v>
      </c>
      <c r="D193" s="1" t="s">
        <v>814</v>
      </c>
      <c r="E193" s="1" t="s">
        <v>839</v>
      </c>
      <c r="F193" s="1" t="s">
        <v>79</v>
      </c>
      <c r="G193" s="1" t="s">
        <v>840</v>
      </c>
      <c r="H193" s="1" t="s">
        <v>841</v>
      </c>
      <c r="I193" s="3">
        <v>1.0</v>
      </c>
      <c r="J193" s="2"/>
      <c r="K193" s="2"/>
      <c r="L193" s="2"/>
      <c r="M193" s="2"/>
      <c r="N193" s="2"/>
      <c r="O193" s="2"/>
      <c r="P193" s="2"/>
      <c r="Q193" s="2"/>
      <c r="R193" s="2"/>
      <c r="S193" s="2"/>
      <c r="T193" s="2"/>
      <c r="U193" s="2"/>
      <c r="V193" s="2"/>
      <c r="W193" s="2"/>
      <c r="X193" s="2"/>
      <c r="Y193" s="2"/>
      <c r="Z193" s="2"/>
    </row>
    <row r="194" ht="15.75" customHeight="1">
      <c r="A194" s="3">
        <v>193.0</v>
      </c>
      <c r="B194" s="6" t="s">
        <v>842</v>
      </c>
      <c r="C194" s="5">
        <v>43924.0</v>
      </c>
      <c r="D194" s="1" t="s">
        <v>814</v>
      </c>
      <c r="E194" s="1" t="s">
        <v>843</v>
      </c>
      <c r="F194" s="1" t="s">
        <v>844</v>
      </c>
      <c r="G194" s="1" t="s">
        <v>845</v>
      </c>
      <c r="H194" s="1" t="s">
        <v>846</v>
      </c>
      <c r="I194" s="3">
        <v>1.0</v>
      </c>
      <c r="J194" s="2"/>
      <c r="K194" s="2"/>
      <c r="L194" s="2"/>
      <c r="M194" s="2"/>
      <c r="N194" s="2"/>
      <c r="O194" s="2"/>
      <c r="P194" s="2"/>
      <c r="Q194" s="2"/>
      <c r="R194" s="2"/>
      <c r="S194" s="2"/>
      <c r="T194" s="2"/>
      <c r="U194" s="2"/>
      <c r="V194" s="2"/>
      <c r="W194" s="2"/>
      <c r="X194" s="2"/>
      <c r="Y194" s="2"/>
      <c r="Z194" s="2"/>
    </row>
    <row r="195" ht="15.75" customHeight="1">
      <c r="A195" s="3">
        <v>194.0</v>
      </c>
      <c r="B195" s="6" t="s">
        <v>847</v>
      </c>
      <c r="C195" s="5">
        <v>43924.0</v>
      </c>
      <c r="D195" s="1" t="s">
        <v>814</v>
      </c>
      <c r="E195" s="1" t="s">
        <v>848</v>
      </c>
      <c r="F195" s="1" t="s">
        <v>16</v>
      </c>
      <c r="G195" s="1" t="s">
        <v>849</v>
      </c>
      <c r="H195" s="1" t="s">
        <v>850</v>
      </c>
      <c r="I195" s="3">
        <v>1.0</v>
      </c>
      <c r="J195" s="2"/>
      <c r="K195" s="2"/>
      <c r="L195" s="2"/>
      <c r="M195" s="2"/>
      <c r="N195" s="2"/>
      <c r="O195" s="2"/>
      <c r="P195" s="2"/>
      <c r="Q195" s="2"/>
      <c r="R195" s="2"/>
      <c r="S195" s="2"/>
      <c r="T195" s="2"/>
      <c r="U195" s="2"/>
      <c r="V195" s="2"/>
      <c r="W195" s="2"/>
      <c r="X195" s="2"/>
      <c r="Y195" s="2"/>
      <c r="Z195" s="2"/>
    </row>
    <row r="196" ht="15.75" customHeight="1">
      <c r="A196" s="3">
        <v>195.0</v>
      </c>
      <c r="B196" s="6" t="s">
        <v>851</v>
      </c>
      <c r="C196" s="5">
        <v>43961.0</v>
      </c>
      <c r="D196" s="1" t="s">
        <v>814</v>
      </c>
      <c r="E196" s="1" t="s">
        <v>852</v>
      </c>
      <c r="F196" s="1" t="s">
        <v>16</v>
      </c>
      <c r="G196" s="1" t="s">
        <v>853</v>
      </c>
      <c r="H196" s="1" t="s">
        <v>854</v>
      </c>
      <c r="I196" s="3">
        <v>1.0</v>
      </c>
      <c r="J196" s="2"/>
      <c r="K196" s="2"/>
      <c r="L196" s="2"/>
      <c r="M196" s="2"/>
      <c r="N196" s="2"/>
      <c r="O196" s="2"/>
      <c r="P196" s="2"/>
      <c r="Q196" s="2"/>
      <c r="R196" s="2"/>
      <c r="S196" s="2"/>
      <c r="T196" s="2"/>
      <c r="U196" s="2"/>
      <c r="V196" s="2"/>
      <c r="W196" s="2"/>
      <c r="X196" s="2"/>
      <c r="Y196" s="2"/>
      <c r="Z196" s="2"/>
    </row>
    <row r="197" ht="15.75" customHeight="1">
      <c r="A197" s="3">
        <v>196.0</v>
      </c>
      <c r="B197" s="6" t="s">
        <v>855</v>
      </c>
      <c r="C197" s="13">
        <v>43930.0</v>
      </c>
      <c r="D197" s="1" t="s">
        <v>814</v>
      </c>
      <c r="E197" s="1" t="s">
        <v>856</v>
      </c>
      <c r="F197" s="1" t="s">
        <v>54</v>
      </c>
      <c r="G197" s="1" t="s">
        <v>857</v>
      </c>
      <c r="H197" s="1" t="s">
        <v>858</v>
      </c>
      <c r="I197" s="3">
        <v>1.0</v>
      </c>
      <c r="J197" s="2"/>
      <c r="K197" s="2"/>
      <c r="L197" s="2"/>
      <c r="M197" s="2"/>
      <c r="N197" s="2"/>
      <c r="O197" s="2"/>
      <c r="P197" s="2"/>
      <c r="Q197" s="2"/>
      <c r="R197" s="2"/>
      <c r="S197" s="2"/>
      <c r="T197" s="2"/>
      <c r="U197" s="2"/>
      <c r="V197" s="2"/>
      <c r="W197" s="2"/>
      <c r="X197" s="2"/>
      <c r="Y197" s="2"/>
      <c r="Z197" s="2"/>
    </row>
    <row r="198" ht="15.75" customHeight="1">
      <c r="A198" s="3">
        <v>197.0</v>
      </c>
      <c r="B198" s="6" t="s">
        <v>859</v>
      </c>
      <c r="C198" s="5">
        <v>44005.0</v>
      </c>
      <c r="D198" s="1" t="s">
        <v>814</v>
      </c>
      <c r="E198" s="1" t="s">
        <v>860</v>
      </c>
      <c r="F198" s="1" t="s">
        <v>22</v>
      </c>
      <c r="G198" s="1" t="s">
        <v>861</v>
      </c>
      <c r="H198" s="1" t="s">
        <v>862</v>
      </c>
      <c r="I198" s="3">
        <v>1.0</v>
      </c>
      <c r="J198" s="2"/>
      <c r="K198" s="2"/>
      <c r="L198" s="2"/>
      <c r="M198" s="2"/>
      <c r="N198" s="2"/>
      <c r="O198" s="2"/>
      <c r="P198" s="2"/>
      <c r="Q198" s="2"/>
      <c r="R198" s="2"/>
      <c r="S198" s="2"/>
      <c r="T198" s="2"/>
      <c r="U198" s="2"/>
      <c r="V198" s="2"/>
      <c r="W198" s="2"/>
      <c r="X198" s="2"/>
      <c r="Y198" s="2"/>
      <c r="Z198" s="2"/>
    </row>
    <row r="199" ht="15.75" customHeight="1">
      <c r="A199" s="3">
        <v>198.0</v>
      </c>
      <c r="B199" s="6" t="s">
        <v>863</v>
      </c>
      <c r="C199" s="5">
        <v>43939.0</v>
      </c>
      <c r="D199" s="1" t="s">
        <v>814</v>
      </c>
      <c r="E199" s="1" t="s">
        <v>864</v>
      </c>
      <c r="F199" s="1" t="s">
        <v>79</v>
      </c>
      <c r="G199" s="1" t="s">
        <v>865</v>
      </c>
      <c r="H199" s="1" t="s">
        <v>866</v>
      </c>
      <c r="I199" s="3">
        <v>1.0</v>
      </c>
      <c r="J199" s="2"/>
      <c r="K199" s="2"/>
      <c r="L199" s="2"/>
      <c r="M199" s="2"/>
      <c r="N199" s="2"/>
      <c r="O199" s="2"/>
      <c r="P199" s="2"/>
      <c r="Q199" s="2"/>
      <c r="R199" s="2"/>
      <c r="S199" s="2"/>
      <c r="T199" s="2"/>
      <c r="U199" s="2"/>
      <c r="V199" s="2"/>
      <c r="W199" s="2"/>
      <c r="X199" s="2"/>
      <c r="Y199" s="2"/>
      <c r="Z199" s="2"/>
    </row>
    <row r="200" ht="15.75" customHeight="1">
      <c r="A200" s="3">
        <v>199.0</v>
      </c>
      <c r="B200" s="6" t="s">
        <v>867</v>
      </c>
      <c r="C200" s="5">
        <v>43903.0</v>
      </c>
      <c r="D200" s="1" t="s">
        <v>814</v>
      </c>
      <c r="E200" s="1" t="s">
        <v>868</v>
      </c>
      <c r="F200" s="1" t="s">
        <v>816</v>
      </c>
      <c r="G200" s="1" t="s">
        <v>869</v>
      </c>
      <c r="H200" s="1" t="s">
        <v>870</v>
      </c>
      <c r="I200" s="3">
        <v>1.0</v>
      </c>
      <c r="J200" s="2"/>
      <c r="K200" s="2"/>
      <c r="L200" s="2"/>
      <c r="M200" s="2"/>
      <c r="N200" s="2"/>
      <c r="O200" s="2"/>
      <c r="P200" s="2"/>
      <c r="Q200" s="2"/>
      <c r="R200" s="2"/>
      <c r="S200" s="2"/>
      <c r="T200" s="2"/>
      <c r="U200" s="2"/>
      <c r="V200" s="2"/>
      <c r="W200" s="2"/>
      <c r="X200" s="2"/>
      <c r="Y200" s="2"/>
      <c r="Z200" s="2"/>
    </row>
    <row r="201" ht="15.75" customHeight="1">
      <c r="A201" s="3">
        <v>200.0</v>
      </c>
      <c r="B201" s="6" t="s">
        <v>871</v>
      </c>
      <c r="C201" s="5">
        <v>43971.0</v>
      </c>
      <c r="D201" s="1" t="s">
        <v>814</v>
      </c>
      <c r="E201" s="1" t="s">
        <v>872</v>
      </c>
      <c r="F201" s="1" t="s">
        <v>54</v>
      </c>
      <c r="G201" s="1" t="s">
        <v>873</v>
      </c>
      <c r="H201" s="1" t="s">
        <v>874</v>
      </c>
      <c r="I201" s="3">
        <v>1.0</v>
      </c>
      <c r="J201" s="2"/>
      <c r="K201" s="2"/>
      <c r="L201" s="2"/>
      <c r="M201" s="2"/>
      <c r="N201" s="2"/>
      <c r="O201" s="2"/>
      <c r="P201" s="2"/>
      <c r="Q201" s="2"/>
      <c r="R201" s="2"/>
      <c r="S201" s="2"/>
      <c r="T201" s="2"/>
      <c r="U201" s="2"/>
      <c r="V201" s="2"/>
      <c r="W201" s="2"/>
      <c r="X201" s="2"/>
      <c r="Y201" s="2"/>
      <c r="Z201" s="2"/>
    </row>
    <row r="202" ht="15.75" customHeight="1">
      <c r="A202" s="3">
        <v>201.0</v>
      </c>
      <c r="B202" s="6" t="s">
        <v>875</v>
      </c>
      <c r="C202" s="5">
        <v>43918.0</v>
      </c>
      <c r="D202" s="1" t="s">
        <v>814</v>
      </c>
      <c r="E202" s="1" t="s">
        <v>876</v>
      </c>
      <c r="F202" s="1" t="s">
        <v>16</v>
      </c>
      <c r="G202" s="1" t="s">
        <v>877</v>
      </c>
      <c r="H202" s="1" t="s">
        <v>878</v>
      </c>
      <c r="I202" s="3">
        <v>1.0</v>
      </c>
      <c r="J202" s="2"/>
      <c r="K202" s="2"/>
      <c r="L202" s="2"/>
      <c r="M202" s="2"/>
      <c r="N202" s="2"/>
      <c r="O202" s="2"/>
      <c r="P202" s="2"/>
      <c r="Q202" s="2"/>
      <c r="R202" s="2"/>
      <c r="S202" s="2"/>
      <c r="T202" s="2"/>
      <c r="U202" s="2"/>
      <c r="V202" s="2"/>
      <c r="W202" s="2"/>
      <c r="X202" s="2"/>
      <c r="Y202" s="2"/>
      <c r="Z202" s="2"/>
    </row>
    <row r="203" ht="15.75" customHeight="1">
      <c r="A203" s="3">
        <v>202.0</v>
      </c>
      <c r="B203" s="6" t="s">
        <v>879</v>
      </c>
      <c r="C203" s="5">
        <v>43945.0</v>
      </c>
      <c r="D203" s="1" t="s">
        <v>814</v>
      </c>
      <c r="E203" s="1" t="s">
        <v>880</v>
      </c>
      <c r="F203" s="1" t="s">
        <v>54</v>
      </c>
      <c r="G203" s="1" t="s">
        <v>881</v>
      </c>
      <c r="H203" s="1" t="s">
        <v>882</v>
      </c>
      <c r="I203" s="3">
        <v>1.0</v>
      </c>
      <c r="J203" s="2"/>
      <c r="K203" s="2"/>
      <c r="L203" s="2"/>
      <c r="M203" s="2"/>
      <c r="N203" s="2"/>
      <c r="O203" s="2"/>
      <c r="P203" s="2"/>
      <c r="Q203" s="2"/>
      <c r="R203" s="2"/>
      <c r="S203" s="2"/>
      <c r="T203" s="2"/>
      <c r="U203" s="2"/>
      <c r="V203" s="2"/>
      <c r="W203" s="2"/>
      <c r="X203" s="2"/>
      <c r="Y203" s="2"/>
      <c r="Z203" s="2"/>
    </row>
    <row r="204" ht="15.75" customHeight="1">
      <c r="A204" s="3">
        <v>203.0</v>
      </c>
      <c r="B204" s="6" t="s">
        <v>883</v>
      </c>
      <c r="C204" s="5">
        <v>44003.0</v>
      </c>
      <c r="D204" s="1" t="s">
        <v>814</v>
      </c>
      <c r="E204" s="1" t="s">
        <v>884</v>
      </c>
      <c r="F204" s="1" t="s">
        <v>79</v>
      </c>
      <c r="G204" s="1" t="s">
        <v>885</v>
      </c>
      <c r="H204" s="1" t="s">
        <v>886</v>
      </c>
      <c r="I204" s="3">
        <v>1.0</v>
      </c>
      <c r="J204" s="2"/>
      <c r="K204" s="2"/>
      <c r="L204" s="2"/>
      <c r="M204" s="2"/>
      <c r="N204" s="2"/>
      <c r="O204" s="2"/>
      <c r="P204" s="2"/>
      <c r="Q204" s="2"/>
      <c r="R204" s="2"/>
      <c r="S204" s="2"/>
      <c r="T204" s="2"/>
      <c r="U204" s="2"/>
      <c r="V204" s="2"/>
      <c r="W204" s="2"/>
      <c r="X204" s="2"/>
      <c r="Y204" s="2"/>
      <c r="Z204" s="2"/>
    </row>
    <row r="205" ht="15.75" customHeight="1">
      <c r="A205" s="3">
        <v>204.0</v>
      </c>
      <c r="B205" s="6" t="s">
        <v>887</v>
      </c>
      <c r="C205" s="9">
        <v>43916.0</v>
      </c>
      <c r="D205" s="1" t="s">
        <v>814</v>
      </c>
      <c r="E205" s="1" t="s">
        <v>888</v>
      </c>
      <c r="F205" s="1" t="s">
        <v>889</v>
      </c>
      <c r="G205" s="1" t="s">
        <v>890</v>
      </c>
      <c r="H205" s="1" t="s">
        <v>891</v>
      </c>
      <c r="I205" s="3">
        <v>1.0</v>
      </c>
      <c r="J205" s="2"/>
      <c r="K205" s="2"/>
      <c r="L205" s="2"/>
      <c r="M205" s="2"/>
      <c r="N205" s="2"/>
      <c r="O205" s="2"/>
      <c r="P205" s="2"/>
      <c r="Q205" s="2"/>
      <c r="R205" s="2"/>
      <c r="S205" s="2"/>
      <c r="T205" s="2"/>
      <c r="U205" s="2"/>
      <c r="V205" s="2"/>
      <c r="W205" s="2"/>
      <c r="X205" s="2"/>
      <c r="Y205" s="2"/>
      <c r="Z205" s="2"/>
    </row>
    <row r="206" ht="15.75" customHeight="1">
      <c r="A206" s="3">
        <v>205.0</v>
      </c>
      <c r="B206" s="6" t="s">
        <v>892</v>
      </c>
      <c r="C206" s="5">
        <v>43952.0</v>
      </c>
      <c r="D206" s="1" t="s">
        <v>814</v>
      </c>
      <c r="E206" s="1" t="s">
        <v>893</v>
      </c>
      <c r="F206" s="1" t="s">
        <v>894</v>
      </c>
      <c r="G206" s="1" t="s">
        <v>895</v>
      </c>
      <c r="H206" s="1" t="s">
        <v>896</v>
      </c>
      <c r="I206" s="3">
        <v>1.0</v>
      </c>
      <c r="J206" s="2"/>
      <c r="K206" s="2"/>
      <c r="L206" s="2"/>
      <c r="M206" s="2"/>
      <c r="N206" s="2"/>
      <c r="O206" s="2"/>
      <c r="P206" s="2"/>
      <c r="Q206" s="2"/>
      <c r="R206" s="2"/>
      <c r="S206" s="2"/>
      <c r="T206" s="2"/>
      <c r="U206" s="2"/>
      <c r="V206" s="2"/>
      <c r="W206" s="2"/>
      <c r="X206" s="2"/>
      <c r="Y206" s="2"/>
      <c r="Z206" s="2"/>
    </row>
    <row r="207" ht="15.75" customHeight="1">
      <c r="A207" s="3">
        <v>206.0</v>
      </c>
      <c r="B207" s="6" t="s">
        <v>897</v>
      </c>
      <c r="C207" s="5">
        <v>43967.0</v>
      </c>
      <c r="D207" s="1" t="s">
        <v>814</v>
      </c>
      <c r="E207" s="1" t="s">
        <v>898</v>
      </c>
      <c r="F207" s="1" t="s">
        <v>899</v>
      </c>
      <c r="G207" s="1" t="s">
        <v>900</v>
      </c>
      <c r="H207" s="1" t="s">
        <v>901</v>
      </c>
      <c r="I207" s="3">
        <v>1.0</v>
      </c>
      <c r="J207" s="2"/>
      <c r="K207" s="2"/>
      <c r="L207" s="2"/>
      <c r="M207" s="2"/>
      <c r="N207" s="2"/>
      <c r="O207" s="2"/>
      <c r="P207" s="2"/>
      <c r="Q207" s="2"/>
      <c r="R207" s="2"/>
      <c r="S207" s="2"/>
      <c r="T207" s="2"/>
      <c r="U207" s="2"/>
      <c r="V207" s="2"/>
      <c r="W207" s="2"/>
      <c r="X207" s="2"/>
      <c r="Y207" s="2"/>
      <c r="Z207" s="2"/>
    </row>
    <row r="208" ht="15.75" customHeight="1">
      <c r="A208" s="3">
        <v>207.0</v>
      </c>
      <c r="B208" s="6" t="s">
        <v>902</v>
      </c>
      <c r="C208" s="5">
        <v>44003.0</v>
      </c>
      <c r="D208" s="1" t="s">
        <v>814</v>
      </c>
      <c r="E208" s="1" t="s">
        <v>903</v>
      </c>
      <c r="F208" s="1" t="s">
        <v>79</v>
      </c>
      <c r="G208" s="1" t="s">
        <v>904</v>
      </c>
      <c r="H208" s="1" t="s">
        <v>905</v>
      </c>
      <c r="I208" s="3">
        <v>1.0</v>
      </c>
      <c r="J208" s="2"/>
      <c r="K208" s="2"/>
      <c r="L208" s="2"/>
      <c r="M208" s="2"/>
      <c r="N208" s="2"/>
      <c r="O208" s="2"/>
      <c r="P208" s="2"/>
      <c r="Q208" s="2"/>
      <c r="R208" s="2"/>
      <c r="S208" s="2"/>
      <c r="T208" s="2"/>
      <c r="U208" s="2"/>
      <c r="V208" s="2"/>
      <c r="W208" s="2"/>
      <c r="X208" s="2"/>
      <c r="Y208" s="2"/>
      <c r="Z208" s="2"/>
    </row>
    <row r="209" ht="15.75" customHeight="1">
      <c r="A209" s="3">
        <v>208.0</v>
      </c>
      <c r="B209" s="6" t="s">
        <v>906</v>
      </c>
      <c r="C209" s="5">
        <v>43927.0</v>
      </c>
      <c r="D209" s="1" t="s">
        <v>814</v>
      </c>
      <c r="E209" s="1" t="s">
        <v>884</v>
      </c>
      <c r="F209" s="1" t="s">
        <v>16</v>
      </c>
      <c r="G209" s="1" t="s">
        <v>907</v>
      </c>
      <c r="H209" s="1" t="s">
        <v>908</v>
      </c>
      <c r="I209" s="3">
        <v>1.0</v>
      </c>
      <c r="J209" s="2"/>
      <c r="K209" s="2"/>
      <c r="L209" s="2"/>
      <c r="M209" s="2"/>
      <c r="N209" s="2"/>
      <c r="O209" s="2"/>
      <c r="P209" s="2"/>
      <c r="Q209" s="2"/>
      <c r="R209" s="2"/>
      <c r="S209" s="2"/>
      <c r="T209" s="2"/>
      <c r="U209" s="2"/>
      <c r="V209" s="2"/>
      <c r="W209" s="2"/>
      <c r="X209" s="2"/>
      <c r="Y209" s="2"/>
      <c r="Z209" s="2"/>
    </row>
    <row r="210" ht="15.75" customHeight="1">
      <c r="A210" s="3">
        <v>209.0</v>
      </c>
      <c r="B210" s="6" t="s">
        <v>909</v>
      </c>
      <c r="C210" s="5">
        <v>43974.0</v>
      </c>
      <c r="D210" s="1" t="s">
        <v>814</v>
      </c>
      <c r="E210" s="1" t="s">
        <v>910</v>
      </c>
      <c r="F210" s="1" t="s">
        <v>160</v>
      </c>
      <c r="G210" s="1" t="s">
        <v>911</v>
      </c>
      <c r="H210" s="1" t="s">
        <v>912</v>
      </c>
      <c r="I210" s="3">
        <v>1.0</v>
      </c>
      <c r="J210" s="2"/>
      <c r="K210" s="2"/>
      <c r="L210" s="2"/>
      <c r="M210" s="2"/>
      <c r="N210" s="2"/>
      <c r="O210" s="2"/>
      <c r="P210" s="2"/>
      <c r="Q210" s="2"/>
      <c r="R210" s="2"/>
      <c r="S210" s="2"/>
      <c r="T210" s="2"/>
      <c r="U210" s="2"/>
      <c r="V210" s="2"/>
      <c r="W210" s="2"/>
      <c r="X210" s="2"/>
      <c r="Y210" s="2"/>
      <c r="Z210" s="2"/>
    </row>
    <row r="211" ht="15.75" customHeight="1">
      <c r="A211" s="3">
        <v>210.0</v>
      </c>
      <c r="B211" s="6" t="s">
        <v>913</v>
      </c>
      <c r="C211" s="5">
        <v>44028.0</v>
      </c>
      <c r="D211" s="1" t="s">
        <v>814</v>
      </c>
      <c r="E211" s="1" t="s">
        <v>914</v>
      </c>
      <c r="F211" s="1" t="s">
        <v>54</v>
      </c>
      <c r="G211" s="1" t="s">
        <v>915</v>
      </c>
      <c r="H211" s="1" t="s">
        <v>916</v>
      </c>
      <c r="I211" s="3">
        <v>1.0</v>
      </c>
      <c r="J211" s="2"/>
      <c r="K211" s="2"/>
      <c r="L211" s="2"/>
      <c r="M211" s="2"/>
      <c r="N211" s="2"/>
      <c r="O211" s="2"/>
      <c r="P211" s="2"/>
      <c r="Q211" s="2"/>
      <c r="R211" s="2"/>
      <c r="S211" s="2"/>
      <c r="T211" s="2"/>
      <c r="U211" s="2"/>
      <c r="V211" s="2"/>
      <c r="W211" s="2"/>
      <c r="X211" s="2"/>
      <c r="Y211" s="2"/>
      <c r="Z211" s="2"/>
    </row>
    <row r="212" ht="15.75" customHeight="1">
      <c r="A212" s="3">
        <v>211.0</v>
      </c>
      <c r="B212" s="6" t="s">
        <v>917</v>
      </c>
      <c r="C212" s="5">
        <v>44017.0</v>
      </c>
      <c r="D212" s="1" t="s">
        <v>814</v>
      </c>
      <c r="E212" s="1" t="s">
        <v>828</v>
      </c>
      <c r="F212" s="1" t="s">
        <v>79</v>
      </c>
      <c r="G212" s="1" t="s">
        <v>918</v>
      </c>
      <c r="H212" s="1" t="s">
        <v>919</v>
      </c>
      <c r="I212" s="3">
        <v>1.0</v>
      </c>
      <c r="J212" s="2"/>
      <c r="K212" s="2"/>
      <c r="L212" s="2"/>
      <c r="M212" s="2"/>
      <c r="N212" s="2"/>
      <c r="O212" s="2"/>
      <c r="P212" s="2"/>
      <c r="Q212" s="2"/>
      <c r="R212" s="2"/>
      <c r="S212" s="2"/>
      <c r="T212" s="2"/>
      <c r="U212" s="2"/>
      <c r="V212" s="2"/>
      <c r="W212" s="2"/>
      <c r="X212" s="2"/>
      <c r="Y212" s="2"/>
      <c r="Z212" s="2"/>
    </row>
    <row r="213" ht="15.75" customHeight="1">
      <c r="A213" s="3">
        <v>212.0</v>
      </c>
      <c r="B213" s="6" t="s">
        <v>920</v>
      </c>
      <c r="C213" s="5">
        <v>44027.0</v>
      </c>
      <c r="D213" s="1" t="s">
        <v>814</v>
      </c>
      <c r="E213" s="1" t="s">
        <v>921</v>
      </c>
      <c r="F213" s="1" t="s">
        <v>22</v>
      </c>
      <c r="G213" s="1" t="s">
        <v>922</v>
      </c>
      <c r="H213" s="1" t="s">
        <v>923</v>
      </c>
      <c r="I213" s="3">
        <v>1.0</v>
      </c>
      <c r="J213" s="2"/>
      <c r="K213" s="2"/>
      <c r="L213" s="2"/>
      <c r="M213" s="2"/>
      <c r="N213" s="2"/>
      <c r="O213" s="2"/>
      <c r="P213" s="2"/>
      <c r="Q213" s="2"/>
      <c r="R213" s="2"/>
      <c r="S213" s="2"/>
      <c r="T213" s="2"/>
      <c r="U213" s="2"/>
      <c r="V213" s="2"/>
      <c r="W213" s="2"/>
      <c r="X213" s="2"/>
      <c r="Y213" s="2"/>
      <c r="Z213" s="2"/>
    </row>
    <row r="214" ht="15.75" customHeight="1">
      <c r="A214" s="3">
        <v>213.0</v>
      </c>
      <c r="B214" s="6" t="s">
        <v>924</v>
      </c>
      <c r="C214" s="9">
        <v>44013.0</v>
      </c>
      <c r="D214" s="1" t="s">
        <v>925</v>
      </c>
      <c r="E214" s="1" t="s">
        <v>926</v>
      </c>
      <c r="F214" s="1" t="s">
        <v>79</v>
      </c>
      <c r="G214" s="1" t="s">
        <v>927</v>
      </c>
      <c r="H214" s="1" t="s">
        <v>928</v>
      </c>
      <c r="I214" s="3">
        <v>1.0</v>
      </c>
      <c r="J214" s="2"/>
      <c r="K214" s="2"/>
      <c r="L214" s="2"/>
      <c r="M214" s="2"/>
      <c r="N214" s="2"/>
      <c r="O214" s="2"/>
      <c r="P214" s="2"/>
      <c r="Q214" s="2"/>
      <c r="R214" s="2"/>
      <c r="S214" s="2"/>
      <c r="T214" s="2"/>
      <c r="U214" s="2"/>
      <c r="V214" s="2"/>
      <c r="W214" s="2"/>
      <c r="X214" s="2"/>
      <c r="Y214" s="2"/>
      <c r="Z214" s="2"/>
    </row>
    <row r="215" ht="15.75" customHeight="1">
      <c r="A215" s="3">
        <v>214.0</v>
      </c>
      <c r="B215" s="6" t="s">
        <v>929</v>
      </c>
      <c r="C215" s="5">
        <v>44006.0</v>
      </c>
      <c r="D215" s="1" t="s">
        <v>925</v>
      </c>
      <c r="E215" s="1" t="s">
        <v>930</v>
      </c>
      <c r="F215" s="1" t="s">
        <v>79</v>
      </c>
      <c r="G215" s="1" t="s">
        <v>931</v>
      </c>
      <c r="H215" s="1" t="s">
        <v>932</v>
      </c>
      <c r="I215" s="3">
        <v>1.0</v>
      </c>
      <c r="J215" s="2"/>
      <c r="K215" s="2"/>
      <c r="L215" s="2"/>
      <c r="M215" s="2"/>
      <c r="N215" s="2"/>
      <c r="O215" s="2"/>
      <c r="P215" s="2"/>
      <c r="Q215" s="2"/>
      <c r="R215" s="2"/>
      <c r="S215" s="2"/>
      <c r="T215" s="2"/>
      <c r="U215" s="2"/>
      <c r="V215" s="2"/>
      <c r="W215" s="2"/>
      <c r="X215" s="2"/>
      <c r="Y215" s="2"/>
      <c r="Z215" s="2"/>
    </row>
    <row r="216" ht="15.75" customHeight="1">
      <c r="A216" s="3">
        <v>215.0</v>
      </c>
      <c r="B216" s="6" t="s">
        <v>933</v>
      </c>
      <c r="C216" s="5">
        <v>43970.0</v>
      </c>
      <c r="D216" s="1" t="s">
        <v>925</v>
      </c>
      <c r="E216" s="1" t="s">
        <v>934</v>
      </c>
      <c r="F216" s="1" t="s">
        <v>935</v>
      </c>
      <c r="G216" s="1" t="s">
        <v>936</v>
      </c>
      <c r="H216" s="1" t="s">
        <v>937</v>
      </c>
      <c r="I216" s="3">
        <v>1.0</v>
      </c>
      <c r="J216" s="2"/>
      <c r="K216" s="2"/>
      <c r="L216" s="2"/>
      <c r="M216" s="2"/>
      <c r="N216" s="2"/>
      <c r="O216" s="2"/>
      <c r="P216" s="2"/>
      <c r="Q216" s="2"/>
      <c r="R216" s="2"/>
      <c r="S216" s="2"/>
      <c r="T216" s="2"/>
      <c r="U216" s="2"/>
      <c r="V216" s="2"/>
      <c r="W216" s="2"/>
      <c r="X216" s="2"/>
      <c r="Y216" s="2"/>
      <c r="Z216" s="2"/>
    </row>
    <row r="217" ht="15.75" customHeight="1">
      <c r="A217" s="3">
        <v>216.0</v>
      </c>
      <c r="B217" s="6" t="s">
        <v>938</v>
      </c>
      <c r="C217" s="5">
        <v>43950.0</v>
      </c>
      <c r="D217" s="1" t="s">
        <v>925</v>
      </c>
      <c r="E217" s="1" t="s">
        <v>939</v>
      </c>
      <c r="F217" s="1" t="s">
        <v>935</v>
      </c>
      <c r="G217" s="1" t="s">
        <v>940</v>
      </c>
      <c r="H217" s="1" t="s">
        <v>941</v>
      </c>
      <c r="I217" s="3">
        <v>1.0</v>
      </c>
      <c r="J217" s="2"/>
      <c r="K217" s="2"/>
      <c r="L217" s="2"/>
      <c r="M217" s="2"/>
      <c r="N217" s="2"/>
      <c r="O217" s="2"/>
      <c r="P217" s="2"/>
      <c r="Q217" s="2"/>
      <c r="R217" s="2"/>
      <c r="S217" s="2"/>
      <c r="T217" s="2"/>
      <c r="U217" s="2"/>
      <c r="V217" s="2"/>
      <c r="W217" s="2"/>
      <c r="X217" s="2"/>
      <c r="Y217" s="2"/>
      <c r="Z217" s="2"/>
    </row>
    <row r="218" ht="15.75" customHeight="1">
      <c r="A218" s="3">
        <v>217.0</v>
      </c>
      <c r="B218" s="6" t="s">
        <v>942</v>
      </c>
      <c r="C218" s="5">
        <v>43927.0</v>
      </c>
      <c r="D218" s="1" t="s">
        <v>925</v>
      </c>
      <c r="E218" s="1" t="s">
        <v>943</v>
      </c>
      <c r="F218" s="1" t="s">
        <v>79</v>
      </c>
      <c r="G218" s="1" t="s">
        <v>944</v>
      </c>
      <c r="H218" s="1" t="s">
        <v>945</v>
      </c>
      <c r="I218" s="3">
        <v>1.0</v>
      </c>
      <c r="J218" s="2"/>
      <c r="K218" s="2"/>
      <c r="L218" s="2"/>
      <c r="M218" s="2"/>
      <c r="N218" s="2"/>
      <c r="O218" s="2"/>
      <c r="P218" s="2"/>
      <c r="Q218" s="2"/>
      <c r="R218" s="2"/>
      <c r="S218" s="2"/>
      <c r="T218" s="2"/>
      <c r="U218" s="2"/>
      <c r="V218" s="2"/>
      <c r="W218" s="2"/>
      <c r="X218" s="2"/>
      <c r="Y218" s="2"/>
      <c r="Z218" s="2"/>
    </row>
    <row r="219" ht="15.75" customHeight="1">
      <c r="A219" s="3">
        <v>218.0</v>
      </c>
      <c r="B219" s="6" t="s">
        <v>946</v>
      </c>
      <c r="C219" s="5">
        <v>44001.0</v>
      </c>
      <c r="D219" s="1" t="s">
        <v>925</v>
      </c>
      <c r="E219" s="1" t="s">
        <v>939</v>
      </c>
      <c r="F219" s="1" t="s">
        <v>935</v>
      </c>
      <c r="G219" s="1" t="s">
        <v>947</v>
      </c>
      <c r="H219" s="1" t="s">
        <v>948</v>
      </c>
      <c r="I219" s="3">
        <v>1.0</v>
      </c>
      <c r="J219" s="2"/>
      <c r="K219" s="2"/>
      <c r="L219" s="2"/>
      <c r="M219" s="2"/>
      <c r="N219" s="2"/>
      <c r="O219" s="2"/>
      <c r="P219" s="2"/>
      <c r="Q219" s="2"/>
      <c r="R219" s="2"/>
      <c r="S219" s="2"/>
      <c r="T219" s="2"/>
      <c r="U219" s="2"/>
      <c r="V219" s="2"/>
      <c r="W219" s="2"/>
      <c r="X219" s="2"/>
      <c r="Y219" s="2"/>
      <c r="Z219" s="2"/>
    </row>
    <row r="220" ht="15.75" customHeight="1">
      <c r="A220" s="3">
        <v>219.0</v>
      </c>
      <c r="B220" s="6" t="s">
        <v>949</v>
      </c>
      <c r="C220" s="5">
        <v>43956.0</v>
      </c>
      <c r="D220" s="1" t="s">
        <v>925</v>
      </c>
      <c r="E220" s="1" t="s">
        <v>950</v>
      </c>
      <c r="F220" s="1" t="s">
        <v>935</v>
      </c>
      <c r="G220" s="1" t="s">
        <v>951</v>
      </c>
      <c r="H220" s="1" t="s">
        <v>952</v>
      </c>
      <c r="I220" s="3">
        <v>1.0</v>
      </c>
      <c r="J220" s="2"/>
      <c r="K220" s="2"/>
      <c r="L220" s="2"/>
      <c r="M220" s="2"/>
      <c r="N220" s="2"/>
      <c r="O220" s="2"/>
      <c r="P220" s="2"/>
      <c r="Q220" s="2"/>
      <c r="R220" s="2"/>
      <c r="S220" s="2"/>
      <c r="T220" s="2"/>
      <c r="U220" s="2"/>
      <c r="V220" s="2"/>
      <c r="W220" s="2"/>
      <c r="X220" s="2"/>
      <c r="Y220" s="2"/>
      <c r="Z220" s="2"/>
    </row>
    <row r="221" ht="15.75" customHeight="1">
      <c r="A221" s="3">
        <v>220.0</v>
      </c>
      <c r="B221" s="6" t="s">
        <v>953</v>
      </c>
      <c r="C221" s="5">
        <v>43934.0</v>
      </c>
      <c r="D221" s="1" t="s">
        <v>925</v>
      </c>
      <c r="E221" s="1" t="s">
        <v>954</v>
      </c>
      <c r="F221" s="1" t="s">
        <v>935</v>
      </c>
      <c r="G221" s="1" t="s">
        <v>955</v>
      </c>
      <c r="H221" s="1" t="s">
        <v>956</v>
      </c>
      <c r="I221" s="3">
        <v>1.0</v>
      </c>
      <c r="J221" s="2"/>
      <c r="K221" s="2"/>
      <c r="L221" s="2"/>
      <c r="M221" s="2"/>
      <c r="N221" s="2"/>
      <c r="O221" s="2"/>
      <c r="P221" s="2"/>
      <c r="Q221" s="2"/>
      <c r="R221" s="2"/>
      <c r="S221" s="2"/>
      <c r="T221" s="2"/>
      <c r="U221" s="2"/>
      <c r="V221" s="2"/>
      <c r="W221" s="2"/>
      <c r="X221" s="2"/>
      <c r="Y221" s="2"/>
      <c r="Z221" s="2"/>
    </row>
    <row r="222" ht="15.75" customHeight="1">
      <c r="A222" s="3">
        <v>221.0</v>
      </c>
      <c r="B222" s="6" t="s">
        <v>957</v>
      </c>
      <c r="C222" s="5">
        <v>43990.0</v>
      </c>
      <c r="D222" s="1" t="s">
        <v>925</v>
      </c>
      <c r="E222" s="1" t="s">
        <v>958</v>
      </c>
      <c r="F222" s="1" t="s">
        <v>935</v>
      </c>
      <c r="G222" s="1" t="s">
        <v>959</v>
      </c>
      <c r="H222" s="1" t="s">
        <v>960</v>
      </c>
      <c r="I222" s="3">
        <v>1.0</v>
      </c>
      <c r="J222" s="2"/>
      <c r="K222" s="2"/>
      <c r="L222" s="2"/>
      <c r="M222" s="2"/>
      <c r="N222" s="2"/>
      <c r="O222" s="2"/>
      <c r="P222" s="2"/>
      <c r="Q222" s="2"/>
      <c r="R222" s="2"/>
      <c r="S222" s="2"/>
      <c r="T222" s="2"/>
      <c r="U222" s="2"/>
      <c r="V222" s="2"/>
      <c r="W222" s="2"/>
      <c r="X222" s="2"/>
      <c r="Y222" s="2"/>
      <c r="Z222" s="2"/>
    </row>
    <row r="223" ht="15.75" customHeight="1">
      <c r="A223" s="3">
        <v>222.0</v>
      </c>
      <c r="B223" s="6" t="s">
        <v>961</v>
      </c>
      <c r="C223" s="5">
        <v>43935.0</v>
      </c>
      <c r="D223" s="1" t="s">
        <v>925</v>
      </c>
      <c r="E223" s="1" t="s">
        <v>962</v>
      </c>
      <c r="F223" s="1" t="s">
        <v>935</v>
      </c>
      <c r="G223" s="1" t="s">
        <v>963</v>
      </c>
      <c r="H223" s="1" t="s">
        <v>964</v>
      </c>
      <c r="I223" s="3">
        <v>1.0</v>
      </c>
      <c r="J223" s="2"/>
      <c r="K223" s="2"/>
      <c r="L223" s="2"/>
      <c r="M223" s="2"/>
      <c r="N223" s="2"/>
      <c r="O223" s="2"/>
      <c r="P223" s="2"/>
      <c r="Q223" s="2"/>
      <c r="R223" s="2"/>
      <c r="S223" s="2"/>
      <c r="T223" s="2"/>
      <c r="U223" s="2"/>
      <c r="V223" s="2"/>
      <c r="W223" s="2"/>
      <c r="X223" s="2"/>
      <c r="Y223" s="2"/>
      <c r="Z223" s="2"/>
    </row>
    <row r="224" ht="15.75" customHeight="1">
      <c r="A224" s="3">
        <v>223.0</v>
      </c>
      <c r="B224" s="6" t="s">
        <v>965</v>
      </c>
      <c r="C224" s="5">
        <v>43944.0</v>
      </c>
      <c r="D224" s="1" t="s">
        <v>925</v>
      </c>
      <c r="E224" s="1" t="s">
        <v>930</v>
      </c>
      <c r="F224" s="1" t="s">
        <v>79</v>
      </c>
      <c r="G224" s="1" t="s">
        <v>966</v>
      </c>
      <c r="H224" s="1" t="s">
        <v>967</v>
      </c>
      <c r="I224" s="3">
        <v>1.0</v>
      </c>
      <c r="J224" s="2"/>
      <c r="K224" s="2"/>
      <c r="L224" s="2"/>
      <c r="M224" s="2"/>
      <c r="N224" s="2"/>
      <c r="O224" s="2"/>
      <c r="P224" s="2"/>
      <c r="Q224" s="2"/>
      <c r="R224" s="2"/>
      <c r="S224" s="2"/>
      <c r="T224" s="2"/>
      <c r="U224" s="2"/>
      <c r="V224" s="2"/>
      <c r="W224" s="2"/>
      <c r="X224" s="2"/>
      <c r="Y224" s="2"/>
      <c r="Z224" s="2"/>
    </row>
    <row r="225" ht="15.75" customHeight="1">
      <c r="A225" s="3">
        <v>224.0</v>
      </c>
      <c r="B225" s="6" t="s">
        <v>968</v>
      </c>
      <c r="C225" s="5">
        <v>44002.0</v>
      </c>
      <c r="D225" s="1" t="s">
        <v>925</v>
      </c>
      <c r="E225" s="1" t="s">
        <v>969</v>
      </c>
      <c r="F225" s="1" t="s">
        <v>935</v>
      </c>
      <c r="G225" s="1" t="s">
        <v>970</v>
      </c>
      <c r="H225" s="1" t="s">
        <v>971</v>
      </c>
      <c r="I225" s="3">
        <v>1.0</v>
      </c>
      <c r="J225" s="2"/>
      <c r="K225" s="2"/>
      <c r="L225" s="2"/>
      <c r="M225" s="2"/>
      <c r="N225" s="2"/>
      <c r="O225" s="2"/>
      <c r="P225" s="2"/>
      <c r="Q225" s="2"/>
      <c r="R225" s="2"/>
      <c r="S225" s="2"/>
      <c r="T225" s="2"/>
      <c r="U225" s="2"/>
      <c r="V225" s="2"/>
      <c r="W225" s="2"/>
      <c r="X225" s="2"/>
      <c r="Y225" s="2"/>
      <c r="Z225" s="2"/>
    </row>
    <row r="226" ht="15.75" customHeight="1">
      <c r="A226" s="3">
        <v>225.0</v>
      </c>
      <c r="B226" s="6" t="s">
        <v>972</v>
      </c>
      <c r="C226" s="9">
        <v>43959.0</v>
      </c>
      <c r="D226" s="1" t="s">
        <v>925</v>
      </c>
      <c r="E226" s="1" t="s">
        <v>973</v>
      </c>
      <c r="F226" s="1" t="s">
        <v>79</v>
      </c>
      <c r="G226" s="1" t="s">
        <v>974</v>
      </c>
      <c r="H226" s="1" t="s">
        <v>975</v>
      </c>
      <c r="I226" s="3">
        <v>1.0</v>
      </c>
      <c r="J226" s="2"/>
      <c r="K226" s="2"/>
      <c r="L226" s="2"/>
      <c r="M226" s="2"/>
      <c r="N226" s="2"/>
      <c r="O226" s="2"/>
      <c r="P226" s="2"/>
      <c r="Q226" s="2"/>
      <c r="R226" s="2"/>
      <c r="S226" s="2"/>
      <c r="T226" s="2"/>
      <c r="U226" s="2"/>
      <c r="V226" s="2"/>
      <c r="W226" s="2"/>
      <c r="X226" s="2"/>
      <c r="Y226" s="2"/>
      <c r="Z226" s="2"/>
    </row>
    <row r="227" ht="15.75" customHeight="1">
      <c r="A227" s="3">
        <v>226.0</v>
      </c>
      <c r="B227" s="6" t="s">
        <v>976</v>
      </c>
      <c r="C227" s="5">
        <v>43940.0</v>
      </c>
      <c r="D227" s="1" t="s">
        <v>925</v>
      </c>
      <c r="E227" s="1" t="s">
        <v>977</v>
      </c>
      <c r="F227" s="1" t="s">
        <v>79</v>
      </c>
      <c r="G227" s="1" t="s">
        <v>978</v>
      </c>
      <c r="H227" s="1" t="s">
        <v>979</v>
      </c>
      <c r="I227" s="3">
        <v>1.0</v>
      </c>
      <c r="J227" s="2"/>
      <c r="K227" s="2"/>
      <c r="L227" s="2"/>
      <c r="M227" s="2"/>
      <c r="N227" s="2"/>
      <c r="O227" s="2"/>
      <c r="P227" s="2"/>
      <c r="Q227" s="2"/>
      <c r="R227" s="2"/>
      <c r="S227" s="2"/>
      <c r="T227" s="2"/>
      <c r="U227" s="2"/>
      <c r="V227" s="2"/>
      <c r="W227" s="2"/>
      <c r="X227" s="2"/>
      <c r="Y227" s="2"/>
      <c r="Z227" s="2"/>
    </row>
    <row r="228" ht="15.75" customHeight="1">
      <c r="A228" s="3">
        <v>227.0</v>
      </c>
      <c r="B228" s="6" t="s">
        <v>980</v>
      </c>
      <c r="C228" s="5">
        <v>43893.0</v>
      </c>
      <c r="D228" s="1" t="s">
        <v>77</v>
      </c>
      <c r="E228" s="1" t="s">
        <v>981</v>
      </c>
      <c r="F228" s="1" t="s">
        <v>54</v>
      </c>
      <c r="G228" s="1" t="s">
        <v>982</v>
      </c>
      <c r="H228" s="1" t="s">
        <v>983</v>
      </c>
      <c r="I228" s="3">
        <v>1.0</v>
      </c>
      <c r="J228" s="2"/>
      <c r="K228" s="2"/>
      <c r="L228" s="2"/>
      <c r="M228" s="2"/>
      <c r="N228" s="2"/>
      <c r="O228" s="2"/>
      <c r="P228" s="2"/>
      <c r="Q228" s="2"/>
      <c r="R228" s="2"/>
      <c r="S228" s="2"/>
      <c r="T228" s="2"/>
      <c r="U228" s="2"/>
      <c r="V228" s="2"/>
      <c r="W228" s="2"/>
      <c r="X228" s="2"/>
      <c r="Y228" s="2"/>
      <c r="Z228" s="2"/>
    </row>
    <row r="229" ht="15.75" customHeight="1">
      <c r="A229" s="3">
        <v>228.0</v>
      </c>
      <c r="B229" s="6" t="s">
        <v>984</v>
      </c>
      <c r="C229" s="5">
        <v>43908.0</v>
      </c>
      <c r="D229" s="1" t="s">
        <v>814</v>
      </c>
      <c r="E229" s="1" t="s">
        <v>985</v>
      </c>
      <c r="F229" s="1" t="s">
        <v>816</v>
      </c>
      <c r="G229" s="1" t="s">
        <v>986</v>
      </c>
      <c r="H229" s="1" t="s">
        <v>987</v>
      </c>
      <c r="I229" s="3">
        <v>1.0</v>
      </c>
      <c r="J229" s="2"/>
      <c r="K229" s="2"/>
      <c r="L229" s="2"/>
      <c r="M229" s="2"/>
      <c r="N229" s="2"/>
      <c r="O229" s="2"/>
      <c r="P229" s="2"/>
      <c r="Q229" s="2"/>
      <c r="R229" s="2"/>
      <c r="S229" s="2"/>
      <c r="T229" s="2"/>
      <c r="U229" s="2"/>
      <c r="V229" s="2"/>
      <c r="W229" s="2"/>
      <c r="X229" s="2"/>
      <c r="Y229" s="2"/>
      <c r="Z229" s="2"/>
    </row>
    <row r="230" ht="15.75" customHeight="1">
      <c r="A230" s="3">
        <v>229.0</v>
      </c>
      <c r="B230" s="6" t="s">
        <v>988</v>
      </c>
      <c r="C230" s="5">
        <v>43915.0</v>
      </c>
      <c r="D230" s="1" t="s">
        <v>814</v>
      </c>
      <c r="E230" s="1" t="s">
        <v>989</v>
      </c>
      <c r="F230" s="1" t="s">
        <v>16</v>
      </c>
      <c r="G230" s="1" t="s">
        <v>990</v>
      </c>
      <c r="H230" s="1" t="s">
        <v>991</v>
      </c>
      <c r="I230" s="3">
        <v>1.0</v>
      </c>
      <c r="J230" s="2"/>
      <c r="K230" s="2"/>
      <c r="L230" s="2"/>
      <c r="M230" s="2"/>
      <c r="N230" s="2"/>
      <c r="O230" s="2"/>
      <c r="P230" s="2"/>
      <c r="Q230" s="2"/>
      <c r="R230" s="2"/>
      <c r="S230" s="2"/>
      <c r="T230" s="2"/>
      <c r="U230" s="2"/>
      <c r="V230" s="2"/>
      <c r="W230" s="2"/>
      <c r="X230" s="2"/>
      <c r="Y230" s="2"/>
      <c r="Z230" s="2"/>
    </row>
    <row r="231" ht="15.75" customHeight="1">
      <c r="A231" s="3">
        <v>230.0</v>
      </c>
      <c r="B231" s="6" t="s">
        <v>992</v>
      </c>
      <c r="C231" s="5">
        <v>43895.0</v>
      </c>
      <c r="D231" s="1" t="s">
        <v>814</v>
      </c>
      <c r="E231" s="1" t="s">
        <v>989</v>
      </c>
      <c r="F231" s="1" t="s">
        <v>816</v>
      </c>
      <c r="G231" s="1" t="s">
        <v>993</v>
      </c>
      <c r="H231" s="1" t="s">
        <v>994</v>
      </c>
      <c r="I231" s="3">
        <v>1.0</v>
      </c>
      <c r="J231" s="2"/>
      <c r="K231" s="2"/>
      <c r="L231" s="2"/>
      <c r="M231" s="2"/>
      <c r="N231" s="2"/>
      <c r="O231" s="2"/>
      <c r="P231" s="2"/>
      <c r="Q231" s="2"/>
      <c r="R231" s="2"/>
      <c r="S231" s="2"/>
      <c r="T231" s="2"/>
      <c r="U231" s="2"/>
      <c r="V231" s="2"/>
      <c r="W231" s="2"/>
      <c r="X231" s="2"/>
      <c r="Y231" s="2"/>
      <c r="Z231" s="2"/>
    </row>
    <row r="232" ht="15.75" customHeight="1">
      <c r="A232" s="3">
        <v>231.0</v>
      </c>
      <c r="B232" s="6" t="s">
        <v>995</v>
      </c>
      <c r="C232" s="5">
        <v>44040.0</v>
      </c>
      <c r="D232" s="1" t="s">
        <v>814</v>
      </c>
      <c r="E232" s="1" t="s">
        <v>996</v>
      </c>
      <c r="F232" s="1" t="s">
        <v>22</v>
      </c>
      <c r="G232" s="1" t="s">
        <v>997</v>
      </c>
      <c r="H232" s="1" t="s">
        <v>998</v>
      </c>
      <c r="I232" s="3">
        <v>1.0</v>
      </c>
      <c r="J232" s="2"/>
      <c r="K232" s="2"/>
      <c r="L232" s="2"/>
      <c r="M232" s="2"/>
      <c r="N232" s="2"/>
      <c r="O232" s="2"/>
      <c r="P232" s="2"/>
      <c r="Q232" s="2"/>
      <c r="R232" s="2"/>
      <c r="S232" s="2"/>
      <c r="T232" s="2"/>
      <c r="U232" s="2"/>
      <c r="V232" s="2"/>
      <c r="W232" s="2"/>
      <c r="X232" s="2"/>
      <c r="Y232" s="2"/>
      <c r="Z232" s="2"/>
    </row>
    <row r="233" ht="15.75" customHeight="1">
      <c r="A233" s="3">
        <v>232.0</v>
      </c>
      <c r="B233" s="6" t="s">
        <v>999</v>
      </c>
      <c r="C233" s="5">
        <v>44014.0</v>
      </c>
      <c r="D233" s="1" t="s">
        <v>925</v>
      </c>
      <c r="E233" s="1" t="s">
        <v>1000</v>
      </c>
      <c r="F233" s="1" t="s">
        <v>1001</v>
      </c>
      <c r="G233" s="1" t="s">
        <v>1002</v>
      </c>
      <c r="H233" s="1" t="s">
        <v>1003</v>
      </c>
      <c r="I233" s="3">
        <v>1.0</v>
      </c>
      <c r="J233" s="2"/>
      <c r="K233" s="2"/>
      <c r="L233" s="2"/>
      <c r="M233" s="2"/>
      <c r="N233" s="2"/>
      <c r="O233" s="2"/>
      <c r="P233" s="2"/>
      <c r="Q233" s="2"/>
      <c r="R233" s="2"/>
      <c r="S233" s="2"/>
      <c r="T233" s="2"/>
      <c r="U233" s="2"/>
      <c r="V233" s="2"/>
      <c r="W233" s="2"/>
      <c r="X233" s="2"/>
      <c r="Y233" s="2"/>
      <c r="Z233" s="2"/>
    </row>
    <row r="234" ht="15.75" customHeight="1">
      <c r="A234" s="3">
        <v>233.0</v>
      </c>
      <c r="B234" s="6" t="s">
        <v>1004</v>
      </c>
      <c r="C234" s="5">
        <v>44022.0</v>
      </c>
      <c r="D234" s="1" t="s">
        <v>925</v>
      </c>
      <c r="E234" s="1" t="s">
        <v>36</v>
      </c>
      <c r="F234" s="1" t="s">
        <v>1005</v>
      </c>
      <c r="G234" s="1" t="s">
        <v>1006</v>
      </c>
      <c r="H234" s="1" t="s">
        <v>1007</v>
      </c>
      <c r="I234" s="3">
        <v>1.0</v>
      </c>
      <c r="J234" s="2"/>
      <c r="K234" s="2"/>
      <c r="L234" s="2"/>
      <c r="M234" s="2"/>
      <c r="N234" s="2"/>
      <c r="O234" s="2"/>
      <c r="P234" s="2"/>
      <c r="Q234" s="2"/>
      <c r="R234" s="2"/>
      <c r="S234" s="2"/>
      <c r="T234" s="2"/>
      <c r="U234" s="2"/>
      <c r="V234" s="2"/>
      <c r="W234" s="2"/>
      <c r="X234" s="2"/>
      <c r="Y234" s="2"/>
      <c r="Z234" s="2"/>
    </row>
    <row r="235" ht="15.75" customHeight="1">
      <c r="A235" s="3">
        <v>234.0</v>
      </c>
      <c r="B235" s="6" t="s">
        <v>1008</v>
      </c>
      <c r="C235" s="5">
        <v>44011.0</v>
      </c>
      <c r="D235" s="1" t="s">
        <v>925</v>
      </c>
      <c r="E235" s="1" t="s">
        <v>1009</v>
      </c>
      <c r="F235" s="1" t="s">
        <v>1010</v>
      </c>
      <c r="G235" s="1" t="s">
        <v>1011</v>
      </c>
      <c r="H235" s="1" t="s">
        <v>1012</v>
      </c>
      <c r="I235" s="3">
        <v>1.0</v>
      </c>
      <c r="J235" s="2"/>
      <c r="K235" s="2"/>
      <c r="L235" s="2"/>
      <c r="M235" s="2"/>
      <c r="N235" s="2"/>
      <c r="O235" s="2"/>
      <c r="P235" s="2"/>
      <c r="Q235" s="2"/>
      <c r="R235" s="2"/>
      <c r="S235" s="2"/>
      <c r="T235" s="2"/>
      <c r="U235" s="2"/>
      <c r="V235" s="2"/>
      <c r="W235" s="2"/>
      <c r="X235" s="2"/>
      <c r="Y235" s="2"/>
      <c r="Z235" s="2"/>
    </row>
    <row r="236" ht="15.75" customHeight="1">
      <c r="A236" s="3">
        <v>235.0</v>
      </c>
      <c r="B236" s="6" t="s">
        <v>1013</v>
      </c>
      <c r="C236" s="5">
        <v>44025.0</v>
      </c>
      <c r="D236" s="1" t="s">
        <v>925</v>
      </c>
      <c r="E236" s="1" t="s">
        <v>36</v>
      </c>
      <c r="F236" s="1" t="s">
        <v>1014</v>
      </c>
      <c r="G236" s="1" t="s">
        <v>1015</v>
      </c>
      <c r="H236" s="1" t="s">
        <v>1016</v>
      </c>
      <c r="I236" s="3">
        <v>1.0</v>
      </c>
      <c r="J236" s="2"/>
      <c r="K236" s="2"/>
      <c r="L236" s="2"/>
      <c r="M236" s="2"/>
      <c r="N236" s="2"/>
      <c r="O236" s="2"/>
      <c r="P236" s="2"/>
      <c r="Q236" s="2"/>
      <c r="R236" s="2"/>
      <c r="S236" s="2"/>
      <c r="T236" s="2"/>
      <c r="U236" s="2"/>
      <c r="V236" s="2"/>
      <c r="W236" s="2"/>
      <c r="X236" s="2"/>
      <c r="Y236" s="2"/>
      <c r="Z236" s="2"/>
    </row>
    <row r="237" ht="15.75" customHeight="1">
      <c r="A237" s="3">
        <v>236.0</v>
      </c>
      <c r="B237" s="6" t="s">
        <v>1017</v>
      </c>
      <c r="C237" s="5">
        <v>44027.0</v>
      </c>
      <c r="D237" s="1" t="s">
        <v>925</v>
      </c>
      <c r="E237" s="1" t="s">
        <v>1018</v>
      </c>
      <c r="F237" s="1" t="s">
        <v>935</v>
      </c>
      <c r="G237" s="1" t="s">
        <v>1019</v>
      </c>
      <c r="H237" s="1" t="s">
        <v>1020</v>
      </c>
      <c r="I237" s="3">
        <v>1.0</v>
      </c>
      <c r="J237" s="2"/>
      <c r="K237" s="2"/>
      <c r="L237" s="2"/>
      <c r="M237" s="2"/>
      <c r="N237" s="2"/>
      <c r="O237" s="2"/>
      <c r="P237" s="2"/>
      <c r="Q237" s="2"/>
      <c r="R237" s="2"/>
      <c r="S237" s="2"/>
      <c r="T237" s="2"/>
      <c r="U237" s="2"/>
      <c r="V237" s="2"/>
      <c r="W237" s="2"/>
      <c r="X237" s="2"/>
      <c r="Y237" s="2"/>
      <c r="Z237" s="2"/>
    </row>
    <row r="238" ht="15.75" customHeight="1">
      <c r="A238" s="3">
        <v>237.0</v>
      </c>
      <c r="B238" s="6" t="s">
        <v>1021</v>
      </c>
      <c r="C238" s="5">
        <v>44032.0</v>
      </c>
      <c r="D238" s="1" t="s">
        <v>925</v>
      </c>
      <c r="E238" s="1" t="s">
        <v>1022</v>
      </c>
      <c r="F238" s="1" t="s">
        <v>1023</v>
      </c>
      <c r="G238" s="1" t="s">
        <v>1024</v>
      </c>
      <c r="H238" s="1" t="s">
        <v>1025</v>
      </c>
      <c r="I238" s="3">
        <v>1.0</v>
      </c>
      <c r="J238" s="2"/>
      <c r="K238" s="2"/>
      <c r="L238" s="2"/>
      <c r="M238" s="2"/>
      <c r="N238" s="2"/>
      <c r="O238" s="2"/>
      <c r="P238" s="2"/>
      <c r="Q238" s="2"/>
      <c r="R238" s="2"/>
      <c r="S238" s="2"/>
      <c r="T238" s="2"/>
      <c r="U238" s="2"/>
      <c r="V238" s="2"/>
      <c r="W238" s="2"/>
      <c r="X238" s="2"/>
      <c r="Y238" s="2"/>
      <c r="Z238" s="2"/>
    </row>
    <row r="239" ht="15.75" customHeight="1">
      <c r="A239" s="3">
        <v>238.0</v>
      </c>
      <c r="B239" s="6" t="s">
        <v>1026</v>
      </c>
      <c r="C239" s="5">
        <v>44014.0</v>
      </c>
      <c r="D239" s="1" t="s">
        <v>925</v>
      </c>
      <c r="E239" s="1" t="s">
        <v>1027</v>
      </c>
      <c r="F239" s="1" t="s">
        <v>935</v>
      </c>
      <c r="G239" s="1" t="s">
        <v>1028</v>
      </c>
      <c r="H239" s="1" t="s">
        <v>1029</v>
      </c>
      <c r="I239" s="3">
        <v>1.0</v>
      </c>
      <c r="J239" s="2"/>
      <c r="K239" s="2"/>
      <c r="L239" s="2"/>
      <c r="M239" s="2"/>
      <c r="N239" s="2"/>
      <c r="O239" s="2"/>
      <c r="P239" s="2"/>
      <c r="Q239" s="2"/>
      <c r="R239" s="2"/>
      <c r="S239" s="2"/>
      <c r="T239" s="2"/>
      <c r="U239" s="2"/>
      <c r="V239" s="2"/>
      <c r="W239" s="2"/>
      <c r="X239" s="2"/>
      <c r="Y239" s="2"/>
      <c r="Z239" s="2"/>
    </row>
    <row r="240" ht="15.75" customHeight="1">
      <c r="A240" s="3">
        <v>239.0</v>
      </c>
      <c r="B240" s="6" t="s">
        <v>1030</v>
      </c>
      <c r="C240" s="9">
        <v>44035.0</v>
      </c>
      <c r="D240" s="1" t="s">
        <v>925</v>
      </c>
      <c r="E240" s="1" t="s">
        <v>1031</v>
      </c>
      <c r="F240" s="1" t="s">
        <v>1032</v>
      </c>
      <c r="G240" s="1" t="s">
        <v>1033</v>
      </c>
      <c r="H240" s="1" t="s">
        <v>1034</v>
      </c>
      <c r="I240" s="3">
        <v>1.0</v>
      </c>
      <c r="J240" s="2"/>
      <c r="K240" s="2"/>
      <c r="L240" s="2"/>
      <c r="M240" s="2"/>
      <c r="N240" s="2"/>
      <c r="O240" s="2"/>
      <c r="P240" s="2"/>
      <c r="Q240" s="2"/>
      <c r="R240" s="2"/>
      <c r="S240" s="2"/>
      <c r="T240" s="2"/>
      <c r="U240" s="2"/>
      <c r="V240" s="2"/>
      <c r="W240" s="2"/>
      <c r="X240" s="2"/>
      <c r="Y240" s="2"/>
      <c r="Z240" s="2"/>
    </row>
    <row r="241" ht="15.75" customHeight="1">
      <c r="A241" s="3">
        <v>240.0</v>
      </c>
      <c r="B241" s="6" t="s">
        <v>1035</v>
      </c>
      <c r="C241" s="5">
        <v>44013.0</v>
      </c>
      <c r="D241" s="1" t="s">
        <v>925</v>
      </c>
      <c r="E241" s="1" t="s">
        <v>1036</v>
      </c>
      <c r="F241" s="1" t="s">
        <v>1037</v>
      </c>
      <c r="G241" s="1" t="s">
        <v>1038</v>
      </c>
      <c r="H241" s="1" t="s">
        <v>1039</v>
      </c>
      <c r="I241" s="3">
        <v>1.0</v>
      </c>
      <c r="J241" s="2"/>
      <c r="K241" s="2"/>
      <c r="L241" s="2"/>
      <c r="M241" s="2"/>
      <c r="N241" s="2"/>
      <c r="O241" s="2"/>
      <c r="P241" s="2"/>
      <c r="Q241" s="2"/>
      <c r="R241" s="2"/>
      <c r="S241" s="2"/>
      <c r="T241" s="2"/>
      <c r="U241" s="2"/>
      <c r="V241" s="2"/>
      <c r="W241" s="2"/>
      <c r="X241" s="2"/>
      <c r="Y241" s="2"/>
      <c r="Z241" s="2"/>
    </row>
    <row r="242" ht="15.75" customHeight="1">
      <c r="A242" s="3">
        <v>241.0</v>
      </c>
      <c r="B242" s="6" t="s">
        <v>1040</v>
      </c>
      <c r="C242" s="5">
        <v>44026.0</v>
      </c>
      <c r="D242" s="1" t="s">
        <v>925</v>
      </c>
      <c r="E242" s="1" t="s">
        <v>36</v>
      </c>
      <c r="F242" s="1" t="s">
        <v>1041</v>
      </c>
      <c r="G242" s="1" t="s">
        <v>1042</v>
      </c>
      <c r="H242" s="1" t="s">
        <v>1043</v>
      </c>
      <c r="I242" s="3">
        <v>1.0</v>
      </c>
      <c r="J242" s="2"/>
      <c r="K242" s="2"/>
      <c r="L242" s="2"/>
      <c r="M242" s="2"/>
      <c r="N242" s="2"/>
      <c r="O242" s="2"/>
      <c r="P242" s="2"/>
      <c r="Q242" s="2"/>
      <c r="R242" s="2"/>
      <c r="S242" s="2"/>
      <c r="T242" s="2"/>
      <c r="U242" s="2"/>
      <c r="V242" s="2"/>
      <c r="W242" s="2"/>
      <c r="X242" s="2"/>
      <c r="Y242" s="2"/>
      <c r="Z242" s="2"/>
    </row>
    <row r="243" ht="15.75" customHeight="1">
      <c r="A243" s="3">
        <v>242.0</v>
      </c>
      <c r="B243" s="6" t="s">
        <v>1044</v>
      </c>
      <c r="C243" s="5">
        <v>44014.0</v>
      </c>
      <c r="D243" s="1" t="s">
        <v>925</v>
      </c>
      <c r="E243" s="1" t="s">
        <v>939</v>
      </c>
      <c r="F243" s="1" t="s">
        <v>935</v>
      </c>
      <c r="G243" s="1" t="s">
        <v>1045</v>
      </c>
      <c r="H243" s="1" t="s">
        <v>1046</v>
      </c>
      <c r="I243" s="3">
        <v>1.0</v>
      </c>
      <c r="J243" s="2"/>
      <c r="K243" s="2"/>
      <c r="L243" s="2"/>
      <c r="M243" s="2"/>
      <c r="N243" s="2"/>
      <c r="O243" s="2"/>
      <c r="P243" s="2"/>
      <c r="Q243" s="2"/>
      <c r="R243" s="2"/>
      <c r="S243" s="2"/>
      <c r="T243" s="2"/>
      <c r="U243" s="2"/>
      <c r="V243" s="2"/>
      <c r="W243" s="2"/>
      <c r="X243" s="2"/>
      <c r="Y243" s="2"/>
      <c r="Z243" s="2"/>
    </row>
    <row r="244" ht="15.75" customHeight="1">
      <c r="A244" s="3">
        <v>243.0</v>
      </c>
      <c r="B244" s="6" t="s">
        <v>1047</v>
      </c>
      <c r="C244" s="5">
        <v>44019.0</v>
      </c>
      <c r="D244" s="1" t="s">
        <v>925</v>
      </c>
      <c r="E244" s="1" t="s">
        <v>1048</v>
      </c>
      <c r="F244" s="1" t="s">
        <v>1014</v>
      </c>
      <c r="G244" s="1" t="s">
        <v>1049</v>
      </c>
      <c r="H244" s="1" t="s">
        <v>1050</v>
      </c>
      <c r="I244" s="3">
        <v>1.0</v>
      </c>
      <c r="J244" s="2"/>
      <c r="K244" s="2"/>
      <c r="L244" s="2"/>
      <c r="M244" s="2"/>
      <c r="N244" s="2"/>
      <c r="O244" s="2"/>
      <c r="P244" s="2"/>
      <c r="Q244" s="2"/>
      <c r="R244" s="2"/>
      <c r="S244" s="2"/>
      <c r="T244" s="2"/>
      <c r="U244" s="2"/>
      <c r="V244" s="2"/>
      <c r="W244" s="2"/>
      <c r="X244" s="2"/>
      <c r="Y244" s="2"/>
      <c r="Z244" s="2"/>
    </row>
    <row r="245" ht="15.75" customHeight="1">
      <c r="A245" s="3">
        <v>244.0</v>
      </c>
      <c r="B245" s="6" t="s">
        <v>1051</v>
      </c>
      <c r="C245" s="9">
        <v>44025.0</v>
      </c>
      <c r="D245" s="1" t="s">
        <v>925</v>
      </c>
      <c r="E245" s="1" t="s">
        <v>939</v>
      </c>
      <c r="F245" s="1" t="s">
        <v>935</v>
      </c>
      <c r="G245" s="1" t="s">
        <v>1052</v>
      </c>
      <c r="H245" s="1" t="s">
        <v>1053</v>
      </c>
      <c r="I245" s="3">
        <v>1.0</v>
      </c>
      <c r="J245" s="2"/>
      <c r="K245" s="2"/>
      <c r="L245" s="2"/>
      <c r="M245" s="2"/>
      <c r="N245" s="2"/>
      <c r="O245" s="2"/>
      <c r="P245" s="2"/>
      <c r="Q245" s="2"/>
      <c r="R245" s="2"/>
      <c r="S245" s="2"/>
      <c r="T245" s="2"/>
      <c r="U245" s="2"/>
      <c r="V245" s="2"/>
      <c r="W245" s="2"/>
      <c r="X245" s="2"/>
      <c r="Y245" s="2"/>
      <c r="Z245" s="2"/>
    </row>
    <row r="246" ht="15.75" customHeight="1">
      <c r="A246" s="3">
        <v>245.0</v>
      </c>
      <c r="B246" s="6" t="s">
        <v>1054</v>
      </c>
      <c r="C246" s="9">
        <v>44004.0</v>
      </c>
      <c r="D246" s="1" t="s">
        <v>925</v>
      </c>
      <c r="E246" s="1" t="s">
        <v>1055</v>
      </c>
      <c r="F246" s="1" t="s">
        <v>1056</v>
      </c>
      <c r="G246" s="1" t="s">
        <v>1057</v>
      </c>
      <c r="H246" s="1" t="s">
        <v>1058</v>
      </c>
      <c r="I246" s="3">
        <v>1.0</v>
      </c>
      <c r="J246" s="2"/>
      <c r="K246" s="2"/>
      <c r="L246" s="2"/>
      <c r="M246" s="2"/>
      <c r="N246" s="2"/>
      <c r="O246" s="2"/>
      <c r="P246" s="2"/>
      <c r="Q246" s="2"/>
      <c r="R246" s="2"/>
      <c r="S246" s="2"/>
      <c r="T246" s="2"/>
      <c r="U246" s="2"/>
      <c r="V246" s="2"/>
      <c r="W246" s="2"/>
      <c r="X246" s="2"/>
      <c r="Y246" s="2"/>
      <c r="Z246" s="2"/>
    </row>
    <row r="247" ht="15.75" customHeight="1">
      <c r="A247" s="3">
        <v>246.0</v>
      </c>
      <c r="B247" s="6" t="s">
        <v>1059</v>
      </c>
      <c r="C247" s="9">
        <v>44018.0</v>
      </c>
      <c r="D247" s="1" t="s">
        <v>925</v>
      </c>
      <c r="E247" s="1" t="s">
        <v>1060</v>
      </c>
      <c r="F247" s="1" t="s">
        <v>935</v>
      </c>
      <c r="G247" s="1" t="s">
        <v>1061</v>
      </c>
      <c r="H247" s="1" t="s">
        <v>1062</v>
      </c>
      <c r="I247" s="3">
        <v>1.0</v>
      </c>
      <c r="J247" s="2"/>
      <c r="K247" s="2"/>
      <c r="L247" s="2"/>
      <c r="M247" s="2"/>
      <c r="N247" s="2"/>
      <c r="O247" s="2"/>
      <c r="P247" s="2"/>
      <c r="Q247" s="2"/>
      <c r="R247" s="2"/>
      <c r="S247" s="2"/>
      <c r="T247" s="2"/>
      <c r="U247" s="2"/>
      <c r="V247" s="2"/>
      <c r="W247" s="2"/>
      <c r="X247" s="2"/>
      <c r="Y247" s="2"/>
      <c r="Z247" s="2"/>
    </row>
    <row r="248" ht="15.75" customHeight="1">
      <c r="A248" s="3">
        <v>247.0</v>
      </c>
      <c r="B248" s="6" t="s">
        <v>1063</v>
      </c>
      <c r="C248" s="5">
        <v>44021.0</v>
      </c>
      <c r="D248" s="1" t="s">
        <v>925</v>
      </c>
      <c r="E248" s="1" t="s">
        <v>1064</v>
      </c>
      <c r="F248" s="1" t="s">
        <v>935</v>
      </c>
      <c r="G248" s="1" t="s">
        <v>1065</v>
      </c>
      <c r="H248" s="1" t="s">
        <v>1066</v>
      </c>
      <c r="I248" s="3">
        <v>1.0</v>
      </c>
      <c r="J248" s="2"/>
      <c r="K248" s="2"/>
      <c r="L248" s="2"/>
      <c r="M248" s="2"/>
      <c r="N248" s="2"/>
      <c r="O248" s="2"/>
      <c r="P248" s="2"/>
      <c r="Q248" s="2"/>
      <c r="R248" s="2"/>
      <c r="S248" s="2"/>
      <c r="T248" s="2"/>
      <c r="U248" s="2"/>
      <c r="V248" s="2"/>
      <c r="W248" s="2"/>
      <c r="X248" s="2"/>
      <c r="Y248" s="2"/>
      <c r="Z248" s="2"/>
    </row>
    <row r="249" ht="15.75" customHeight="1">
      <c r="A249" s="3">
        <v>248.0</v>
      </c>
      <c r="B249" s="6" t="s">
        <v>1067</v>
      </c>
      <c r="C249" s="5">
        <v>44035.0</v>
      </c>
      <c r="D249" s="1" t="s">
        <v>925</v>
      </c>
      <c r="E249" s="1" t="s">
        <v>1055</v>
      </c>
      <c r="F249" s="1" t="s">
        <v>1056</v>
      </c>
      <c r="G249" s="1" t="s">
        <v>1068</v>
      </c>
      <c r="H249" s="1" t="s">
        <v>1069</v>
      </c>
      <c r="I249" s="3">
        <v>1.0</v>
      </c>
      <c r="J249" s="2"/>
      <c r="K249" s="2"/>
      <c r="L249" s="2"/>
      <c r="M249" s="2"/>
      <c r="N249" s="2"/>
      <c r="O249" s="2"/>
      <c r="P249" s="2"/>
      <c r="Q249" s="2"/>
      <c r="R249" s="2"/>
      <c r="S249" s="2"/>
      <c r="T249" s="2"/>
      <c r="U249" s="2"/>
      <c r="V249" s="2"/>
      <c r="W249" s="2"/>
      <c r="X249" s="2"/>
      <c r="Y249" s="2"/>
      <c r="Z249" s="2"/>
    </row>
    <row r="250" ht="15.75" customHeight="1">
      <c r="A250" s="3">
        <v>249.0</v>
      </c>
      <c r="B250" s="6" t="s">
        <v>1070</v>
      </c>
      <c r="C250" s="5">
        <v>44026.0</v>
      </c>
      <c r="D250" s="1" t="s">
        <v>925</v>
      </c>
      <c r="E250" s="1" t="s">
        <v>1071</v>
      </c>
      <c r="F250" s="1" t="s">
        <v>935</v>
      </c>
      <c r="G250" s="1" t="s">
        <v>1072</v>
      </c>
      <c r="H250" s="1" t="s">
        <v>1073</v>
      </c>
      <c r="I250" s="3">
        <v>1.0</v>
      </c>
      <c r="J250" s="2"/>
      <c r="K250" s="2"/>
      <c r="L250" s="2"/>
      <c r="M250" s="2"/>
      <c r="N250" s="2"/>
      <c r="O250" s="2"/>
      <c r="P250" s="2"/>
      <c r="Q250" s="2"/>
      <c r="R250" s="2"/>
      <c r="S250" s="2"/>
      <c r="T250" s="2"/>
      <c r="U250" s="2"/>
      <c r="V250" s="2"/>
      <c r="W250" s="2"/>
      <c r="X250" s="2"/>
      <c r="Y250" s="2"/>
      <c r="Z250" s="2"/>
    </row>
    <row r="251" ht="15.75" customHeight="1">
      <c r="A251" s="3">
        <v>250.0</v>
      </c>
      <c r="B251" s="6" t="s">
        <v>1074</v>
      </c>
      <c r="C251" s="5">
        <v>44029.0</v>
      </c>
      <c r="D251" s="1" t="s">
        <v>925</v>
      </c>
      <c r="E251" s="1" t="s">
        <v>1075</v>
      </c>
      <c r="F251" s="1" t="s">
        <v>1076</v>
      </c>
      <c r="G251" s="1" t="s">
        <v>1077</v>
      </c>
      <c r="H251" s="1" t="s">
        <v>1078</v>
      </c>
      <c r="I251" s="3">
        <v>1.0</v>
      </c>
      <c r="J251" s="2"/>
      <c r="K251" s="2"/>
      <c r="L251" s="2"/>
      <c r="M251" s="2"/>
      <c r="N251" s="2"/>
      <c r="O251" s="2"/>
      <c r="P251" s="2"/>
      <c r="Q251" s="2"/>
      <c r="R251" s="2"/>
      <c r="S251" s="2"/>
      <c r="T251" s="2"/>
      <c r="U251" s="2"/>
      <c r="V251" s="2"/>
      <c r="W251" s="2"/>
      <c r="X251" s="2"/>
      <c r="Y251" s="2"/>
      <c r="Z251" s="2"/>
    </row>
    <row r="252" ht="15.75" customHeight="1">
      <c r="A252" s="3">
        <v>251.0</v>
      </c>
      <c r="B252" s="6" t="s">
        <v>1079</v>
      </c>
      <c r="C252" s="5">
        <v>44025.0</v>
      </c>
      <c r="D252" s="1" t="s">
        <v>925</v>
      </c>
      <c r="E252" s="1" t="s">
        <v>1080</v>
      </c>
      <c r="F252" s="1" t="s">
        <v>935</v>
      </c>
      <c r="G252" s="1" t="s">
        <v>1081</v>
      </c>
      <c r="H252" s="1" t="s">
        <v>1082</v>
      </c>
      <c r="I252" s="3">
        <v>1.0</v>
      </c>
      <c r="J252" s="2"/>
      <c r="K252" s="2"/>
      <c r="L252" s="2"/>
      <c r="M252" s="2"/>
      <c r="N252" s="2"/>
      <c r="O252" s="2"/>
      <c r="P252" s="2"/>
      <c r="Q252" s="2"/>
      <c r="R252" s="2"/>
      <c r="S252" s="2"/>
      <c r="T252" s="2"/>
      <c r="U252" s="2"/>
      <c r="V252" s="2"/>
      <c r="W252" s="2"/>
      <c r="X252" s="2"/>
      <c r="Y252" s="2"/>
      <c r="Z252" s="2"/>
    </row>
    <row r="253" ht="15.75" customHeight="1">
      <c r="A253" s="3">
        <v>252.0</v>
      </c>
      <c r="B253" s="6" t="s">
        <v>1083</v>
      </c>
      <c r="C253" s="5">
        <v>44032.0</v>
      </c>
      <c r="D253" s="1" t="s">
        <v>925</v>
      </c>
      <c r="E253" s="1" t="s">
        <v>977</v>
      </c>
      <c r="F253" s="1" t="s">
        <v>1084</v>
      </c>
      <c r="G253" s="1" t="s">
        <v>1085</v>
      </c>
      <c r="H253" s="1" t="s">
        <v>1086</v>
      </c>
      <c r="I253" s="3">
        <v>1.0</v>
      </c>
      <c r="J253" s="2"/>
      <c r="K253" s="2"/>
      <c r="L253" s="2"/>
      <c r="M253" s="2"/>
      <c r="N253" s="2"/>
      <c r="O253" s="2"/>
      <c r="P253" s="2"/>
      <c r="Q253" s="2"/>
      <c r="R253" s="2"/>
      <c r="S253" s="2"/>
      <c r="T253" s="2"/>
      <c r="U253" s="2"/>
      <c r="V253" s="2"/>
      <c r="W253" s="2"/>
      <c r="X253" s="2"/>
      <c r="Y253" s="2"/>
      <c r="Z253" s="2"/>
    </row>
    <row r="254" ht="15.75" customHeight="1">
      <c r="A254" s="3">
        <v>253.0</v>
      </c>
      <c r="B254" s="6" t="s">
        <v>1087</v>
      </c>
      <c r="C254" s="5">
        <v>44034.0</v>
      </c>
      <c r="D254" s="1" t="s">
        <v>925</v>
      </c>
      <c r="E254" s="1" t="s">
        <v>1088</v>
      </c>
      <c r="F254" s="1" t="s">
        <v>935</v>
      </c>
      <c r="G254" s="1" t="s">
        <v>1089</v>
      </c>
      <c r="H254" s="1" t="s">
        <v>1090</v>
      </c>
      <c r="I254" s="3">
        <v>1.0</v>
      </c>
      <c r="J254" s="2"/>
      <c r="K254" s="2"/>
      <c r="L254" s="2"/>
      <c r="M254" s="2"/>
      <c r="N254" s="2"/>
      <c r="O254" s="2"/>
      <c r="P254" s="2"/>
      <c r="Q254" s="2"/>
      <c r="R254" s="2"/>
      <c r="S254" s="2"/>
      <c r="T254" s="2"/>
      <c r="U254" s="2"/>
      <c r="V254" s="2"/>
      <c r="W254" s="2"/>
      <c r="X254" s="2"/>
      <c r="Y254" s="2"/>
      <c r="Z254" s="2"/>
    </row>
    <row r="255" ht="15.75" customHeight="1">
      <c r="A255" s="3">
        <v>254.0</v>
      </c>
      <c r="B255" s="6" t="s">
        <v>1091</v>
      </c>
      <c r="C255" s="5">
        <v>44013.0</v>
      </c>
      <c r="D255" s="1" t="s">
        <v>925</v>
      </c>
      <c r="E255" s="1" t="s">
        <v>1092</v>
      </c>
      <c r="F255" s="1" t="s">
        <v>935</v>
      </c>
      <c r="G255" s="1" t="s">
        <v>1093</v>
      </c>
      <c r="H255" s="1" t="s">
        <v>1094</v>
      </c>
      <c r="I255" s="3">
        <v>1.0</v>
      </c>
      <c r="J255" s="2"/>
      <c r="K255" s="2"/>
      <c r="L255" s="2"/>
      <c r="M255" s="2"/>
      <c r="N255" s="2"/>
      <c r="O255" s="2"/>
      <c r="P255" s="2"/>
      <c r="Q255" s="2"/>
      <c r="R255" s="2"/>
      <c r="S255" s="2"/>
      <c r="T255" s="2"/>
      <c r="U255" s="2"/>
      <c r="V255" s="2"/>
      <c r="W255" s="2"/>
      <c r="X255" s="2"/>
      <c r="Y255" s="2"/>
      <c r="Z255" s="2"/>
    </row>
    <row r="256" ht="15.75" customHeight="1">
      <c r="A256" s="3">
        <v>255.0</v>
      </c>
      <c r="B256" s="6" t="s">
        <v>1095</v>
      </c>
      <c r="C256" s="5">
        <v>44028.0</v>
      </c>
      <c r="D256" s="1" t="s">
        <v>925</v>
      </c>
      <c r="E256" s="1" t="s">
        <v>1071</v>
      </c>
      <c r="F256" s="1" t="s">
        <v>935</v>
      </c>
      <c r="G256" s="1" t="s">
        <v>1096</v>
      </c>
      <c r="H256" s="1" t="s">
        <v>1097</v>
      </c>
      <c r="I256" s="3">
        <v>1.0</v>
      </c>
      <c r="J256" s="2"/>
      <c r="K256" s="2"/>
      <c r="L256" s="2"/>
      <c r="M256" s="2"/>
      <c r="N256" s="2"/>
      <c r="O256" s="2"/>
      <c r="P256" s="2"/>
      <c r="Q256" s="2"/>
      <c r="R256" s="2"/>
      <c r="S256" s="2"/>
      <c r="T256" s="2"/>
      <c r="U256" s="2"/>
      <c r="V256" s="2"/>
      <c r="W256" s="2"/>
      <c r="X256" s="2"/>
      <c r="Y256" s="2"/>
      <c r="Z256" s="2"/>
    </row>
    <row r="257" ht="15.75" customHeight="1">
      <c r="A257" s="3">
        <v>256.0</v>
      </c>
      <c r="B257" s="6" t="s">
        <v>1098</v>
      </c>
      <c r="C257" s="5">
        <v>44025.0</v>
      </c>
      <c r="D257" s="1" t="s">
        <v>925</v>
      </c>
      <c r="E257" s="1" t="s">
        <v>939</v>
      </c>
      <c r="F257" s="1" t="s">
        <v>935</v>
      </c>
      <c r="G257" s="1" t="s">
        <v>1099</v>
      </c>
      <c r="H257" s="1" t="s">
        <v>1100</v>
      </c>
      <c r="I257" s="3">
        <v>1.0</v>
      </c>
      <c r="J257" s="2"/>
      <c r="K257" s="2"/>
      <c r="L257" s="2"/>
      <c r="M257" s="2"/>
      <c r="N257" s="2"/>
      <c r="O257" s="2"/>
      <c r="P257" s="2"/>
      <c r="Q257" s="2"/>
      <c r="R257" s="2"/>
      <c r="S257" s="2"/>
      <c r="T257" s="2"/>
      <c r="U257" s="2"/>
      <c r="V257" s="2"/>
      <c r="W257" s="2"/>
      <c r="X257" s="2"/>
      <c r="Y257" s="2"/>
      <c r="Z257" s="2"/>
    </row>
    <row r="258" ht="15.75" customHeight="1">
      <c r="A258" s="3">
        <v>257.0</v>
      </c>
      <c r="B258" s="6" t="s">
        <v>1101</v>
      </c>
      <c r="C258" s="5">
        <v>44023.0</v>
      </c>
      <c r="D258" s="1" t="s">
        <v>925</v>
      </c>
      <c r="E258" s="1" t="s">
        <v>969</v>
      </c>
      <c r="F258" s="1" t="s">
        <v>935</v>
      </c>
      <c r="G258" s="1" t="s">
        <v>1102</v>
      </c>
      <c r="H258" s="1" t="s">
        <v>1103</v>
      </c>
      <c r="I258" s="3">
        <v>1.0</v>
      </c>
      <c r="J258" s="2"/>
      <c r="K258" s="2"/>
      <c r="L258" s="2"/>
      <c r="M258" s="2"/>
      <c r="N258" s="2"/>
      <c r="O258" s="2"/>
      <c r="P258" s="2"/>
      <c r="Q258" s="2"/>
      <c r="R258" s="2"/>
      <c r="S258" s="2"/>
      <c r="T258" s="2"/>
      <c r="U258" s="2"/>
      <c r="V258" s="2"/>
      <c r="W258" s="2"/>
      <c r="X258" s="2"/>
      <c r="Y258" s="2"/>
      <c r="Z258" s="2"/>
    </row>
    <row r="259" ht="15.75" customHeight="1">
      <c r="A259" s="3">
        <v>258.0</v>
      </c>
      <c r="B259" s="6" t="s">
        <v>1104</v>
      </c>
      <c r="C259" s="9">
        <v>44022.0</v>
      </c>
      <c r="D259" s="1" t="s">
        <v>925</v>
      </c>
      <c r="E259" s="1" t="s">
        <v>1060</v>
      </c>
      <c r="F259" s="1" t="s">
        <v>935</v>
      </c>
      <c r="G259" s="1" t="s">
        <v>1105</v>
      </c>
      <c r="H259" s="1" t="s">
        <v>1106</v>
      </c>
      <c r="I259" s="3">
        <v>1.0</v>
      </c>
      <c r="J259" s="2"/>
      <c r="K259" s="2"/>
      <c r="L259" s="2"/>
      <c r="M259" s="2"/>
      <c r="N259" s="2"/>
      <c r="O259" s="2"/>
      <c r="P259" s="2"/>
      <c r="Q259" s="2"/>
      <c r="R259" s="2"/>
      <c r="S259" s="2"/>
      <c r="T259" s="2"/>
      <c r="U259" s="2"/>
      <c r="V259" s="2"/>
      <c r="W259" s="2"/>
      <c r="X259" s="2"/>
      <c r="Y259" s="2"/>
      <c r="Z259" s="2"/>
    </row>
    <row r="260" ht="15.75" customHeight="1">
      <c r="A260" s="3">
        <v>259.0</v>
      </c>
      <c r="B260" s="6" t="s">
        <v>1107</v>
      </c>
      <c r="C260" s="9">
        <v>44029.0</v>
      </c>
      <c r="D260" s="1" t="s">
        <v>925</v>
      </c>
      <c r="E260" s="1" t="s">
        <v>1009</v>
      </c>
      <c r="F260" s="1" t="s">
        <v>1108</v>
      </c>
      <c r="G260" s="1" t="s">
        <v>1109</v>
      </c>
      <c r="H260" s="1" t="s">
        <v>1110</v>
      </c>
      <c r="I260" s="3">
        <v>1.0</v>
      </c>
      <c r="J260" s="2"/>
      <c r="K260" s="2"/>
      <c r="L260" s="2"/>
      <c r="M260" s="2"/>
      <c r="N260" s="2"/>
      <c r="O260" s="2"/>
      <c r="P260" s="2"/>
      <c r="Q260" s="2"/>
      <c r="R260" s="2"/>
      <c r="S260" s="2"/>
      <c r="T260" s="2"/>
      <c r="U260" s="2"/>
      <c r="V260" s="2"/>
      <c r="W260" s="2"/>
      <c r="X260" s="2"/>
      <c r="Y260" s="2"/>
      <c r="Z260" s="2"/>
    </row>
    <row r="261" ht="15.75" customHeight="1">
      <c r="A261" s="3">
        <v>260.0</v>
      </c>
      <c r="B261" s="6" t="s">
        <v>1111</v>
      </c>
      <c r="C261" s="5">
        <v>44034.0</v>
      </c>
      <c r="D261" s="1" t="s">
        <v>925</v>
      </c>
      <c r="E261" s="1" t="s">
        <v>939</v>
      </c>
      <c r="F261" s="1" t="s">
        <v>935</v>
      </c>
      <c r="G261" s="1" t="s">
        <v>1112</v>
      </c>
      <c r="H261" s="1" t="s">
        <v>1113</v>
      </c>
      <c r="I261" s="3">
        <v>1.0</v>
      </c>
      <c r="J261" s="2"/>
      <c r="K261" s="2"/>
      <c r="L261" s="2"/>
      <c r="M261" s="2"/>
      <c r="N261" s="2"/>
      <c r="O261" s="2"/>
      <c r="P261" s="2"/>
      <c r="Q261" s="2"/>
      <c r="R261" s="2"/>
      <c r="S261" s="2"/>
      <c r="T261" s="2"/>
      <c r="U261" s="2"/>
      <c r="V261" s="2"/>
      <c r="W261" s="2"/>
      <c r="X261" s="2"/>
      <c r="Y261" s="2"/>
      <c r="Z261" s="2"/>
    </row>
    <row r="262" ht="15.75" customHeight="1">
      <c r="A262" s="3">
        <v>261.0</v>
      </c>
      <c r="B262" s="6" t="s">
        <v>1114</v>
      </c>
      <c r="C262" s="9">
        <v>44032.0</v>
      </c>
      <c r="D262" s="1" t="s">
        <v>925</v>
      </c>
      <c r="E262" s="1" t="s">
        <v>36</v>
      </c>
      <c r="F262" s="1" t="s">
        <v>1014</v>
      </c>
      <c r="G262" s="1" t="s">
        <v>1115</v>
      </c>
      <c r="H262" s="1" t="s">
        <v>1116</v>
      </c>
      <c r="I262" s="3">
        <v>1.0</v>
      </c>
      <c r="J262" s="2"/>
      <c r="K262" s="2"/>
      <c r="L262" s="2"/>
      <c r="M262" s="2"/>
      <c r="N262" s="2"/>
      <c r="O262" s="2"/>
      <c r="P262" s="2"/>
      <c r="Q262" s="2"/>
      <c r="R262" s="2"/>
      <c r="S262" s="2"/>
      <c r="T262" s="2"/>
      <c r="U262" s="2"/>
      <c r="V262" s="2"/>
      <c r="W262" s="2"/>
      <c r="X262" s="2"/>
      <c r="Y262" s="2"/>
      <c r="Z262" s="2"/>
    </row>
    <row r="263" ht="15.75" customHeight="1">
      <c r="A263" s="3">
        <v>262.0</v>
      </c>
      <c r="B263" s="6" t="s">
        <v>1117</v>
      </c>
      <c r="C263" s="5">
        <v>44035.0</v>
      </c>
      <c r="D263" s="1" t="s">
        <v>925</v>
      </c>
      <c r="E263" s="1" t="s">
        <v>1118</v>
      </c>
      <c r="F263" s="1" t="s">
        <v>1119</v>
      </c>
      <c r="G263" s="1" t="s">
        <v>1120</v>
      </c>
      <c r="H263" s="1" t="s">
        <v>1121</v>
      </c>
      <c r="I263" s="3">
        <v>1.0</v>
      </c>
      <c r="J263" s="2"/>
      <c r="K263" s="2"/>
      <c r="L263" s="2"/>
      <c r="M263" s="2"/>
      <c r="N263" s="2"/>
      <c r="O263" s="2"/>
      <c r="P263" s="2"/>
      <c r="Q263" s="2"/>
      <c r="R263" s="2"/>
      <c r="S263" s="2"/>
      <c r="T263" s="2"/>
      <c r="U263" s="2"/>
      <c r="V263" s="2"/>
      <c r="W263" s="2"/>
      <c r="X263" s="2"/>
      <c r="Y263" s="2"/>
      <c r="Z263" s="2"/>
    </row>
    <row r="264" ht="15.75" customHeight="1">
      <c r="A264" s="3">
        <v>263.0</v>
      </c>
      <c r="B264" s="6" t="s">
        <v>1122</v>
      </c>
      <c r="C264" s="5">
        <v>44041.0</v>
      </c>
      <c r="D264" s="1" t="s">
        <v>925</v>
      </c>
      <c r="E264" s="1" t="s">
        <v>1123</v>
      </c>
      <c r="F264" s="1" t="s">
        <v>1119</v>
      </c>
      <c r="G264" s="1" t="s">
        <v>1124</v>
      </c>
      <c r="H264" s="1" t="s">
        <v>1125</v>
      </c>
      <c r="I264" s="3">
        <v>1.0</v>
      </c>
      <c r="J264" s="2"/>
      <c r="K264" s="2"/>
      <c r="L264" s="2"/>
      <c r="M264" s="2"/>
      <c r="N264" s="2"/>
      <c r="O264" s="2"/>
      <c r="P264" s="2"/>
      <c r="Q264" s="2"/>
      <c r="R264" s="2"/>
      <c r="S264" s="2"/>
      <c r="T264" s="2"/>
      <c r="U264" s="2"/>
      <c r="V264" s="2"/>
      <c r="W264" s="2"/>
      <c r="X264" s="2"/>
      <c r="Y264" s="2"/>
      <c r="Z264" s="2"/>
    </row>
    <row r="265" ht="15.75" customHeight="1">
      <c r="A265" s="3">
        <v>264.0</v>
      </c>
      <c r="B265" s="6" t="s">
        <v>1126</v>
      </c>
      <c r="C265" s="5">
        <v>44039.0</v>
      </c>
      <c r="D265" s="1" t="s">
        <v>925</v>
      </c>
      <c r="E265" s="1" t="s">
        <v>1127</v>
      </c>
      <c r="F265" s="1" t="s">
        <v>935</v>
      </c>
      <c r="G265" s="1" t="s">
        <v>1128</v>
      </c>
      <c r="H265" s="1" t="s">
        <v>1129</v>
      </c>
      <c r="I265" s="3">
        <v>1.0</v>
      </c>
      <c r="J265" s="2"/>
      <c r="K265" s="2"/>
      <c r="L265" s="2"/>
      <c r="M265" s="2"/>
      <c r="N265" s="2"/>
      <c r="O265" s="2"/>
      <c r="P265" s="2"/>
      <c r="Q265" s="2"/>
      <c r="R265" s="2"/>
      <c r="S265" s="2"/>
      <c r="T265" s="2"/>
      <c r="U265" s="2"/>
      <c r="V265" s="2"/>
      <c r="W265" s="2"/>
      <c r="X265" s="2"/>
      <c r="Y265" s="2"/>
      <c r="Z265" s="2"/>
    </row>
    <row r="266" ht="15.75" customHeight="1">
      <c r="A266" s="3">
        <v>265.0</v>
      </c>
      <c r="B266" s="6" t="s">
        <v>1130</v>
      </c>
      <c r="C266" s="5">
        <v>43923.0</v>
      </c>
      <c r="D266" s="1" t="s">
        <v>1131</v>
      </c>
      <c r="E266" s="1" t="s">
        <v>1132</v>
      </c>
      <c r="F266" s="1" t="s">
        <v>1076</v>
      </c>
      <c r="G266" s="1" t="s">
        <v>1133</v>
      </c>
      <c r="H266" s="1" t="s">
        <v>1134</v>
      </c>
      <c r="I266" s="3">
        <v>1.0</v>
      </c>
      <c r="J266" s="2"/>
      <c r="K266" s="2"/>
      <c r="L266" s="2"/>
      <c r="M266" s="2"/>
      <c r="N266" s="2"/>
      <c r="O266" s="2"/>
      <c r="P266" s="2"/>
      <c r="Q266" s="2"/>
      <c r="R266" s="2"/>
      <c r="S266" s="2"/>
      <c r="T266" s="2"/>
      <c r="U266" s="2"/>
      <c r="V266" s="2"/>
      <c r="W266" s="2"/>
      <c r="X266" s="2"/>
      <c r="Y266" s="2"/>
      <c r="Z266" s="2"/>
    </row>
    <row r="267" ht="15.75" customHeight="1">
      <c r="A267" s="3">
        <v>266.0</v>
      </c>
      <c r="B267" s="6" t="s">
        <v>1135</v>
      </c>
      <c r="C267" s="5">
        <v>43960.0</v>
      </c>
      <c r="D267" s="1" t="s">
        <v>1131</v>
      </c>
      <c r="E267" s="1" t="s">
        <v>1136</v>
      </c>
      <c r="F267" s="1" t="s">
        <v>32</v>
      </c>
      <c r="G267" s="1" t="s">
        <v>1137</v>
      </c>
      <c r="H267" s="1" t="s">
        <v>1138</v>
      </c>
      <c r="I267" s="3">
        <v>1.0</v>
      </c>
      <c r="J267" s="2"/>
      <c r="K267" s="2"/>
      <c r="L267" s="2"/>
      <c r="M267" s="2"/>
      <c r="N267" s="2"/>
      <c r="O267" s="2"/>
      <c r="P267" s="2"/>
      <c r="Q267" s="2"/>
      <c r="R267" s="2"/>
      <c r="S267" s="2"/>
      <c r="T267" s="2"/>
      <c r="U267" s="2"/>
      <c r="V267" s="2"/>
      <c r="W267" s="2"/>
      <c r="X267" s="2"/>
      <c r="Y267" s="2"/>
      <c r="Z267" s="2"/>
    </row>
    <row r="268" ht="15.75" customHeight="1">
      <c r="A268" s="3">
        <v>267.0</v>
      </c>
      <c r="B268" s="6" t="s">
        <v>1139</v>
      </c>
      <c r="C268" s="5">
        <v>43902.0</v>
      </c>
      <c r="D268" s="1" t="s">
        <v>1131</v>
      </c>
      <c r="E268" s="1" t="s">
        <v>1140</v>
      </c>
      <c r="F268" s="1" t="s">
        <v>1076</v>
      </c>
      <c r="G268" s="1" t="s">
        <v>1141</v>
      </c>
      <c r="H268" s="1" t="s">
        <v>1142</v>
      </c>
      <c r="I268" s="3">
        <v>1.0</v>
      </c>
      <c r="J268" s="2"/>
      <c r="K268" s="2"/>
      <c r="L268" s="2"/>
      <c r="M268" s="2"/>
      <c r="N268" s="2"/>
      <c r="O268" s="2"/>
      <c r="P268" s="2"/>
      <c r="Q268" s="2"/>
      <c r="R268" s="2"/>
      <c r="S268" s="2"/>
      <c r="T268" s="2"/>
      <c r="U268" s="2"/>
      <c r="V268" s="2"/>
      <c r="W268" s="2"/>
      <c r="X268" s="2"/>
      <c r="Y268" s="2"/>
      <c r="Z268" s="2"/>
    </row>
    <row r="269" ht="15.75" customHeight="1">
      <c r="A269" s="3">
        <v>268.0</v>
      </c>
      <c r="B269" s="6" t="s">
        <v>1143</v>
      </c>
      <c r="C269" s="5">
        <v>43902.0</v>
      </c>
      <c r="D269" s="1" t="s">
        <v>1144</v>
      </c>
      <c r="E269" s="1" t="s">
        <v>1145</v>
      </c>
      <c r="F269" s="1" t="s">
        <v>79</v>
      </c>
      <c r="G269" s="1" t="s">
        <v>1146</v>
      </c>
      <c r="H269" s="1" t="s">
        <v>1147</v>
      </c>
      <c r="I269" s="3">
        <v>1.0</v>
      </c>
      <c r="J269" s="2"/>
      <c r="K269" s="2"/>
      <c r="L269" s="2"/>
      <c r="M269" s="2"/>
      <c r="N269" s="2"/>
      <c r="O269" s="2"/>
      <c r="P269" s="2"/>
      <c r="Q269" s="2"/>
      <c r="R269" s="2"/>
      <c r="S269" s="2"/>
      <c r="T269" s="2"/>
      <c r="U269" s="2"/>
      <c r="V269" s="2"/>
      <c r="W269" s="2"/>
      <c r="X269" s="2"/>
      <c r="Y269" s="2"/>
      <c r="Z269" s="2"/>
    </row>
    <row r="270" ht="15.75" customHeight="1">
      <c r="A270" s="3">
        <v>269.0</v>
      </c>
      <c r="B270" s="6" t="s">
        <v>1148</v>
      </c>
      <c r="C270" s="5">
        <v>43977.0</v>
      </c>
      <c r="D270" s="1" t="s">
        <v>536</v>
      </c>
      <c r="E270" s="1" t="s">
        <v>1149</v>
      </c>
      <c r="F270" s="1" t="s">
        <v>16</v>
      </c>
      <c r="G270" s="1" t="s">
        <v>1150</v>
      </c>
      <c r="H270" s="1" t="s">
        <v>1151</v>
      </c>
      <c r="I270" s="3">
        <v>1.0</v>
      </c>
      <c r="J270" s="2"/>
      <c r="K270" s="2"/>
      <c r="L270" s="2"/>
      <c r="M270" s="2"/>
      <c r="N270" s="2"/>
      <c r="O270" s="2"/>
      <c r="P270" s="2"/>
      <c r="Q270" s="2"/>
      <c r="R270" s="2"/>
      <c r="S270" s="2"/>
      <c r="T270" s="2"/>
      <c r="U270" s="2"/>
      <c r="V270" s="2"/>
      <c r="W270" s="2"/>
      <c r="X270" s="2"/>
      <c r="Y270" s="2"/>
      <c r="Z270" s="2"/>
    </row>
    <row r="271" ht="15.75" customHeight="1">
      <c r="A271" s="3">
        <v>270.0</v>
      </c>
      <c r="B271" s="6" t="s">
        <v>1152</v>
      </c>
      <c r="C271" s="5">
        <v>43971.0</v>
      </c>
      <c r="D271" s="1" t="s">
        <v>1153</v>
      </c>
      <c r="E271" s="1" t="s">
        <v>1154</v>
      </c>
      <c r="F271" s="1" t="s">
        <v>1155</v>
      </c>
      <c r="G271" s="1" t="s">
        <v>1156</v>
      </c>
      <c r="H271" s="1" t="s">
        <v>1157</v>
      </c>
      <c r="I271" s="3">
        <v>1.0</v>
      </c>
      <c r="J271" s="2"/>
      <c r="K271" s="2"/>
      <c r="L271" s="2"/>
      <c r="M271" s="2"/>
      <c r="N271" s="2"/>
      <c r="O271" s="2"/>
      <c r="P271" s="2"/>
      <c r="Q271" s="2"/>
      <c r="R271" s="2"/>
      <c r="S271" s="2"/>
      <c r="T271" s="2"/>
      <c r="U271" s="2"/>
      <c r="V271" s="2"/>
      <c r="W271" s="2"/>
      <c r="X271" s="2"/>
      <c r="Y271" s="2"/>
      <c r="Z271" s="2"/>
    </row>
    <row r="272" ht="15.75" customHeight="1">
      <c r="A272" s="3">
        <v>271.0</v>
      </c>
      <c r="B272" s="6" t="s">
        <v>1158</v>
      </c>
      <c r="C272" s="5">
        <v>43974.0</v>
      </c>
      <c r="D272" s="1" t="s">
        <v>1153</v>
      </c>
      <c r="E272" s="1" t="s">
        <v>1159</v>
      </c>
      <c r="F272" s="1" t="s">
        <v>1155</v>
      </c>
      <c r="G272" s="1" t="s">
        <v>1160</v>
      </c>
      <c r="H272" s="1" t="s">
        <v>1161</v>
      </c>
      <c r="I272" s="3">
        <v>1.0</v>
      </c>
      <c r="J272" s="2"/>
      <c r="K272" s="2"/>
      <c r="L272" s="2"/>
      <c r="M272" s="2"/>
      <c r="N272" s="2"/>
      <c r="O272" s="2"/>
      <c r="P272" s="2"/>
      <c r="Q272" s="2"/>
      <c r="R272" s="2"/>
      <c r="S272" s="2"/>
      <c r="T272" s="2"/>
      <c r="U272" s="2"/>
      <c r="V272" s="2"/>
      <c r="W272" s="2"/>
      <c r="X272" s="2"/>
      <c r="Y272" s="2"/>
      <c r="Z272" s="2"/>
    </row>
    <row r="273" ht="15.75" customHeight="1">
      <c r="A273" s="3">
        <v>272.0</v>
      </c>
      <c r="B273" s="6" t="s">
        <v>1162</v>
      </c>
      <c r="C273" s="9">
        <v>43966.0</v>
      </c>
      <c r="D273" s="1" t="s">
        <v>1153</v>
      </c>
      <c r="E273" s="1" t="s">
        <v>1163</v>
      </c>
      <c r="F273" s="1" t="s">
        <v>1164</v>
      </c>
      <c r="G273" s="1" t="s">
        <v>1165</v>
      </c>
      <c r="H273" s="1" t="s">
        <v>1166</v>
      </c>
      <c r="I273" s="3">
        <v>1.0</v>
      </c>
      <c r="J273" s="2"/>
      <c r="K273" s="2"/>
      <c r="L273" s="2"/>
      <c r="M273" s="2"/>
      <c r="N273" s="2"/>
      <c r="O273" s="2"/>
      <c r="P273" s="2"/>
      <c r="Q273" s="2"/>
      <c r="R273" s="2"/>
      <c r="S273" s="2"/>
      <c r="T273" s="2"/>
      <c r="U273" s="2"/>
      <c r="V273" s="2"/>
      <c r="W273" s="2"/>
      <c r="X273" s="2"/>
      <c r="Y273" s="2"/>
      <c r="Z273" s="2"/>
    </row>
    <row r="274" ht="15.75" customHeight="1">
      <c r="A274" s="3">
        <v>273.0</v>
      </c>
      <c r="B274" s="6" t="s">
        <v>1167</v>
      </c>
      <c r="C274" s="5">
        <v>44009.0</v>
      </c>
      <c r="D274" s="1" t="s">
        <v>1153</v>
      </c>
      <c r="E274" s="1" t="s">
        <v>1168</v>
      </c>
      <c r="F274" s="1" t="s">
        <v>1169</v>
      </c>
      <c r="G274" s="1" t="s">
        <v>1170</v>
      </c>
      <c r="H274" s="1" t="s">
        <v>1171</v>
      </c>
      <c r="I274" s="3">
        <v>1.0</v>
      </c>
      <c r="J274" s="2"/>
      <c r="K274" s="2"/>
      <c r="L274" s="2"/>
      <c r="M274" s="2"/>
      <c r="N274" s="2"/>
      <c r="O274" s="2"/>
      <c r="P274" s="2"/>
      <c r="Q274" s="2"/>
      <c r="R274" s="2"/>
      <c r="S274" s="2"/>
      <c r="T274" s="2"/>
      <c r="U274" s="2"/>
      <c r="V274" s="2"/>
      <c r="W274" s="2"/>
      <c r="X274" s="2"/>
      <c r="Y274" s="2"/>
      <c r="Z274" s="2"/>
    </row>
    <row r="275" ht="15.75" customHeight="1">
      <c r="A275" s="3">
        <v>274.0</v>
      </c>
      <c r="B275" s="6" t="s">
        <v>1172</v>
      </c>
      <c r="C275" s="5">
        <v>44007.0</v>
      </c>
      <c r="D275" s="1" t="s">
        <v>1153</v>
      </c>
      <c r="E275" s="1" t="s">
        <v>1173</v>
      </c>
      <c r="F275" s="1" t="s">
        <v>1155</v>
      </c>
      <c r="G275" s="1" t="s">
        <v>1174</v>
      </c>
      <c r="H275" s="1" t="s">
        <v>1175</v>
      </c>
      <c r="I275" s="3">
        <v>1.0</v>
      </c>
      <c r="J275" s="2"/>
      <c r="K275" s="2"/>
      <c r="L275" s="2"/>
      <c r="M275" s="2"/>
      <c r="N275" s="2"/>
      <c r="O275" s="2"/>
      <c r="P275" s="2"/>
      <c r="Q275" s="2"/>
      <c r="R275" s="2"/>
      <c r="S275" s="2"/>
      <c r="T275" s="2"/>
      <c r="U275" s="2"/>
      <c r="V275" s="2"/>
      <c r="W275" s="2"/>
      <c r="X275" s="2"/>
      <c r="Y275" s="2"/>
      <c r="Z275" s="2"/>
    </row>
    <row r="276" ht="15.75" customHeight="1">
      <c r="A276" s="3">
        <v>275.0</v>
      </c>
      <c r="B276" s="6" t="s">
        <v>1176</v>
      </c>
      <c r="C276" s="5">
        <v>43930.0</v>
      </c>
      <c r="D276" s="1" t="s">
        <v>1153</v>
      </c>
      <c r="E276" s="1" t="s">
        <v>1177</v>
      </c>
      <c r="F276" s="1" t="s">
        <v>1164</v>
      </c>
      <c r="G276" s="1" t="s">
        <v>1178</v>
      </c>
      <c r="H276" s="1" t="s">
        <v>1179</v>
      </c>
      <c r="I276" s="3">
        <v>1.0</v>
      </c>
      <c r="J276" s="2"/>
      <c r="K276" s="2"/>
      <c r="L276" s="2"/>
      <c r="M276" s="2"/>
      <c r="N276" s="2"/>
      <c r="O276" s="2"/>
      <c r="P276" s="2"/>
      <c r="Q276" s="2"/>
      <c r="R276" s="2"/>
      <c r="S276" s="2"/>
      <c r="T276" s="2"/>
      <c r="U276" s="2"/>
      <c r="V276" s="2"/>
      <c r="W276" s="2"/>
      <c r="X276" s="2"/>
      <c r="Y276" s="2"/>
      <c r="Z276" s="2"/>
    </row>
    <row r="277" ht="15.75" customHeight="1">
      <c r="A277" s="3">
        <v>276.0</v>
      </c>
      <c r="B277" s="6" t="s">
        <v>1180</v>
      </c>
      <c r="C277" s="5">
        <v>44005.0</v>
      </c>
      <c r="D277" s="1" t="s">
        <v>1153</v>
      </c>
      <c r="E277" s="1" t="s">
        <v>1173</v>
      </c>
      <c r="F277" s="1" t="s">
        <v>1155</v>
      </c>
      <c r="G277" s="1" t="s">
        <v>1181</v>
      </c>
      <c r="H277" s="1" t="s">
        <v>1182</v>
      </c>
      <c r="I277" s="3">
        <v>1.0</v>
      </c>
      <c r="J277" s="2"/>
      <c r="K277" s="2"/>
      <c r="L277" s="2"/>
      <c r="M277" s="2"/>
      <c r="N277" s="2"/>
      <c r="O277" s="2"/>
      <c r="P277" s="2"/>
      <c r="Q277" s="2"/>
      <c r="R277" s="2"/>
      <c r="S277" s="2"/>
      <c r="T277" s="2"/>
      <c r="U277" s="2"/>
      <c r="V277" s="2"/>
      <c r="W277" s="2"/>
      <c r="X277" s="2"/>
      <c r="Y277" s="2"/>
      <c r="Z277" s="2"/>
    </row>
    <row r="278" ht="15.75" customHeight="1">
      <c r="A278" s="3">
        <v>277.0</v>
      </c>
      <c r="B278" s="6" t="s">
        <v>1183</v>
      </c>
      <c r="C278" s="5">
        <v>44019.0</v>
      </c>
      <c r="D278" s="1" t="s">
        <v>1153</v>
      </c>
      <c r="E278" s="1" t="s">
        <v>1184</v>
      </c>
      <c r="F278" s="1" t="s">
        <v>1155</v>
      </c>
      <c r="G278" s="1" t="s">
        <v>1185</v>
      </c>
      <c r="H278" s="1" t="s">
        <v>1186</v>
      </c>
      <c r="I278" s="3">
        <v>1.0</v>
      </c>
      <c r="J278" s="2"/>
      <c r="K278" s="2"/>
      <c r="L278" s="2"/>
      <c r="M278" s="2"/>
      <c r="N278" s="2"/>
      <c r="O278" s="2"/>
      <c r="P278" s="2"/>
      <c r="Q278" s="2"/>
      <c r="R278" s="2"/>
      <c r="S278" s="2"/>
      <c r="T278" s="2"/>
      <c r="U278" s="2"/>
      <c r="V278" s="2"/>
      <c r="W278" s="2"/>
      <c r="X278" s="2"/>
      <c r="Y278" s="2"/>
      <c r="Z278" s="2"/>
    </row>
    <row r="279" ht="15.75" customHeight="1">
      <c r="A279" s="3">
        <v>278.0</v>
      </c>
      <c r="B279" s="6" t="s">
        <v>1187</v>
      </c>
      <c r="C279" s="5">
        <v>44023.0</v>
      </c>
      <c r="D279" s="1" t="s">
        <v>1153</v>
      </c>
      <c r="E279" s="1" t="s">
        <v>1188</v>
      </c>
      <c r="F279" s="1" t="s">
        <v>1155</v>
      </c>
      <c r="G279" s="1" t="s">
        <v>1189</v>
      </c>
      <c r="H279" s="1" t="s">
        <v>1190</v>
      </c>
      <c r="I279" s="3">
        <v>1.0</v>
      </c>
      <c r="J279" s="2"/>
      <c r="K279" s="2"/>
      <c r="L279" s="2"/>
      <c r="M279" s="2"/>
      <c r="N279" s="2"/>
      <c r="O279" s="2"/>
      <c r="P279" s="2"/>
      <c r="Q279" s="2"/>
      <c r="R279" s="2"/>
      <c r="S279" s="2"/>
      <c r="T279" s="2"/>
      <c r="U279" s="2"/>
      <c r="V279" s="2"/>
      <c r="W279" s="2"/>
      <c r="X279" s="2"/>
      <c r="Y279" s="2"/>
      <c r="Z279" s="2"/>
    </row>
    <row r="280" ht="15.75" customHeight="1">
      <c r="A280" s="3">
        <v>279.0</v>
      </c>
      <c r="B280" s="6" t="s">
        <v>1191</v>
      </c>
      <c r="C280" s="5">
        <v>44015.0</v>
      </c>
      <c r="D280" s="1" t="s">
        <v>1153</v>
      </c>
      <c r="E280" s="1" t="s">
        <v>1173</v>
      </c>
      <c r="F280" s="1" t="s">
        <v>1155</v>
      </c>
      <c r="G280" s="1" t="s">
        <v>1192</v>
      </c>
      <c r="H280" s="1" t="s">
        <v>1193</v>
      </c>
      <c r="I280" s="3">
        <v>1.0</v>
      </c>
      <c r="J280" s="2"/>
      <c r="K280" s="2"/>
      <c r="L280" s="2"/>
      <c r="M280" s="2"/>
      <c r="N280" s="2"/>
      <c r="O280" s="2"/>
      <c r="P280" s="2"/>
      <c r="Q280" s="2"/>
      <c r="R280" s="2"/>
      <c r="S280" s="2"/>
      <c r="T280" s="2"/>
      <c r="U280" s="2"/>
      <c r="V280" s="2"/>
      <c r="W280" s="2"/>
      <c r="X280" s="2"/>
      <c r="Y280" s="2"/>
      <c r="Z280" s="2"/>
    </row>
    <row r="281" ht="15.75" customHeight="1">
      <c r="A281" s="3">
        <v>280.0</v>
      </c>
      <c r="B281" s="6" t="s">
        <v>1194</v>
      </c>
      <c r="C281" s="9">
        <v>44027.0</v>
      </c>
      <c r="D281" s="1" t="s">
        <v>1153</v>
      </c>
      <c r="E281" s="1" t="s">
        <v>1195</v>
      </c>
      <c r="F281" s="1" t="s">
        <v>16</v>
      </c>
      <c r="G281" s="1" t="s">
        <v>1196</v>
      </c>
      <c r="H281" s="1" t="s">
        <v>1197</v>
      </c>
      <c r="I281" s="3">
        <v>1.0</v>
      </c>
      <c r="J281" s="2"/>
      <c r="K281" s="2"/>
      <c r="L281" s="2"/>
      <c r="M281" s="2"/>
      <c r="N281" s="2"/>
      <c r="O281" s="2"/>
      <c r="P281" s="2"/>
      <c r="Q281" s="2"/>
      <c r="R281" s="2"/>
      <c r="S281" s="2"/>
      <c r="T281" s="2"/>
      <c r="U281" s="2"/>
      <c r="V281" s="2"/>
      <c r="W281" s="2"/>
      <c r="X281" s="2"/>
      <c r="Y281" s="2"/>
      <c r="Z281" s="2"/>
    </row>
    <row r="282" ht="15.75" customHeight="1">
      <c r="A282" s="3">
        <v>281.0</v>
      </c>
      <c r="B282" s="6" t="s">
        <v>1198</v>
      </c>
      <c r="C282" s="9">
        <v>44012.0</v>
      </c>
      <c r="D282" s="1" t="s">
        <v>1153</v>
      </c>
      <c r="E282" s="1" t="s">
        <v>1199</v>
      </c>
      <c r="F282" s="1" t="s">
        <v>16</v>
      </c>
      <c r="G282" s="1" t="s">
        <v>1200</v>
      </c>
      <c r="H282" s="1" t="s">
        <v>1201</v>
      </c>
      <c r="I282" s="3">
        <v>1.0</v>
      </c>
      <c r="J282" s="2"/>
      <c r="K282" s="2"/>
      <c r="L282" s="2"/>
      <c r="M282" s="2"/>
      <c r="N282" s="2"/>
      <c r="O282" s="2"/>
      <c r="P282" s="2"/>
      <c r="Q282" s="2"/>
      <c r="R282" s="2"/>
      <c r="S282" s="2"/>
      <c r="T282" s="2"/>
      <c r="U282" s="2"/>
      <c r="V282" s="2"/>
      <c r="W282" s="2"/>
      <c r="X282" s="2"/>
      <c r="Y282" s="2"/>
      <c r="Z282" s="2"/>
    </row>
    <row r="283" ht="15.75" customHeight="1">
      <c r="A283" s="3">
        <v>282.0</v>
      </c>
      <c r="B283" s="6" t="s">
        <v>1202</v>
      </c>
      <c r="C283" s="5">
        <v>44017.0</v>
      </c>
      <c r="D283" s="1" t="s">
        <v>1153</v>
      </c>
      <c r="E283" s="1" t="s">
        <v>1203</v>
      </c>
      <c r="F283" s="1" t="s">
        <v>1155</v>
      </c>
      <c r="G283" s="1" t="s">
        <v>1204</v>
      </c>
      <c r="H283" s="1" t="s">
        <v>1205</v>
      </c>
      <c r="I283" s="3">
        <v>1.0</v>
      </c>
      <c r="J283" s="2"/>
      <c r="K283" s="2"/>
      <c r="L283" s="2"/>
      <c r="M283" s="2"/>
      <c r="N283" s="2"/>
      <c r="O283" s="2"/>
      <c r="P283" s="2"/>
      <c r="Q283" s="2"/>
      <c r="R283" s="2"/>
      <c r="S283" s="2"/>
      <c r="T283" s="2"/>
      <c r="U283" s="2"/>
      <c r="V283" s="2"/>
      <c r="W283" s="2"/>
      <c r="X283" s="2"/>
      <c r="Y283" s="2"/>
      <c r="Z283" s="2"/>
    </row>
    <row r="284" ht="15.75" customHeight="1">
      <c r="A284" s="3">
        <v>283.0</v>
      </c>
      <c r="B284" s="6" t="s">
        <v>1206</v>
      </c>
      <c r="C284" s="5">
        <v>44026.0</v>
      </c>
      <c r="D284" s="1" t="s">
        <v>1153</v>
      </c>
      <c r="E284" s="1" t="s">
        <v>1207</v>
      </c>
      <c r="F284" s="1" t="s">
        <v>1155</v>
      </c>
      <c r="G284" s="1" t="s">
        <v>1208</v>
      </c>
      <c r="H284" s="1" t="s">
        <v>1209</v>
      </c>
      <c r="I284" s="3">
        <v>1.0</v>
      </c>
      <c r="J284" s="2"/>
      <c r="K284" s="2"/>
      <c r="L284" s="2"/>
      <c r="M284" s="2"/>
      <c r="N284" s="2"/>
      <c r="O284" s="2"/>
      <c r="P284" s="2"/>
      <c r="Q284" s="2"/>
      <c r="R284" s="2"/>
      <c r="S284" s="2"/>
      <c r="T284" s="2"/>
      <c r="U284" s="2"/>
      <c r="V284" s="2"/>
      <c r="W284" s="2"/>
      <c r="X284" s="2"/>
      <c r="Y284" s="2"/>
      <c r="Z284" s="2"/>
    </row>
    <row r="285" ht="15.75" customHeight="1">
      <c r="A285" s="3">
        <v>284.0</v>
      </c>
      <c r="B285" s="6" t="s">
        <v>1210</v>
      </c>
      <c r="C285" s="5">
        <v>44012.0</v>
      </c>
      <c r="D285" s="1" t="s">
        <v>1153</v>
      </c>
      <c r="E285" s="1" t="s">
        <v>1211</v>
      </c>
      <c r="F285" s="1" t="s">
        <v>1169</v>
      </c>
      <c r="G285" s="1" t="s">
        <v>1212</v>
      </c>
      <c r="H285" s="1" t="s">
        <v>1213</v>
      </c>
      <c r="I285" s="3">
        <v>1.0</v>
      </c>
      <c r="J285" s="2"/>
      <c r="K285" s="2"/>
      <c r="L285" s="2"/>
      <c r="M285" s="2"/>
      <c r="N285" s="2"/>
      <c r="O285" s="2"/>
      <c r="P285" s="2"/>
      <c r="Q285" s="2"/>
      <c r="R285" s="2"/>
      <c r="S285" s="2"/>
      <c r="T285" s="2"/>
      <c r="U285" s="2"/>
      <c r="V285" s="2"/>
      <c r="W285" s="2"/>
      <c r="X285" s="2"/>
      <c r="Y285" s="2"/>
      <c r="Z285" s="2"/>
    </row>
    <row r="286" ht="15.75" customHeight="1">
      <c r="A286" s="3">
        <v>285.0</v>
      </c>
      <c r="B286" s="6" t="s">
        <v>1214</v>
      </c>
      <c r="C286" s="5">
        <v>43920.0</v>
      </c>
      <c r="D286" s="1" t="s">
        <v>582</v>
      </c>
      <c r="E286" s="1" t="s">
        <v>601</v>
      </c>
      <c r="F286" s="1" t="s">
        <v>11</v>
      </c>
      <c r="G286" s="1" t="s">
        <v>1215</v>
      </c>
      <c r="H286" s="1" t="s">
        <v>1216</v>
      </c>
      <c r="I286" s="3">
        <v>1.0</v>
      </c>
      <c r="J286" s="2"/>
      <c r="K286" s="2"/>
      <c r="L286" s="2"/>
      <c r="M286" s="2"/>
      <c r="N286" s="2"/>
      <c r="O286" s="2"/>
      <c r="P286" s="2"/>
      <c r="Q286" s="2"/>
      <c r="R286" s="2"/>
      <c r="S286" s="2"/>
      <c r="T286" s="2"/>
      <c r="U286" s="2"/>
      <c r="V286" s="2"/>
      <c r="W286" s="2"/>
      <c r="X286" s="2"/>
      <c r="Y286" s="2"/>
      <c r="Z286" s="2"/>
    </row>
    <row r="287" ht="15.75" customHeight="1">
      <c r="A287" s="3">
        <v>286.0</v>
      </c>
      <c r="B287" s="6" t="s">
        <v>1217</v>
      </c>
      <c r="C287" s="5">
        <v>44006.0</v>
      </c>
      <c r="D287" s="1" t="s">
        <v>582</v>
      </c>
      <c r="E287" s="1" t="s">
        <v>583</v>
      </c>
      <c r="F287" s="1" t="s">
        <v>11</v>
      </c>
      <c r="G287" s="1" t="s">
        <v>1218</v>
      </c>
      <c r="H287" s="1" t="s">
        <v>1219</v>
      </c>
      <c r="I287" s="3">
        <v>1.0</v>
      </c>
      <c r="J287" s="2"/>
      <c r="K287" s="2"/>
      <c r="L287" s="2"/>
      <c r="M287" s="2"/>
      <c r="N287" s="2"/>
      <c r="O287" s="2"/>
      <c r="P287" s="2"/>
      <c r="Q287" s="2"/>
      <c r="R287" s="2"/>
      <c r="S287" s="2"/>
      <c r="T287" s="2"/>
      <c r="U287" s="2"/>
      <c r="V287" s="2"/>
      <c r="W287" s="2"/>
      <c r="X287" s="2"/>
      <c r="Y287" s="2"/>
      <c r="Z287" s="2"/>
    </row>
    <row r="288" ht="15.75" customHeight="1">
      <c r="A288" s="3">
        <v>287.0</v>
      </c>
      <c r="B288" s="6" t="s">
        <v>1220</v>
      </c>
      <c r="C288" s="5">
        <v>43932.0</v>
      </c>
      <c r="D288" s="1" t="s">
        <v>582</v>
      </c>
      <c r="E288" s="1" t="s">
        <v>1221</v>
      </c>
      <c r="F288" s="1" t="s">
        <v>1222</v>
      </c>
      <c r="G288" s="1" t="s">
        <v>1223</v>
      </c>
      <c r="H288" s="1" t="s">
        <v>1224</v>
      </c>
      <c r="I288" s="3">
        <v>1.0</v>
      </c>
      <c r="J288" s="2"/>
      <c r="K288" s="2"/>
      <c r="L288" s="2"/>
      <c r="M288" s="2"/>
      <c r="N288" s="2"/>
      <c r="O288" s="2"/>
      <c r="P288" s="2"/>
      <c r="Q288" s="2"/>
      <c r="R288" s="2"/>
      <c r="S288" s="2"/>
      <c r="T288" s="2"/>
      <c r="U288" s="2"/>
      <c r="V288" s="2"/>
      <c r="W288" s="2"/>
      <c r="X288" s="2"/>
      <c r="Y288" s="2"/>
      <c r="Z288" s="2"/>
    </row>
    <row r="289" ht="15.75" customHeight="1">
      <c r="A289" s="3">
        <v>288.0</v>
      </c>
      <c r="B289" s="6" t="s">
        <v>1225</v>
      </c>
      <c r="C289" s="5">
        <v>43931.0</v>
      </c>
      <c r="D289" s="1" t="s">
        <v>582</v>
      </c>
      <c r="E289" s="1" t="s">
        <v>1226</v>
      </c>
      <c r="F289" s="1" t="s">
        <v>11</v>
      </c>
      <c r="G289" s="1" t="s">
        <v>1227</v>
      </c>
      <c r="H289" s="1" t="s">
        <v>1228</v>
      </c>
      <c r="I289" s="3">
        <v>1.0</v>
      </c>
      <c r="J289" s="2"/>
      <c r="K289" s="2"/>
      <c r="L289" s="2"/>
      <c r="M289" s="2"/>
      <c r="N289" s="2"/>
      <c r="O289" s="2"/>
      <c r="P289" s="2"/>
      <c r="Q289" s="2"/>
      <c r="R289" s="2"/>
      <c r="S289" s="2"/>
      <c r="T289" s="2"/>
      <c r="U289" s="2"/>
      <c r="V289" s="2"/>
      <c r="W289" s="2"/>
      <c r="X289" s="2"/>
      <c r="Y289" s="2"/>
      <c r="Z289" s="2"/>
    </row>
    <row r="290" ht="15.75" customHeight="1">
      <c r="A290" s="3">
        <v>289.0</v>
      </c>
      <c r="B290" s="6" t="s">
        <v>1229</v>
      </c>
      <c r="C290" s="9">
        <v>43992.0</v>
      </c>
      <c r="D290" s="1" t="s">
        <v>582</v>
      </c>
      <c r="E290" s="1" t="s">
        <v>1230</v>
      </c>
      <c r="F290" s="1" t="s">
        <v>16</v>
      </c>
      <c r="G290" s="1" t="s">
        <v>1231</v>
      </c>
      <c r="H290" s="1" t="s">
        <v>1232</v>
      </c>
      <c r="I290" s="3">
        <v>1.0</v>
      </c>
      <c r="J290" s="2"/>
      <c r="K290" s="2"/>
      <c r="L290" s="2"/>
      <c r="M290" s="2"/>
      <c r="N290" s="2"/>
      <c r="O290" s="2"/>
      <c r="P290" s="2"/>
      <c r="Q290" s="2"/>
      <c r="R290" s="2"/>
      <c r="S290" s="2"/>
      <c r="T290" s="2"/>
      <c r="U290" s="2"/>
      <c r="V290" s="2"/>
      <c r="W290" s="2"/>
      <c r="X290" s="2"/>
      <c r="Y290" s="2"/>
      <c r="Z290" s="2"/>
    </row>
    <row r="291" ht="15.75" customHeight="1">
      <c r="A291" s="3">
        <v>290.0</v>
      </c>
      <c r="B291" s="6" t="s">
        <v>1233</v>
      </c>
      <c r="C291" s="5">
        <v>43991.0</v>
      </c>
      <c r="D291" s="1" t="s">
        <v>582</v>
      </c>
      <c r="E291" s="1" t="s">
        <v>1234</v>
      </c>
      <c r="F291" s="1" t="s">
        <v>11</v>
      </c>
      <c r="G291" s="1" t="s">
        <v>1235</v>
      </c>
      <c r="H291" s="1" t="s">
        <v>1236</v>
      </c>
      <c r="I291" s="3">
        <v>1.0</v>
      </c>
      <c r="J291" s="2"/>
      <c r="K291" s="2"/>
      <c r="L291" s="2"/>
      <c r="M291" s="2"/>
      <c r="N291" s="2"/>
      <c r="O291" s="2"/>
      <c r="P291" s="2"/>
      <c r="Q291" s="2"/>
      <c r="R291" s="2"/>
      <c r="S291" s="2"/>
      <c r="T291" s="2"/>
      <c r="U291" s="2"/>
      <c r="V291" s="2"/>
      <c r="W291" s="2"/>
      <c r="X291" s="2"/>
      <c r="Y291" s="2"/>
      <c r="Z291" s="2"/>
    </row>
    <row r="292" ht="15.75" customHeight="1">
      <c r="A292" s="3">
        <v>291.0</v>
      </c>
      <c r="B292" s="6" t="s">
        <v>1237</v>
      </c>
      <c r="C292" s="9">
        <v>43983.0</v>
      </c>
      <c r="D292" s="1" t="s">
        <v>582</v>
      </c>
      <c r="E292" s="1" t="s">
        <v>1238</v>
      </c>
      <c r="F292" s="1" t="s">
        <v>11</v>
      </c>
      <c r="G292" s="1" t="s">
        <v>1239</v>
      </c>
      <c r="H292" s="1" t="s">
        <v>1240</v>
      </c>
      <c r="I292" s="3">
        <v>1.0</v>
      </c>
      <c r="J292" s="2"/>
      <c r="K292" s="2"/>
      <c r="L292" s="2"/>
      <c r="M292" s="2"/>
      <c r="N292" s="2"/>
      <c r="O292" s="2"/>
      <c r="P292" s="2"/>
      <c r="Q292" s="2"/>
      <c r="R292" s="2"/>
      <c r="S292" s="2"/>
      <c r="T292" s="2"/>
      <c r="U292" s="2"/>
      <c r="V292" s="2"/>
      <c r="W292" s="2"/>
      <c r="X292" s="2"/>
      <c r="Y292" s="2"/>
      <c r="Z292" s="2"/>
    </row>
    <row r="293" ht="15.75" customHeight="1">
      <c r="A293" s="3">
        <v>292.0</v>
      </c>
      <c r="B293" s="6" t="s">
        <v>1241</v>
      </c>
      <c r="C293" s="5">
        <v>43937.0</v>
      </c>
      <c r="D293" s="1" t="s">
        <v>582</v>
      </c>
      <c r="E293" s="1" t="s">
        <v>1242</v>
      </c>
      <c r="F293" s="1" t="s">
        <v>1243</v>
      </c>
      <c r="G293" s="1" t="s">
        <v>1244</v>
      </c>
      <c r="H293" s="1" t="s">
        <v>1245</v>
      </c>
      <c r="I293" s="3">
        <v>1.0</v>
      </c>
      <c r="J293" s="2"/>
      <c r="K293" s="2"/>
      <c r="L293" s="2"/>
      <c r="M293" s="2"/>
      <c r="N293" s="2"/>
      <c r="O293" s="2"/>
      <c r="P293" s="2"/>
      <c r="Q293" s="2"/>
      <c r="R293" s="2"/>
      <c r="S293" s="2"/>
      <c r="T293" s="2"/>
      <c r="U293" s="2"/>
      <c r="V293" s="2"/>
      <c r="W293" s="2"/>
      <c r="X293" s="2"/>
      <c r="Y293" s="2"/>
      <c r="Z293" s="2"/>
    </row>
    <row r="294" ht="15.75" customHeight="1">
      <c r="A294" s="3">
        <v>293.0</v>
      </c>
      <c r="B294" s="6" t="s">
        <v>1246</v>
      </c>
      <c r="C294" s="5">
        <v>43935.0</v>
      </c>
      <c r="D294" s="1" t="s">
        <v>582</v>
      </c>
      <c r="E294" s="1" t="s">
        <v>1247</v>
      </c>
      <c r="F294" s="1" t="s">
        <v>11</v>
      </c>
      <c r="G294" s="1" t="s">
        <v>1248</v>
      </c>
      <c r="H294" s="1" t="s">
        <v>1249</v>
      </c>
      <c r="I294" s="3">
        <v>1.0</v>
      </c>
      <c r="J294" s="2"/>
      <c r="K294" s="2"/>
      <c r="L294" s="2"/>
      <c r="M294" s="2"/>
      <c r="N294" s="2"/>
      <c r="O294" s="2"/>
      <c r="P294" s="2"/>
      <c r="Q294" s="2"/>
      <c r="R294" s="2"/>
      <c r="S294" s="2"/>
      <c r="T294" s="2"/>
      <c r="U294" s="2"/>
      <c r="V294" s="2"/>
      <c r="W294" s="2"/>
      <c r="X294" s="2"/>
      <c r="Y294" s="2"/>
      <c r="Z294" s="2"/>
    </row>
    <row r="295" ht="15.75" customHeight="1">
      <c r="A295" s="3">
        <v>294.0</v>
      </c>
      <c r="B295" s="6" t="s">
        <v>1250</v>
      </c>
      <c r="C295" s="5">
        <v>43924.0</v>
      </c>
      <c r="D295" s="1" t="s">
        <v>582</v>
      </c>
      <c r="E295" s="1" t="s">
        <v>1251</v>
      </c>
      <c r="F295" s="1" t="s">
        <v>1252</v>
      </c>
      <c r="G295" s="1" t="s">
        <v>1253</v>
      </c>
      <c r="H295" s="1" t="s">
        <v>1254</v>
      </c>
      <c r="I295" s="3">
        <v>1.0</v>
      </c>
      <c r="J295" s="2"/>
      <c r="K295" s="2"/>
      <c r="L295" s="2"/>
      <c r="M295" s="2"/>
      <c r="N295" s="2"/>
      <c r="O295" s="2"/>
      <c r="P295" s="2"/>
      <c r="Q295" s="2"/>
      <c r="R295" s="2"/>
      <c r="S295" s="2"/>
      <c r="T295" s="2"/>
      <c r="U295" s="2"/>
      <c r="V295" s="2"/>
      <c r="W295" s="2"/>
      <c r="X295" s="2"/>
      <c r="Y295" s="2"/>
      <c r="Z295" s="2"/>
    </row>
    <row r="296" ht="15.75" customHeight="1">
      <c r="A296" s="3">
        <v>295.0</v>
      </c>
      <c r="B296" s="6" t="s">
        <v>1255</v>
      </c>
      <c r="C296" s="5">
        <v>43948.0</v>
      </c>
      <c r="D296" s="1" t="s">
        <v>582</v>
      </c>
      <c r="E296" s="1" t="s">
        <v>601</v>
      </c>
      <c r="F296" s="1" t="s">
        <v>11</v>
      </c>
      <c r="G296" s="1" t="s">
        <v>1256</v>
      </c>
      <c r="H296" s="1" t="s">
        <v>1257</v>
      </c>
      <c r="I296" s="3">
        <v>1.0</v>
      </c>
      <c r="J296" s="2"/>
      <c r="K296" s="2"/>
      <c r="L296" s="2"/>
      <c r="M296" s="2"/>
      <c r="N296" s="2"/>
      <c r="O296" s="2"/>
      <c r="P296" s="2"/>
      <c r="Q296" s="2"/>
      <c r="R296" s="2"/>
      <c r="S296" s="2"/>
      <c r="T296" s="2"/>
      <c r="U296" s="2"/>
      <c r="V296" s="2"/>
      <c r="W296" s="2"/>
      <c r="X296" s="2"/>
      <c r="Y296" s="2"/>
      <c r="Z296" s="2"/>
    </row>
    <row r="297" ht="15.75" customHeight="1">
      <c r="A297" s="3">
        <v>296.0</v>
      </c>
      <c r="B297" s="6" t="s">
        <v>1258</v>
      </c>
      <c r="C297" s="5">
        <v>43942.0</v>
      </c>
      <c r="D297" s="1" t="s">
        <v>582</v>
      </c>
      <c r="E297" s="1" t="s">
        <v>583</v>
      </c>
      <c r="F297" s="1" t="s">
        <v>11</v>
      </c>
      <c r="G297" s="1" t="s">
        <v>1259</v>
      </c>
      <c r="H297" s="1" t="s">
        <v>1260</v>
      </c>
      <c r="I297" s="3">
        <v>1.0</v>
      </c>
      <c r="J297" s="2"/>
      <c r="K297" s="2"/>
      <c r="L297" s="2"/>
      <c r="M297" s="2"/>
      <c r="N297" s="2"/>
      <c r="O297" s="2"/>
      <c r="P297" s="2"/>
      <c r="Q297" s="2"/>
      <c r="R297" s="2"/>
      <c r="S297" s="2"/>
      <c r="T297" s="2"/>
      <c r="U297" s="2"/>
      <c r="V297" s="2"/>
      <c r="W297" s="2"/>
      <c r="X297" s="2"/>
      <c r="Y297" s="2"/>
      <c r="Z297" s="2"/>
    </row>
    <row r="298" ht="15.75" customHeight="1">
      <c r="A298" s="3">
        <v>297.0</v>
      </c>
      <c r="B298" s="6" t="s">
        <v>1261</v>
      </c>
      <c r="C298" s="5">
        <v>43965.0</v>
      </c>
      <c r="D298" s="1" t="s">
        <v>582</v>
      </c>
      <c r="E298" s="1" t="s">
        <v>601</v>
      </c>
      <c r="F298" s="1" t="s">
        <v>11</v>
      </c>
      <c r="G298" s="1" t="s">
        <v>1262</v>
      </c>
      <c r="H298" s="1" t="s">
        <v>1263</v>
      </c>
      <c r="I298" s="3">
        <v>1.0</v>
      </c>
      <c r="J298" s="2"/>
      <c r="K298" s="2"/>
      <c r="L298" s="2"/>
      <c r="M298" s="2"/>
      <c r="N298" s="2"/>
      <c r="O298" s="2"/>
      <c r="P298" s="2"/>
      <c r="Q298" s="2"/>
      <c r="R298" s="2"/>
      <c r="S298" s="2"/>
      <c r="T298" s="2"/>
      <c r="U298" s="2"/>
      <c r="V298" s="2"/>
      <c r="W298" s="2"/>
      <c r="X298" s="2"/>
      <c r="Y298" s="2"/>
      <c r="Z298" s="2"/>
    </row>
    <row r="299" ht="15.75" customHeight="1">
      <c r="A299" s="3">
        <v>298.0</v>
      </c>
      <c r="B299" s="6" t="s">
        <v>1264</v>
      </c>
      <c r="C299" s="5">
        <v>43955.0</v>
      </c>
      <c r="D299" s="1" t="s">
        <v>582</v>
      </c>
      <c r="E299" s="1" t="s">
        <v>583</v>
      </c>
      <c r="F299" s="1" t="s">
        <v>11</v>
      </c>
      <c r="G299" s="1" t="s">
        <v>1265</v>
      </c>
      <c r="H299" s="1" t="s">
        <v>1266</v>
      </c>
      <c r="I299" s="3">
        <v>1.0</v>
      </c>
      <c r="J299" s="2"/>
      <c r="K299" s="2"/>
      <c r="L299" s="2"/>
      <c r="M299" s="2"/>
      <c r="N299" s="2"/>
      <c r="O299" s="2"/>
      <c r="P299" s="2"/>
      <c r="Q299" s="2"/>
      <c r="R299" s="2"/>
      <c r="S299" s="2"/>
      <c r="T299" s="2"/>
      <c r="U299" s="2"/>
      <c r="V299" s="2"/>
      <c r="W299" s="2"/>
      <c r="X299" s="2"/>
      <c r="Y299" s="2"/>
      <c r="Z299" s="2"/>
    </row>
    <row r="300" ht="15.75" customHeight="1">
      <c r="A300" s="3">
        <v>299.0</v>
      </c>
      <c r="B300" s="6" t="s">
        <v>1267</v>
      </c>
      <c r="C300" s="5">
        <v>43907.0</v>
      </c>
      <c r="D300" s="1" t="s">
        <v>582</v>
      </c>
      <c r="E300" s="1" t="s">
        <v>1268</v>
      </c>
      <c r="F300" s="1" t="s">
        <v>11</v>
      </c>
      <c r="G300" s="1" t="s">
        <v>1269</v>
      </c>
      <c r="H300" s="1" t="s">
        <v>1270</v>
      </c>
      <c r="I300" s="3">
        <v>1.0</v>
      </c>
      <c r="J300" s="2"/>
      <c r="K300" s="2"/>
      <c r="L300" s="2"/>
      <c r="M300" s="2"/>
      <c r="N300" s="2"/>
      <c r="O300" s="2"/>
      <c r="P300" s="2"/>
      <c r="Q300" s="2"/>
      <c r="R300" s="2"/>
      <c r="S300" s="2"/>
      <c r="T300" s="2"/>
      <c r="U300" s="2"/>
      <c r="V300" s="2"/>
      <c r="W300" s="2"/>
      <c r="X300" s="2"/>
      <c r="Y300" s="2"/>
      <c r="Z300" s="2"/>
    </row>
    <row r="301" ht="15.75" customHeight="1">
      <c r="A301" s="3">
        <v>300.0</v>
      </c>
      <c r="B301" s="6" t="s">
        <v>1271</v>
      </c>
      <c r="C301" s="5">
        <v>44000.0</v>
      </c>
      <c r="D301" s="1" t="s">
        <v>582</v>
      </c>
      <c r="E301" s="1" t="s">
        <v>1272</v>
      </c>
      <c r="F301" s="1" t="s">
        <v>1273</v>
      </c>
      <c r="G301" s="1" t="s">
        <v>1274</v>
      </c>
      <c r="H301" s="1" t="s">
        <v>1275</v>
      </c>
      <c r="I301" s="3">
        <v>1.0</v>
      </c>
      <c r="J301" s="2"/>
      <c r="K301" s="2"/>
      <c r="L301" s="2"/>
      <c r="M301" s="2"/>
      <c r="N301" s="2"/>
      <c r="O301" s="2"/>
      <c r="P301" s="2"/>
      <c r="Q301" s="2"/>
      <c r="R301" s="2"/>
      <c r="S301" s="2"/>
      <c r="T301" s="2"/>
      <c r="U301" s="2"/>
      <c r="V301" s="2"/>
      <c r="W301" s="2"/>
      <c r="X301" s="2"/>
      <c r="Y301" s="2"/>
      <c r="Z301" s="2"/>
    </row>
    <row r="302" ht="15.75" customHeight="1">
      <c r="A302" s="3">
        <v>301.0</v>
      </c>
      <c r="B302" s="6" t="s">
        <v>1276</v>
      </c>
      <c r="C302" s="5">
        <v>43934.0</v>
      </c>
      <c r="D302" s="1" t="s">
        <v>582</v>
      </c>
      <c r="E302" s="1" t="s">
        <v>1277</v>
      </c>
      <c r="F302" s="1" t="s">
        <v>11</v>
      </c>
      <c r="G302" s="1" t="s">
        <v>1278</v>
      </c>
      <c r="H302" s="1" t="s">
        <v>1279</v>
      </c>
      <c r="I302" s="3">
        <v>1.0</v>
      </c>
      <c r="J302" s="2"/>
      <c r="K302" s="2"/>
      <c r="L302" s="2"/>
      <c r="M302" s="2"/>
      <c r="N302" s="2"/>
      <c r="O302" s="2"/>
      <c r="P302" s="2"/>
      <c r="Q302" s="2"/>
      <c r="R302" s="2"/>
      <c r="S302" s="2"/>
      <c r="T302" s="2"/>
      <c r="U302" s="2"/>
      <c r="V302" s="2"/>
      <c r="W302" s="2"/>
      <c r="X302" s="2"/>
      <c r="Y302" s="2"/>
      <c r="Z302" s="2"/>
    </row>
    <row r="303" ht="15.75" customHeight="1">
      <c r="A303" s="3">
        <v>302.0</v>
      </c>
      <c r="B303" s="6" t="s">
        <v>1280</v>
      </c>
      <c r="C303" s="9">
        <v>43946.0</v>
      </c>
      <c r="D303" s="1" t="s">
        <v>582</v>
      </c>
      <c r="E303" s="1" t="s">
        <v>1251</v>
      </c>
      <c r="F303" s="1" t="s">
        <v>1252</v>
      </c>
      <c r="G303" s="1" t="s">
        <v>1281</v>
      </c>
      <c r="H303" s="1" t="s">
        <v>1282</v>
      </c>
      <c r="I303" s="3">
        <v>1.0</v>
      </c>
      <c r="J303" s="2"/>
      <c r="K303" s="2"/>
      <c r="L303" s="2"/>
      <c r="M303" s="2"/>
      <c r="N303" s="2"/>
      <c r="O303" s="2"/>
      <c r="P303" s="2"/>
      <c r="Q303" s="2"/>
      <c r="R303" s="2"/>
      <c r="S303" s="2"/>
      <c r="T303" s="2"/>
      <c r="U303" s="2"/>
      <c r="V303" s="2"/>
      <c r="W303" s="2"/>
      <c r="X303" s="2"/>
      <c r="Y303" s="2"/>
      <c r="Z303" s="2"/>
    </row>
    <row r="304" ht="15.75" customHeight="1">
      <c r="A304" s="3">
        <v>303.0</v>
      </c>
      <c r="B304" s="6" t="s">
        <v>1283</v>
      </c>
      <c r="C304" s="5">
        <v>43942.0</v>
      </c>
      <c r="D304" s="1" t="s">
        <v>582</v>
      </c>
      <c r="E304" s="1" t="s">
        <v>1284</v>
      </c>
      <c r="F304" s="1" t="s">
        <v>1243</v>
      </c>
      <c r="G304" s="1" t="s">
        <v>1285</v>
      </c>
      <c r="H304" s="1" t="s">
        <v>1286</v>
      </c>
      <c r="I304" s="3">
        <v>1.0</v>
      </c>
      <c r="J304" s="2"/>
      <c r="K304" s="2"/>
      <c r="L304" s="2"/>
      <c r="M304" s="2"/>
      <c r="N304" s="2"/>
      <c r="O304" s="2"/>
      <c r="P304" s="2"/>
      <c r="Q304" s="2"/>
      <c r="R304" s="2"/>
      <c r="S304" s="2"/>
      <c r="T304" s="2"/>
      <c r="U304" s="2"/>
      <c r="V304" s="2"/>
      <c r="W304" s="2"/>
      <c r="X304" s="2"/>
      <c r="Y304" s="2"/>
      <c r="Z304" s="2"/>
    </row>
    <row r="305" ht="15.75" customHeight="1">
      <c r="A305" s="3">
        <v>304.0</v>
      </c>
      <c r="B305" s="6" t="s">
        <v>1287</v>
      </c>
      <c r="C305" s="5">
        <v>43989.0</v>
      </c>
      <c r="D305" s="1" t="s">
        <v>582</v>
      </c>
      <c r="E305" s="1" t="s">
        <v>1268</v>
      </c>
      <c r="F305" s="1" t="s">
        <v>11</v>
      </c>
      <c r="G305" s="1" t="s">
        <v>1288</v>
      </c>
      <c r="H305" s="1" t="s">
        <v>1289</v>
      </c>
      <c r="I305" s="3">
        <v>1.0</v>
      </c>
      <c r="J305" s="2"/>
      <c r="K305" s="2"/>
      <c r="L305" s="2"/>
      <c r="M305" s="2"/>
      <c r="N305" s="2"/>
      <c r="O305" s="2"/>
      <c r="P305" s="2"/>
      <c r="Q305" s="2"/>
      <c r="R305" s="2"/>
      <c r="S305" s="2"/>
      <c r="T305" s="2"/>
      <c r="U305" s="2"/>
      <c r="V305" s="2"/>
      <c r="W305" s="2"/>
      <c r="X305" s="2"/>
      <c r="Y305" s="2"/>
      <c r="Z305" s="2"/>
    </row>
    <row r="306" ht="15.75" customHeight="1">
      <c r="A306" s="3">
        <v>305.0</v>
      </c>
      <c r="B306" s="6" t="s">
        <v>1290</v>
      </c>
      <c r="C306" s="5">
        <v>43951.0</v>
      </c>
      <c r="D306" s="1" t="s">
        <v>582</v>
      </c>
      <c r="E306" s="1" t="s">
        <v>1291</v>
      </c>
      <c r="F306" s="1" t="s">
        <v>11</v>
      </c>
      <c r="G306" s="1" t="s">
        <v>1292</v>
      </c>
      <c r="H306" s="1" t="s">
        <v>1293</v>
      </c>
      <c r="I306" s="3">
        <v>1.0</v>
      </c>
      <c r="J306" s="2"/>
      <c r="K306" s="2"/>
      <c r="L306" s="2"/>
      <c r="M306" s="2"/>
      <c r="N306" s="2"/>
      <c r="O306" s="2"/>
      <c r="P306" s="2"/>
      <c r="Q306" s="2"/>
      <c r="R306" s="2"/>
      <c r="S306" s="2"/>
      <c r="T306" s="2"/>
      <c r="U306" s="2"/>
      <c r="V306" s="2"/>
      <c r="W306" s="2"/>
      <c r="X306" s="2"/>
      <c r="Y306" s="2"/>
      <c r="Z306" s="2"/>
    </row>
    <row r="307" ht="15.75" customHeight="1">
      <c r="A307" s="3">
        <v>306.0</v>
      </c>
      <c r="B307" s="6" t="s">
        <v>1294</v>
      </c>
      <c r="C307" s="5">
        <v>43872.0</v>
      </c>
      <c r="D307" s="1" t="s">
        <v>582</v>
      </c>
      <c r="E307" s="1" t="s">
        <v>592</v>
      </c>
      <c r="F307" s="1" t="s">
        <v>11</v>
      </c>
      <c r="G307" s="1" t="s">
        <v>1295</v>
      </c>
      <c r="H307" s="1" t="s">
        <v>1296</v>
      </c>
      <c r="I307" s="3">
        <v>1.0</v>
      </c>
      <c r="J307" s="2"/>
      <c r="K307" s="2"/>
      <c r="L307" s="2"/>
      <c r="M307" s="2"/>
      <c r="N307" s="2"/>
      <c r="O307" s="2"/>
      <c r="P307" s="2"/>
      <c r="Q307" s="2"/>
      <c r="R307" s="2"/>
      <c r="S307" s="2"/>
      <c r="T307" s="2"/>
      <c r="U307" s="2"/>
      <c r="V307" s="2"/>
      <c r="W307" s="2"/>
      <c r="X307" s="2"/>
      <c r="Y307" s="2"/>
      <c r="Z307" s="2"/>
    </row>
    <row r="308" ht="15.75" customHeight="1">
      <c r="A308" s="3">
        <v>307.0</v>
      </c>
      <c r="B308" s="6" t="s">
        <v>1297</v>
      </c>
      <c r="C308" s="5">
        <v>43959.0</v>
      </c>
      <c r="D308" s="1" t="s">
        <v>582</v>
      </c>
      <c r="E308" s="1" t="s">
        <v>1298</v>
      </c>
      <c r="F308" s="1" t="s">
        <v>1299</v>
      </c>
      <c r="G308" s="1" t="s">
        <v>1300</v>
      </c>
      <c r="H308" s="1" t="s">
        <v>1301</v>
      </c>
      <c r="I308" s="3">
        <v>1.0</v>
      </c>
      <c r="J308" s="2"/>
      <c r="K308" s="2"/>
      <c r="L308" s="2"/>
      <c r="M308" s="2"/>
      <c r="N308" s="2"/>
      <c r="O308" s="2"/>
      <c r="P308" s="2"/>
      <c r="Q308" s="2"/>
      <c r="R308" s="2"/>
      <c r="S308" s="2"/>
      <c r="T308" s="2"/>
      <c r="U308" s="2"/>
      <c r="V308" s="2"/>
      <c r="W308" s="2"/>
      <c r="X308" s="2"/>
      <c r="Y308" s="2"/>
      <c r="Z308" s="2"/>
    </row>
    <row r="309" ht="15.75" customHeight="1">
      <c r="A309" s="3">
        <v>308.0</v>
      </c>
      <c r="B309" s="6" t="s">
        <v>1302</v>
      </c>
      <c r="C309" s="5">
        <v>43955.0</v>
      </c>
      <c r="D309" s="1" t="s">
        <v>582</v>
      </c>
      <c r="E309" s="1" t="s">
        <v>1303</v>
      </c>
      <c r="F309" s="1" t="s">
        <v>1243</v>
      </c>
      <c r="G309" s="1" t="s">
        <v>1304</v>
      </c>
      <c r="H309" s="1" t="s">
        <v>1305</v>
      </c>
      <c r="I309" s="3">
        <v>1.0</v>
      </c>
      <c r="J309" s="2"/>
      <c r="K309" s="2"/>
      <c r="L309" s="2"/>
      <c r="M309" s="2"/>
      <c r="N309" s="2"/>
      <c r="O309" s="2"/>
      <c r="P309" s="2"/>
      <c r="Q309" s="2"/>
      <c r="R309" s="2"/>
      <c r="S309" s="2"/>
      <c r="T309" s="2"/>
      <c r="U309" s="2"/>
      <c r="V309" s="2"/>
      <c r="W309" s="2"/>
      <c r="X309" s="2"/>
      <c r="Y309" s="2"/>
      <c r="Z309" s="2"/>
    </row>
    <row r="310" ht="15.75" customHeight="1">
      <c r="A310" s="3">
        <v>309.0</v>
      </c>
      <c r="B310" s="6" t="s">
        <v>1306</v>
      </c>
      <c r="C310" s="5">
        <v>43935.0</v>
      </c>
      <c r="D310" s="1" t="s">
        <v>582</v>
      </c>
      <c r="E310" s="1" t="s">
        <v>601</v>
      </c>
      <c r="F310" s="1" t="s">
        <v>11</v>
      </c>
      <c r="G310" s="1" t="s">
        <v>1307</v>
      </c>
      <c r="H310" s="1" t="s">
        <v>1308</v>
      </c>
      <c r="I310" s="3">
        <v>1.0</v>
      </c>
      <c r="J310" s="2"/>
      <c r="K310" s="2"/>
      <c r="L310" s="2"/>
      <c r="M310" s="2"/>
      <c r="N310" s="2"/>
      <c r="O310" s="2"/>
      <c r="P310" s="2"/>
      <c r="Q310" s="2"/>
      <c r="R310" s="2"/>
      <c r="S310" s="2"/>
      <c r="T310" s="2"/>
      <c r="U310" s="2"/>
      <c r="V310" s="2"/>
      <c r="W310" s="2"/>
      <c r="X310" s="2"/>
      <c r="Y310" s="2"/>
      <c r="Z310" s="2"/>
    </row>
    <row r="311" ht="15.75" customHeight="1">
      <c r="A311" s="3">
        <v>310.0</v>
      </c>
      <c r="B311" s="6" t="s">
        <v>1309</v>
      </c>
      <c r="C311" s="5">
        <v>43999.0</v>
      </c>
      <c r="D311" s="1" t="s">
        <v>582</v>
      </c>
      <c r="E311" s="1" t="s">
        <v>1310</v>
      </c>
      <c r="F311" s="1" t="s">
        <v>11</v>
      </c>
      <c r="G311" s="1" t="s">
        <v>1311</v>
      </c>
      <c r="H311" s="1" t="s">
        <v>1312</v>
      </c>
      <c r="I311" s="3">
        <v>1.0</v>
      </c>
      <c r="J311" s="2"/>
      <c r="K311" s="2"/>
      <c r="L311" s="2"/>
      <c r="M311" s="2"/>
      <c r="N311" s="2"/>
      <c r="O311" s="2"/>
      <c r="P311" s="2"/>
      <c r="Q311" s="2"/>
      <c r="R311" s="2"/>
      <c r="S311" s="2"/>
      <c r="T311" s="2"/>
      <c r="U311" s="2"/>
      <c r="V311" s="2"/>
      <c r="W311" s="2"/>
      <c r="X311" s="2"/>
      <c r="Y311" s="2"/>
      <c r="Z311" s="2"/>
    </row>
    <row r="312" ht="15.75" customHeight="1">
      <c r="A312" s="3">
        <v>311.0</v>
      </c>
      <c r="B312" s="6" t="s">
        <v>1313</v>
      </c>
      <c r="C312" s="5">
        <v>44011.0</v>
      </c>
      <c r="D312" s="1" t="s">
        <v>582</v>
      </c>
      <c r="E312" s="1" t="s">
        <v>583</v>
      </c>
      <c r="F312" s="1" t="s">
        <v>11</v>
      </c>
      <c r="G312" s="1" t="s">
        <v>1314</v>
      </c>
      <c r="H312" s="1" t="s">
        <v>1315</v>
      </c>
      <c r="I312" s="3">
        <v>1.0</v>
      </c>
      <c r="J312" s="2"/>
      <c r="K312" s="2"/>
      <c r="L312" s="2"/>
      <c r="M312" s="2"/>
      <c r="N312" s="2"/>
      <c r="O312" s="2"/>
      <c r="P312" s="2"/>
      <c r="Q312" s="2"/>
      <c r="R312" s="2"/>
      <c r="S312" s="2"/>
      <c r="T312" s="2"/>
      <c r="U312" s="2"/>
      <c r="V312" s="2"/>
      <c r="W312" s="2"/>
      <c r="X312" s="2"/>
      <c r="Y312" s="2"/>
      <c r="Z312" s="2"/>
    </row>
    <row r="313" ht="15.75" customHeight="1">
      <c r="A313" s="3">
        <v>312.0</v>
      </c>
      <c r="B313" s="6" t="s">
        <v>1316</v>
      </c>
      <c r="C313" s="5">
        <v>43901.0</v>
      </c>
      <c r="D313" s="1" t="s">
        <v>582</v>
      </c>
      <c r="E313" s="1" t="s">
        <v>1317</v>
      </c>
      <c r="F313" s="1" t="s">
        <v>11</v>
      </c>
      <c r="G313" s="1" t="s">
        <v>1318</v>
      </c>
      <c r="H313" s="1" t="s">
        <v>1319</v>
      </c>
      <c r="I313" s="3">
        <v>1.0</v>
      </c>
      <c r="J313" s="2"/>
      <c r="K313" s="2"/>
      <c r="L313" s="2"/>
      <c r="M313" s="2"/>
      <c r="N313" s="2"/>
      <c r="O313" s="2"/>
      <c r="P313" s="2"/>
      <c r="Q313" s="2"/>
      <c r="R313" s="2"/>
      <c r="S313" s="2"/>
      <c r="T313" s="2"/>
      <c r="U313" s="2"/>
      <c r="V313" s="2"/>
      <c r="W313" s="2"/>
      <c r="X313" s="2"/>
      <c r="Y313" s="2"/>
      <c r="Z313" s="2"/>
    </row>
    <row r="314" ht="15.75" customHeight="1">
      <c r="A314" s="3">
        <v>313.0</v>
      </c>
      <c r="B314" s="6" t="s">
        <v>1320</v>
      </c>
      <c r="C314" s="5">
        <v>43970.0</v>
      </c>
      <c r="D314" s="1" t="s">
        <v>582</v>
      </c>
      <c r="E314" s="1" t="s">
        <v>1268</v>
      </c>
      <c r="F314" s="1" t="s">
        <v>11</v>
      </c>
      <c r="G314" s="1" t="s">
        <v>1321</v>
      </c>
      <c r="H314" s="1" t="s">
        <v>1322</v>
      </c>
      <c r="I314" s="3">
        <v>1.0</v>
      </c>
      <c r="J314" s="2"/>
      <c r="K314" s="2"/>
      <c r="L314" s="2"/>
      <c r="M314" s="2"/>
      <c r="N314" s="2"/>
      <c r="O314" s="2"/>
      <c r="P314" s="2"/>
      <c r="Q314" s="2"/>
      <c r="R314" s="2"/>
      <c r="S314" s="2"/>
      <c r="T314" s="2"/>
      <c r="U314" s="2"/>
      <c r="V314" s="2"/>
      <c r="W314" s="2"/>
      <c r="X314" s="2"/>
      <c r="Y314" s="2"/>
      <c r="Z314" s="2"/>
    </row>
    <row r="315" ht="15.75" customHeight="1">
      <c r="A315" s="3">
        <v>314.0</v>
      </c>
      <c r="B315" s="6" t="s">
        <v>1323</v>
      </c>
      <c r="C315" s="5">
        <v>43983.0</v>
      </c>
      <c r="D315" s="1" t="s">
        <v>582</v>
      </c>
      <c r="E315" s="1" t="s">
        <v>1268</v>
      </c>
      <c r="F315" s="1" t="s">
        <v>273</v>
      </c>
      <c r="G315" s="1" t="s">
        <v>1324</v>
      </c>
      <c r="H315" s="1" t="s">
        <v>1325</v>
      </c>
      <c r="I315" s="3">
        <v>1.0</v>
      </c>
      <c r="J315" s="2"/>
      <c r="K315" s="2"/>
      <c r="L315" s="2"/>
      <c r="M315" s="2"/>
      <c r="N315" s="2"/>
      <c r="O315" s="2"/>
      <c r="P315" s="2"/>
      <c r="Q315" s="2"/>
      <c r="R315" s="2"/>
      <c r="S315" s="2"/>
      <c r="T315" s="2"/>
      <c r="U315" s="2"/>
      <c r="V315" s="2"/>
      <c r="W315" s="2"/>
      <c r="X315" s="2"/>
      <c r="Y315" s="2"/>
      <c r="Z315" s="2"/>
    </row>
    <row r="316" ht="15.75" customHeight="1">
      <c r="A316" s="3">
        <v>315.0</v>
      </c>
      <c r="B316" s="6" t="s">
        <v>1326</v>
      </c>
      <c r="C316" s="5">
        <v>43984.0</v>
      </c>
      <c r="D316" s="1" t="s">
        <v>582</v>
      </c>
      <c r="E316" s="1" t="s">
        <v>1268</v>
      </c>
      <c r="F316" s="1" t="s">
        <v>11</v>
      </c>
      <c r="G316" s="1" t="s">
        <v>1327</v>
      </c>
      <c r="H316" s="1" t="s">
        <v>1328</v>
      </c>
      <c r="I316" s="3">
        <v>1.0</v>
      </c>
      <c r="J316" s="2"/>
      <c r="K316" s="2"/>
      <c r="L316" s="2"/>
      <c r="M316" s="2"/>
      <c r="N316" s="2"/>
      <c r="O316" s="2"/>
      <c r="P316" s="2"/>
      <c r="Q316" s="2"/>
      <c r="R316" s="2"/>
      <c r="S316" s="2"/>
      <c r="T316" s="2"/>
      <c r="U316" s="2"/>
      <c r="V316" s="2"/>
      <c r="W316" s="2"/>
      <c r="X316" s="2"/>
      <c r="Y316" s="2"/>
      <c r="Z316" s="2"/>
    </row>
    <row r="317" ht="15.75" customHeight="1">
      <c r="A317" s="3">
        <v>316.0</v>
      </c>
      <c r="B317" s="6" t="s">
        <v>1329</v>
      </c>
      <c r="C317" s="5">
        <v>43903.0</v>
      </c>
      <c r="D317" s="1" t="s">
        <v>582</v>
      </c>
      <c r="E317" s="1" t="s">
        <v>1298</v>
      </c>
      <c r="F317" s="1" t="s">
        <v>1330</v>
      </c>
      <c r="G317" s="1" t="s">
        <v>1331</v>
      </c>
      <c r="H317" s="1" t="s">
        <v>1332</v>
      </c>
      <c r="I317" s="3">
        <v>1.0</v>
      </c>
      <c r="J317" s="2"/>
      <c r="K317" s="2"/>
      <c r="L317" s="2"/>
      <c r="M317" s="2"/>
      <c r="N317" s="2"/>
      <c r="O317" s="2"/>
      <c r="P317" s="2"/>
      <c r="Q317" s="2"/>
      <c r="R317" s="2"/>
      <c r="S317" s="2"/>
      <c r="T317" s="2"/>
      <c r="U317" s="2"/>
      <c r="V317" s="2"/>
      <c r="W317" s="2"/>
      <c r="X317" s="2"/>
      <c r="Y317" s="2"/>
      <c r="Z317" s="2"/>
    </row>
    <row r="318" ht="15.75" customHeight="1">
      <c r="A318" s="3">
        <v>317.0</v>
      </c>
      <c r="B318" s="6" t="s">
        <v>1333</v>
      </c>
      <c r="C318" s="5">
        <v>43888.0</v>
      </c>
      <c r="D318" s="1" t="s">
        <v>582</v>
      </c>
      <c r="E318" s="1" t="s">
        <v>601</v>
      </c>
      <c r="F318" s="1" t="s">
        <v>11</v>
      </c>
      <c r="G318" s="1" t="s">
        <v>1334</v>
      </c>
      <c r="H318" s="1" t="s">
        <v>1335</v>
      </c>
      <c r="I318" s="3">
        <v>1.0</v>
      </c>
      <c r="J318" s="2"/>
      <c r="K318" s="2"/>
      <c r="L318" s="2"/>
      <c r="M318" s="2"/>
      <c r="N318" s="2"/>
      <c r="O318" s="2"/>
      <c r="P318" s="2"/>
      <c r="Q318" s="2"/>
      <c r="R318" s="2"/>
      <c r="S318" s="2"/>
      <c r="T318" s="2"/>
      <c r="U318" s="2"/>
      <c r="V318" s="2"/>
      <c r="W318" s="2"/>
      <c r="X318" s="2"/>
      <c r="Y318" s="2"/>
      <c r="Z318" s="2"/>
    </row>
    <row r="319" ht="15.75" customHeight="1">
      <c r="A319" s="3">
        <v>318.0</v>
      </c>
      <c r="B319" s="6" t="s">
        <v>1336</v>
      </c>
      <c r="C319" s="5">
        <v>43970.0</v>
      </c>
      <c r="D319" s="1" t="s">
        <v>582</v>
      </c>
      <c r="E319" s="1" t="s">
        <v>1303</v>
      </c>
      <c r="F319" s="1" t="s">
        <v>1243</v>
      </c>
      <c r="G319" s="1" t="s">
        <v>1337</v>
      </c>
      <c r="H319" s="1" t="s">
        <v>1338</v>
      </c>
      <c r="I319" s="3">
        <v>1.0</v>
      </c>
      <c r="J319" s="2"/>
      <c r="K319" s="2"/>
      <c r="L319" s="2"/>
      <c r="M319" s="2"/>
      <c r="N319" s="2"/>
      <c r="O319" s="2"/>
      <c r="P319" s="2"/>
      <c r="Q319" s="2"/>
      <c r="R319" s="2"/>
      <c r="S319" s="2"/>
      <c r="T319" s="2"/>
      <c r="U319" s="2"/>
      <c r="V319" s="2"/>
      <c r="W319" s="2"/>
      <c r="X319" s="2"/>
      <c r="Y319" s="2"/>
      <c r="Z319" s="2"/>
    </row>
    <row r="320" ht="15.75" customHeight="1">
      <c r="A320" s="3">
        <v>319.0</v>
      </c>
      <c r="B320" s="6" t="s">
        <v>1339</v>
      </c>
      <c r="C320" s="5">
        <v>43997.0</v>
      </c>
      <c r="D320" s="1" t="s">
        <v>582</v>
      </c>
      <c r="E320" s="1" t="s">
        <v>601</v>
      </c>
      <c r="F320" s="1" t="s">
        <v>11</v>
      </c>
      <c r="G320" s="1" t="s">
        <v>1340</v>
      </c>
      <c r="H320" s="1" t="s">
        <v>1341</v>
      </c>
      <c r="I320" s="3">
        <v>1.0</v>
      </c>
      <c r="J320" s="2"/>
      <c r="K320" s="2"/>
      <c r="L320" s="2"/>
      <c r="M320" s="2"/>
      <c r="N320" s="2"/>
      <c r="O320" s="2"/>
      <c r="P320" s="2"/>
      <c r="Q320" s="2"/>
      <c r="R320" s="2"/>
      <c r="S320" s="2"/>
      <c r="T320" s="2"/>
      <c r="U320" s="2"/>
      <c r="V320" s="2"/>
      <c r="W320" s="2"/>
      <c r="X320" s="2"/>
      <c r="Y320" s="2"/>
      <c r="Z320" s="2"/>
    </row>
    <row r="321" ht="15.75" customHeight="1">
      <c r="A321" s="3">
        <v>320.0</v>
      </c>
      <c r="B321" s="6" t="s">
        <v>1342</v>
      </c>
      <c r="C321" s="5">
        <v>43997.0</v>
      </c>
      <c r="D321" s="1" t="s">
        <v>582</v>
      </c>
      <c r="E321" s="1" t="s">
        <v>583</v>
      </c>
      <c r="F321" s="1" t="s">
        <v>11</v>
      </c>
      <c r="G321" s="1" t="s">
        <v>1343</v>
      </c>
      <c r="H321" s="1" t="s">
        <v>1344</v>
      </c>
      <c r="I321" s="3">
        <v>1.0</v>
      </c>
      <c r="J321" s="2"/>
      <c r="K321" s="2"/>
      <c r="L321" s="2"/>
      <c r="M321" s="2"/>
      <c r="N321" s="2"/>
      <c r="O321" s="2"/>
      <c r="P321" s="2"/>
      <c r="Q321" s="2"/>
      <c r="R321" s="2"/>
      <c r="S321" s="2"/>
      <c r="T321" s="2"/>
      <c r="U321" s="2"/>
      <c r="V321" s="2"/>
      <c r="W321" s="2"/>
      <c r="X321" s="2"/>
      <c r="Y321" s="2"/>
      <c r="Z321" s="2"/>
    </row>
    <row r="322" ht="15.75" customHeight="1">
      <c r="A322" s="3">
        <v>321.0</v>
      </c>
      <c r="B322" s="6" t="s">
        <v>1345</v>
      </c>
      <c r="C322" s="5">
        <v>43925.0</v>
      </c>
      <c r="D322" s="1" t="s">
        <v>582</v>
      </c>
      <c r="E322" s="1" t="s">
        <v>1346</v>
      </c>
      <c r="F322" s="1" t="s">
        <v>1252</v>
      </c>
      <c r="G322" s="1" t="s">
        <v>1347</v>
      </c>
      <c r="H322" s="1" t="s">
        <v>1348</v>
      </c>
      <c r="I322" s="3">
        <v>1.0</v>
      </c>
      <c r="J322" s="2"/>
      <c r="K322" s="2"/>
      <c r="L322" s="2"/>
      <c r="M322" s="2"/>
      <c r="N322" s="2"/>
      <c r="O322" s="2"/>
      <c r="P322" s="2"/>
      <c r="Q322" s="2"/>
      <c r="R322" s="2"/>
      <c r="S322" s="2"/>
      <c r="T322" s="2"/>
      <c r="U322" s="2"/>
      <c r="V322" s="2"/>
      <c r="W322" s="2"/>
      <c r="X322" s="2"/>
      <c r="Y322" s="2"/>
      <c r="Z322" s="2"/>
    </row>
    <row r="323" ht="15.75" customHeight="1">
      <c r="A323" s="3">
        <v>322.0</v>
      </c>
      <c r="B323" s="6" t="s">
        <v>1349</v>
      </c>
      <c r="C323" s="5">
        <v>43932.0</v>
      </c>
      <c r="D323" s="1" t="s">
        <v>582</v>
      </c>
      <c r="E323" s="1" t="s">
        <v>1350</v>
      </c>
      <c r="F323" s="1" t="s">
        <v>1252</v>
      </c>
      <c r="G323" s="1" t="s">
        <v>1351</v>
      </c>
      <c r="H323" s="1" t="s">
        <v>1352</v>
      </c>
      <c r="I323" s="3">
        <v>1.0</v>
      </c>
      <c r="J323" s="2"/>
      <c r="K323" s="2"/>
      <c r="L323" s="2"/>
      <c r="M323" s="2"/>
      <c r="N323" s="2"/>
      <c r="O323" s="2"/>
      <c r="P323" s="2"/>
      <c r="Q323" s="2"/>
      <c r="R323" s="2"/>
      <c r="S323" s="2"/>
      <c r="T323" s="2"/>
      <c r="U323" s="2"/>
      <c r="V323" s="2"/>
      <c r="W323" s="2"/>
      <c r="X323" s="2"/>
      <c r="Y323" s="2"/>
      <c r="Z323" s="2"/>
    </row>
    <row r="324" ht="15.75" customHeight="1">
      <c r="A324" s="3">
        <v>323.0</v>
      </c>
      <c r="B324" s="6" t="s">
        <v>1353</v>
      </c>
      <c r="C324" s="5">
        <v>43966.0</v>
      </c>
      <c r="D324" s="1" t="s">
        <v>582</v>
      </c>
      <c r="E324" s="1" t="s">
        <v>583</v>
      </c>
      <c r="F324" s="1" t="s">
        <v>11</v>
      </c>
      <c r="G324" s="1" t="s">
        <v>1354</v>
      </c>
      <c r="H324" s="1" t="s">
        <v>1355</v>
      </c>
      <c r="I324" s="3">
        <v>1.0</v>
      </c>
      <c r="J324" s="2"/>
      <c r="K324" s="2"/>
      <c r="L324" s="2"/>
      <c r="M324" s="2"/>
      <c r="N324" s="2"/>
      <c r="O324" s="2"/>
      <c r="P324" s="2"/>
      <c r="Q324" s="2"/>
      <c r="R324" s="2"/>
      <c r="S324" s="2"/>
      <c r="T324" s="2"/>
      <c r="U324" s="2"/>
      <c r="V324" s="2"/>
      <c r="W324" s="2"/>
      <c r="X324" s="2"/>
      <c r="Y324" s="2"/>
      <c r="Z324" s="2"/>
    </row>
    <row r="325" ht="15.75" customHeight="1">
      <c r="A325" s="3">
        <v>324.0</v>
      </c>
      <c r="B325" s="6" t="s">
        <v>1356</v>
      </c>
      <c r="C325" s="5">
        <v>44013.0</v>
      </c>
      <c r="D325" s="1" t="s">
        <v>582</v>
      </c>
      <c r="E325" s="1" t="s">
        <v>601</v>
      </c>
      <c r="F325" s="1" t="s">
        <v>11</v>
      </c>
      <c r="G325" s="1" t="s">
        <v>1357</v>
      </c>
      <c r="H325" s="1" t="s">
        <v>1358</v>
      </c>
      <c r="I325" s="3">
        <v>1.0</v>
      </c>
      <c r="J325" s="2"/>
      <c r="K325" s="2"/>
      <c r="L325" s="2"/>
      <c r="M325" s="2"/>
      <c r="N325" s="2"/>
      <c r="O325" s="2"/>
      <c r="P325" s="2"/>
      <c r="Q325" s="2"/>
      <c r="R325" s="2"/>
      <c r="S325" s="2"/>
      <c r="T325" s="2"/>
      <c r="U325" s="2"/>
      <c r="V325" s="2"/>
      <c r="W325" s="2"/>
      <c r="X325" s="2"/>
      <c r="Y325" s="2"/>
      <c r="Z325" s="2"/>
    </row>
    <row r="326" ht="15.75" customHeight="1">
      <c r="A326" s="3">
        <v>325.0</v>
      </c>
      <c r="B326" s="6" t="s">
        <v>1359</v>
      </c>
      <c r="C326" s="5">
        <v>43910.0</v>
      </c>
      <c r="D326" s="1" t="s">
        <v>582</v>
      </c>
      <c r="E326" s="1" t="s">
        <v>1360</v>
      </c>
      <c r="F326" s="1" t="s">
        <v>1243</v>
      </c>
      <c r="G326" s="1" t="s">
        <v>1361</v>
      </c>
      <c r="H326" s="1" t="s">
        <v>1362</v>
      </c>
      <c r="I326" s="3">
        <v>1.0</v>
      </c>
      <c r="J326" s="2"/>
      <c r="K326" s="2"/>
      <c r="L326" s="2"/>
      <c r="M326" s="2"/>
      <c r="N326" s="2"/>
      <c r="O326" s="2"/>
      <c r="P326" s="2"/>
      <c r="Q326" s="2"/>
      <c r="R326" s="2"/>
      <c r="S326" s="2"/>
      <c r="T326" s="2"/>
      <c r="U326" s="2"/>
      <c r="V326" s="2"/>
      <c r="W326" s="2"/>
      <c r="X326" s="2"/>
      <c r="Y326" s="2"/>
      <c r="Z326" s="2"/>
    </row>
    <row r="327" ht="15.75" customHeight="1">
      <c r="A327" s="3">
        <v>326.0</v>
      </c>
      <c r="B327" s="6" t="s">
        <v>1363</v>
      </c>
      <c r="C327" s="5">
        <v>43907.0</v>
      </c>
      <c r="D327" s="1" t="s">
        <v>582</v>
      </c>
      <c r="E327" s="1" t="s">
        <v>1317</v>
      </c>
      <c r="F327" s="1" t="s">
        <v>1252</v>
      </c>
      <c r="G327" s="1" t="s">
        <v>1364</v>
      </c>
      <c r="H327" s="1" t="s">
        <v>1365</v>
      </c>
      <c r="I327" s="3">
        <v>1.0</v>
      </c>
      <c r="J327" s="2"/>
      <c r="K327" s="2"/>
      <c r="L327" s="2"/>
      <c r="M327" s="2"/>
      <c r="N327" s="2"/>
      <c r="O327" s="2"/>
      <c r="P327" s="2"/>
      <c r="Q327" s="2"/>
      <c r="R327" s="2"/>
      <c r="S327" s="2"/>
      <c r="T327" s="2"/>
      <c r="U327" s="2"/>
      <c r="V327" s="2"/>
      <c r="W327" s="2"/>
      <c r="X327" s="2"/>
      <c r="Y327" s="2"/>
      <c r="Z327" s="2"/>
    </row>
    <row r="328" ht="15.75" customHeight="1">
      <c r="A328" s="3">
        <v>327.0</v>
      </c>
      <c r="B328" s="6" t="s">
        <v>1366</v>
      </c>
      <c r="C328" s="5">
        <v>44011.0</v>
      </c>
      <c r="D328" s="1" t="s">
        <v>582</v>
      </c>
      <c r="E328" s="1" t="s">
        <v>1367</v>
      </c>
      <c r="F328" s="1" t="s">
        <v>1243</v>
      </c>
      <c r="G328" s="1" t="s">
        <v>1368</v>
      </c>
      <c r="H328" s="1" t="s">
        <v>1369</v>
      </c>
      <c r="I328" s="3">
        <v>1.0</v>
      </c>
      <c r="J328" s="2"/>
      <c r="K328" s="2"/>
      <c r="L328" s="2"/>
      <c r="M328" s="2"/>
      <c r="N328" s="2"/>
      <c r="O328" s="2"/>
      <c r="P328" s="2"/>
      <c r="Q328" s="2"/>
      <c r="R328" s="2"/>
      <c r="S328" s="2"/>
      <c r="T328" s="2"/>
      <c r="U328" s="2"/>
      <c r="V328" s="2"/>
      <c r="W328" s="2"/>
      <c r="X328" s="2"/>
      <c r="Y328" s="2"/>
      <c r="Z328" s="2"/>
    </row>
    <row r="329" ht="15.75" customHeight="1">
      <c r="A329" s="3">
        <v>328.0</v>
      </c>
      <c r="B329" s="6" t="s">
        <v>1370</v>
      </c>
      <c r="C329" s="5">
        <v>43907.0</v>
      </c>
      <c r="D329" s="1" t="s">
        <v>582</v>
      </c>
      <c r="E329" s="1" t="s">
        <v>1360</v>
      </c>
      <c r="F329" s="1" t="s">
        <v>1243</v>
      </c>
      <c r="G329" s="1" t="s">
        <v>1371</v>
      </c>
      <c r="H329" s="1" t="s">
        <v>1372</v>
      </c>
      <c r="I329" s="3">
        <v>1.0</v>
      </c>
      <c r="J329" s="2"/>
      <c r="K329" s="2"/>
      <c r="L329" s="2"/>
      <c r="M329" s="2"/>
      <c r="N329" s="2"/>
      <c r="O329" s="2"/>
      <c r="P329" s="2"/>
      <c r="Q329" s="2"/>
      <c r="R329" s="2"/>
      <c r="S329" s="2"/>
      <c r="T329" s="2"/>
      <c r="U329" s="2"/>
      <c r="V329" s="2"/>
      <c r="W329" s="2"/>
      <c r="X329" s="2"/>
      <c r="Y329" s="2"/>
      <c r="Z329" s="2"/>
    </row>
    <row r="330" ht="15.75" customHeight="1">
      <c r="A330" s="3">
        <v>329.0</v>
      </c>
      <c r="B330" s="6" t="s">
        <v>1373</v>
      </c>
      <c r="C330" s="5">
        <v>44011.0</v>
      </c>
      <c r="D330" s="1" t="s">
        <v>582</v>
      </c>
      <c r="E330" s="1" t="s">
        <v>1374</v>
      </c>
      <c r="F330" s="1" t="s">
        <v>11</v>
      </c>
      <c r="G330" s="1" t="s">
        <v>1375</v>
      </c>
      <c r="H330" s="1" t="s">
        <v>1376</v>
      </c>
      <c r="I330" s="3">
        <v>1.0</v>
      </c>
      <c r="J330" s="2"/>
      <c r="K330" s="2"/>
      <c r="L330" s="2"/>
      <c r="M330" s="2"/>
      <c r="N330" s="2"/>
      <c r="O330" s="2"/>
      <c r="P330" s="2"/>
      <c r="Q330" s="2"/>
      <c r="R330" s="2"/>
      <c r="S330" s="2"/>
      <c r="T330" s="2"/>
      <c r="U330" s="2"/>
      <c r="V330" s="2"/>
      <c r="W330" s="2"/>
      <c r="X330" s="2"/>
      <c r="Y330" s="2"/>
      <c r="Z330" s="2"/>
    </row>
    <row r="331" ht="15.75" customHeight="1">
      <c r="A331" s="3">
        <v>330.0</v>
      </c>
      <c r="B331" s="6" t="s">
        <v>1377</v>
      </c>
      <c r="C331" s="5">
        <v>43976.0</v>
      </c>
      <c r="D331" s="1" t="s">
        <v>582</v>
      </c>
      <c r="E331" s="1" t="s">
        <v>1378</v>
      </c>
      <c r="F331" s="1" t="s">
        <v>1252</v>
      </c>
      <c r="G331" s="1" t="s">
        <v>1379</v>
      </c>
      <c r="H331" s="1" t="s">
        <v>1380</v>
      </c>
      <c r="I331" s="3">
        <v>1.0</v>
      </c>
      <c r="J331" s="2"/>
      <c r="K331" s="2"/>
      <c r="L331" s="2"/>
      <c r="M331" s="2"/>
      <c r="N331" s="2"/>
      <c r="O331" s="2"/>
      <c r="P331" s="2"/>
      <c r="Q331" s="2"/>
      <c r="R331" s="2"/>
      <c r="S331" s="2"/>
      <c r="T331" s="2"/>
      <c r="U331" s="2"/>
      <c r="V331" s="2"/>
      <c r="W331" s="2"/>
      <c r="X331" s="2"/>
      <c r="Y331" s="2"/>
      <c r="Z331" s="2"/>
    </row>
    <row r="332" ht="15.75" customHeight="1">
      <c r="A332" s="3">
        <v>331.0</v>
      </c>
      <c r="B332" s="6" t="s">
        <v>1381</v>
      </c>
      <c r="C332" s="9">
        <v>43927.0</v>
      </c>
      <c r="D332" s="1" t="s">
        <v>582</v>
      </c>
      <c r="E332" s="1" t="s">
        <v>1317</v>
      </c>
      <c r="F332" s="1" t="s">
        <v>1252</v>
      </c>
      <c r="G332" s="1" t="s">
        <v>1382</v>
      </c>
      <c r="H332" s="1" t="s">
        <v>1383</v>
      </c>
      <c r="I332" s="3">
        <v>1.0</v>
      </c>
      <c r="J332" s="2"/>
      <c r="K332" s="2"/>
      <c r="L332" s="2"/>
      <c r="M332" s="2"/>
      <c r="N332" s="2"/>
      <c r="O332" s="2"/>
      <c r="P332" s="2"/>
      <c r="Q332" s="2"/>
      <c r="R332" s="2"/>
      <c r="S332" s="2"/>
      <c r="T332" s="2"/>
      <c r="U332" s="2"/>
      <c r="V332" s="2"/>
      <c r="W332" s="2"/>
      <c r="X332" s="2"/>
      <c r="Y332" s="2"/>
      <c r="Z332" s="2"/>
    </row>
    <row r="333" ht="15.75" customHeight="1">
      <c r="A333" s="3">
        <v>332.0</v>
      </c>
      <c r="B333" s="6" t="s">
        <v>1384</v>
      </c>
      <c r="C333" s="5">
        <v>43873.0</v>
      </c>
      <c r="D333" s="1" t="s">
        <v>582</v>
      </c>
      <c r="E333" s="1" t="s">
        <v>592</v>
      </c>
      <c r="F333" s="1" t="s">
        <v>11</v>
      </c>
      <c r="G333" s="1" t="s">
        <v>1385</v>
      </c>
      <c r="H333" s="1" t="s">
        <v>1386</v>
      </c>
      <c r="I333" s="3">
        <v>1.0</v>
      </c>
      <c r="J333" s="2"/>
      <c r="K333" s="2"/>
      <c r="L333" s="2"/>
      <c r="M333" s="2"/>
      <c r="N333" s="2"/>
      <c r="O333" s="2"/>
      <c r="P333" s="2"/>
      <c r="Q333" s="2"/>
      <c r="R333" s="2"/>
      <c r="S333" s="2"/>
      <c r="T333" s="2"/>
      <c r="U333" s="2"/>
      <c r="V333" s="2"/>
      <c r="W333" s="2"/>
      <c r="X333" s="2"/>
      <c r="Y333" s="2"/>
      <c r="Z333" s="2"/>
    </row>
    <row r="334" ht="15.75" customHeight="1">
      <c r="A334" s="3">
        <v>333.0</v>
      </c>
      <c r="B334" s="6" t="s">
        <v>1387</v>
      </c>
      <c r="C334" s="5">
        <v>43941.0</v>
      </c>
      <c r="D334" s="1" t="s">
        <v>582</v>
      </c>
      <c r="E334" s="1" t="s">
        <v>1388</v>
      </c>
      <c r="F334" s="1" t="s">
        <v>1252</v>
      </c>
      <c r="G334" s="1" t="s">
        <v>1389</v>
      </c>
      <c r="H334" s="1" t="s">
        <v>1390</v>
      </c>
      <c r="I334" s="3">
        <v>1.0</v>
      </c>
      <c r="J334" s="2"/>
      <c r="K334" s="2"/>
      <c r="L334" s="2"/>
      <c r="M334" s="2"/>
      <c r="N334" s="2"/>
      <c r="O334" s="2"/>
      <c r="P334" s="2"/>
      <c r="Q334" s="2"/>
      <c r="R334" s="2"/>
      <c r="S334" s="2"/>
      <c r="T334" s="2"/>
      <c r="U334" s="2"/>
      <c r="V334" s="2"/>
      <c r="W334" s="2"/>
      <c r="X334" s="2"/>
      <c r="Y334" s="2"/>
      <c r="Z334" s="2"/>
    </row>
    <row r="335" ht="15.75" customHeight="1">
      <c r="A335" s="3">
        <v>334.0</v>
      </c>
      <c r="B335" s="6" t="s">
        <v>1391</v>
      </c>
      <c r="C335" s="5">
        <v>43962.0</v>
      </c>
      <c r="D335" s="1" t="s">
        <v>582</v>
      </c>
      <c r="E335" s="1" t="s">
        <v>601</v>
      </c>
      <c r="F335" s="1" t="s">
        <v>11</v>
      </c>
      <c r="G335" s="1" t="s">
        <v>1392</v>
      </c>
      <c r="H335" s="1" t="s">
        <v>1393</v>
      </c>
      <c r="I335" s="3">
        <v>1.0</v>
      </c>
      <c r="J335" s="2"/>
      <c r="K335" s="2"/>
      <c r="L335" s="2"/>
      <c r="M335" s="2"/>
      <c r="N335" s="2"/>
      <c r="O335" s="2"/>
      <c r="P335" s="2"/>
      <c r="Q335" s="2"/>
      <c r="R335" s="2"/>
      <c r="S335" s="2"/>
      <c r="T335" s="2"/>
      <c r="U335" s="2"/>
      <c r="V335" s="2"/>
      <c r="W335" s="2"/>
      <c r="X335" s="2"/>
      <c r="Y335" s="2"/>
      <c r="Z335" s="2"/>
    </row>
    <row r="336" ht="15.75" customHeight="1">
      <c r="A336" s="3">
        <v>335.0</v>
      </c>
      <c r="B336" s="6" t="s">
        <v>1394</v>
      </c>
      <c r="C336" s="5">
        <v>44023.0</v>
      </c>
      <c r="D336" s="1" t="s">
        <v>582</v>
      </c>
      <c r="E336" s="1" t="s">
        <v>1350</v>
      </c>
      <c r="F336" s="1" t="s">
        <v>1252</v>
      </c>
      <c r="G336" s="1" t="s">
        <v>1395</v>
      </c>
      <c r="H336" s="1" t="s">
        <v>1396</v>
      </c>
      <c r="I336" s="3">
        <v>1.0</v>
      </c>
      <c r="J336" s="2"/>
      <c r="K336" s="2"/>
      <c r="L336" s="2"/>
      <c r="M336" s="2"/>
      <c r="N336" s="2"/>
      <c r="O336" s="2"/>
      <c r="P336" s="2"/>
      <c r="Q336" s="2"/>
      <c r="R336" s="2"/>
      <c r="S336" s="2"/>
      <c r="T336" s="2"/>
      <c r="U336" s="2"/>
      <c r="V336" s="2"/>
      <c r="W336" s="2"/>
      <c r="X336" s="2"/>
      <c r="Y336" s="2"/>
      <c r="Z336" s="2"/>
    </row>
    <row r="337" ht="15.75" customHeight="1">
      <c r="A337" s="3">
        <v>336.0</v>
      </c>
      <c r="B337" s="6" t="s">
        <v>1397</v>
      </c>
      <c r="C337" s="5">
        <v>44026.0</v>
      </c>
      <c r="D337" s="1" t="s">
        <v>582</v>
      </c>
      <c r="E337" s="1" t="s">
        <v>1398</v>
      </c>
      <c r="F337" s="1" t="s">
        <v>1252</v>
      </c>
      <c r="G337" s="1" t="s">
        <v>1399</v>
      </c>
      <c r="H337" s="1" t="s">
        <v>1400</v>
      </c>
      <c r="I337" s="3">
        <v>1.0</v>
      </c>
      <c r="J337" s="2"/>
      <c r="K337" s="2"/>
      <c r="L337" s="2"/>
      <c r="M337" s="2"/>
      <c r="N337" s="2"/>
      <c r="O337" s="2"/>
      <c r="P337" s="2"/>
      <c r="Q337" s="2"/>
      <c r="R337" s="2"/>
      <c r="S337" s="2"/>
      <c r="T337" s="2"/>
      <c r="U337" s="2"/>
      <c r="V337" s="2"/>
      <c r="W337" s="2"/>
      <c r="X337" s="2"/>
      <c r="Y337" s="2"/>
      <c r="Z337" s="2"/>
    </row>
    <row r="338" ht="15.75" customHeight="1">
      <c r="A338" s="3">
        <v>337.0</v>
      </c>
      <c r="B338" s="6" t="s">
        <v>1401</v>
      </c>
      <c r="C338" s="5">
        <v>44021.0</v>
      </c>
      <c r="D338" s="1" t="s">
        <v>582</v>
      </c>
      <c r="E338" s="1" t="s">
        <v>1378</v>
      </c>
      <c r="F338" s="1" t="s">
        <v>1252</v>
      </c>
      <c r="G338" s="1" t="s">
        <v>1402</v>
      </c>
      <c r="H338" s="1" t="s">
        <v>1403</v>
      </c>
      <c r="I338" s="3">
        <v>1.0</v>
      </c>
      <c r="J338" s="2"/>
      <c r="K338" s="2"/>
      <c r="L338" s="2"/>
      <c r="M338" s="2"/>
      <c r="N338" s="2"/>
      <c r="O338" s="2"/>
      <c r="P338" s="2"/>
      <c r="Q338" s="2"/>
      <c r="R338" s="2"/>
      <c r="S338" s="2"/>
      <c r="T338" s="2"/>
      <c r="U338" s="2"/>
      <c r="V338" s="2"/>
      <c r="W338" s="2"/>
      <c r="X338" s="2"/>
      <c r="Y338" s="2"/>
      <c r="Z338" s="2"/>
    </row>
    <row r="339" ht="15.75" customHeight="1">
      <c r="A339" s="3">
        <v>338.0</v>
      </c>
      <c r="B339" s="6" t="s">
        <v>1404</v>
      </c>
      <c r="C339" s="5">
        <v>44032.0</v>
      </c>
      <c r="D339" s="1" t="s">
        <v>582</v>
      </c>
      <c r="E339" s="1" t="s">
        <v>1405</v>
      </c>
      <c r="F339" s="1" t="s">
        <v>1252</v>
      </c>
      <c r="G339" s="1" t="s">
        <v>1406</v>
      </c>
      <c r="H339" s="1" t="s">
        <v>1407</v>
      </c>
      <c r="I339" s="3">
        <v>1.0</v>
      </c>
      <c r="J339" s="2"/>
      <c r="K339" s="2"/>
      <c r="L339" s="2"/>
      <c r="M339" s="2"/>
      <c r="N339" s="2"/>
      <c r="O339" s="2"/>
      <c r="P339" s="2"/>
      <c r="Q339" s="2"/>
      <c r="R339" s="2"/>
      <c r="S339" s="2"/>
      <c r="T339" s="2"/>
      <c r="U339" s="2"/>
      <c r="V339" s="2"/>
      <c r="W339" s="2"/>
      <c r="X339" s="2"/>
      <c r="Y339" s="2"/>
      <c r="Z339" s="2"/>
    </row>
    <row r="340" ht="15.75" customHeight="1">
      <c r="A340" s="3">
        <v>339.0</v>
      </c>
      <c r="B340" s="6" t="s">
        <v>1408</v>
      </c>
      <c r="C340" s="5">
        <v>44035.0</v>
      </c>
      <c r="D340" s="1" t="s">
        <v>582</v>
      </c>
      <c r="E340" s="1" t="s">
        <v>1405</v>
      </c>
      <c r="F340" s="1" t="s">
        <v>1252</v>
      </c>
      <c r="G340" s="1" t="s">
        <v>1409</v>
      </c>
      <c r="H340" s="1" t="s">
        <v>1410</v>
      </c>
      <c r="I340" s="3">
        <v>1.0</v>
      </c>
      <c r="J340" s="2"/>
      <c r="K340" s="2"/>
      <c r="L340" s="2"/>
      <c r="M340" s="2"/>
      <c r="N340" s="2"/>
      <c r="O340" s="2"/>
      <c r="P340" s="2"/>
      <c r="Q340" s="2"/>
      <c r="R340" s="2"/>
      <c r="S340" s="2"/>
      <c r="T340" s="2"/>
      <c r="U340" s="2"/>
      <c r="V340" s="2"/>
      <c r="W340" s="2"/>
      <c r="X340" s="2"/>
      <c r="Y340" s="2"/>
      <c r="Z340" s="2"/>
    </row>
    <row r="341" ht="15.75" customHeight="1">
      <c r="A341" s="3">
        <v>340.0</v>
      </c>
      <c r="B341" s="6" t="s">
        <v>1411</v>
      </c>
      <c r="C341" s="9">
        <v>44024.0</v>
      </c>
      <c r="D341" s="1" t="s">
        <v>582</v>
      </c>
      <c r="E341" s="1" t="s">
        <v>1412</v>
      </c>
      <c r="F341" s="1" t="s">
        <v>1252</v>
      </c>
      <c r="G341" s="1" t="s">
        <v>1413</v>
      </c>
      <c r="H341" s="1" t="s">
        <v>1414</v>
      </c>
      <c r="I341" s="3">
        <v>1.0</v>
      </c>
      <c r="J341" s="2"/>
      <c r="K341" s="2"/>
      <c r="L341" s="2"/>
      <c r="M341" s="2"/>
      <c r="N341" s="2"/>
      <c r="O341" s="2"/>
      <c r="P341" s="2"/>
      <c r="Q341" s="2"/>
      <c r="R341" s="2"/>
      <c r="S341" s="2"/>
      <c r="T341" s="2"/>
      <c r="U341" s="2"/>
      <c r="V341" s="2"/>
      <c r="W341" s="2"/>
      <c r="X341" s="2"/>
      <c r="Y341" s="2"/>
      <c r="Z341" s="2"/>
    </row>
    <row r="342" ht="15.75" customHeight="1">
      <c r="A342" s="3">
        <v>341.0</v>
      </c>
      <c r="B342" s="6" t="s">
        <v>1415</v>
      </c>
      <c r="C342" s="5">
        <v>44021.0</v>
      </c>
      <c r="D342" s="1" t="s">
        <v>582</v>
      </c>
      <c r="E342" s="1" t="s">
        <v>1416</v>
      </c>
      <c r="F342" s="1" t="s">
        <v>1252</v>
      </c>
      <c r="G342" s="1" t="s">
        <v>1417</v>
      </c>
      <c r="H342" s="1" t="s">
        <v>1418</v>
      </c>
      <c r="I342" s="3">
        <v>1.0</v>
      </c>
      <c r="J342" s="2"/>
      <c r="K342" s="2"/>
      <c r="L342" s="2"/>
      <c r="M342" s="2"/>
      <c r="N342" s="2"/>
      <c r="O342" s="2"/>
      <c r="P342" s="2"/>
      <c r="Q342" s="2"/>
      <c r="R342" s="2"/>
      <c r="S342" s="2"/>
      <c r="T342" s="2"/>
      <c r="U342" s="2"/>
      <c r="V342" s="2"/>
      <c r="W342" s="2"/>
      <c r="X342" s="2"/>
      <c r="Y342" s="2"/>
      <c r="Z342" s="2"/>
    </row>
    <row r="343" ht="15.75" customHeight="1">
      <c r="A343" s="3">
        <v>342.0</v>
      </c>
      <c r="B343" s="6" t="s">
        <v>1419</v>
      </c>
      <c r="C343" s="5">
        <v>44021.0</v>
      </c>
      <c r="D343" s="1" t="s">
        <v>582</v>
      </c>
      <c r="E343" s="1" t="s">
        <v>1420</v>
      </c>
      <c r="F343" s="1" t="s">
        <v>11</v>
      </c>
      <c r="G343" s="1" t="s">
        <v>1421</v>
      </c>
      <c r="H343" s="1" t="s">
        <v>1422</v>
      </c>
      <c r="I343" s="3">
        <v>1.0</v>
      </c>
      <c r="J343" s="2"/>
      <c r="K343" s="2"/>
      <c r="L343" s="2"/>
      <c r="M343" s="2"/>
      <c r="N343" s="2"/>
      <c r="O343" s="2"/>
      <c r="P343" s="2"/>
      <c r="Q343" s="2"/>
      <c r="R343" s="2"/>
      <c r="S343" s="2"/>
      <c r="T343" s="2"/>
      <c r="U343" s="2"/>
      <c r="V343" s="2"/>
      <c r="W343" s="2"/>
      <c r="X343" s="2"/>
      <c r="Y343" s="2"/>
      <c r="Z343" s="2"/>
    </row>
    <row r="344" ht="15.75" customHeight="1">
      <c r="A344" s="3">
        <v>343.0</v>
      </c>
      <c r="B344" s="6" t="s">
        <v>1423</v>
      </c>
      <c r="C344" s="5">
        <v>44030.0</v>
      </c>
      <c r="D344" s="1" t="s">
        <v>582</v>
      </c>
      <c r="E344" s="1" t="s">
        <v>1424</v>
      </c>
      <c r="F344" s="1" t="s">
        <v>1252</v>
      </c>
      <c r="G344" s="1" t="s">
        <v>1425</v>
      </c>
      <c r="H344" s="1" t="s">
        <v>1426</v>
      </c>
      <c r="I344" s="3">
        <v>1.0</v>
      </c>
      <c r="J344" s="2"/>
      <c r="K344" s="2"/>
      <c r="L344" s="2"/>
      <c r="M344" s="2"/>
      <c r="N344" s="2"/>
      <c r="O344" s="2"/>
      <c r="P344" s="2"/>
      <c r="Q344" s="2"/>
      <c r="R344" s="2"/>
      <c r="S344" s="2"/>
      <c r="T344" s="2"/>
      <c r="U344" s="2"/>
      <c r="V344" s="2"/>
      <c r="W344" s="2"/>
      <c r="X344" s="2"/>
      <c r="Y344" s="2"/>
      <c r="Z344" s="2"/>
    </row>
    <row r="345" ht="15.75" customHeight="1">
      <c r="A345" s="3">
        <v>344.0</v>
      </c>
      <c r="B345" s="6" t="s">
        <v>1427</v>
      </c>
      <c r="C345" s="5">
        <v>44044.0</v>
      </c>
      <c r="D345" s="1" t="s">
        <v>582</v>
      </c>
      <c r="E345" s="1" t="s">
        <v>1428</v>
      </c>
      <c r="F345" s="1" t="s">
        <v>1252</v>
      </c>
      <c r="G345" s="1" t="s">
        <v>1429</v>
      </c>
      <c r="H345" s="1" t="s">
        <v>1430</v>
      </c>
      <c r="I345" s="3">
        <v>1.0</v>
      </c>
      <c r="J345" s="2"/>
      <c r="K345" s="2"/>
      <c r="L345" s="2"/>
      <c r="M345" s="2"/>
      <c r="N345" s="2"/>
      <c r="O345" s="2"/>
      <c r="P345" s="2"/>
      <c r="Q345" s="2"/>
      <c r="R345" s="2"/>
      <c r="S345" s="2"/>
      <c r="T345" s="2"/>
      <c r="U345" s="2"/>
      <c r="V345" s="2"/>
      <c r="W345" s="2"/>
      <c r="X345" s="2"/>
      <c r="Y345" s="2"/>
      <c r="Z345" s="2"/>
    </row>
    <row r="346" ht="15.75" customHeight="1">
      <c r="A346" s="3">
        <v>345.0</v>
      </c>
      <c r="B346" s="6" t="s">
        <v>1431</v>
      </c>
      <c r="C346" s="9">
        <v>44046.0</v>
      </c>
      <c r="D346" s="1" t="s">
        <v>582</v>
      </c>
      <c r="E346" s="1" t="s">
        <v>1432</v>
      </c>
      <c r="F346" s="1" t="s">
        <v>1252</v>
      </c>
      <c r="G346" s="1" t="s">
        <v>1433</v>
      </c>
      <c r="H346" s="1" t="s">
        <v>1434</v>
      </c>
      <c r="I346" s="3">
        <v>1.0</v>
      </c>
      <c r="J346" s="2"/>
      <c r="K346" s="2"/>
      <c r="L346" s="2"/>
      <c r="M346" s="2"/>
      <c r="N346" s="2"/>
      <c r="O346" s="2"/>
      <c r="P346" s="2"/>
      <c r="Q346" s="2"/>
      <c r="R346" s="2"/>
      <c r="S346" s="2"/>
      <c r="T346" s="2"/>
      <c r="U346" s="2"/>
      <c r="V346" s="2"/>
      <c r="W346" s="2"/>
      <c r="X346" s="2"/>
      <c r="Y346" s="2"/>
      <c r="Z346" s="2"/>
    </row>
    <row r="347" ht="15.75" customHeight="1">
      <c r="A347" s="3">
        <v>346.0</v>
      </c>
      <c r="B347" s="6" t="s">
        <v>1435</v>
      </c>
      <c r="C347" s="5">
        <v>44046.0</v>
      </c>
      <c r="D347" s="1" t="s">
        <v>582</v>
      </c>
      <c r="E347" s="1" t="s">
        <v>1436</v>
      </c>
      <c r="F347" s="1" t="s">
        <v>1252</v>
      </c>
      <c r="G347" s="1" t="s">
        <v>1437</v>
      </c>
      <c r="H347" s="1" t="s">
        <v>1438</v>
      </c>
      <c r="I347" s="3">
        <v>1.0</v>
      </c>
      <c r="J347" s="2"/>
      <c r="K347" s="2"/>
      <c r="L347" s="2"/>
      <c r="M347" s="2"/>
      <c r="N347" s="2"/>
      <c r="O347" s="2"/>
      <c r="P347" s="2"/>
      <c r="Q347" s="2"/>
      <c r="R347" s="2"/>
      <c r="S347" s="2"/>
      <c r="T347" s="2"/>
      <c r="U347" s="2"/>
      <c r="V347" s="2"/>
      <c r="W347" s="2"/>
      <c r="X347" s="2"/>
      <c r="Y347" s="2"/>
      <c r="Z347" s="2"/>
    </row>
    <row r="348" ht="15.75" customHeight="1">
      <c r="A348" s="3">
        <v>347.0</v>
      </c>
      <c r="B348" s="6" t="s">
        <v>1439</v>
      </c>
      <c r="C348" s="5">
        <v>44045.0</v>
      </c>
      <c r="D348" s="1" t="s">
        <v>582</v>
      </c>
      <c r="E348" s="1" t="s">
        <v>1247</v>
      </c>
      <c r="F348" s="1" t="s">
        <v>1273</v>
      </c>
      <c r="G348" s="1" t="s">
        <v>1440</v>
      </c>
      <c r="H348" s="1" t="s">
        <v>1441</v>
      </c>
      <c r="I348" s="3">
        <v>1.0</v>
      </c>
      <c r="J348" s="2"/>
      <c r="K348" s="2"/>
      <c r="L348" s="2"/>
      <c r="M348" s="2"/>
      <c r="N348" s="2"/>
      <c r="O348" s="2"/>
      <c r="P348" s="2"/>
      <c r="Q348" s="2"/>
      <c r="R348" s="2"/>
      <c r="S348" s="2"/>
      <c r="T348" s="2"/>
      <c r="U348" s="2"/>
      <c r="V348" s="2"/>
      <c r="W348" s="2"/>
      <c r="X348" s="2"/>
      <c r="Y348" s="2"/>
      <c r="Z348" s="2"/>
    </row>
    <row r="349" ht="15.75" customHeight="1">
      <c r="A349" s="3">
        <v>348.0</v>
      </c>
      <c r="B349" s="6" t="s">
        <v>1442</v>
      </c>
      <c r="C349" s="5">
        <v>44043.0</v>
      </c>
      <c r="D349" s="1" t="s">
        <v>1443</v>
      </c>
      <c r="E349" s="1" t="s">
        <v>1444</v>
      </c>
      <c r="F349" s="1" t="s">
        <v>1252</v>
      </c>
      <c r="G349" s="1" t="s">
        <v>1445</v>
      </c>
      <c r="H349" s="1" t="s">
        <v>1446</v>
      </c>
      <c r="I349" s="3">
        <v>1.0</v>
      </c>
      <c r="J349" s="2"/>
      <c r="K349" s="2"/>
      <c r="L349" s="2"/>
      <c r="M349" s="2"/>
      <c r="N349" s="2"/>
      <c r="O349" s="2"/>
      <c r="P349" s="2"/>
      <c r="Q349" s="2"/>
      <c r="R349" s="2"/>
      <c r="S349" s="2"/>
      <c r="T349" s="2"/>
      <c r="U349" s="2"/>
      <c r="V349" s="2"/>
      <c r="W349" s="2"/>
      <c r="X349" s="2"/>
      <c r="Y349" s="2"/>
      <c r="Z349" s="2"/>
    </row>
    <row r="350" ht="15.75" customHeight="1">
      <c r="A350" s="3">
        <v>349.0</v>
      </c>
      <c r="B350" s="6" t="s">
        <v>1447</v>
      </c>
      <c r="C350" s="5">
        <v>44046.0</v>
      </c>
      <c r="D350" s="1" t="s">
        <v>101</v>
      </c>
      <c r="E350" s="1" t="s">
        <v>488</v>
      </c>
      <c r="F350" s="1" t="s">
        <v>11</v>
      </c>
      <c r="G350" s="1" t="s">
        <v>1448</v>
      </c>
      <c r="H350" s="1" t="s">
        <v>1449</v>
      </c>
      <c r="I350" s="3">
        <v>1.0</v>
      </c>
      <c r="J350" s="2"/>
      <c r="K350" s="2"/>
      <c r="L350" s="2"/>
      <c r="M350" s="2"/>
      <c r="N350" s="2"/>
      <c r="O350" s="2"/>
      <c r="P350" s="2"/>
      <c r="Q350" s="2"/>
      <c r="R350" s="2"/>
      <c r="S350" s="2"/>
      <c r="T350" s="2"/>
      <c r="U350" s="2"/>
      <c r="V350" s="2"/>
      <c r="W350" s="2"/>
      <c r="X350" s="2"/>
      <c r="Y350" s="2"/>
      <c r="Z350" s="2"/>
    </row>
    <row r="351" ht="15.75" customHeight="1">
      <c r="A351" s="3">
        <v>350.0</v>
      </c>
      <c r="B351" s="6" t="s">
        <v>1450</v>
      </c>
      <c r="C351" s="9">
        <v>44042.0</v>
      </c>
      <c r="D351" s="1" t="s">
        <v>101</v>
      </c>
      <c r="E351" s="1" t="s">
        <v>1451</v>
      </c>
      <c r="F351" s="1" t="s">
        <v>11</v>
      </c>
      <c r="G351" s="1" t="s">
        <v>1452</v>
      </c>
      <c r="H351" s="1" t="s">
        <v>1453</v>
      </c>
      <c r="I351" s="3">
        <v>1.0</v>
      </c>
      <c r="J351" s="2"/>
      <c r="K351" s="2"/>
      <c r="L351" s="2"/>
      <c r="M351" s="2"/>
      <c r="N351" s="2"/>
      <c r="O351" s="2"/>
      <c r="P351" s="2"/>
      <c r="Q351" s="2"/>
      <c r="R351" s="2"/>
      <c r="S351" s="2"/>
      <c r="T351" s="2"/>
      <c r="U351" s="2"/>
      <c r="V351" s="2"/>
      <c r="W351" s="2"/>
      <c r="X351" s="2"/>
      <c r="Y351" s="2"/>
      <c r="Z351" s="2"/>
    </row>
    <row r="352" ht="15.75" customHeight="1">
      <c r="A352" s="3">
        <v>351.0</v>
      </c>
      <c r="B352" s="6" t="s">
        <v>1454</v>
      </c>
      <c r="C352" s="9">
        <v>44046.0</v>
      </c>
      <c r="D352" s="1" t="s">
        <v>101</v>
      </c>
      <c r="E352" s="1" t="s">
        <v>1455</v>
      </c>
      <c r="F352" s="1" t="s">
        <v>79</v>
      </c>
      <c r="G352" s="1" t="s">
        <v>1456</v>
      </c>
      <c r="H352" s="1" t="s">
        <v>1457</v>
      </c>
      <c r="I352" s="3">
        <v>1.0</v>
      </c>
      <c r="J352" s="2"/>
      <c r="K352" s="2"/>
      <c r="L352" s="2"/>
      <c r="M352" s="2"/>
      <c r="N352" s="2"/>
      <c r="O352" s="2"/>
      <c r="P352" s="2"/>
      <c r="Q352" s="2"/>
      <c r="R352" s="2"/>
      <c r="S352" s="2"/>
      <c r="T352" s="2"/>
      <c r="U352" s="2"/>
      <c r="V352" s="2"/>
      <c r="W352" s="2"/>
      <c r="X352" s="2"/>
      <c r="Y352" s="2"/>
      <c r="Z352" s="2"/>
    </row>
    <row r="353" ht="15.75" customHeight="1">
      <c r="A353" s="3">
        <v>352.0</v>
      </c>
      <c r="B353" s="6" t="s">
        <v>1458</v>
      </c>
      <c r="C353" s="5">
        <v>44043.0</v>
      </c>
      <c r="D353" s="1" t="s">
        <v>101</v>
      </c>
      <c r="E353" s="1" t="s">
        <v>1459</v>
      </c>
      <c r="F353" s="1" t="s">
        <v>79</v>
      </c>
      <c r="G353" s="1" t="s">
        <v>1460</v>
      </c>
      <c r="H353" s="1" t="s">
        <v>1461</v>
      </c>
      <c r="I353" s="3">
        <v>1.0</v>
      </c>
      <c r="J353" s="2"/>
      <c r="K353" s="2"/>
      <c r="L353" s="2"/>
      <c r="M353" s="2"/>
      <c r="N353" s="2"/>
      <c r="O353" s="2"/>
      <c r="P353" s="2"/>
      <c r="Q353" s="2"/>
      <c r="R353" s="2"/>
      <c r="S353" s="2"/>
      <c r="T353" s="2"/>
      <c r="U353" s="2"/>
      <c r="V353" s="2"/>
      <c r="W353" s="2"/>
      <c r="X353" s="2"/>
      <c r="Y353" s="2"/>
      <c r="Z353" s="2"/>
    </row>
    <row r="354" ht="15.75" customHeight="1">
      <c r="A354" s="3">
        <v>353.0</v>
      </c>
      <c r="B354" s="6" t="s">
        <v>1462</v>
      </c>
      <c r="C354" s="5">
        <v>44045.0</v>
      </c>
      <c r="D354" s="1" t="s">
        <v>101</v>
      </c>
      <c r="E354" s="1" t="s">
        <v>1463</v>
      </c>
      <c r="F354" s="1" t="s">
        <v>11</v>
      </c>
      <c r="G354" s="1" t="s">
        <v>1464</v>
      </c>
      <c r="H354" s="1" t="s">
        <v>1465</v>
      </c>
      <c r="I354" s="3">
        <v>1.0</v>
      </c>
      <c r="J354" s="2"/>
      <c r="K354" s="2"/>
      <c r="L354" s="2"/>
      <c r="M354" s="2"/>
      <c r="N354" s="2"/>
      <c r="O354" s="2"/>
      <c r="P354" s="2"/>
      <c r="Q354" s="2"/>
      <c r="R354" s="2"/>
      <c r="S354" s="2"/>
      <c r="T354" s="2"/>
      <c r="U354" s="2"/>
      <c r="V354" s="2"/>
      <c r="W354" s="2"/>
      <c r="X354" s="2"/>
      <c r="Y354" s="2"/>
      <c r="Z354" s="2"/>
    </row>
    <row r="355" ht="15.75" customHeight="1">
      <c r="A355" s="3">
        <v>354.0</v>
      </c>
      <c r="B355" s="6" t="s">
        <v>1466</v>
      </c>
      <c r="C355" s="9">
        <v>44040.0</v>
      </c>
      <c r="D355" s="1" t="s">
        <v>101</v>
      </c>
      <c r="E355" s="1" t="s">
        <v>1467</v>
      </c>
      <c r="F355" s="1" t="s">
        <v>79</v>
      </c>
      <c r="G355" s="1" t="s">
        <v>1468</v>
      </c>
      <c r="H355" s="1" t="s">
        <v>1469</v>
      </c>
      <c r="I355" s="3">
        <v>1.0</v>
      </c>
      <c r="J355" s="2"/>
      <c r="K355" s="2"/>
      <c r="L355" s="2"/>
      <c r="M355" s="2"/>
      <c r="N355" s="2"/>
      <c r="O355" s="2"/>
      <c r="P355" s="2"/>
      <c r="Q355" s="2"/>
      <c r="R355" s="2"/>
      <c r="S355" s="2"/>
      <c r="T355" s="2"/>
      <c r="U355" s="2"/>
      <c r="V355" s="2"/>
      <c r="W355" s="2"/>
      <c r="X355" s="2"/>
      <c r="Y355" s="2"/>
      <c r="Z355" s="2"/>
    </row>
    <row r="356" ht="15.75" customHeight="1">
      <c r="A356" s="3">
        <v>355.0</v>
      </c>
      <c r="B356" s="6" t="s">
        <v>1470</v>
      </c>
      <c r="C356" s="5">
        <v>44042.0</v>
      </c>
      <c r="D356" s="1" t="s">
        <v>101</v>
      </c>
      <c r="E356" s="1" t="s">
        <v>1471</v>
      </c>
      <c r="F356" s="1" t="s">
        <v>79</v>
      </c>
      <c r="G356" s="1" t="s">
        <v>1472</v>
      </c>
      <c r="H356" s="1" t="s">
        <v>1473</v>
      </c>
      <c r="I356" s="3">
        <v>1.0</v>
      </c>
      <c r="J356" s="2"/>
      <c r="K356" s="2"/>
      <c r="L356" s="2"/>
      <c r="M356" s="2"/>
      <c r="N356" s="2"/>
      <c r="O356" s="2"/>
      <c r="P356" s="2"/>
      <c r="Q356" s="2"/>
      <c r="R356" s="2"/>
      <c r="S356" s="2"/>
      <c r="T356" s="2"/>
      <c r="U356" s="2"/>
      <c r="V356" s="2"/>
      <c r="W356" s="2"/>
      <c r="X356" s="2"/>
      <c r="Y356" s="2"/>
      <c r="Z356" s="2"/>
    </row>
    <row r="357" ht="15.75" customHeight="1">
      <c r="A357" s="3">
        <v>356.0</v>
      </c>
      <c r="B357" s="6" t="s">
        <v>1474</v>
      </c>
      <c r="C357" s="5">
        <v>44044.0</v>
      </c>
      <c r="D357" s="1" t="s">
        <v>101</v>
      </c>
      <c r="E357" s="1" t="s">
        <v>1475</v>
      </c>
      <c r="F357" s="1" t="s">
        <v>11</v>
      </c>
      <c r="G357" s="1" t="s">
        <v>1476</v>
      </c>
      <c r="H357" s="1" t="s">
        <v>1477</v>
      </c>
      <c r="I357" s="3">
        <v>1.0</v>
      </c>
      <c r="J357" s="2"/>
      <c r="K357" s="2"/>
      <c r="L357" s="2"/>
      <c r="M357" s="2"/>
      <c r="N357" s="2"/>
      <c r="O357" s="2"/>
      <c r="P357" s="2"/>
      <c r="Q357" s="2"/>
      <c r="R357" s="2"/>
      <c r="S357" s="2"/>
      <c r="T357" s="2"/>
      <c r="U357" s="2"/>
      <c r="V357" s="2"/>
      <c r="W357" s="2"/>
      <c r="X357" s="2"/>
      <c r="Y357" s="2"/>
      <c r="Z357" s="2"/>
    </row>
    <row r="358" ht="15.75" customHeight="1">
      <c r="A358" s="3">
        <v>357.0</v>
      </c>
      <c r="B358" s="6" t="s">
        <v>1478</v>
      </c>
      <c r="C358" s="5">
        <v>44041.0</v>
      </c>
      <c r="D358" s="1" t="s">
        <v>101</v>
      </c>
      <c r="E358" s="1" t="s">
        <v>1479</v>
      </c>
      <c r="F358" s="1" t="s">
        <v>79</v>
      </c>
      <c r="G358" s="1" t="s">
        <v>1480</v>
      </c>
      <c r="H358" s="1" t="s">
        <v>1481</v>
      </c>
      <c r="I358" s="3">
        <v>1.0</v>
      </c>
      <c r="J358" s="2"/>
      <c r="K358" s="2"/>
      <c r="L358" s="2"/>
      <c r="M358" s="2"/>
      <c r="N358" s="2"/>
      <c r="O358" s="2"/>
      <c r="P358" s="2"/>
      <c r="Q358" s="2"/>
      <c r="R358" s="2"/>
      <c r="S358" s="2"/>
      <c r="T358" s="2"/>
      <c r="U358" s="2"/>
      <c r="V358" s="2"/>
      <c r="W358" s="2"/>
      <c r="X358" s="2"/>
      <c r="Y358" s="2"/>
      <c r="Z358" s="2"/>
    </row>
    <row r="359" ht="15.75" customHeight="1">
      <c r="A359" s="3">
        <v>358.0</v>
      </c>
      <c r="B359" s="6" t="s">
        <v>1482</v>
      </c>
      <c r="C359" s="5">
        <v>44046.0</v>
      </c>
      <c r="D359" s="1" t="s">
        <v>101</v>
      </c>
      <c r="E359" s="1" t="s">
        <v>1483</v>
      </c>
      <c r="F359" s="1" t="s">
        <v>11</v>
      </c>
      <c r="G359" s="1" t="s">
        <v>1484</v>
      </c>
      <c r="H359" s="1" t="s">
        <v>1485</v>
      </c>
      <c r="I359" s="3">
        <v>1.0</v>
      </c>
      <c r="J359" s="2"/>
      <c r="K359" s="2"/>
      <c r="L359" s="2"/>
      <c r="M359" s="2"/>
      <c r="N359" s="2"/>
      <c r="O359" s="2"/>
      <c r="P359" s="2"/>
      <c r="Q359" s="2"/>
      <c r="R359" s="2"/>
      <c r="S359" s="2"/>
      <c r="T359" s="2"/>
      <c r="U359" s="2"/>
      <c r="V359" s="2"/>
      <c r="W359" s="2"/>
      <c r="X359" s="2"/>
      <c r="Y359" s="2"/>
      <c r="Z359" s="2"/>
    </row>
    <row r="360" ht="15.75" customHeight="1">
      <c r="A360" s="3">
        <v>359.0</v>
      </c>
      <c r="B360" s="6" t="s">
        <v>1486</v>
      </c>
      <c r="C360" s="5">
        <v>44043.0</v>
      </c>
      <c r="D360" s="1" t="s">
        <v>143</v>
      </c>
      <c r="E360" s="1" t="s">
        <v>112</v>
      </c>
      <c r="F360" s="1" t="s">
        <v>1487</v>
      </c>
      <c r="G360" s="1" t="s">
        <v>1488</v>
      </c>
      <c r="H360" s="1" t="s">
        <v>1489</v>
      </c>
      <c r="I360" s="3">
        <v>1.0</v>
      </c>
      <c r="J360" s="2"/>
      <c r="K360" s="2"/>
      <c r="L360" s="2"/>
      <c r="M360" s="2"/>
      <c r="N360" s="2"/>
      <c r="O360" s="2"/>
      <c r="P360" s="2"/>
      <c r="Q360" s="2"/>
      <c r="R360" s="2"/>
      <c r="S360" s="2"/>
      <c r="T360" s="2"/>
      <c r="U360" s="2"/>
      <c r="V360" s="2"/>
      <c r="W360" s="2"/>
      <c r="X360" s="2"/>
      <c r="Y360" s="2"/>
      <c r="Z360" s="2"/>
    </row>
    <row r="361" ht="15.75" customHeight="1">
      <c r="A361" s="3">
        <v>360.0</v>
      </c>
      <c r="B361" s="6" t="s">
        <v>1490</v>
      </c>
      <c r="C361" s="9">
        <v>44041.0</v>
      </c>
      <c r="D361" s="1" t="s">
        <v>143</v>
      </c>
      <c r="E361" s="1" t="s">
        <v>1491</v>
      </c>
      <c r="F361" s="1" t="s">
        <v>1492</v>
      </c>
      <c r="G361" s="1" t="s">
        <v>1493</v>
      </c>
      <c r="H361" s="1" t="s">
        <v>1494</v>
      </c>
      <c r="I361" s="3">
        <v>1.0</v>
      </c>
      <c r="J361" s="2"/>
      <c r="K361" s="2"/>
      <c r="L361" s="2"/>
      <c r="M361" s="2"/>
      <c r="N361" s="2"/>
      <c r="O361" s="2"/>
      <c r="P361" s="2"/>
      <c r="Q361" s="2"/>
      <c r="R361" s="2"/>
      <c r="S361" s="2"/>
      <c r="T361" s="2"/>
      <c r="U361" s="2"/>
      <c r="V361" s="2"/>
      <c r="W361" s="2"/>
      <c r="X361" s="2"/>
      <c r="Y361" s="2"/>
      <c r="Z361" s="2"/>
    </row>
    <row r="362" ht="15.75" customHeight="1">
      <c r="A362" s="3">
        <v>361.0</v>
      </c>
      <c r="B362" s="6" t="s">
        <v>1495</v>
      </c>
      <c r="C362" s="5">
        <v>44042.0</v>
      </c>
      <c r="D362" s="1" t="s">
        <v>143</v>
      </c>
      <c r="E362" s="1" t="s">
        <v>1491</v>
      </c>
      <c r="F362" s="1" t="s">
        <v>1492</v>
      </c>
      <c r="G362" s="1" t="s">
        <v>1496</v>
      </c>
      <c r="H362" s="1" t="s">
        <v>1497</v>
      </c>
      <c r="I362" s="3">
        <v>1.0</v>
      </c>
      <c r="J362" s="2"/>
      <c r="K362" s="2"/>
      <c r="L362" s="2"/>
      <c r="M362" s="2"/>
      <c r="N362" s="2"/>
      <c r="O362" s="2"/>
      <c r="P362" s="2"/>
      <c r="Q362" s="2"/>
      <c r="R362" s="2"/>
      <c r="S362" s="2"/>
      <c r="T362" s="2"/>
      <c r="U362" s="2"/>
      <c r="V362" s="2"/>
      <c r="W362" s="2"/>
      <c r="X362" s="2"/>
      <c r="Y362" s="2"/>
      <c r="Z362" s="2"/>
    </row>
    <row r="363" ht="15.75" customHeight="1">
      <c r="A363" s="3">
        <v>362.0</v>
      </c>
      <c r="B363" s="6" t="s">
        <v>1498</v>
      </c>
      <c r="C363" s="5">
        <v>44042.0</v>
      </c>
      <c r="D363" s="1" t="s">
        <v>143</v>
      </c>
      <c r="E363" s="1" t="s">
        <v>1499</v>
      </c>
      <c r="F363" s="1" t="s">
        <v>16</v>
      </c>
      <c r="G363" s="1" t="s">
        <v>1500</v>
      </c>
      <c r="H363" s="1" t="s">
        <v>1501</v>
      </c>
      <c r="I363" s="3">
        <v>1.0</v>
      </c>
      <c r="J363" s="2"/>
      <c r="K363" s="2"/>
      <c r="L363" s="2"/>
      <c r="M363" s="2"/>
      <c r="N363" s="2"/>
      <c r="O363" s="2"/>
      <c r="P363" s="2"/>
      <c r="Q363" s="2"/>
      <c r="R363" s="2"/>
      <c r="S363" s="2"/>
      <c r="T363" s="2"/>
      <c r="U363" s="2"/>
      <c r="V363" s="2"/>
      <c r="W363" s="2"/>
      <c r="X363" s="2"/>
      <c r="Y363" s="2"/>
      <c r="Z363" s="2"/>
    </row>
    <row r="364" ht="15.75" customHeight="1">
      <c r="A364" s="3">
        <v>363.0</v>
      </c>
      <c r="B364" s="6" t="s">
        <v>1502</v>
      </c>
      <c r="C364" s="5">
        <v>44043.0</v>
      </c>
      <c r="D364" s="1" t="s">
        <v>143</v>
      </c>
      <c r="E364" s="1" t="s">
        <v>1499</v>
      </c>
      <c r="F364" s="1" t="s">
        <v>16</v>
      </c>
      <c r="G364" s="1" t="s">
        <v>1503</v>
      </c>
      <c r="H364" s="1" t="s">
        <v>1504</v>
      </c>
      <c r="I364" s="3">
        <v>1.0</v>
      </c>
      <c r="J364" s="2"/>
      <c r="K364" s="2"/>
      <c r="L364" s="2"/>
      <c r="M364" s="2"/>
      <c r="N364" s="2"/>
      <c r="O364" s="2"/>
      <c r="P364" s="2"/>
      <c r="Q364" s="2"/>
      <c r="R364" s="2"/>
      <c r="S364" s="2"/>
      <c r="T364" s="2"/>
      <c r="U364" s="2"/>
      <c r="V364" s="2"/>
      <c r="W364" s="2"/>
      <c r="X364" s="2"/>
      <c r="Y364" s="2"/>
      <c r="Z364" s="2"/>
    </row>
    <row r="365" ht="15.75" customHeight="1">
      <c r="A365" s="3">
        <v>364.0</v>
      </c>
      <c r="B365" s="6" t="s">
        <v>1505</v>
      </c>
      <c r="C365" s="9">
        <v>44045.0</v>
      </c>
      <c r="D365" s="1" t="s">
        <v>143</v>
      </c>
      <c r="E365" s="1" t="s">
        <v>1506</v>
      </c>
      <c r="F365" s="1" t="s">
        <v>1507</v>
      </c>
      <c r="G365" s="1" t="s">
        <v>1508</v>
      </c>
      <c r="H365" s="1" t="s">
        <v>1509</v>
      </c>
      <c r="I365" s="3">
        <v>1.0</v>
      </c>
      <c r="J365" s="2"/>
      <c r="K365" s="2"/>
      <c r="L365" s="2"/>
      <c r="M365" s="2"/>
      <c r="N365" s="2"/>
      <c r="O365" s="2"/>
      <c r="P365" s="2"/>
      <c r="Q365" s="2"/>
      <c r="R365" s="2"/>
      <c r="S365" s="2"/>
      <c r="T365" s="2"/>
      <c r="U365" s="2"/>
      <c r="V365" s="2"/>
      <c r="W365" s="2"/>
      <c r="X365" s="2"/>
      <c r="Y365" s="2"/>
      <c r="Z365" s="2"/>
    </row>
    <row r="366" ht="15.75" customHeight="1">
      <c r="A366" s="3">
        <v>365.0</v>
      </c>
      <c r="B366" s="6" t="s">
        <v>1510</v>
      </c>
      <c r="C366" s="5">
        <v>44045.0</v>
      </c>
      <c r="D366" s="1" t="s">
        <v>143</v>
      </c>
      <c r="E366" s="1" t="s">
        <v>112</v>
      </c>
      <c r="F366" s="1" t="s">
        <v>1511</v>
      </c>
      <c r="G366" s="1" t="s">
        <v>1512</v>
      </c>
      <c r="H366" s="1" t="s">
        <v>1513</v>
      </c>
      <c r="I366" s="3">
        <v>1.0</v>
      </c>
      <c r="J366" s="2"/>
      <c r="K366" s="2"/>
      <c r="L366" s="2"/>
      <c r="M366" s="2"/>
      <c r="N366" s="2"/>
      <c r="O366" s="2"/>
      <c r="P366" s="2"/>
      <c r="Q366" s="2"/>
      <c r="R366" s="2"/>
      <c r="S366" s="2"/>
      <c r="T366" s="2"/>
      <c r="U366" s="2"/>
      <c r="V366" s="2"/>
      <c r="W366" s="2"/>
      <c r="X366" s="2"/>
      <c r="Y366" s="2"/>
      <c r="Z366" s="2"/>
    </row>
    <row r="367" ht="15.75" customHeight="1">
      <c r="A367" s="3">
        <v>366.0</v>
      </c>
      <c r="B367" s="6" t="s">
        <v>1514</v>
      </c>
      <c r="C367" s="5">
        <v>44044.0</v>
      </c>
      <c r="D367" s="1" t="s">
        <v>143</v>
      </c>
      <c r="E367" s="1" t="s">
        <v>1491</v>
      </c>
      <c r="F367" s="1" t="s">
        <v>430</v>
      </c>
      <c r="G367" s="1" t="s">
        <v>1515</v>
      </c>
      <c r="H367" s="1" t="s">
        <v>1516</v>
      </c>
      <c r="I367" s="3">
        <v>1.0</v>
      </c>
      <c r="J367" s="2"/>
      <c r="K367" s="2"/>
      <c r="L367" s="2"/>
      <c r="M367" s="2"/>
      <c r="N367" s="2"/>
      <c r="O367" s="2"/>
      <c r="P367" s="2"/>
      <c r="Q367" s="2"/>
      <c r="R367" s="2"/>
      <c r="S367" s="2"/>
      <c r="T367" s="2"/>
      <c r="U367" s="2"/>
      <c r="V367" s="2"/>
      <c r="W367" s="2"/>
      <c r="X367" s="2"/>
      <c r="Y367" s="2"/>
      <c r="Z367" s="2"/>
    </row>
    <row r="368" ht="15.75" customHeight="1">
      <c r="A368" s="3">
        <v>367.0</v>
      </c>
      <c r="B368" s="6" t="s">
        <v>1517</v>
      </c>
      <c r="C368" s="5">
        <v>44046.0</v>
      </c>
      <c r="D368" s="1" t="s">
        <v>143</v>
      </c>
      <c r="E368" s="1" t="s">
        <v>1518</v>
      </c>
      <c r="F368" s="1" t="s">
        <v>398</v>
      </c>
      <c r="G368" s="1" t="s">
        <v>1519</v>
      </c>
      <c r="H368" s="1" t="s">
        <v>1520</v>
      </c>
      <c r="I368" s="3">
        <v>1.0</v>
      </c>
      <c r="J368" s="2"/>
      <c r="K368" s="2"/>
      <c r="L368" s="2"/>
      <c r="M368" s="2"/>
      <c r="N368" s="2"/>
      <c r="O368" s="2"/>
      <c r="P368" s="2"/>
      <c r="Q368" s="2"/>
      <c r="R368" s="2"/>
      <c r="S368" s="2"/>
      <c r="T368" s="2"/>
      <c r="U368" s="2"/>
      <c r="V368" s="2"/>
      <c r="W368" s="2"/>
      <c r="X368" s="2"/>
      <c r="Y368" s="2"/>
      <c r="Z368" s="2"/>
    </row>
    <row r="369" ht="15.75" customHeight="1">
      <c r="A369" s="3">
        <v>368.0</v>
      </c>
      <c r="B369" s="6" t="s">
        <v>1521</v>
      </c>
      <c r="C369" s="5">
        <v>44046.0</v>
      </c>
      <c r="D369" s="1" t="s">
        <v>143</v>
      </c>
      <c r="E369" s="1" t="s">
        <v>112</v>
      </c>
      <c r="F369" s="1" t="s">
        <v>1522</v>
      </c>
      <c r="G369" s="1" t="s">
        <v>1523</v>
      </c>
      <c r="H369" s="1" t="s">
        <v>1524</v>
      </c>
      <c r="I369" s="3">
        <v>1.0</v>
      </c>
      <c r="J369" s="2"/>
      <c r="K369" s="2"/>
      <c r="L369" s="2"/>
      <c r="M369" s="2"/>
      <c r="N369" s="2"/>
      <c r="O369" s="2"/>
      <c r="P369" s="2"/>
      <c r="Q369" s="2"/>
      <c r="R369" s="2"/>
      <c r="S369" s="2"/>
      <c r="T369" s="2"/>
      <c r="U369" s="2"/>
      <c r="V369" s="2"/>
      <c r="W369" s="2"/>
      <c r="X369" s="2"/>
      <c r="Y369" s="2"/>
      <c r="Z369" s="2"/>
    </row>
    <row r="370" ht="15.75" customHeight="1">
      <c r="A370" s="3">
        <v>369.0</v>
      </c>
      <c r="B370" s="6" t="s">
        <v>1525</v>
      </c>
      <c r="C370" s="5">
        <v>44040.0</v>
      </c>
      <c r="D370" s="1" t="s">
        <v>1526</v>
      </c>
      <c r="E370" s="1" t="s">
        <v>1527</v>
      </c>
      <c r="F370" s="1" t="s">
        <v>1155</v>
      </c>
      <c r="G370" s="1" t="s">
        <v>1528</v>
      </c>
      <c r="H370" s="1" t="s">
        <v>1529</v>
      </c>
      <c r="I370" s="3">
        <v>1.0</v>
      </c>
      <c r="J370" s="2"/>
      <c r="K370" s="2"/>
      <c r="L370" s="2"/>
      <c r="M370" s="2"/>
      <c r="N370" s="2"/>
      <c r="O370" s="2"/>
      <c r="P370" s="2"/>
      <c r="Q370" s="2"/>
      <c r="R370" s="2"/>
      <c r="S370" s="2"/>
      <c r="T370" s="2"/>
      <c r="U370" s="2"/>
      <c r="V370" s="2"/>
      <c r="W370" s="2"/>
      <c r="X370" s="2"/>
      <c r="Y370" s="2"/>
      <c r="Z370" s="2"/>
    </row>
    <row r="371" ht="15.75" customHeight="1">
      <c r="A371" s="3">
        <v>370.0</v>
      </c>
      <c r="B371" s="6" t="s">
        <v>1530</v>
      </c>
      <c r="C371" s="9">
        <v>44041.0</v>
      </c>
      <c r="D371" s="1" t="s">
        <v>1526</v>
      </c>
      <c r="E371" s="1" t="s">
        <v>1531</v>
      </c>
      <c r="F371" s="1" t="s">
        <v>1532</v>
      </c>
      <c r="G371" s="1" t="s">
        <v>1533</v>
      </c>
      <c r="H371" s="1" t="s">
        <v>1534</v>
      </c>
      <c r="I371" s="3">
        <v>1.0</v>
      </c>
      <c r="J371" s="2"/>
      <c r="K371" s="2"/>
      <c r="L371" s="2"/>
      <c r="M371" s="2"/>
      <c r="N371" s="2"/>
      <c r="O371" s="2"/>
      <c r="P371" s="2"/>
      <c r="Q371" s="2"/>
      <c r="R371" s="2"/>
      <c r="S371" s="2"/>
      <c r="T371" s="2"/>
      <c r="U371" s="2"/>
      <c r="V371" s="2"/>
      <c r="W371" s="2"/>
      <c r="X371" s="2"/>
      <c r="Y371" s="2"/>
      <c r="Z371" s="2"/>
    </row>
    <row r="372" ht="15.75" customHeight="1">
      <c r="A372" s="3">
        <v>371.0</v>
      </c>
      <c r="B372" s="6" t="s">
        <v>1535</v>
      </c>
      <c r="C372" s="5">
        <v>44044.0</v>
      </c>
      <c r="D372" s="1" t="s">
        <v>536</v>
      </c>
      <c r="E372" s="1" t="s">
        <v>1536</v>
      </c>
      <c r="F372" s="1" t="s">
        <v>79</v>
      </c>
      <c r="G372" s="1" t="s">
        <v>1537</v>
      </c>
      <c r="H372" s="1" t="s">
        <v>1538</v>
      </c>
      <c r="I372" s="3">
        <v>1.0</v>
      </c>
      <c r="J372" s="2"/>
      <c r="K372" s="2"/>
      <c r="L372" s="2"/>
      <c r="M372" s="2"/>
      <c r="N372" s="2"/>
      <c r="O372" s="2"/>
      <c r="P372" s="2"/>
      <c r="Q372" s="2"/>
      <c r="R372" s="2"/>
      <c r="S372" s="2"/>
      <c r="T372" s="2"/>
      <c r="U372" s="2"/>
      <c r="V372" s="2"/>
      <c r="W372" s="2"/>
      <c r="X372" s="2"/>
      <c r="Y372" s="2"/>
      <c r="Z372" s="2"/>
    </row>
    <row r="373" ht="15.75" customHeight="1">
      <c r="A373" s="3">
        <v>372.0</v>
      </c>
      <c r="B373" s="6" t="s">
        <v>1539</v>
      </c>
      <c r="C373" s="5">
        <v>44044.0</v>
      </c>
      <c r="D373" s="1" t="s">
        <v>536</v>
      </c>
      <c r="E373" s="1" t="s">
        <v>1540</v>
      </c>
      <c r="F373" s="1" t="s">
        <v>11</v>
      </c>
      <c r="G373" s="1" t="s">
        <v>1541</v>
      </c>
      <c r="H373" s="1" t="s">
        <v>1542</v>
      </c>
      <c r="I373" s="3">
        <v>1.0</v>
      </c>
      <c r="J373" s="2"/>
      <c r="K373" s="2"/>
      <c r="L373" s="2"/>
      <c r="M373" s="2"/>
      <c r="N373" s="2"/>
      <c r="O373" s="2"/>
      <c r="P373" s="2"/>
      <c r="Q373" s="2"/>
      <c r="R373" s="2"/>
      <c r="S373" s="2"/>
      <c r="T373" s="2"/>
      <c r="U373" s="2"/>
      <c r="V373" s="2"/>
      <c r="W373" s="2"/>
      <c r="X373" s="2"/>
      <c r="Y373" s="2"/>
      <c r="Z373" s="2"/>
    </row>
    <row r="374" ht="15.75" customHeight="1">
      <c r="A374" s="3">
        <v>373.0</v>
      </c>
      <c r="B374" s="6" t="s">
        <v>1543</v>
      </c>
      <c r="C374" s="5">
        <v>44044.0</v>
      </c>
      <c r="D374" s="1" t="s">
        <v>536</v>
      </c>
      <c r="E374" s="1" t="s">
        <v>1544</v>
      </c>
      <c r="F374" s="1" t="s">
        <v>16</v>
      </c>
      <c r="G374" s="1" t="s">
        <v>1545</v>
      </c>
      <c r="H374" s="1" t="s">
        <v>1546</v>
      </c>
      <c r="I374" s="3">
        <v>1.0</v>
      </c>
      <c r="J374" s="2"/>
      <c r="K374" s="2"/>
      <c r="L374" s="2"/>
      <c r="M374" s="2"/>
      <c r="N374" s="2"/>
      <c r="O374" s="2"/>
      <c r="P374" s="2"/>
      <c r="Q374" s="2"/>
      <c r="R374" s="2"/>
      <c r="S374" s="2"/>
      <c r="T374" s="2"/>
      <c r="U374" s="2"/>
      <c r="V374" s="2"/>
      <c r="W374" s="2"/>
      <c r="X374" s="2"/>
      <c r="Y374" s="2"/>
      <c r="Z374" s="2"/>
    </row>
    <row r="375" ht="15.75" customHeight="1">
      <c r="A375" s="3">
        <v>374.0</v>
      </c>
      <c r="B375" s="6" t="s">
        <v>1547</v>
      </c>
      <c r="C375" s="5">
        <v>44042.0</v>
      </c>
      <c r="D375" s="1" t="s">
        <v>536</v>
      </c>
      <c r="E375" s="1" t="s">
        <v>1548</v>
      </c>
      <c r="F375" s="1" t="s">
        <v>430</v>
      </c>
      <c r="G375" s="1" t="s">
        <v>1549</v>
      </c>
      <c r="H375" s="1" t="s">
        <v>1550</v>
      </c>
      <c r="I375" s="3">
        <v>1.0</v>
      </c>
      <c r="J375" s="2"/>
      <c r="K375" s="2"/>
      <c r="L375" s="2"/>
      <c r="M375" s="2"/>
      <c r="N375" s="2"/>
      <c r="O375" s="2"/>
      <c r="P375" s="2"/>
      <c r="Q375" s="2"/>
      <c r="R375" s="2"/>
      <c r="S375" s="2"/>
      <c r="T375" s="2"/>
      <c r="U375" s="2"/>
      <c r="V375" s="2"/>
      <c r="W375" s="2"/>
      <c r="X375" s="2"/>
      <c r="Y375" s="2"/>
      <c r="Z375" s="2"/>
    </row>
    <row r="376" ht="15.75" customHeight="1">
      <c r="A376" s="3">
        <v>375.0</v>
      </c>
      <c r="B376" s="6" t="s">
        <v>1551</v>
      </c>
      <c r="C376" s="5">
        <v>44046.0</v>
      </c>
      <c r="D376" s="1" t="s">
        <v>536</v>
      </c>
      <c r="E376" s="1" t="s">
        <v>1552</v>
      </c>
      <c r="F376" s="1" t="s">
        <v>16</v>
      </c>
      <c r="G376" s="1" t="s">
        <v>1553</v>
      </c>
      <c r="H376" s="1" t="s">
        <v>1554</v>
      </c>
      <c r="I376" s="3">
        <v>1.0</v>
      </c>
      <c r="J376" s="2"/>
      <c r="K376" s="2"/>
      <c r="L376" s="2"/>
      <c r="M376" s="2"/>
      <c r="N376" s="2"/>
      <c r="O376" s="2"/>
      <c r="P376" s="2"/>
      <c r="Q376" s="2"/>
      <c r="R376" s="2"/>
      <c r="S376" s="2"/>
      <c r="T376" s="2"/>
      <c r="U376" s="2"/>
      <c r="V376" s="2"/>
      <c r="W376" s="2"/>
      <c r="X376" s="2"/>
      <c r="Y376" s="2"/>
      <c r="Z376" s="2"/>
    </row>
    <row r="377" ht="15.75" customHeight="1">
      <c r="A377" s="3">
        <v>376.0</v>
      </c>
      <c r="B377" s="6" t="s">
        <v>1555</v>
      </c>
      <c r="C377" s="5">
        <v>44044.0</v>
      </c>
      <c r="D377" s="1" t="s">
        <v>536</v>
      </c>
      <c r="E377" s="1" t="s">
        <v>1556</v>
      </c>
      <c r="F377" s="1" t="s">
        <v>54</v>
      </c>
      <c r="G377" s="1" t="s">
        <v>1557</v>
      </c>
      <c r="H377" s="1" t="s">
        <v>1558</v>
      </c>
      <c r="I377" s="3">
        <v>1.0</v>
      </c>
      <c r="J377" s="2"/>
      <c r="K377" s="2"/>
      <c r="L377" s="2"/>
      <c r="M377" s="2"/>
      <c r="N377" s="2"/>
      <c r="O377" s="2"/>
      <c r="P377" s="2"/>
      <c r="Q377" s="2"/>
      <c r="R377" s="2"/>
      <c r="S377" s="2"/>
      <c r="T377" s="2"/>
      <c r="U377" s="2"/>
      <c r="V377" s="2"/>
      <c r="W377" s="2"/>
      <c r="X377" s="2"/>
      <c r="Y377" s="2"/>
      <c r="Z377" s="2"/>
    </row>
    <row r="378" ht="15.75" customHeight="1">
      <c r="A378" s="3">
        <v>377.0</v>
      </c>
      <c r="B378" s="6" t="s">
        <v>1559</v>
      </c>
      <c r="C378" s="5">
        <v>44046.0</v>
      </c>
      <c r="D378" s="1" t="s">
        <v>536</v>
      </c>
      <c r="E378" s="1" t="s">
        <v>1560</v>
      </c>
      <c r="F378" s="1" t="s">
        <v>584</v>
      </c>
      <c r="G378" s="1" t="s">
        <v>1561</v>
      </c>
      <c r="H378" s="1" t="s">
        <v>1562</v>
      </c>
      <c r="I378" s="3">
        <v>1.0</v>
      </c>
      <c r="J378" s="2"/>
      <c r="K378" s="2"/>
      <c r="L378" s="2"/>
      <c r="M378" s="2"/>
      <c r="N378" s="2"/>
      <c r="O378" s="2"/>
      <c r="P378" s="2"/>
      <c r="Q378" s="2"/>
      <c r="R378" s="2"/>
      <c r="S378" s="2"/>
      <c r="T378" s="2"/>
      <c r="U378" s="2"/>
      <c r="V378" s="2"/>
      <c r="W378" s="2"/>
      <c r="X378" s="2"/>
      <c r="Y378" s="2"/>
      <c r="Z378" s="2"/>
    </row>
    <row r="379" ht="15.75" customHeight="1">
      <c r="A379" s="3">
        <v>378.0</v>
      </c>
      <c r="B379" s="6" t="s">
        <v>1563</v>
      </c>
      <c r="C379" s="5">
        <v>44046.0</v>
      </c>
      <c r="D379" s="1" t="s">
        <v>536</v>
      </c>
      <c r="E379" s="1" t="s">
        <v>1564</v>
      </c>
      <c r="F379" s="1" t="s">
        <v>16</v>
      </c>
      <c r="G379" s="1" t="s">
        <v>1565</v>
      </c>
      <c r="H379" s="1" t="s">
        <v>1566</v>
      </c>
      <c r="I379" s="3">
        <v>1.0</v>
      </c>
      <c r="J379" s="2"/>
      <c r="K379" s="2"/>
      <c r="L379" s="2"/>
      <c r="M379" s="2"/>
      <c r="N379" s="2"/>
      <c r="O379" s="2"/>
      <c r="P379" s="2"/>
      <c r="Q379" s="2"/>
      <c r="R379" s="2"/>
      <c r="S379" s="2"/>
      <c r="T379" s="2"/>
      <c r="U379" s="2"/>
      <c r="V379" s="2"/>
      <c r="W379" s="2"/>
      <c r="X379" s="2"/>
      <c r="Y379" s="2"/>
      <c r="Z379" s="2"/>
    </row>
    <row r="380" ht="15.75" customHeight="1">
      <c r="A380" s="3">
        <v>379.0</v>
      </c>
      <c r="B380" s="6" t="s">
        <v>1567</v>
      </c>
      <c r="C380" s="5">
        <v>44046.0</v>
      </c>
      <c r="D380" s="1" t="s">
        <v>536</v>
      </c>
      <c r="E380" s="1" t="s">
        <v>1568</v>
      </c>
      <c r="F380" s="1" t="s">
        <v>16</v>
      </c>
      <c r="G380" s="1" t="s">
        <v>1569</v>
      </c>
      <c r="H380" s="1" t="s">
        <v>1570</v>
      </c>
      <c r="I380" s="3">
        <v>1.0</v>
      </c>
      <c r="J380" s="2"/>
      <c r="K380" s="2"/>
      <c r="L380" s="2"/>
      <c r="M380" s="2"/>
      <c r="N380" s="2"/>
      <c r="O380" s="2"/>
      <c r="P380" s="2"/>
      <c r="Q380" s="2"/>
      <c r="R380" s="2"/>
      <c r="S380" s="2"/>
      <c r="T380" s="2"/>
      <c r="U380" s="2"/>
      <c r="V380" s="2"/>
      <c r="W380" s="2"/>
      <c r="X380" s="2"/>
      <c r="Y380" s="2"/>
      <c r="Z380" s="2"/>
    </row>
    <row r="381" ht="15.75" customHeight="1">
      <c r="A381" s="3">
        <v>380.0</v>
      </c>
      <c r="B381" s="6" t="s">
        <v>1571</v>
      </c>
      <c r="C381" s="5">
        <v>44042.0</v>
      </c>
      <c r="D381" s="1" t="s">
        <v>1572</v>
      </c>
      <c r="E381" s="1" t="s">
        <v>1573</v>
      </c>
      <c r="F381" s="1" t="s">
        <v>430</v>
      </c>
      <c r="G381" s="1" t="s">
        <v>1574</v>
      </c>
      <c r="H381" s="1" t="s">
        <v>1575</v>
      </c>
      <c r="I381" s="3">
        <v>1.0</v>
      </c>
      <c r="J381" s="2"/>
      <c r="K381" s="2"/>
      <c r="L381" s="2"/>
      <c r="M381" s="2"/>
      <c r="N381" s="2"/>
      <c r="O381" s="2"/>
      <c r="P381" s="2"/>
      <c r="Q381" s="2"/>
      <c r="R381" s="2"/>
      <c r="S381" s="2"/>
      <c r="T381" s="2"/>
      <c r="U381" s="2"/>
      <c r="V381" s="2"/>
      <c r="W381" s="2"/>
      <c r="X381" s="2"/>
      <c r="Y381" s="2"/>
      <c r="Z381" s="2"/>
    </row>
    <row r="382" ht="15.75" customHeight="1">
      <c r="A382" s="3">
        <v>381.0</v>
      </c>
      <c r="B382" s="6" t="s">
        <v>1576</v>
      </c>
      <c r="C382" s="5">
        <v>44042.0</v>
      </c>
      <c r="D382" s="1" t="s">
        <v>1572</v>
      </c>
      <c r="E382" s="1" t="s">
        <v>194</v>
      </c>
      <c r="F382" s="1" t="s">
        <v>1577</v>
      </c>
      <c r="G382" s="1" t="s">
        <v>1578</v>
      </c>
      <c r="H382" s="1" t="s">
        <v>1579</v>
      </c>
      <c r="I382" s="3">
        <v>1.0</v>
      </c>
      <c r="J382" s="2"/>
      <c r="K382" s="2"/>
      <c r="L382" s="2"/>
      <c r="M382" s="2"/>
      <c r="N382" s="2"/>
      <c r="O382" s="2"/>
      <c r="P382" s="2"/>
      <c r="Q382" s="2"/>
      <c r="R382" s="2"/>
      <c r="S382" s="2"/>
      <c r="T382" s="2"/>
      <c r="U382" s="2"/>
      <c r="V382" s="2"/>
      <c r="W382" s="2"/>
      <c r="X382" s="2"/>
      <c r="Y382" s="2"/>
      <c r="Z382" s="2"/>
    </row>
    <row r="383" ht="15.75" customHeight="1">
      <c r="A383" s="3">
        <v>382.0</v>
      </c>
      <c r="B383" s="6" t="s">
        <v>1580</v>
      </c>
      <c r="C383" s="5">
        <v>44045.0</v>
      </c>
      <c r="D383" s="1" t="s">
        <v>1572</v>
      </c>
      <c r="E383" s="1" t="s">
        <v>1581</v>
      </c>
      <c r="F383" s="1" t="s">
        <v>1582</v>
      </c>
      <c r="G383" s="1" t="s">
        <v>1583</v>
      </c>
      <c r="H383" s="1" t="s">
        <v>1584</v>
      </c>
      <c r="I383" s="3">
        <v>1.0</v>
      </c>
      <c r="J383" s="2"/>
      <c r="K383" s="2"/>
      <c r="L383" s="2"/>
      <c r="M383" s="2"/>
      <c r="N383" s="2"/>
      <c r="O383" s="2"/>
      <c r="P383" s="2"/>
      <c r="Q383" s="2"/>
      <c r="R383" s="2"/>
      <c r="S383" s="2"/>
      <c r="T383" s="2"/>
      <c r="U383" s="2"/>
      <c r="V383" s="2"/>
      <c r="W383" s="2"/>
      <c r="X383" s="2"/>
      <c r="Y383" s="2"/>
      <c r="Z383" s="2"/>
    </row>
    <row r="384" ht="15.75" customHeight="1">
      <c r="A384" s="3">
        <v>383.0</v>
      </c>
      <c r="B384" s="6" t="s">
        <v>1585</v>
      </c>
      <c r="C384" s="5">
        <v>44044.0</v>
      </c>
      <c r="D384" s="1" t="s">
        <v>1572</v>
      </c>
      <c r="E384" s="1" t="s">
        <v>1586</v>
      </c>
      <c r="F384" s="1" t="s">
        <v>1587</v>
      </c>
      <c r="G384" s="1" t="s">
        <v>1588</v>
      </c>
      <c r="H384" s="1" t="s">
        <v>1589</v>
      </c>
      <c r="I384" s="3">
        <v>1.0</v>
      </c>
      <c r="J384" s="2"/>
      <c r="K384" s="2"/>
      <c r="L384" s="2"/>
      <c r="M384" s="2"/>
      <c r="N384" s="2"/>
      <c r="O384" s="2"/>
      <c r="P384" s="2"/>
      <c r="Q384" s="2"/>
      <c r="R384" s="2"/>
      <c r="S384" s="2"/>
      <c r="T384" s="2"/>
      <c r="U384" s="2"/>
      <c r="V384" s="2"/>
      <c r="W384" s="2"/>
      <c r="X384" s="2"/>
      <c r="Y384" s="2"/>
      <c r="Z384" s="2"/>
    </row>
    <row r="385" ht="15.75" customHeight="1">
      <c r="A385" s="3">
        <v>384.0</v>
      </c>
      <c r="B385" s="6" t="s">
        <v>1590</v>
      </c>
      <c r="C385" s="5">
        <v>44050.0</v>
      </c>
      <c r="D385" s="1" t="s">
        <v>143</v>
      </c>
      <c r="E385" s="1" t="s">
        <v>1591</v>
      </c>
      <c r="F385" s="1" t="s">
        <v>673</v>
      </c>
      <c r="G385" s="1" t="s">
        <v>1592</v>
      </c>
      <c r="H385" s="1" t="s">
        <v>1593</v>
      </c>
      <c r="I385" s="3">
        <v>1.0</v>
      </c>
      <c r="J385" s="2"/>
      <c r="K385" s="2"/>
      <c r="L385" s="2"/>
      <c r="M385" s="2"/>
      <c r="N385" s="2"/>
      <c r="O385" s="2"/>
      <c r="P385" s="2"/>
      <c r="Q385" s="2"/>
      <c r="R385" s="2"/>
      <c r="S385" s="2"/>
      <c r="T385" s="2"/>
      <c r="U385" s="2"/>
      <c r="V385" s="2"/>
      <c r="W385" s="2"/>
      <c r="X385" s="2"/>
      <c r="Y385" s="2"/>
      <c r="Z385" s="2"/>
    </row>
    <row r="386" ht="15.75" customHeight="1">
      <c r="A386" s="3">
        <v>385.0</v>
      </c>
      <c r="B386" s="6" t="s">
        <v>1594</v>
      </c>
      <c r="C386" s="5">
        <v>44050.0</v>
      </c>
      <c r="D386" s="1" t="s">
        <v>143</v>
      </c>
      <c r="E386" s="1" t="s">
        <v>112</v>
      </c>
      <c r="F386" s="1" t="s">
        <v>1595</v>
      </c>
      <c r="G386" s="1" t="s">
        <v>1596</v>
      </c>
      <c r="H386" s="1" t="s">
        <v>1597</v>
      </c>
      <c r="I386" s="3">
        <v>1.0</v>
      </c>
      <c r="J386" s="2"/>
      <c r="K386" s="2"/>
      <c r="L386" s="2"/>
      <c r="M386" s="2"/>
      <c r="N386" s="2"/>
      <c r="O386" s="2"/>
      <c r="P386" s="2"/>
      <c r="Q386" s="2"/>
      <c r="R386" s="2"/>
      <c r="S386" s="2"/>
      <c r="T386" s="2"/>
      <c r="U386" s="2"/>
      <c r="V386" s="2"/>
      <c r="W386" s="2"/>
      <c r="X386" s="2"/>
      <c r="Y386" s="2"/>
      <c r="Z386" s="2"/>
    </row>
    <row r="387" ht="15.75" customHeight="1">
      <c r="A387" s="3">
        <v>386.0</v>
      </c>
      <c r="B387" s="15" t="s">
        <v>1598</v>
      </c>
      <c r="C387" s="5">
        <v>44048.0</v>
      </c>
      <c r="D387" s="1" t="s">
        <v>143</v>
      </c>
      <c r="E387" s="1" t="s">
        <v>112</v>
      </c>
      <c r="F387" s="1" t="s">
        <v>238</v>
      </c>
      <c r="G387" s="1" t="s">
        <v>1599</v>
      </c>
      <c r="H387" s="1" t="s">
        <v>1600</v>
      </c>
      <c r="I387" s="3">
        <v>1.0</v>
      </c>
      <c r="J387" s="2"/>
      <c r="K387" s="2"/>
      <c r="L387" s="2"/>
      <c r="M387" s="2"/>
      <c r="N387" s="2"/>
      <c r="O387" s="2"/>
      <c r="P387" s="2"/>
      <c r="Q387" s="2"/>
      <c r="R387" s="2"/>
      <c r="S387" s="2"/>
      <c r="T387" s="2"/>
      <c r="U387" s="2"/>
      <c r="V387" s="2"/>
      <c r="W387" s="2"/>
      <c r="X387" s="2"/>
      <c r="Y387" s="2"/>
      <c r="Z387" s="2"/>
    </row>
    <row r="388" ht="15.75" customHeight="1">
      <c r="A388" s="3">
        <v>387.0</v>
      </c>
      <c r="B388" s="15" t="s">
        <v>1601</v>
      </c>
      <c r="C388" s="5">
        <v>44050.0</v>
      </c>
      <c r="D388" s="1" t="s">
        <v>143</v>
      </c>
      <c r="E388" s="1" t="s">
        <v>112</v>
      </c>
      <c r="F388" s="1" t="s">
        <v>11</v>
      </c>
      <c r="G388" s="1" t="s">
        <v>1602</v>
      </c>
      <c r="H388" s="1" t="s">
        <v>1603</v>
      </c>
      <c r="I388" s="3">
        <v>1.0</v>
      </c>
      <c r="J388" s="2"/>
      <c r="K388" s="2"/>
      <c r="L388" s="2"/>
      <c r="M388" s="2"/>
      <c r="N388" s="2"/>
      <c r="O388" s="2"/>
      <c r="P388" s="2"/>
      <c r="Q388" s="2"/>
      <c r="R388" s="2"/>
      <c r="S388" s="2"/>
      <c r="T388" s="2"/>
      <c r="U388" s="2"/>
      <c r="V388" s="2"/>
      <c r="W388" s="2"/>
      <c r="X388" s="2"/>
      <c r="Y388" s="2"/>
      <c r="Z388" s="2"/>
    </row>
    <row r="389" ht="15.75" customHeight="1">
      <c r="A389" s="3">
        <v>388.0</v>
      </c>
      <c r="B389" s="15" t="s">
        <v>1604</v>
      </c>
      <c r="C389" s="5">
        <v>44050.0</v>
      </c>
      <c r="D389" s="1" t="s">
        <v>143</v>
      </c>
      <c r="E389" s="1" t="s">
        <v>112</v>
      </c>
      <c r="F389" s="1" t="s">
        <v>1605</v>
      </c>
      <c r="G389" s="1" t="s">
        <v>1606</v>
      </c>
      <c r="H389" s="1" t="s">
        <v>1607</v>
      </c>
      <c r="I389" s="3">
        <v>1.0</v>
      </c>
      <c r="J389" s="2"/>
      <c r="K389" s="2"/>
      <c r="L389" s="2"/>
      <c r="M389" s="2"/>
      <c r="N389" s="2"/>
      <c r="O389" s="2"/>
      <c r="P389" s="2"/>
      <c r="Q389" s="2"/>
      <c r="R389" s="2"/>
      <c r="S389" s="2"/>
      <c r="T389" s="2"/>
      <c r="U389" s="2"/>
      <c r="V389" s="2"/>
      <c r="W389" s="2"/>
      <c r="X389" s="2"/>
      <c r="Y389" s="2"/>
      <c r="Z389" s="2"/>
    </row>
    <row r="390" ht="15.75" customHeight="1">
      <c r="A390" s="3">
        <v>389.0</v>
      </c>
      <c r="B390" s="15" t="s">
        <v>1608</v>
      </c>
      <c r="C390" s="5">
        <v>43991.0</v>
      </c>
      <c r="D390" s="1" t="s">
        <v>143</v>
      </c>
      <c r="E390" s="1" t="s">
        <v>112</v>
      </c>
      <c r="F390" s="1" t="s">
        <v>1492</v>
      </c>
      <c r="G390" s="1" t="s">
        <v>1609</v>
      </c>
      <c r="H390" s="1" t="s">
        <v>1610</v>
      </c>
      <c r="I390" s="3">
        <v>1.0</v>
      </c>
      <c r="J390" s="2"/>
      <c r="K390" s="2"/>
      <c r="L390" s="2"/>
      <c r="M390" s="2"/>
      <c r="N390" s="2"/>
      <c r="O390" s="2"/>
      <c r="P390" s="2"/>
      <c r="Q390" s="2"/>
      <c r="R390" s="2"/>
      <c r="S390" s="2"/>
      <c r="T390" s="2"/>
      <c r="U390" s="2"/>
      <c r="V390" s="2"/>
      <c r="W390" s="2"/>
      <c r="X390" s="2"/>
      <c r="Y390" s="2"/>
      <c r="Z390" s="2"/>
    </row>
    <row r="391" ht="15.75" customHeight="1">
      <c r="A391" s="3">
        <v>390.0</v>
      </c>
      <c r="B391" s="15" t="s">
        <v>1611</v>
      </c>
      <c r="C391" s="5">
        <v>43984.0</v>
      </c>
      <c r="D391" s="1" t="s">
        <v>143</v>
      </c>
      <c r="E391" s="1" t="s">
        <v>1612</v>
      </c>
      <c r="F391" s="1" t="s">
        <v>1492</v>
      </c>
      <c r="G391" s="1" t="s">
        <v>1613</v>
      </c>
      <c r="H391" s="1" t="s">
        <v>1614</v>
      </c>
      <c r="I391" s="3">
        <v>1.0</v>
      </c>
      <c r="J391" s="2"/>
      <c r="K391" s="2"/>
      <c r="L391" s="2"/>
      <c r="M391" s="2"/>
      <c r="N391" s="2"/>
      <c r="O391" s="2"/>
      <c r="P391" s="2"/>
      <c r="Q391" s="2"/>
      <c r="R391" s="2"/>
      <c r="S391" s="2"/>
      <c r="T391" s="2"/>
      <c r="U391" s="2"/>
      <c r="V391" s="2"/>
      <c r="W391" s="2"/>
      <c r="X391" s="2"/>
      <c r="Y391" s="2"/>
      <c r="Z391" s="2"/>
    </row>
    <row r="392" ht="15.75" customHeight="1">
      <c r="A392" s="3">
        <v>391.0</v>
      </c>
      <c r="B392" s="15" t="s">
        <v>1615</v>
      </c>
      <c r="C392" s="5">
        <v>43990.0</v>
      </c>
      <c r="D392" s="1" t="s">
        <v>143</v>
      </c>
      <c r="E392" s="1" t="s">
        <v>36</v>
      </c>
      <c r="F392" s="1" t="s">
        <v>1616</v>
      </c>
      <c r="G392" s="1" t="s">
        <v>1617</v>
      </c>
      <c r="H392" s="1" t="s">
        <v>1618</v>
      </c>
      <c r="I392" s="3">
        <v>1.0</v>
      </c>
      <c r="J392" s="2"/>
      <c r="K392" s="2"/>
      <c r="L392" s="2"/>
      <c r="M392" s="2"/>
      <c r="N392" s="2"/>
      <c r="O392" s="2"/>
      <c r="P392" s="2"/>
      <c r="Q392" s="2"/>
      <c r="R392" s="2"/>
      <c r="S392" s="2"/>
      <c r="T392" s="2"/>
      <c r="U392" s="2"/>
      <c r="V392" s="2"/>
      <c r="W392" s="2"/>
      <c r="X392" s="2"/>
      <c r="Y392" s="2"/>
      <c r="Z392" s="2"/>
    </row>
    <row r="393" ht="15.75" customHeight="1">
      <c r="A393" s="3">
        <v>392.0</v>
      </c>
      <c r="B393" s="15" t="s">
        <v>1619</v>
      </c>
      <c r="C393" s="5">
        <v>43928.0</v>
      </c>
      <c r="D393" s="1" t="s">
        <v>143</v>
      </c>
      <c r="E393" s="1" t="s">
        <v>1620</v>
      </c>
      <c r="F393" s="1" t="s">
        <v>1616</v>
      </c>
      <c r="G393" s="1" t="s">
        <v>1621</v>
      </c>
      <c r="H393" s="1" t="s">
        <v>1622</v>
      </c>
      <c r="I393" s="3">
        <v>1.0</v>
      </c>
      <c r="J393" s="2"/>
      <c r="K393" s="2"/>
      <c r="L393" s="2"/>
      <c r="M393" s="2"/>
      <c r="N393" s="2"/>
      <c r="O393" s="2"/>
      <c r="P393" s="2"/>
      <c r="Q393" s="2"/>
      <c r="R393" s="2"/>
      <c r="S393" s="2"/>
      <c r="T393" s="2"/>
      <c r="U393" s="2"/>
      <c r="V393" s="2"/>
      <c r="W393" s="2"/>
      <c r="X393" s="2"/>
      <c r="Y393" s="2"/>
      <c r="Z393" s="2"/>
    </row>
    <row r="394" ht="15.75" customHeight="1">
      <c r="A394" s="3">
        <v>393.0</v>
      </c>
      <c r="B394" s="15" t="s">
        <v>1623</v>
      </c>
      <c r="C394" s="5">
        <v>43908.0</v>
      </c>
      <c r="D394" s="1" t="s">
        <v>143</v>
      </c>
      <c r="E394" s="1" t="s">
        <v>1620</v>
      </c>
      <c r="F394" s="1" t="s">
        <v>1616</v>
      </c>
      <c r="G394" s="1" t="s">
        <v>1624</v>
      </c>
      <c r="H394" s="1" t="s">
        <v>1625</v>
      </c>
      <c r="I394" s="3">
        <v>1.0</v>
      </c>
      <c r="J394" s="2"/>
      <c r="K394" s="2"/>
      <c r="L394" s="2"/>
      <c r="M394" s="2"/>
      <c r="N394" s="2"/>
      <c r="O394" s="2"/>
      <c r="P394" s="2"/>
      <c r="Q394" s="2"/>
      <c r="R394" s="2"/>
      <c r="S394" s="2"/>
      <c r="T394" s="2"/>
      <c r="U394" s="2"/>
      <c r="V394" s="2"/>
      <c r="W394" s="2"/>
      <c r="X394" s="2"/>
      <c r="Y394" s="2"/>
      <c r="Z394" s="2"/>
    </row>
    <row r="395" ht="15.75" customHeight="1">
      <c r="A395" s="3">
        <v>394.0</v>
      </c>
      <c r="B395" s="15" t="s">
        <v>1626</v>
      </c>
      <c r="C395" s="5">
        <v>43966.0</v>
      </c>
      <c r="D395" s="1" t="s">
        <v>143</v>
      </c>
      <c r="E395" s="2"/>
      <c r="F395" s="1" t="s">
        <v>11</v>
      </c>
      <c r="G395" s="1" t="s">
        <v>1627</v>
      </c>
      <c r="H395" s="1" t="s">
        <v>1628</v>
      </c>
      <c r="I395" s="3">
        <v>1.0</v>
      </c>
      <c r="J395" s="2"/>
      <c r="K395" s="2"/>
      <c r="L395" s="2"/>
      <c r="M395" s="2"/>
      <c r="N395" s="2"/>
      <c r="O395" s="2"/>
      <c r="P395" s="2"/>
      <c r="Q395" s="2"/>
      <c r="R395" s="2"/>
      <c r="S395" s="2"/>
      <c r="T395" s="2"/>
      <c r="U395" s="2"/>
      <c r="V395" s="2"/>
      <c r="W395" s="2"/>
      <c r="X395" s="2"/>
      <c r="Y395" s="2"/>
      <c r="Z395" s="2"/>
    </row>
    <row r="396" ht="15.75" customHeight="1">
      <c r="A396" s="3">
        <v>395.0</v>
      </c>
      <c r="B396" s="15" t="s">
        <v>1629</v>
      </c>
      <c r="C396" s="5">
        <v>44049.0</v>
      </c>
      <c r="D396" s="1" t="s">
        <v>143</v>
      </c>
      <c r="E396" s="2"/>
      <c r="F396" s="1" t="s">
        <v>16</v>
      </c>
      <c r="G396" s="1" t="s">
        <v>1630</v>
      </c>
      <c r="H396" s="1" t="s">
        <v>1631</v>
      </c>
      <c r="I396" s="3">
        <v>1.0</v>
      </c>
      <c r="J396" s="2"/>
      <c r="K396" s="2"/>
      <c r="L396" s="2"/>
      <c r="M396" s="2"/>
      <c r="N396" s="2"/>
      <c r="O396" s="2"/>
      <c r="P396" s="2"/>
      <c r="Q396" s="2"/>
      <c r="R396" s="2"/>
      <c r="S396" s="2"/>
      <c r="T396" s="2"/>
      <c r="U396" s="2"/>
      <c r="V396" s="2"/>
      <c r="W396" s="2"/>
      <c r="X396" s="2"/>
      <c r="Y396" s="2"/>
      <c r="Z396" s="2"/>
    </row>
    <row r="397" ht="15.75" customHeight="1">
      <c r="A397" s="3">
        <v>396.0</v>
      </c>
      <c r="B397" s="15" t="s">
        <v>1632</v>
      </c>
      <c r="C397" s="5">
        <v>44049.0</v>
      </c>
      <c r="D397" s="1" t="s">
        <v>143</v>
      </c>
      <c r="E397" s="2"/>
      <c r="F397" s="1" t="s">
        <v>1492</v>
      </c>
      <c r="G397" s="1" t="s">
        <v>1633</v>
      </c>
      <c r="H397" s="1" t="s">
        <v>1634</v>
      </c>
      <c r="I397" s="3">
        <v>1.0</v>
      </c>
      <c r="J397" s="2"/>
      <c r="K397" s="2"/>
      <c r="L397" s="2"/>
      <c r="M397" s="2"/>
      <c r="N397" s="2"/>
      <c r="O397" s="2"/>
      <c r="P397" s="2"/>
      <c r="Q397" s="2"/>
      <c r="R397" s="2"/>
      <c r="S397" s="2"/>
      <c r="T397" s="2"/>
      <c r="U397" s="2"/>
      <c r="V397" s="2"/>
      <c r="W397" s="2"/>
      <c r="X397" s="2"/>
      <c r="Y397" s="2"/>
      <c r="Z397" s="2"/>
    </row>
    <row r="398" ht="15.75" customHeight="1">
      <c r="A398" s="3">
        <v>397.0</v>
      </c>
      <c r="B398" s="15" t="s">
        <v>1635</v>
      </c>
      <c r="C398" s="5">
        <v>44050.0</v>
      </c>
      <c r="D398" s="1" t="s">
        <v>616</v>
      </c>
      <c r="E398" s="2"/>
      <c r="F398" s="1" t="s">
        <v>1492</v>
      </c>
      <c r="G398" s="1" t="s">
        <v>1636</v>
      </c>
      <c r="H398" s="1" t="s">
        <v>1637</v>
      </c>
      <c r="I398" s="3">
        <v>1.0</v>
      </c>
      <c r="J398" s="2"/>
      <c r="K398" s="2"/>
      <c r="L398" s="2"/>
      <c r="M398" s="2"/>
      <c r="N398" s="2"/>
      <c r="O398" s="2"/>
      <c r="P398" s="2"/>
      <c r="Q398" s="2"/>
      <c r="R398" s="2"/>
      <c r="S398" s="2"/>
      <c r="T398" s="2"/>
      <c r="U398" s="2"/>
      <c r="V398" s="2"/>
      <c r="W398" s="2"/>
      <c r="X398" s="2"/>
      <c r="Y398" s="2"/>
      <c r="Z398" s="2"/>
    </row>
    <row r="399" ht="15.75" customHeight="1">
      <c r="A399" s="3">
        <v>398.0</v>
      </c>
      <c r="B399" s="15" t="s">
        <v>1638</v>
      </c>
      <c r="C399" s="5">
        <v>44038.0</v>
      </c>
      <c r="D399" s="1" t="s">
        <v>143</v>
      </c>
      <c r="E399" s="1" t="s">
        <v>480</v>
      </c>
      <c r="F399" s="1" t="s">
        <v>1639</v>
      </c>
      <c r="G399" s="1" t="s">
        <v>1640</v>
      </c>
      <c r="H399" s="1" t="s">
        <v>1641</v>
      </c>
      <c r="I399" s="3">
        <v>1.0</v>
      </c>
      <c r="J399" s="2"/>
      <c r="K399" s="2"/>
      <c r="L399" s="2"/>
      <c r="M399" s="2"/>
      <c r="N399" s="2"/>
      <c r="O399" s="2"/>
      <c r="P399" s="2"/>
      <c r="Q399" s="2"/>
      <c r="R399" s="2"/>
      <c r="S399" s="2"/>
      <c r="T399" s="2"/>
      <c r="U399" s="2"/>
      <c r="V399" s="2"/>
      <c r="W399" s="2"/>
      <c r="X399" s="2"/>
      <c r="Y399" s="2"/>
      <c r="Z399" s="2"/>
    </row>
    <row r="400" ht="15.75" customHeight="1">
      <c r="A400" s="3">
        <v>399.0</v>
      </c>
      <c r="B400" s="15" t="s">
        <v>1642</v>
      </c>
      <c r="C400" s="5">
        <v>44034.0</v>
      </c>
      <c r="D400" s="1" t="s">
        <v>143</v>
      </c>
      <c r="E400" s="2"/>
      <c r="F400" s="1" t="s">
        <v>1643</v>
      </c>
      <c r="G400" s="1" t="s">
        <v>1644</v>
      </c>
      <c r="H400" s="1" t="s">
        <v>1645</v>
      </c>
      <c r="I400" s="3">
        <v>1.0</v>
      </c>
      <c r="J400" s="2"/>
      <c r="K400" s="2"/>
      <c r="L400" s="2"/>
      <c r="M400" s="2"/>
      <c r="N400" s="2"/>
      <c r="O400" s="2"/>
      <c r="P400" s="2"/>
      <c r="Q400" s="2"/>
      <c r="R400" s="2"/>
      <c r="S400" s="2"/>
      <c r="T400" s="2"/>
      <c r="U400" s="2"/>
      <c r="V400" s="2"/>
      <c r="W400" s="2"/>
      <c r="X400" s="2"/>
      <c r="Y400" s="2"/>
      <c r="Z400" s="2"/>
    </row>
    <row r="401" ht="15.75" customHeight="1">
      <c r="A401" s="3">
        <v>400.0</v>
      </c>
      <c r="B401" s="15" t="s">
        <v>1646</v>
      </c>
      <c r="C401" s="5">
        <v>44028.0</v>
      </c>
      <c r="D401" s="1" t="s">
        <v>143</v>
      </c>
      <c r="E401" s="2"/>
      <c r="F401" s="1" t="s">
        <v>1643</v>
      </c>
      <c r="G401" s="1" t="s">
        <v>1647</v>
      </c>
      <c r="H401" s="1" t="s">
        <v>1648</v>
      </c>
      <c r="I401" s="3">
        <v>1.0</v>
      </c>
      <c r="J401" s="2"/>
      <c r="K401" s="2"/>
      <c r="L401" s="2"/>
      <c r="M401" s="2"/>
      <c r="N401" s="2"/>
      <c r="O401" s="2"/>
      <c r="P401" s="2"/>
      <c r="Q401" s="2"/>
      <c r="R401" s="2"/>
      <c r="S401" s="2"/>
      <c r="T401" s="2"/>
      <c r="U401" s="2"/>
      <c r="V401" s="2"/>
      <c r="W401" s="2"/>
      <c r="X401" s="2"/>
      <c r="Y401" s="2"/>
      <c r="Z401" s="2"/>
    </row>
    <row r="402" ht="15.75" customHeight="1">
      <c r="A402" s="3">
        <v>401.0</v>
      </c>
      <c r="B402" s="15" t="s">
        <v>1649</v>
      </c>
      <c r="C402" s="5">
        <v>44032.0</v>
      </c>
      <c r="D402" s="1" t="s">
        <v>143</v>
      </c>
      <c r="E402" s="2"/>
      <c r="F402" s="1" t="s">
        <v>11</v>
      </c>
      <c r="G402" s="1" t="s">
        <v>1650</v>
      </c>
      <c r="H402" s="1" t="s">
        <v>1651</v>
      </c>
      <c r="I402" s="3">
        <v>1.0</v>
      </c>
      <c r="J402" s="2"/>
      <c r="K402" s="2"/>
      <c r="L402" s="2"/>
      <c r="M402" s="2"/>
      <c r="N402" s="2"/>
      <c r="O402" s="2"/>
      <c r="P402" s="2"/>
      <c r="Q402" s="2"/>
      <c r="R402" s="2"/>
      <c r="S402" s="2"/>
      <c r="T402" s="2"/>
      <c r="U402" s="2"/>
      <c r="V402" s="2"/>
      <c r="W402" s="2"/>
      <c r="X402" s="2"/>
      <c r="Y402" s="2"/>
      <c r="Z402" s="2"/>
    </row>
    <row r="403" ht="15.75" customHeight="1">
      <c r="A403" s="3">
        <v>402.0</v>
      </c>
      <c r="B403" s="15" t="s">
        <v>1652</v>
      </c>
      <c r="C403" s="5">
        <v>44032.0</v>
      </c>
      <c r="D403" s="1" t="s">
        <v>143</v>
      </c>
      <c r="E403" s="2"/>
      <c r="F403" s="1" t="s">
        <v>708</v>
      </c>
      <c r="G403" s="1" t="s">
        <v>1653</v>
      </c>
      <c r="H403" s="1" t="s">
        <v>1654</v>
      </c>
      <c r="I403" s="3">
        <v>1.0</v>
      </c>
      <c r="J403" s="2"/>
      <c r="K403" s="2"/>
      <c r="L403" s="2"/>
      <c r="M403" s="2"/>
      <c r="N403" s="2"/>
      <c r="O403" s="2"/>
      <c r="P403" s="2"/>
      <c r="Q403" s="2"/>
      <c r="R403" s="2"/>
      <c r="S403" s="2"/>
      <c r="T403" s="2"/>
      <c r="U403" s="2"/>
      <c r="V403" s="2"/>
      <c r="W403" s="2"/>
      <c r="X403" s="2"/>
      <c r="Y403" s="2"/>
      <c r="Z403" s="2"/>
    </row>
    <row r="404" ht="15.75" customHeight="1">
      <c r="A404" s="3">
        <v>403.0</v>
      </c>
      <c r="B404" s="15" t="s">
        <v>1655</v>
      </c>
      <c r="C404" s="5">
        <v>44028.0</v>
      </c>
      <c r="D404" s="1" t="s">
        <v>143</v>
      </c>
      <c r="E404" s="1" t="s">
        <v>1656</v>
      </c>
      <c r="F404" s="1" t="s">
        <v>1657</v>
      </c>
      <c r="G404" s="1" t="s">
        <v>1658</v>
      </c>
      <c r="H404" s="1" t="s">
        <v>1659</v>
      </c>
      <c r="I404" s="3">
        <v>1.0</v>
      </c>
      <c r="J404" s="2"/>
      <c r="K404" s="2"/>
      <c r="L404" s="2"/>
      <c r="M404" s="2"/>
      <c r="N404" s="2"/>
      <c r="O404" s="2"/>
      <c r="P404" s="2"/>
      <c r="Q404" s="2"/>
      <c r="R404" s="2"/>
      <c r="S404" s="2"/>
      <c r="T404" s="2"/>
      <c r="U404" s="2"/>
      <c r="V404" s="2"/>
      <c r="W404" s="2"/>
      <c r="X404" s="2"/>
      <c r="Y404" s="2"/>
      <c r="Z404" s="2"/>
    </row>
    <row r="405" ht="15.75" customHeight="1">
      <c r="A405" s="3">
        <v>404.0</v>
      </c>
      <c r="B405" s="15" t="s">
        <v>1660</v>
      </c>
      <c r="C405" s="5">
        <v>44027.0</v>
      </c>
      <c r="D405" s="1" t="s">
        <v>143</v>
      </c>
      <c r="E405" s="2"/>
      <c r="F405" s="1" t="s">
        <v>1661</v>
      </c>
      <c r="G405" s="1" t="s">
        <v>1662</v>
      </c>
      <c r="H405" s="1" t="s">
        <v>1663</v>
      </c>
      <c r="I405" s="3">
        <v>1.0</v>
      </c>
      <c r="J405" s="2"/>
      <c r="K405" s="2"/>
      <c r="L405" s="2"/>
      <c r="M405" s="2"/>
      <c r="N405" s="2"/>
      <c r="O405" s="2"/>
      <c r="P405" s="2"/>
      <c r="Q405" s="2"/>
      <c r="R405" s="2"/>
      <c r="S405" s="2"/>
      <c r="T405" s="2"/>
      <c r="U405" s="2"/>
      <c r="V405" s="2"/>
      <c r="W405" s="2"/>
      <c r="X405" s="2"/>
      <c r="Y405" s="2"/>
      <c r="Z405" s="2"/>
    </row>
    <row r="406" ht="15.75" customHeight="1">
      <c r="A406" s="3">
        <v>405.0</v>
      </c>
      <c r="B406" s="15" t="s">
        <v>1664</v>
      </c>
      <c r="C406" s="5">
        <v>43927.0</v>
      </c>
      <c r="D406" s="1" t="s">
        <v>143</v>
      </c>
      <c r="E406" s="2"/>
      <c r="F406" s="1" t="s">
        <v>16</v>
      </c>
      <c r="G406" s="1" t="s">
        <v>1665</v>
      </c>
      <c r="H406" s="1" t="s">
        <v>1666</v>
      </c>
      <c r="I406" s="3">
        <v>1.0</v>
      </c>
      <c r="J406" s="2"/>
      <c r="K406" s="2"/>
      <c r="L406" s="2"/>
      <c r="M406" s="2"/>
      <c r="N406" s="2"/>
      <c r="O406" s="2"/>
      <c r="P406" s="2"/>
      <c r="Q406" s="2"/>
      <c r="R406" s="2"/>
      <c r="S406" s="2"/>
      <c r="T406" s="2"/>
      <c r="U406" s="2"/>
      <c r="V406" s="2"/>
      <c r="W406" s="2"/>
      <c r="X406" s="2"/>
      <c r="Y406" s="2"/>
      <c r="Z406" s="2"/>
    </row>
    <row r="407" ht="15.75" customHeight="1">
      <c r="A407" s="3">
        <v>406.0</v>
      </c>
      <c r="B407" s="15" t="s">
        <v>1667</v>
      </c>
      <c r="C407" s="5">
        <v>43957.0</v>
      </c>
      <c r="D407" s="1" t="s">
        <v>1668</v>
      </c>
      <c r="E407" s="1" t="s">
        <v>1669</v>
      </c>
      <c r="F407" s="1" t="s">
        <v>11</v>
      </c>
      <c r="G407" s="1" t="s">
        <v>1670</v>
      </c>
      <c r="H407" s="1" t="s">
        <v>1671</v>
      </c>
      <c r="I407" s="3">
        <v>1.0</v>
      </c>
      <c r="J407" s="2"/>
      <c r="K407" s="2"/>
      <c r="L407" s="2"/>
      <c r="M407" s="2"/>
      <c r="N407" s="2"/>
      <c r="O407" s="2"/>
      <c r="P407" s="2"/>
      <c r="Q407" s="2"/>
      <c r="R407" s="2"/>
      <c r="S407" s="2"/>
      <c r="T407" s="2"/>
      <c r="U407" s="2"/>
      <c r="V407" s="2"/>
      <c r="W407" s="2"/>
      <c r="X407" s="2"/>
      <c r="Y407" s="2"/>
      <c r="Z407" s="2"/>
    </row>
    <row r="408" ht="15.75" customHeight="1">
      <c r="A408" s="3">
        <v>407.0</v>
      </c>
      <c r="B408" s="15" t="s">
        <v>1672</v>
      </c>
      <c r="C408" s="16">
        <v>44027.0</v>
      </c>
      <c r="D408" s="17" t="s">
        <v>101</v>
      </c>
      <c r="E408" s="17" t="s">
        <v>1673</v>
      </c>
      <c r="F408" s="17" t="s">
        <v>16</v>
      </c>
      <c r="G408" s="17" t="s">
        <v>1674</v>
      </c>
      <c r="H408" s="17" t="s">
        <v>1675</v>
      </c>
      <c r="I408" s="18">
        <v>1.0</v>
      </c>
      <c r="J408" s="2"/>
      <c r="K408" s="2"/>
      <c r="L408" s="2"/>
      <c r="M408" s="2"/>
      <c r="N408" s="2"/>
      <c r="O408" s="2"/>
      <c r="P408" s="2"/>
      <c r="Q408" s="2"/>
      <c r="R408" s="2"/>
      <c r="S408" s="2"/>
      <c r="T408" s="2"/>
      <c r="U408" s="2"/>
      <c r="V408" s="2"/>
      <c r="W408" s="2"/>
      <c r="X408" s="2"/>
      <c r="Y408" s="2"/>
      <c r="Z408" s="2"/>
    </row>
    <row r="409" ht="15.75" customHeight="1">
      <c r="A409" s="3">
        <v>408.0</v>
      </c>
      <c r="B409" s="15" t="s">
        <v>1676</v>
      </c>
      <c r="C409" s="16">
        <v>44051.0</v>
      </c>
      <c r="D409" s="17" t="s">
        <v>101</v>
      </c>
      <c r="E409" s="17" t="s">
        <v>1677</v>
      </c>
      <c r="F409" s="17" t="s">
        <v>79</v>
      </c>
      <c r="G409" s="17" t="s">
        <v>1678</v>
      </c>
      <c r="H409" s="17" t="s">
        <v>1679</v>
      </c>
      <c r="I409" s="18">
        <v>1.0</v>
      </c>
      <c r="J409" s="2"/>
      <c r="K409" s="2"/>
      <c r="L409" s="2"/>
      <c r="M409" s="2"/>
      <c r="N409" s="2"/>
      <c r="O409" s="2"/>
      <c r="P409" s="2"/>
      <c r="Q409" s="2"/>
      <c r="R409" s="2"/>
      <c r="S409" s="2"/>
      <c r="T409" s="2"/>
      <c r="U409" s="2"/>
      <c r="V409" s="2"/>
      <c r="W409" s="2"/>
      <c r="X409" s="2"/>
      <c r="Y409" s="2"/>
      <c r="Z409" s="2"/>
    </row>
    <row r="410" ht="15.75" customHeight="1">
      <c r="A410" s="3">
        <v>409.0</v>
      </c>
      <c r="B410" s="15" t="s">
        <v>1680</v>
      </c>
      <c r="C410" s="16">
        <v>44048.0</v>
      </c>
      <c r="D410" s="17" t="s">
        <v>101</v>
      </c>
      <c r="E410" s="17" t="s">
        <v>1681</v>
      </c>
      <c r="F410" s="17" t="s">
        <v>79</v>
      </c>
      <c r="G410" s="17" t="s">
        <v>1682</v>
      </c>
      <c r="H410" s="17" t="s">
        <v>1683</v>
      </c>
      <c r="I410" s="18">
        <v>1.0</v>
      </c>
      <c r="J410" s="2"/>
      <c r="K410" s="2"/>
      <c r="L410" s="2"/>
      <c r="M410" s="2"/>
      <c r="N410" s="2"/>
      <c r="O410" s="2"/>
      <c r="P410" s="2"/>
      <c r="Q410" s="2"/>
      <c r="R410" s="2"/>
      <c r="S410" s="2"/>
      <c r="T410" s="2"/>
      <c r="U410" s="2"/>
      <c r="V410" s="2"/>
      <c r="W410" s="2"/>
      <c r="X410" s="2"/>
      <c r="Y410" s="2"/>
      <c r="Z410" s="2"/>
    </row>
    <row r="411" ht="15.75" customHeight="1">
      <c r="A411" s="3">
        <v>410.0</v>
      </c>
      <c r="B411" s="15" t="s">
        <v>1684</v>
      </c>
      <c r="C411" s="16">
        <v>44052.0</v>
      </c>
      <c r="D411" s="17" t="s">
        <v>101</v>
      </c>
      <c r="E411" s="17" t="s">
        <v>1685</v>
      </c>
      <c r="F411" s="17" t="s">
        <v>11</v>
      </c>
      <c r="G411" s="17" t="s">
        <v>1686</v>
      </c>
      <c r="H411" s="17" t="s">
        <v>1687</v>
      </c>
      <c r="I411" s="18">
        <v>1.0</v>
      </c>
      <c r="J411" s="2"/>
      <c r="K411" s="2"/>
      <c r="L411" s="2"/>
      <c r="M411" s="2"/>
      <c r="N411" s="2"/>
      <c r="O411" s="2"/>
      <c r="P411" s="2"/>
      <c r="Q411" s="2"/>
      <c r="R411" s="2"/>
      <c r="S411" s="2"/>
      <c r="T411" s="2"/>
      <c r="U411" s="2"/>
      <c r="V411" s="2"/>
      <c r="W411" s="2"/>
      <c r="X411" s="2"/>
      <c r="Y411" s="2"/>
      <c r="Z411" s="2"/>
    </row>
    <row r="412" ht="15.75" customHeight="1">
      <c r="A412" s="3">
        <v>411.0</v>
      </c>
      <c r="B412" s="15" t="s">
        <v>1688</v>
      </c>
      <c r="C412" s="19">
        <v>44051.0</v>
      </c>
      <c r="D412" s="17" t="s">
        <v>101</v>
      </c>
      <c r="E412" s="17" t="s">
        <v>1689</v>
      </c>
      <c r="F412" s="17" t="s">
        <v>11</v>
      </c>
      <c r="G412" s="17" t="s">
        <v>1690</v>
      </c>
      <c r="H412" s="17" t="s">
        <v>1691</v>
      </c>
      <c r="I412" s="18">
        <v>1.0</v>
      </c>
      <c r="J412" s="2"/>
      <c r="K412" s="2"/>
      <c r="L412" s="2"/>
      <c r="M412" s="2"/>
      <c r="N412" s="2"/>
      <c r="O412" s="2"/>
      <c r="P412" s="2"/>
      <c r="Q412" s="2"/>
      <c r="R412" s="2"/>
      <c r="S412" s="2"/>
      <c r="T412" s="2"/>
      <c r="U412" s="2"/>
      <c r="V412" s="2"/>
      <c r="W412" s="2"/>
      <c r="X412" s="2"/>
      <c r="Y412" s="2"/>
      <c r="Z412" s="2"/>
    </row>
    <row r="413" ht="15.75" customHeight="1">
      <c r="A413" s="3">
        <v>412.0</v>
      </c>
      <c r="B413" s="15" t="s">
        <v>1692</v>
      </c>
      <c r="C413" s="16">
        <v>44053.0</v>
      </c>
      <c r="D413" s="17" t="s">
        <v>101</v>
      </c>
      <c r="E413" s="17" t="s">
        <v>1693</v>
      </c>
      <c r="F413" s="17" t="s">
        <v>1643</v>
      </c>
      <c r="G413" s="17" t="s">
        <v>1694</v>
      </c>
      <c r="H413" s="17" t="s">
        <v>1695</v>
      </c>
      <c r="I413" s="18">
        <v>1.0</v>
      </c>
      <c r="J413" s="2"/>
      <c r="K413" s="2"/>
      <c r="L413" s="2"/>
      <c r="M413" s="2"/>
      <c r="N413" s="2"/>
      <c r="O413" s="2"/>
      <c r="P413" s="2"/>
      <c r="Q413" s="2"/>
      <c r="R413" s="2"/>
      <c r="S413" s="2"/>
      <c r="T413" s="2"/>
      <c r="U413" s="2"/>
      <c r="V413" s="2"/>
      <c r="W413" s="2"/>
      <c r="X413" s="2"/>
      <c r="Y413" s="2"/>
      <c r="Z413" s="2"/>
    </row>
    <row r="414" ht="15.75" customHeight="1">
      <c r="A414" s="3">
        <v>413.0</v>
      </c>
      <c r="B414" s="15" t="s">
        <v>1696</v>
      </c>
      <c r="C414" s="16">
        <v>44052.0</v>
      </c>
      <c r="D414" s="17" t="s">
        <v>101</v>
      </c>
      <c r="E414" s="17" t="s">
        <v>1697</v>
      </c>
      <c r="F414" s="17" t="s">
        <v>11</v>
      </c>
      <c r="G414" s="17" t="s">
        <v>1698</v>
      </c>
      <c r="H414" s="17" t="s">
        <v>1699</v>
      </c>
      <c r="I414" s="18">
        <v>1.0</v>
      </c>
      <c r="J414" s="2"/>
      <c r="K414" s="2"/>
      <c r="L414" s="2"/>
      <c r="M414" s="2"/>
      <c r="N414" s="2"/>
      <c r="O414" s="2"/>
      <c r="P414" s="2"/>
      <c r="Q414" s="2"/>
      <c r="R414" s="2"/>
      <c r="S414" s="2"/>
      <c r="T414" s="2"/>
      <c r="U414" s="2"/>
      <c r="V414" s="2"/>
      <c r="W414" s="2"/>
      <c r="X414" s="2"/>
      <c r="Y414" s="2"/>
      <c r="Z414" s="2"/>
    </row>
    <row r="415" ht="15.75" customHeight="1">
      <c r="A415" s="3">
        <v>414.0</v>
      </c>
      <c r="B415" s="15" t="s">
        <v>1700</v>
      </c>
      <c r="C415" s="19">
        <v>44052.0</v>
      </c>
      <c r="D415" s="17" t="s">
        <v>101</v>
      </c>
      <c r="E415" s="17" t="s">
        <v>1701</v>
      </c>
      <c r="F415" s="17" t="s">
        <v>16</v>
      </c>
      <c r="G415" s="17" t="s">
        <v>1702</v>
      </c>
      <c r="H415" s="17" t="s">
        <v>1703</v>
      </c>
      <c r="I415" s="18">
        <v>1.0</v>
      </c>
      <c r="J415" s="2"/>
      <c r="K415" s="2"/>
      <c r="L415" s="2"/>
      <c r="M415" s="2"/>
      <c r="N415" s="2"/>
      <c r="O415" s="2"/>
      <c r="P415" s="2"/>
      <c r="Q415" s="2"/>
      <c r="R415" s="2"/>
      <c r="S415" s="2"/>
      <c r="T415" s="2"/>
      <c r="U415" s="2"/>
      <c r="V415" s="2"/>
      <c r="W415" s="2"/>
      <c r="X415" s="2"/>
      <c r="Y415" s="2"/>
      <c r="Z415" s="2"/>
    </row>
    <row r="416" ht="15.75" customHeight="1">
      <c r="A416" s="3">
        <v>415.0</v>
      </c>
      <c r="B416" s="15" t="s">
        <v>1704</v>
      </c>
      <c r="C416" s="19">
        <v>44052.0</v>
      </c>
      <c r="D416" s="17" t="s">
        <v>101</v>
      </c>
      <c r="E416" s="17" t="s">
        <v>1705</v>
      </c>
      <c r="F416" s="17" t="s">
        <v>79</v>
      </c>
      <c r="G416" s="17" t="s">
        <v>1706</v>
      </c>
      <c r="H416" s="17" t="s">
        <v>1707</v>
      </c>
      <c r="I416" s="18">
        <v>1.0</v>
      </c>
      <c r="J416" s="2"/>
      <c r="K416" s="2"/>
      <c r="L416" s="2"/>
      <c r="M416" s="2"/>
      <c r="N416" s="2"/>
      <c r="O416" s="2"/>
      <c r="P416" s="2"/>
      <c r="Q416" s="2"/>
      <c r="R416" s="2"/>
      <c r="S416" s="2"/>
      <c r="T416" s="2"/>
      <c r="U416" s="2"/>
      <c r="V416" s="2"/>
      <c r="W416" s="2"/>
      <c r="X416" s="2"/>
      <c r="Y416" s="2"/>
      <c r="Z416" s="2"/>
    </row>
    <row r="417" ht="15.75" customHeight="1">
      <c r="A417" s="3">
        <v>416.0</v>
      </c>
      <c r="B417" s="15" t="s">
        <v>1708</v>
      </c>
      <c r="C417" s="19">
        <v>44048.0</v>
      </c>
      <c r="D417" s="17" t="s">
        <v>9</v>
      </c>
      <c r="E417" s="17" t="s">
        <v>1709</v>
      </c>
      <c r="F417" s="17" t="s">
        <v>11</v>
      </c>
      <c r="G417" s="17" t="s">
        <v>1710</v>
      </c>
      <c r="H417" s="17" t="s">
        <v>1711</v>
      </c>
      <c r="I417" s="18">
        <v>1.0</v>
      </c>
      <c r="J417" s="2"/>
      <c r="K417" s="2"/>
      <c r="L417" s="2"/>
      <c r="M417" s="2"/>
      <c r="N417" s="2"/>
      <c r="O417" s="2"/>
      <c r="P417" s="2"/>
      <c r="Q417" s="2"/>
      <c r="R417" s="2"/>
      <c r="S417" s="2"/>
      <c r="T417" s="2"/>
      <c r="U417" s="2"/>
      <c r="V417" s="2"/>
      <c r="W417" s="2"/>
      <c r="X417" s="2"/>
      <c r="Y417" s="2"/>
      <c r="Z417" s="2"/>
    </row>
    <row r="418" ht="15.75" customHeight="1">
      <c r="A418" s="3">
        <v>417.0</v>
      </c>
      <c r="B418" s="15" t="s">
        <v>1712</v>
      </c>
      <c r="C418" s="19">
        <v>44043.0</v>
      </c>
      <c r="D418" s="17" t="s">
        <v>9</v>
      </c>
      <c r="E418" s="17" t="s">
        <v>425</v>
      </c>
      <c r="F418" s="17" t="s">
        <v>11</v>
      </c>
      <c r="G418" s="17" t="s">
        <v>1713</v>
      </c>
      <c r="H418" s="17" t="s">
        <v>1714</v>
      </c>
      <c r="I418" s="18">
        <v>1.0</v>
      </c>
      <c r="J418" s="2"/>
      <c r="K418" s="2"/>
      <c r="L418" s="2"/>
      <c r="M418" s="2"/>
      <c r="N418" s="2"/>
      <c r="O418" s="2"/>
      <c r="P418" s="2"/>
      <c r="Q418" s="2"/>
      <c r="R418" s="2"/>
      <c r="S418" s="2"/>
      <c r="T418" s="2"/>
      <c r="U418" s="2"/>
      <c r="V418" s="2"/>
      <c r="W418" s="2"/>
      <c r="X418" s="2"/>
      <c r="Y418" s="2"/>
      <c r="Z418" s="2"/>
    </row>
    <row r="419" ht="15.75" customHeight="1">
      <c r="A419" s="3">
        <v>418.0</v>
      </c>
      <c r="B419" s="15" t="s">
        <v>1715</v>
      </c>
      <c r="C419" s="16">
        <v>44037.0</v>
      </c>
      <c r="D419" s="17" t="s">
        <v>9</v>
      </c>
      <c r="E419" s="17" t="s">
        <v>1716</v>
      </c>
      <c r="F419" s="17" t="s">
        <v>1717</v>
      </c>
      <c r="G419" s="17" t="s">
        <v>1718</v>
      </c>
      <c r="H419" s="17" t="s">
        <v>1719</v>
      </c>
      <c r="I419" s="18">
        <v>1.0</v>
      </c>
      <c r="J419" s="2"/>
      <c r="K419" s="2"/>
      <c r="L419" s="2"/>
      <c r="M419" s="2"/>
      <c r="N419" s="2"/>
      <c r="O419" s="2"/>
      <c r="P419" s="2"/>
      <c r="Q419" s="2"/>
      <c r="R419" s="2"/>
      <c r="S419" s="2"/>
      <c r="T419" s="2"/>
      <c r="U419" s="2"/>
      <c r="V419" s="2"/>
      <c r="W419" s="2"/>
      <c r="X419" s="2"/>
      <c r="Y419" s="2"/>
      <c r="Z419" s="2"/>
    </row>
    <row r="420" ht="15.75" customHeight="1">
      <c r="A420" s="3">
        <v>419.0</v>
      </c>
      <c r="B420" s="15" t="s">
        <v>1720</v>
      </c>
      <c r="C420" s="16">
        <v>44046.0</v>
      </c>
      <c r="D420" s="17" t="s">
        <v>9</v>
      </c>
      <c r="E420" s="17" t="s">
        <v>1721</v>
      </c>
      <c r="F420" s="17" t="s">
        <v>1164</v>
      </c>
      <c r="G420" s="17" t="s">
        <v>1722</v>
      </c>
      <c r="H420" s="17" t="s">
        <v>1723</v>
      </c>
      <c r="I420" s="18">
        <v>1.0</v>
      </c>
      <c r="J420" s="2"/>
      <c r="K420" s="2"/>
      <c r="L420" s="2"/>
      <c r="M420" s="2"/>
      <c r="N420" s="2"/>
      <c r="O420" s="2"/>
      <c r="P420" s="2"/>
      <c r="Q420" s="2"/>
      <c r="R420" s="2"/>
      <c r="S420" s="2"/>
      <c r="T420" s="2"/>
      <c r="U420" s="2"/>
      <c r="V420" s="2"/>
      <c r="W420" s="2"/>
      <c r="X420" s="2"/>
      <c r="Y420" s="2"/>
      <c r="Z420" s="2"/>
    </row>
    <row r="421" ht="15.75" customHeight="1">
      <c r="A421" s="3">
        <v>420.0</v>
      </c>
      <c r="B421" s="15" t="s">
        <v>1724</v>
      </c>
      <c r="C421" s="16">
        <v>44041.0</v>
      </c>
      <c r="D421" s="17" t="s">
        <v>9</v>
      </c>
      <c r="E421" s="17" t="s">
        <v>1725</v>
      </c>
      <c r="F421" s="17" t="s">
        <v>16</v>
      </c>
      <c r="G421" s="17" t="s">
        <v>1726</v>
      </c>
      <c r="H421" s="17" t="s">
        <v>1727</v>
      </c>
      <c r="I421" s="18">
        <v>1.0</v>
      </c>
      <c r="J421" s="2"/>
      <c r="K421" s="2"/>
      <c r="L421" s="2"/>
      <c r="M421" s="2"/>
      <c r="N421" s="2"/>
      <c r="O421" s="2"/>
      <c r="P421" s="2"/>
      <c r="Q421" s="2"/>
      <c r="R421" s="2"/>
      <c r="S421" s="2"/>
      <c r="T421" s="2"/>
      <c r="U421" s="2"/>
      <c r="V421" s="2"/>
      <c r="W421" s="2"/>
      <c r="X421" s="2"/>
      <c r="Y421" s="2"/>
      <c r="Z421" s="2"/>
    </row>
    <row r="422" ht="15.75" customHeight="1">
      <c r="A422" s="3">
        <v>421.0</v>
      </c>
      <c r="B422" s="15" t="s">
        <v>1728</v>
      </c>
      <c r="C422" s="16">
        <v>44041.0</v>
      </c>
      <c r="D422" s="17" t="s">
        <v>9</v>
      </c>
      <c r="E422" s="17" t="s">
        <v>1729</v>
      </c>
      <c r="F422" s="17" t="s">
        <v>54</v>
      </c>
      <c r="G422" s="17" t="s">
        <v>1730</v>
      </c>
      <c r="H422" s="17" t="s">
        <v>1731</v>
      </c>
      <c r="I422" s="18">
        <v>1.0</v>
      </c>
      <c r="J422" s="2"/>
      <c r="K422" s="2"/>
      <c r="L422" s="2"/>
      <c r="M422" s="2"/>
      <c r="N422" s="2"/>
      <c r="O422" s="2"/>
      <c r="P422" s="2"/>
      <c r="Q422" s="2"/>
      <c r="R422" s="2"/>
      <c r="S422" s="2"/>
      <c r="T422" s="2"/>
      <c r="U422" s="2"/>
      <c r="V422" s="2"/>
      <c r="W422" s="2"/>
      <c r="X422" s="2"/>
      <c r="Y422" s="2"/>
      <c r="Z422" s="2"/>
    </row>
    <row r="423" ht="15.75" customHeight="1">
      <c r="A423" s="3">
        <v>422.0</v>
      </c>
      <c r="B423" s="15" t="s">
        <v>1732</v>
      </c>
      <c r="C423" s="16">
        <v>44044.0</v>
      </c>
      <c r="D423" s="17" t="s">
        <v>9</v>
      </c>
      <c r="E423" s="17" t="s">
        <v>1733</v>
      </c>
      <c r="F423" s="17" t="s">
        <v>54</v>
      </c>
      <c r="G423" s="17" t="s">
        <v>1734</v>
      </c>
      <c r="H423" s="17" t="s">
        <v>1735</v>
      </c>
      <c r="I423" s="18">
        <v>1.0</v>
      </c>
      <c r="J423" s="2"/>
      <c r="K423" s="2"/>
      <c r="L423" s="2"/>
      <c r="M423" s="2"/>
      <c r="N423" s="2"/>
      <c r="O423" s="2"/>
      <c r="P423" s="2"/>
      <c r="Q423" s="2"/>
      <c r="R423" s="2"/>
      <c r="S423" s="2"/>
      <c r="T423" s="2"/>
      <c r="U423" s="2"/>
      <c r="V423" s="2"/>
      <c r="W423" s="2"/>
      <c r="X423" s="2"/>
      <c r="Y423" s="2"/>
      <c r="Z423" s="2"/>
    </row>
    <row r="424" ht="15.75" customHeight="1">
      <c r="A424" s="3">
        <v>423.0</v>
      </c>
      <c r="B424" s="15" t="s">
        <v>1736</v>
      </c>
      <c r="C424" s="16">
        <v>44045.0</v>
      </c>
      <c r="D424" s="17" t="s">
        <v>9</v>
      </c>
      <c r="E424" s="17" t="s">
        <v>1737</v>
      </c>
      <c r="F424" s="17" t="s">
        <v>32</v>
      </c>
      <c r="G424" s="17" t="s">
        <v>1738</v>
      </c>
      <c r="H424" s="17" t="s">
        <v>1739</v>
      </c>
      <c r="I424" s="18">
        <v>1.0</v>
      </c>
      <c r="J424" s="2"/>
      <c r="K424" s="2"/>
      <c r="L424" s="2"/>
      <c r="M424" s="2"/>
      <c r="N424" s="2"/>
      <c r="O424" s="2"/>
      <c r="P424" s="2"/>
      <c r="Q424" s="2"/>
      <c r="R424" s="2"/>
      <c r="S424" s="2"/>
      <c r="T424" s="2"/>
      <c r="U424" s="2"/>
      <c r="V424" s="2"/>
      <c r="W424" s="2"/>
      <c r="X424" s="2"/>
      <c r="Y424" s="2"/>
      <c r="Z424" s="2"/>
    </row>
    <row r="425" ht="15.75" customHeight="1">
      <c r="A425" s="3">
        <v>424.0</v>
      </c>
      <c r="B425" s="15" t="s">
        <v>1740</v>
      </c>
      <c r="C425" s="16">
        <v>44049.0</v>
      </c>
      <c r="D425" s="17" t="s">
        <v>9</v>
      </c>
      <c r="E425" s="17" t="s">
        <v>10</v>
      </c>
      <c r="F425" s="17" t="s">
        <v>11</v>
      </c>
      <c r="G425" s="17" t="s">
        <v>1741</v>
      </c>
      <c r="H425" s="17" t="s">
        <v>1742</v>
      </c>
      <c r="I425" s="18">
        <v>1.0</v>
      </c>
      <c r="J425" s="2"/>
      <c r="K425" s="2"/>
      <c r="L425" s="2"/>
      <c r="M425" s="2"/>
      <c r="N425" s="2"/>
      <c r="O425" s="2"/>
      <c r="P425" s="2"/>
      <c r="Q425" s="2"/>
      <c r="R425" s="2"/>
      <c r="S425" s="2"/>
      <c r="T425" s="2"/>
      <c r="U425" s="2"/>
      <c r="V425" s="2"/>
      <c r="W425" s="2"/>
      <c r="X425" s="2"/>
      <c r="Y425" s="2"/>
      <c r="Z425" s="2"/>
    </row>
    <row r="426" ht="15.75" customHeight="1">
      <c r="A426" s="3">
        <v>425.0</v>
      </c>
      <c r="B426" s="15" t="s">
        <v>1743</v>
      </c>
      <c r="C426" s="16">
        <v>44047.0</v>
      </c>
      <c r="D426" s="17" t="s">
        <v>9</v>
      </c>
      <c r="E426" s="17" t="s">
        <v>1744</v>
      </c>
      <c r="F426" s="17" t="s">
        <v>11</v>
      </c>
      <c r="G426" s="17" t="s">
        <v>1745</v>
      </c>
      <c r="H426" s="17" t="s">
        <v>1746</v>
      </c>
      <c r="I426" s="18">
        <v>1.0</v>
      </c>
      <c r="J426" s="2"/>
      <c r="K426" s="2"/>
      <c r="L426" s="2"/>
      <c r="M426" s="2"/>
      <c r="N426" s="2"/>
      <c r="O426" s="2"/>
      <c r="P426" s="2"/>
      <c r="Q426" s="2"/>
      <c r="R426" s="2"/>
      <c r="S426" s="2"/>
      <c r="T426" s="2"/>
      <c r="U426" s="2"/>
      <c r="V426" s="2"/>
      <c r="W426" s="2"/>
      <c r="X426" s="2"/>
      <c r="Y426" s="2"/>
      <c r="Z426" s="2"/>
    </row>
    <row r="427" ht="15.75" customHeight="1">
      <c r="A427" s="3">
        <v>426.0</v>
      </c>
      <c r="B427" s="15" t="s">
        <v>1747</v>
      </c>
      <c r="C427" s="16">
        <v>44042.0</v>
      </c>
      <c r="D427" s="17" t="s">
        <v>389</v>
      </c>
      <c r="E427" s="17" t="s">
        <v>1748</v>
      </c>
      <c r="F427" s="17" t="s">
        <v>1749</v>
      </c>
      <c r="G427" s="17" t="s">
        <v>1750</v>
      </c>
      <c r="H427" s="17" t="s">
        <v>1751</v>
      </c>
      <c r="I427" s="18">
        <v>1.0</v>
      </c>
      <c r="J427" s="2"/>
      <c r="K427" s="2"/>
      <c r="L427" s="2"/>
      <c r="M427" s="2"/>
      <c r="N427" s="2"/>
      <c r="O427" s="2"/>
      <c r="P427" s="2"/>
      <c r="Q427" s="2"/>
      <c r="R427" s="2"/>
      <c r="S427" s="2"/>
      <c r="T427" s="2"/>
      <c r="U427" s="2"/>
      <c r="V427" s="2"/>
      <c r="W427" s="2"/>
      <c r="X427" s="2"/>
      <c r="Y427" s="2"/>
      <c r="Z427" s="2"/>
    </row>
    <row r="428" ht="15.75" customHeight="1">
      <c r="A428" s="3">
        <v>427.0</v>
      </c>
      <c r="B428" s="15" t="s">
        <v>1752</v>
      </c>
      <c r="C428" s="16">
        <v>44043.0</v>
      </c>
      <c r="D428" s="17" t="s">
        <v>389</v>
      </c>
      <c r="E428" s="17" t="s">
        <v>1748</v>
      </c>
      <c r="F428" s="17" t="s">
        <v>1749</v>
      </c>
      <c r="G428" s="17" t="s">
        <v>1753</v>
      </c>
      <c r="H428" s="17" t="s">
        <v>1754</v>
      </c>
      <c r="I428" s="18">
        <v>1.0</v>
      </c>
      <c r="J428" s="2"/>
      <c r="K428" s="2"/>
      <c r="L428" s="2"/>
      <c r="M428" s="2"/>
      <c r="N428" s="2"/>
      <c r="O428" s="2"/>
      <c r="P428" s="2"/>
      <c r="Q428" s="2"/>
      <c r="R428" s="2"/>
      <c r="S428" s="2"/>
      <c r="T428" s="2"/>
      <c r="U428" s="2"/>
      <c r="V428" s="2"/>
      <c r="W428" s="2"/>
      <c r="X428" s="2"/>
      <c r="Y428" s="2"/>
      <c r="Z428" s="2"/>
    </row>
    <row r="429" ht="15.75" customHeight="1">
      <c r="A429" s="3">
        <v>428.0</v>
      </c>
      <c r="B429" s="15" t="s">
        <v>1755</v>
      </c>
      <c r="C429" s="16">
        <v>44042.0</v>
      </c>
      <c r="D429" s="17" t="s">
        <v>389</v>
      </c>
      <c r="E429" s="17" t="s">
        <v>1756</v>
      </c>
      <c r="F429" s="17" t="s">
        <v>1749</v>
      </c>
      <c r="G429" s="17" t="s">
        <v>1757</v>
      </c>
      <c r="H429" s="17" t="s">
        <v>1758</v>
      </c>
      <c r="I429" s="18">
        <v>1.0</v>
      </c>
      <c r="J429" s="2"/>
      <c r="K429" s="2"/>
      <c r="L429" s="2"/>
      <c r="M429" s="2"/>
      <c r="N429" s="2"/>
      <c r="O429" s="2"/>
      <c r="P429" s="2"/>
      <c r="Q429" s="2"/>
      <c r="R429" s="2"/>
      <c r="S429" s="2"/>
      <c r="T429" s="2"/>
      <c r="U429" s="2"/>
      <c r="V429" s="2"/>
      <c r="W429" s="2"/>
      <c r="X429" s="2"/>
      <c r="Y429" s="2"/>
      <c r="Z429" s="2"/>
    </row>
    <row r="430" ht="15.75" customHeight="1">
      <c r="A430" s="3">
        <v>429.0</v>
      </c>
      <c r="B430" s="15" t="s">
        <v>1759</v>
      </c>
      <c r="C430" s="16">
        <v>44044.0</v>
      </c>
      <c r="D430" s="17" t="s">
        <v>389</v>
      </c>
      <c r="E430" s="17" t="s">
        <v>1760</v>
      </c>
      <c r="F430" s="17" t="s">
        <v>1761</v>
      </c>
      <c r="G430" s="17" t="s">
        <v>1762</v>
      </c>
      <c r="H430" s="17" t="s">
        <v>1763</v>
      </c>
      <c r="I430" s="18">
        <v>1.0</v>
      </c>
      <c r="J430" s="2"/>
      <c r="K430" s="2"/>
      <c r="L430" s="2"/>
      <c r="M430" s="2"/>
      <c r="N430" s="2"/>
      <c r="O430" s="2"/>
      <c r="P430" s="2"/>
      <c r="Q430" s="2"/>
      <c r="R430" s="2"/>
      <c r="S430" s="2"/>
      <c r="T430" s="2"/>
      <c r="U430" s="2"/>
      <c r="V430" s="2"/>
      <c r="W430" s="2"/>
      <c r="X430" s="2"/>
      <c r="Y430" s="2"/>
      <c r="Z430" s="2"/>
    </row>
    <row r="431" ht="15.75" customHeight="1">
      <c r="A431" s="3">
        <v>430.0</v>
      </c>
      <c r="B431" s="15" t="s">
        <v>1764</v>
      </c>
      <c r="C431" s="16">
        <v>44034.0</v>
      </c>
      <c r="D431" s="17" t="s">
        <v>389</v>
      </c>
      <c r="E431" s="17" t="s">
        <v>1756</v>
      </c>
      <c r="F431" s="17" t="s">
        <v>11</v>
      </c>
      <c r="G431" s="17" t="s">
        <v>1765</v>
      </c>
      <c r="H431" s="17" t="s">
        <v>1766</v>
      </c>
      <c r="I431" s="18">
        <v>1.0</v>
      </c>
      <c r="J431" s="2"/>
      <c r="K431" s="2"/>
      <c r="L431" s="2"/>
      <c r="M431" s="2"/>
      <c r="N431" s="2"/>
      <c r="O431" s="2"/>
      <c r="P431" s="2"/>
      <c r="Q431" s="2"/>
      <c r="R431" s="2"/>
      <c r="S431" s="2"/>
      <c r="T431" s="2"/>
      <c r="U431" s="2"/>
      <c r="V431" s="2"/>
      <c r="W431" s="2"/>
      <c r="X431" s="2"/>
      <c r="Y431" s="2"/>
      <c r="Z431" s="2"/>
    </row>
    <row r="432" ht="15.75" customHeight="1">
      <c r="A432" s="3">
        <v>431.0</v>
      </c>
      <c r="B432" s="15" t="s">
        <v>1767</v>
      </c>
      <c r="C432" s="16">
        <v>44038.0</v>
      </c>
      <c r="D432" s="17" t="s">
        <v>389</v>
      </c>
      <c r="E432" s="17" t="s">
        <v>1756</v>
      </c>
      <c r="F432" s="17" t="s">
        <v>11</v>
      </c>
      <c r="G432" s="17" t="s">
        <v>1768</v>
      </c>
      <c r="H432" s="17" t="s">
        <v>1769</v>
      </c>
      <c r="I432" s="18">
        <v>1.0</v>
      </c>
      <c r="J432" s="2"/>
      <c r="K432" s="2"/>
      <c r="L432" s="2"/>
      <c r="M432" s="2"/>
      <c r="N432" s="2"/>
      <c r="O432" s="2"/>
      <c r="P432" s="2"/>
      <c r="Q432" s="2"/>
      <c r="R432" s="2"/>
      <c r="S432" s="2"/>
      <c r="T432" s="2"/>
      <c r="U432" s="2"/>
      <c r="V432" s="2"/>
      <c r="W432" s="2"/>
      <c r="X432" s="2"/>
      <c r="Y432" s="2"/>
      <c r="Z432" s="2"/>
    </row>
    <row r="433" ht="15.75" customHeight="1">
      <c r="A433" s="3">
        <v>432.0</v>
      </c>
      <c r="B433" s="15" t="s">
        <v>1770</v>
      </c>
      <c r="C433" s="16">
        <v>44045.0</v>
      </c>
      <c r="D433" s="17" t="s">
        <v>389</v>
      </c>
      <c r="E433" s="17" t="s">
        <v>1771</v>
      </c>
      <c r="F433" s="17" t="s">
        <v>48</v>
      </c>
      <c r="G433" s="17" t="s">
        <v>1772</v>
      </c>
      <c r="H433" s="17" t="s">
        <v>1773</v>
      </c>
      <c r="I433" s="18">
        <v>1.0</v>
      </c>
      <c r="J433" s="2"/>
      <c r="K433" s="2"/>
      <c r="L433" s="2"/>
      <c r="M433" s="2"/>
      <c r="N433" s="2"/>
      <c r="O433" s="2"/>
      <c r="P433" s="2"/>
      <c r="Q433" s="2"/>
      <c r="R433" s="2"/>
      <c r="S433" s="2"/>
      <c r="T433" s="2"/>
      <c r="U433" s="2"/>
      <c r="V433" s="2"/>
      <c r="W433" s="2"/>
      <c r="X433" s="2"/>
      <c r="Y433" s="2"/>
      <c r="Z433" s="2"/>
    </row>
    <row r="434" ht="15.75" customHeight="1">
      <c r="A434" s="3">
        <v>433.0</v>
      </c>
      <c r="B434" s="15" t="s">
        <v>1774</v>
      </c>
      <c r="C434" s="16">
        <v>44043.0</v>
      </c>
      <c r="D434" s="17" t="s">
        <v>389</v>
      </c>
      <c r="E434" s="17" t="s">
        <v>1775</v>
      </c>
      <c r="F434" s="17" t="s">
        <v>11</v>
      </c>
      <c r="G434" s="17" t="s">
        <v>1776</v>
      </c>
      <c r="H434" s="17" t="s">
        <v>1777</v>
      </c>
      <c r="I434" s="18">
        <v>1.0</v>
      </c>
      <c r="J434" s="2"/>
      <c r="K434" s="2"/>
      <c r="L434" s="2"/>
      <c r="M434" s="2"/>
      <c r="N434" s="2"/>
      <c r="O434" s="2"/>
      <c r="P434" s="2"/>
      <c r="Q434" s="2"/>
      <c r="R434" s="2"/>
      <c r="S434" s="2"/>
      <c r="T434" s="2"/>
      <c r="U434" s="2"/>
      <c r="V434" s="2"/>
      <c r="W434" s="2"/>
      <c r="X434" s="2"/>
      <c r="Y434" s="2"/>
      <c r="Z434" s="2"/>
    </row>
    <row r="435" ht="15.75" customHeight="1">
      <c r="A435" s="3">
        <v>434.0</v>
      </c>
      <c r="B435" s="15" t="s">
        <v>1778</v>
      </c>
      <c r="C435" s="16">
        <v>44049.0</v>
      </c>
      <c r="D435" s="17" t="s">
        <v>389</v>
      </c>
      <c r="E435" s="17" t="s">
        <v>1779</v>
      </c>
      <c r="F435" s="17" t="s">
        <v>48</v>
      </c>
      <c r="G435" s="17" t="s">
        <v>1780</v>
      </c>
      <c r="H435" s="17" t="s">
        <v>1781</v>
      </c>
      <c r="I435" s="18">
        <v>1.0</v>
      </c>
      <c r="J435" s="2"/>
      <c r="K435" s="2"/>
      <c r="L435" s="2"/>
      <c r="M435" s="2"/>
      <c r="N435" s="2"/>
      <c r="O435" s="2"/>
      <c r="P435" s="2"/>
      <c r="Q435" s="2"/>
      <c r="R435" s="2"/>
      <c r="S435" s="2"/>
      <c r="T435" s="2"/>
      <c r="U435" s="2"/>
      <c r="V435" s="2"/>
      <c r="W435" s="2"/>
      <c r="X435" s="2"/>
      <c r="Y435" s="2"/>
      <c r="Z435" s="2"/>
    </row>
    <row r="436" ht="15.75" customHeight="1">
      <c r="A436" s="3">
        <v>435.0</v>
      </c>
      <c r="B436" s="15" t="s">
        <v>1782</v>
      </c>
      <c r="C436" s="16">
        <v>44042.0</v>
      </c>
      <c r="D436" s="17" t="s">
        <v>389</v>
      </c>
      <c r="E436" s="17" t="s">
        <v>1783</v>
      </c>
      <c r="F436" s="17" t="s">
        <v>11</v>
      </c>
      <c r="G436" s="17" t="s">
        <v>1784</v>
      </c>
      <c r="H436" s="17" t="s">
        <v>1785</v>
      </c>
      <c r="I436" s="18">
        <v>1.0</v>
      </c>
      <c r="J436" s="2"/>
      <c r="K436" s="2"/>
      <c r="L436" s="2"/>
      <c r="M436" s="2"/>
      <c r="N436" s="2"/>
      <c r="O436" s="2"/>
      <c r="P436" s="2"/>
      <c r="Q436" s="2"/>
      <c r="R436" s="2"/>
      <c r="S436" s="2"/>
      <c r="T436" s="2"/>
      <c r="U436" s="2"/>
      <c r="V436" s="2"/>
      <c r="W436" s="2"/>
      <c r="X436" s="2"/>
      <c r="Y436" s="2"/>
      <c r="Z436" s="2"/>
    </row>
    <row r="437" ht="15.75" customHeight="1">
      <c r="A437" s="3">
        <v>436.0</v>
      </c>
      <c r="B437" s="15" t="s">
        <v>1786</v>
      </c>
      <c r="C437" s="16">
        <v>44042.0</v>
      </c>
      <c r="D437" s="17" t="s">
        <v>389</v>
      </c>
      <c r="E437" s="17" t="s">
        <v>1756</v>
      </c>
      <c r="F437" s="17" t="s">
        <v>11</v>
      </c>
      <c r="G437" s="17" t="s">
        <v>1787</v>
      </c>
      <c r="H437" s="17" t="s">
        <v>1788</v>
      </c>
      <c r="I437" s="18">
        <v>1.0</v>
      </c>
      <c r="J437" s="2"/>
      <c r="K437" s="2"/>
      <c r="L437" s="2"/>
      <c r="M437" s="2"/>
      <c r="N437" s="2"/>
      <c r="O437" s="2"/>
      <c r="P437" s="2"/>
      <c r="Q437" s="2"/>
      <c r="R437" s="2"/>
      <c r="S437" s="2"/>
      <c r="T437" s="2"/>
      <c r="U437" s="2"/>
      <c r="V437" s="2"/>
      <c r="W437" s="2"/>
      <c r="X437" s="2"/>
      <c r="Y437" s="2"/>
      <c r="Z437" s="2"/>
    </row>
    <row r="438" ht="15.75" customHeight="1">
      <c r="A438" s="3">
        <v>437.0</v>
      </c>
      <c r="B438" s="15" t="s">
        <v>1789</v>
      </c>
      <c r="C438" s="16">
        <v>44031.0</v>
      </c>
      <c r="D438" s="17" t="s">
        <v>389</v>
      </c>
      <c r="E438" s="17" t="s">
        <v>1790</v>
      </c>
      <c r="F438" s="17" t="s">
        <v>48</v>
      </c>
      <c r="G438" s="17" t="s">
        <v>1791</v>
      </c>
      <c r="H438" s="17" t="s">
        <v>1792</v>
      </c>
      <c r="I438" s="18">
        <v>1.0</v>
      </c>
      <c r="J438" s="2"/>
      <c r="K438" s="2"/>
      <c r="L438" s="2"/>
      <c r="M438" s="2"/>
      <c r="N438" s="2"/>
      <c r="O438" s="2"/>
      <c r="P438" s="2"/>
      <c r="Q438" s="2"/>
      <c r="R438" s="2"/>
      <c r="S438" s="2"/>
      <c r="T438" s="2"/>
      <c r="U438" s="2"/>
      <c r="V438" s="2"/>
      <c r="W438" s="2"/>
      <c r="X438" s="2"/>
      <c r="Y438" s="2"/>
      <c r="Z438" s="2"/>
    </row>
    <row r="439" ht="15.75" customHeight="1">
      <c r="A439" s="3">
        <v>438.0</v>
      </c>
      <c r="B439" s="15" t="s">
        <v>1793</v>
      </c>
      <c r="C439" s="16">
        <v>44046.0</v>
      </c>
      <c r="D439" s="17" t="s">
        <v>389</v>
      </c>
      <c r="E439" s="17" t="s">
        <v>1775</v>
      </c>
      <c r="F439" s="17" t="s">
        <v>11</v>
      </c>
      <c r="G439" s="17" t="s">
        <v>1794</v>
      </c>
      <c r="H439" s="17" t="s">
        <v>1795</v>
      </c>
      <c r="I439" s="18">
        <v>1.0</v>
      </c>
      <c r="J439" s="2"/>
      <c r="K439" s="2"/>
      <c r="L439" s="2"/>
      <c r="M439" s="2"/>
      <c r="N439" s="2"/>
      <c r="O439" s="2"/>
      <c r="P439" s="2"/>
      <c r="Q439" s="2"/>
      <c r="R439" s="2"/>
      <c r="S439" s="2"/>
      <c r="T439" s="2"/>
      <c r="U439" s="2"/>
      <c r="V439" s="2"/>
      <c r="W439" s="2"/>
      <c r="X439" s="2"/>
      <c r="Y439" s="2"/>
      <c r="Z439" s="2"/>
    </row>
    <row r="440" ht="15.75" customHeight="1">
      <c r="A440" s="3">
        <v>439.0</v>
      </c>
      <c r="B440" s="15" t="s">
        <v>1796</v>
      </c>
      <c r="C440" s="16">
        <v>44044.0</v>
      </c>
      <c r="D440" s="17" t="s">
        <v>389</v>
      </c>
      <c r="E440" s="17" t="s">
        <v>1775</v>
      </c>
      <c r="F440" s="17" t="s">
        <v>11</v>
      </c>
      <c r="G440" s="17" t="s">
        <v>1797</v>
      </c>
      <c r="H440" s="17" t="s">
        <v>1798</v>
      </c>
      <c r="I440" s="18">
        <v>1.0</v>
      </c>
      <c r="J440" s="2"/>
      <c r="K440" s="2"/>
      <c r="L440" s="2"/>
      <c r="M440" s="2"/>
      <c r="N440" s="2"/>
      <c r="O440" s="2"/>
      <c r="P440" s="2"/>
      <c r="Q440" s="2"/>
      <c r="R440" s="2"/>
      <c r="S440" s="2"/>
      <c r="T440" s="2"/>
      <c r="U440" s="2"/>
      <c r="V440" s="2"/>
      <c r="W440" s="2"/>
      <c r="X440" s="2"/>
      <c r="Y440" s="2"/>
      <c r="Z440" s="2"/>
    </row>
    <row r="441" ht="15.75" customHeight="1">
      <c r="A441" s="3">
        <v>440.0</v>
      </c>
      <c r="B441" s="15" t="s">
        <v>1799</v>
      </c>
      <c r="C441" s="16">
        <v>44045.0</v>
      </c>
      <c r="D441" s="17" t="s">
        <v>389</v>
      </c>
      <c r="E441" s="17" t="s">
        <v>1756</v>
      </c>
      <c r="F441" s="17" t="s">
        <v>11</v>
      </c>
      <c r="G441" s="17" t="s">
        <v>1800</v>
      </c>
      <c r="H441" s="17" t="s">
        <v>1801</v>
      </c>
      <c r="I441" s="18">
        <v>1.0</v>
      </c>
      <c r="J441" s="2"/>
      <c r="K441" s="2"/>
      <c r="L441" s="2"/>
      <c r="M441" s="2"/>
      <c r="N441" s="2"/>
      <c r="O441" s="2"/>
      <c r="P441" s="2"/>
      <c r="Q441" s="2"/>
      <c r="R441" s="2"/>
      <c r="S441" s="2"/>
      <c r="T441" s="2"/>
      <c r="U441" s="2"/>
      <c r="V441" s="2"/>
      <c r="W441" s="2"/>
      <c r="X441" s="2"/>
      <c r="Y441" s="2"/>
      <c r="Z441" s="2"/>
    </row>
    <row r="442" ht="15.75" customHeight="1">
      <c r="A442" s="3">
        <v>441.0</v>
      </c>
      <c r="B442" s="15" t="s">
        <v>1802</v>
      </c>
      <c r="C442" s="16">
        <v>44049.0</v>
      </c>
      <c r="D442" s="17" t="s">
        <v>389</v>
      </c>
      <c r="E442" s="17" t="s">
        <v>1775</v>
      </c>
      <c r="F442" s="17" t="s">
        <v>1803</v>
      </c>
      <c r="G442" s="17" t="s">
        <v>1804</v>
      </c>
      <c r="H442" s="17" t="s">
        <v>1805</v>
      </c>
      <c r="I442" s="18">
        <v>1.0</v>
      </c>
      <c r="J442" s="2"/>
      <c r="K442" s="2"/>
      <c r="L442" s="2"/>
      <c r="M442" s="2"/>
      <c r="N442" s="2"/>
      <c r="O442" s="2"/>
      <c r="P442" s="2"/>
      <c r="Q442" s="2"/>
      <c r="R442" s="2"/>
      <c r="S442" s="2"/>
      <c r="T442" s="2"/>
      <c r="U442" s="2"/>
      <c r="V442" s="2"/>
      <c r="W442" s="2"/>
      <c r="X442" s="2"/>
      <c r="Y442" s="2"/>
      <c r="Z442" s="2"/>
    </row>
    <row r="443" ht="15.75" customHeight="1">
      <c r="A443" s="3">
        <v>442.0</v>
      </c>
      <c r="B443" s="15" t="s">
        <v>1806</v>
      </c>
      <c r="C443" s="16">
        <v>44048.0</v>
      </c>
      <c r="D443" s="17" t="s">
        <v>389</v>
      </c>
      <c r="E443" s="17" t="s">
        <v>1756</v>
      </c>
      <c r="F443" s="17" t="s">
        <v>11</v>
      </c>
      <c r="G443" s="17" t="s">
        <v>1807</v>
      </c>
      <c r="H443" s="17" t="s">
        <v>1808</v>
      </c>
      <c r="I443" s="18">
        <v>1.0</v>
      </c>
      <c r="J443" s="2"/>
      <c r="K443" s="2"/>
      <c r="L443" s="2"/>
      <c r="M443" s="2"/>
      <c r="N443" s="2"/>
      <c r="O443" s="2"/>
      <c r="P443" s="2"/>
      <c r="Q443" s="2"/>
      <c r="R443" s="2"/>
      <c r="S443" s="2"/>
      <c r="T443" s="2"/>
      <c r="U443" s="2"/>
      <c r="V443" s="2"/>
      <c r="W443" s="2"/>
      <c r="X443" s="2"/>
      <c r="Y443" s="2"/>
      <c r="Z443" s="2"/>
    </row>
    <row r="444" ht="15.75" customHeight="1">
      <c r="A444" s="3">
        <v>443.0</v>
      </c>
      <c r="B444" s="15" t="s">
        <v>1809</v>
      </c>
      <c r="C444" s="16">
        <v>44049.0</v>
      </c>
      <c r="D444" s="17" t="s">
        <v>389</v>
      </c>
      <c r="E444" s="17" t="s">
        <v>1748</v>
      </c>
      <c r="F444" s="17" t="s">
        <v>48</v>
      </c>
      <c r="G444" s="17" t="s">
        <v>1810</v>
      </c>
      <c r="H444" s="17" t="s">
        <v>1811</v>
      </c>
      <c r="I444" s="18">
        <v>1.0</v>
      </c>
      <c r="J444" s="2"/>
      <c r="K444" s="2"/>
      <c r="L444" s="2"/>
      <c r="M444" s="2"/>
      <c r="N444" s="2"/>
      <c r="O444" s="2"/>
      <c r="P444" s="2"/>
      <c r="Q444" s="2"/>
      <c r="R444" s="2"/>
      <c r="S444" s="2"/>
      <c r="T444" s="2"/>
      <c r="U444" s="2"/>
      <c r="V444" s="2"/>
      <c r="W444" s="2"/>
      <c r="X444" s="2"/>
      <c r="Y444" s="2"/>
      <c r="Z444" s="2"/>
    </row>
    <row r="445" ht="15.75" customHeight="1">
      <c r="A445" s="3">
        <v>444.0</v>
      </c>
      <c r="B445" s="15" t="s">
        <v>1812</v>
      </c>
      <c r="C445" s="16">
        <v>44046.0</v>
      </c>
      <c r="D445" s="17" t="s">
        <v>389</v>
      </c>
      <c r="E445" s="17" t="s">
        <v>1775</v>
      </c>
      <c r="F445" s="17" t="s">
        <v>11</v>
      </c>
      <c r="G445" s="17" t="s">
        <v>1813</v>
      </c>
      <c r="H445" s="17" t="s">
        <v>1814</v>
      </c>
      <c r="I445" s="18">
        <v>1.0</v>
      </c>
      <c r="J445" s="2"/>
      <c r="K445" s="2"/>
      <c r="L445" s="2"/>
      <c r="M445" s="2"/>
      <c r="N445" s="2"/>
      <c r="O445" s="2"/>
      <c r="P445" s="2"/>
      <c r="Q445" s="2"/>
      <c r="R445" s="2"/>
      <c r="S445" s="2"/>
      <c r="T445" s="2"/>
      <c r="U445" s="2"/>
      <c r="V445" s="2"/>
      <c r="W445" s="2"/>
      <c r="X445" s="2"/>
      <c r="Y445" s="2"/>
      <c r="Z445" s="2"/>
    </row>
    <row r="446" ht="15.75" customHeight="1">
      <c r="A446" s="3">
        <v>445.0</v>
      </c>
      <c r="B446" s="15" t="s">
        <v>1815</v>
      </c>
      <c r="C446" s="16">
        <v>44046.0</v>
      </c>
      <c r="D446" s="17" t="s">
        <v>389</v>
      </c>
      <c r="E446" s="17" t="s">
        <v>1771</v>
      </c>
      <c r="F446" s="17" t="s">
        <v>11</v>
      </c>
      <c r="G446" s="17" t="s">
        <v>1816</v>
      </c>
      <c r="H446" s="17" t="s">
        <v>1817</v>
      </c>
      <c r="I446" s="18">
        <v>1.0</v>
      </c>
      <c r="J446" s="2"/>
      <c r="K446" s="2"/>
      <c r="L446" s="2"/>
      <c r="M446" s="2"/>
      <c r="N446" s="2"/>
      <c r="O446" s="2"/>
      <c r="P446" s="2"/>
      <c r="Q446" s="2"/>
      <c r="R446" s="2"/>
      <c r="S446" s="2"/>
      <c r="T446" s="2"/>
      <c r="U446" s="2"/>
      <c r="V446" s="2"/>
      <c r="W446" s="2"/>
      <c r="X446" s="2"/>
      <c r="Y446" s="2"/>
      <c r="Z446" s="2"/>
    </row>
    <row r="447" ht="15.75" customHeight="1">
      <c r="A447" s="3">
        <v>446.0</v>
      </c>
      <c r="B447" s="15" t="s">
        <v>1818</v>
      </c>
      <c r="C447" s="16">
        <v>44052.0</v>
      </c>
      <c r="D447" s="17" t="s">
        <v>389</v>
      </c>
      <c r="E447" s="17" t="s">
        <v>1819</v>
      </c>
      <c r="F447" s="17" t="s">
        <v>54</v>
      </c>
      <c r="G447" s="17" t="s">
        <v>1820</v>
      </c>
      <c r="H447" s="17" t="s">
        <v>1821</v>
      </c>
      <c r="I447" s="18">
        <v>1.0</v>
      </c>
      <c r="J447" s="2"/>
      <c r="K447" s="2"/>
      <c r="L447" s="2"/>
      <c r="M447" s="2"/>
      <c r="N447" s="2"/>
      <c r="O447" s="2"/>
      <c r="P447" s="2"/>
      <c r="Q447" s="2"/>
      <c r="R447" s="2"/>
      <c r="S447" s="2"/>
      <c r="T447" s="2"/>
      <c r="U447" s="2"/>
      <c r="V447" s="2"/>
      <c r="W447" s="2"/>
      <c r="X447" s="2"/>
      <c r="Y447" s="2"/>
      <c r="Z447" s="2"/>
    </row>
    <row r="448" ht="15.75" customHeight="1">
      <c r="A448" s="3">
        <v>447.0</v>
      </c>
      <c r="B448" s="15" t="s">
        <v>1822</v>
      </c>
      <c r="C448" s="16">
        <v>44053.0</v>
      </c>
      <c r="D448" s="17" t="s">
        <v>389</v>
      </c>
      <c r="E448" s="17" t="s">
        <v>1823</v>
      </c>
      <c r="F448" s="17" t="s">
        <v>1824</v>
      </c>
      <c r="G448" s="17" t="s">
        <v>1825</v>
      </c>
      <c r="H448" s="17" t="s">
        <v>1826</v>
      </c>
      <c r="I448" s="18">
        <v>1.0</v>
      </c>
      <c r="J448" s="2"/>
      <c r="K448" s="2"/>
      <c r="L448" s="2"/>
      <c r="M448" s="2"/>
      <c r="N448" s="2"/>
      <c r="O448" s="2"/>
      <c r="P448" s="2"/>
      <c r="Q448" s="2"/>
      <c r="R448" s="2"/>
      <c r="S448" s="2"/>
      <c r="T448" s="2"/>
      <c r="U448" s="2"/>
      <c r="V448" s="2"/>
      <c r="W448" s="2"/>
      <c r="X448" s="2"/>
      <c r="Y448" s="2"/>
      <c r="Z448" s="2"/>
    </row>
    <row r="449" ht="15.75" customHeight="1">
      <c r="A449" s="3">
        <v>448.0</v>
      </c>
      <c r="B449" s="15" t="s">
        <v>1827</v>
      </c>
      <c r="C449" s="16">
        <v>44051.0</v>
      </c>
      <c r="D449" s="17" t="s">
        <v>389</v>
      </c>
      <c r="E449" s="17" t="s">
        <v>1819</v>
      </c>
      <c r="F449" s="17" t="s">
        <v>48</v>
      </c>
      <c r="G449" s="17" t="s">
        <v>1828</v>
      </c>
      <c r="H449" s="17" t="s">
        <v>1829</v>
      </c>
      <c r="I449" s="18">
        <v>1.0</v>
      </c>
      <c r="J449" s="2"/>
      <c r="K449" s="2"/>
      <c r="L449" s="2"/>
      <c r="M449" s="2"/>
      <c r="N449" s="2"/>
      <c r="O449" s="2"/>
      <c r="P449" s="2"/>
      <c r="Q449" s="2"/>
      <c r="R449" s="2"/>
      <c r="S449" s="2"/>
      <c r="T449" s="2"/>
      <c r="U449" s="2"/>
      <c r="V449" s="2"/>
      <c r="W449" s="2"/>
      <c r="X449" s="2"/>
      <c r="Y449" s="2"/>
      <c r="Z449" s="2"/>
    </row>
    <row r="450" ht="15.75" customHeight="1">
      <c r="A450" s="3">
        <v>449.0</v>
      </c>
      <c r="B450" s="15" t="s">
        <v>1830</v>
      </c>
      <c r="C450" s="16">
        <v>44047.0</v>
      </c>
      <c r="D450" s="17" t="s">
        <v>389</v>
      </c>
      <c r="E450" s="17" t="s">
        <v>1775</v>
      </c>
      <c r="F450" s="17" t="s">
        <v>11</v>
      </c>
      <c r="G450" s="17" t="s">
        <v>1831</v>
      </c>
      <c r="H450" s="17" t="s">
        <v>1832</v>
      </c>
      <c r="I450" s="18">
        <v>1.0</v>
      </c>
      <c r="J450" s="2"/>
      <c r="K450" s="2"/>
      <c r="L450" s="2"/>
      <c r="M450" s="2"/>
      <c r="N450" s="2"/>
      <c r="O450" s="2"/>
      <c r="P450" s="2"/>
      <c r="Q450" s="2"/>
      <c r="R450" s="2"/>
      <c r="S450" s="2"/>
      <c r="T450" s="2"/>
      <c r="U450" s="2"/>
      <c r="V450" s="2"/>
      <c r="W450" s="2"/>
      <c r="X450" s="2"/>
      <c r="Y450" s="2"/>
      <c r="Z450" s="2"/>
    </row>
    <row r="451" ht="15.75" customHeight="1">
      <c r="A451" s="3">
        <v>450.0</v>
      </c>
      <c r="B451" s="15" t="s">
        <v>1833</v>
      </c>
      <c r="C451" s="16">
        <v>44052.0</v>
      </c>
      <c r="D451" s="17" t="s">
        <v>389</v>
      </c>
      <c r="E451" s="17" t="s">
        <v>1834</v>
      </c>
      <c r="F451" s="17" t="s">
        <v>1835</v>
      </c>
      <c r="G451" s="17" t="s">
        <v>1836</v>
      </c>
      <c r="H451" s="17" t="s">
        <v>1837</v>
      </c>
      <c r="I451" s="18">
        <v>1.0</v>
      </c>
      <c r="J451" s="2"/>
      <c r="K451" s="2"/>
      <c r="L451" s="2"/>
      <c r="M451" s="2"/>
      <c r="N451" s="2"/>
      <c r="O451" s="2"/>
      <c r="P451" s="2"/>
      <c r="Q451" s="2"/>
      <c r="R451" s="2"/>
      <c r="S451" s="2"/>
      <c r="T451" s="2"/>
      <c r="U451" s="2"/>
      <c r="V451" s="2"/>
      <c r="W451" s="2"/>
      <c r="X451" s="2"/>
      <c r="Y451" s="2"/>
      <c r="Z451" s="2"/>
    </row>
    <row r="452" ht="15.75" customHeight="1">
      <c r="A452" s="3">
        <v>451.0</v>
      </c>
      <c r="B452" s="15" t="s">
        <v>1838</v>
      </c>
      <c r="C452" s="19">
        <v>44053.0</v>
      </c>
      <c r="D452" s="17" t="s">
        <v>389</v>
      </c>
      <c r="E452" s="17" t="s">
        <v>1839</v>
      </c>
      <c r="F452" s="17" t="s">
        <v>54</v>
      </c>
      <c r="G452" s="17" t="s">
        <v>1840</v>
      </c>
      <c r="H452" s="17" t="s">
        <v>1841</v>
      </c>
      <c r="I452" s="18">
        <v>1.0</v>
      </c>
      <c r="J452" s="2"/>
      <c r="K452" s="2"/>
      <c r="L452" s="2"/>
      <c r="M452" s="2"/>
      <c r="N452" s="2"/>
      <c r="O452" s="2"/>
      <c r="P452" s="2"/>
      <c r="Q452" s="2"/>
      <c r="R452" s="2"/>
      <c r="S452" s="2"/>
      <c r="T452" s="2"/>
      <c r="U452" s="2"/>
      <c r="V452" s="2"/>
      <c r="W452" s="2"/>
      <c r="X452" s="2"/>
      <c r="Y452" s="2"/>
      <c r="Z452" s="2"/>
    </row>
    <row r="453" ht="15.75" customHeight="1">
      <c r="A453" s="3">
        <v>452.0</v>
      </c>
      <c r="B453" s="15" t="s">
        <v>1842</v>
      </c>
      <c r="C453" s="19">
        <v>44050.0</v>
      </c>
      <c r="D453" s="17" t="s">
        <v>389</v>
      </c>
      <c r="E453" s="17" t="s">
        <v>1775</v>
      </c>
      <c r="F453" s="17" t="s">
        <v>11</v>
      </c>
      <c r="G453" s="17" t="s">
        <v>1843</v>
      </c>
      <c r="H453" s="17" t="s">
        <v>1844</v>
      </c>
      <c r="I453" s="18">
        <v>1.0</v>
      </c>
      <c r="J453" s="2"/>
      <c r="K453" s="2"/>
      <c r="L453" s="2"/>
      <c r="M453" s="2"/>
      <c r="N453" s="2"/>
      <c r="O453" s="2"/>
      <c r="P453" s="2"/>
      <c r="Q453" s="2"/>
      <c r="R453" s="2"/>
      <c r="S453" s="2"/>
      <c r="T453" s="2"/>
      <c r="U453" s="2"/>
      <c r="V453" s="2"/>
      <c r="W453" s="2"/>
      <c r="X453" s="2"/>
      <c r="Y453" s="2"/>
      <c r="Z453" s="2"/>
    </row>
    <row r="454" ht="15.75" customHeight="1">
      <c r="A454" s="3">
        <v>453.0</v>
      </c>
      <c r="B454" s="15" t="s">
        <v>1845</v>
      </c>
      <c r="C454" s="16">
        <v>44052.0</v>
      </c>
      <c r="D454" s="17" t="s">
        <v>389</v>
      </c>
      <c r="E454" s="17" t="s">
        <v>1771</v>
      </c>
      <c r="F454" s="17" t="s">
        <v>48</v>
      </c>
      <c r="G454" s="17" t="s">
        <v>1846</v>
      </c>
      <c r="H454" s="17" t="s">
        <v>1847</v>
      </c>
      <c r="I454" s="18">
        <v>1.0</v>
      </c>
      <c r="J454" s="2"/>
      <c r="K454" s="2"/>
      <c r="L454" s="2"/>
      <c r="M454" s="2"/>
      <c r="N454" s="2"/>
      <c r="O454" s="2"/>
      <c r="P454" s="2"/>
      <c r="Q454" s="2"/>
      <c r="R454" s="2"/>
      <c r="S454" s="2"/>
      <c r="T454" s="2"/>
      <c r="U454" s="2"/>
      <c r="V454" s="2"/>
      <c r="W454" s="2"/>
      <c r="X454" s="2"/>
      <c r="Y454" s="2"/>
      <c r="Z454" s="2"/>
    </row>
    <row r="455" ht="15.75" customHeight="1">
      <c r="A455" s="3">
        <v>454.0</v>
      </c>
      <c r="B455" s="15" t="s">
        <v>1848</v>
      </c>
      <c r="C455" s="16">
        <v>44052.0</v>
      </c>
      <c r="D455" s="17" t="s">
        <v>389</v>
      </c>
      <c r="E455" s="17" t="s">
        <v>1760</v>
      </c>
      <c r="F455" s="17" t="s">
        <v>48</v>
      </c>
      <c r="G455" s="17" t="s">
        <v>1849</v>
      </c>
      <c r="H455" s="17" t="s">
        <v>1850</v>
      </c>
      <c r="I455" s="18">
        <v>1.0</v>
      </c>
      <c r="J455" s="2"/>
      <c r="K455" s="2"/>
      <c r="L455" s="2"/>
      <c r="M455" s="2"/>
      <c r="N455" s="2"/>
      <c r="O455" s="2"/>
      <c r="P455" s="2"/>
      <c r="Q455" s="2"/>
      <c r="R455" s="2"/>
      <c r="S455" s="2"/>
      <c r="T455" s="2"/>
      <c r="U455" s="2"/>
      <c r="V455" s="2"/>
      <c r="W455" s="2"/>
      <c r="X455" s="2"/>
      <c r="Y455" s="2"/>
      <c r="Z455" s="2"/>
    </row>
    <row r="456" ht="15.75" customHeight="1">
      <c r="A456" s="3">
        <v>455.0</v>
      </c>
      <c r="B456" s="15" t="s">
        <v>1851</v>
      </c>
      <c r="C456" s="16">
        <v>44053.0</v>
      </c>
      <c r="D456" s="17" t="s">
        <v>389</v>
      </c>
      <c r="E456" s="17" t="s">
        <v>47</v>
      </c>
      <c r="F456" s="17" t="s">
        <v>48</v>
      </c>
      <c r="G456" s="17" t="s">
        <v>1852</v>
      </c>
      <c r="H456" s="17" t="s">
        <v>1853</v>
      </c>
      <c r="I456" s="18">
        <v>1.0</v>
      </c>
      <c r="J456" s="2"/>
      <c r="K456" s="2"/>
      <c r="L456" s="2"/>
      <c r="M456" s="2"/>
      <c r="N456" s="2"/>
      <c r="O456" s="2"/>
      <c r="P456" s="2"/>
      <c r="Q456" s="2"/>
      <c r="R456" s="2"/>
      <c r="S456" s="2"/>
      <c r="T456" s="2"/>
      <c r="U456" s="2"/>
      <c r="V456" s="2"/>
      <c r="W456" s="2"/>
      <c r="X456" s="2"/>
      <c r="Y456" s="2"/>
      <c r="Z456" s="2"/>
    </row>
    <row r="457" ht="15.75" customHeight="1">
      <c r="A457" s="3">
        <v>456.0</v>
      </c>
      <c r="B457" s="15" t="s">
        <v>1854</v>
      </c>
      <c r="C457" s="16">
        <v>44053.0</v>
      </c>
      <c r="D457" s="17" t="s">
        <v>389</v>
      </c>
      <c r="E457" s="17" t="s">
        <v>1756</v>
      </c>
      <c r="F457" s="17" t="s">
        <v>1855</v>
      </c>
      <c r="G457" s="17" t="s">
        <v>1856</v>
      </c>
      <c r="H457" s="17" t="s">
        <v>1857</v>
      </c>
      <c r="I457" s="18">
        <v>1.0</v>
      </c>
      <c r="J457" s="2"/>
      <c r="K457" s="2"/>
      <c r="L457" s="2"/>
      <c r="M457" s="2"/>
      <c r="N457" s="2"/>
      <c r="O457" s="2"/>
      <c r="P457" s="2"/>
      <c r="Q457" s="2"/>
      <c r="R457" s="2"/>
      <c r="S457" s="2"/>
      <c r="T457" s="2"/>
      <c r="U457" s="2"/>
      <c r="V457" s="2"/>
      <c r="W457" s="2"/>
      <c r="X457" s="2"/>
      <c r="Y457" s="2"/>
      <c r="Z457" s="2"/>
    </row>
    <row r="458" ht="15.75" customHeight="1">
      <c r="A458" s="3">
        <v>457.0</v>
      </c>
      <c r="B458" s="15" t="s">
        <v>1858</v>
      </c>
      <c r="C458" s="16">
        <v>44053.0</v>
      </c>
      <c r="D458" s="17" t="s">
        <v>389</v>
      </c>
      <c r="E458" s="17" t="s">
        <v>791</v>
      </c>
      <c r="F458" s="17" t="s">
        <v>54</v>
      </c>
      <c r="G458" s="17" t="s">
        <v>1859</v>
      </c>
      <c r="H458" s="17" t="s">
        <v>1860</v>
      </c>
      <c r="I458" s="18">
        <v>1.0</v>
      </c>
      <c r="J458" s="2"/>
      <c r="K458" s="2"/>
      <c r="L458" s="2"/>
      <c r="M458" s="2"/>
      <c r="N458" s="2"/>
      <c r="O458" s="2"/>
      <c r="P458" s="2"/>
      <c r="Q458" s="2"/>
      <c r="R458" s="2"/>
      <c r="S458" s="2"/>
      <c r="T458" s="2"/>
      <c r="U458" s="2"/>
      <c r="V458" s="2"/>
      <c r="W458" s="2"/>
      <c r="X458" s="2"/>
      <c r="Y458" s="2"/>
      <c r="Z458" s="2"/>
    </row>
    <row r="459" ht="15.75" customHeight="1">
      <c r="A459" s="3">
        <v>458.0</v>
      </c>
      <c r="B459" s="15" t="s">
        <v>1861</v>
      </c>
      <c r="C459" s="16">
        <v>44053.0</v>
      </c>
      <c r="D459" s="17" t="s">
        <v>389</v>
      </c>
      <c r="E459" s="17" t="s">
        <v>1862</v>
      </c>
      <c r="F459" s="17" t="s">
        <v>48</v>
      </c>
      <c r="G459" s="17" t="s">
        <v>1863</v>
      </c>
      <c r="H459" s="17" t="s">
        <v>1864</v>
      </c>
      <c r="I459" s="18">
        <v>1.0</v>
      </c>
      <c r="J459" s="2"/>
      <c r="K459" s="2"/>
      <c r="L459" s="2"/>
      <c r="M459" s="2"/>
      <c r="N459" s="2"/>
      <c r="O459" s="2"/>
      <c r="P459" s="2"/>
      <c r="Q459" s="2"/>
      <c r="R459" s="2"/>
      <c r="S459" s="2"/>
      <c r="T459" s="2"/>
      <c r="U459" s="2"/>
      <c r="V459" s="2"/>
      <c r="W459" s="2"/>
      <c r="X459" s="2"/>
      <c r="Y459" s="2"/>
      <c r="Z459" s="2"/>
    </row>
    <row r="460" ht="15.75" customHeight="1">
      <c r="A460" s="3">
        <v>459.0</v>
      </c>
      <c r="B460" s="15" t="s">
        <v>1865</v>
      </c>
      <c r="C460" s="16">
        <v>44039.0</v>
      </c>
      <c r="D460" s="17" t="s">
        <v>1866</v>
      </c>
      <c r="E460" s="17" t="s">
        <v>1867</v>
      </c>
      <c r="F460" s="17" t="s">
        <v>16</v>
      </c>
      <c r="G460" s="17" t="s">
        <v>1868</v>
      </c>
      <c r="H460" s="17" t="s">
        <v>1869</v>
      </c>
      <c r="I460" s="18">
        <v>1.0</v>
      </c>
      <c r="J460" s="2"/>
      <c r="K460" s="2"/>
      <c r="L460" s="2"/>
      <c r="M460" s="2"/>
      <c r="N460" s="2"/>
      <c r="O460" s="2"/>
      <c r="P460" s="2"/>
      <c r="Q460" s="2"/>
      <c r="R460" s="2"/>
      <c r="S460" s="2"/>
      <c r="T460" s="2"/>
      <c r="U460" s="2"/>
      <c r="V460" s="2"/>
      <c r="W460" s="2"/>
      <c r="X460" s="2"/>
      <c r="Y460" s="2"/>
      <c r="Z460" s="2"/>
    </row>
    <row r="461" ht="15.75" customHeight="1">
      <c r="A461" s="3">
        <v>460.0</v>
      </c>
      <c r="B461" s="15" t="s">
        <v>1870</v>
      </c>
      <c r="C461" s="16">
        <v>44043.0</v>
      </c>
      <c r="D461" s="17" t="s">
        <v>1866</v>
      </c>
      <c r="E461" s="17" t="s">
        <v>1871</v>
      </c>
      <c r="F461" s="17" t="s">
        <v>11</v>
      </c>
      <c r="G461" s="17" t="s">
        <v>1872</v>
      </c>
      <c r="H461" s="17" t="s">
        <v>1873</v>
      </c>
      <c r="I461" s="18">
        <v>1.0</v>
      </c>
      <c r="J461" s="2"/>
      <c r="K461" s="2"/>
      <c r="L461" s="2"/>
      <c r="M461" s="2"/>
      <c r="N461" s="2"/>
      <c r="O461" s="2"/>
      <c r="P461" s="2"/>
      <c r="Q461" s="2"/>
      <c r="R461" s="2"/>
      <c r="S461" s="2"/>
      <c r="T461" s="2"/>
      <c r="U461" s="2"/>
      <c r="V461" s="2"/>
      <c r="W461" s="2"/>
      <c r="X461" s="2"/>
      <c r="Y461" s="2"/>
      <c r="Z461" s="2"/>
    </row>
    <row r="462" ht="15.75" customHeight="1">
      <c r="A462" s="3">
        <v>461.0</v>
      </c>
      <c r="B462" s="15" t="s">
        <v>1874</v>
      </c>
      <c r="C462" s="19">
        <v>44050.0</v>
      </c>
      <c r="D462" s="17" t="s">
        <v>1866</v>
      </c>
      <c r="E462" s="17" t="s">
        <v>1875</v>
      </c>
      <c r="F462" s="17" t="s">
        <v>16</v>
      </c>
      <c r="G462" s="17" t="s">
        <v>1876</v>
      </c>
      <c r="H462" s="17" t="s">
        <v>1877</v>
      </c>
      <c r="I462" s="18">
        <v>1.0</v>
      </c>
      <c r="J462" s="2"/>
      <c r="K462" s="2"/>
      <c r="L462" s="2"/>
      <c r="M462" s="2"/>
      <c r="N462" s="2"/>
      <c r="O462" s="2"/>
      <c r="P462" s="2"/>
      <c r="Q462" s="2"/>
      <c r="R462" s="2"/>
      <c r="S462" s="2"/>
      <c r="T462" s="2"/>
      <c r="U462" s="2"/>
      <c r="V462" s="2"/>
      <c r="W462" s="2"/>
      <c r="X462" s="2"/>
      <c r="Y462" s="2"/>
      <c r="Z462" s="2"/>
    </row>
    <row r="463" ht="15.75" customHeight="1">
      <c r="A463" s="3">
        <v>462.0</v>
      </c>
      <c r="B463" s="15" t="s">
        <v>1878</v>
      </c>
      <c r="C463" s="19">
        <v>44044.0</v>
      </c>
      <c r="D463" s="17" t="s">
        <v>1866</v>
      </c>
      <c r="E463" s="17" t="s">
        <v>1879</v>
      </c>
      <c r="F463" s="17" t="s">
        <v>16</v>
      </c>
      <c r="G463" s="17" t="s">
        <v>1880</v>
      </c>
      <c r="H463" s="17" t="s">
        <v>1881</v>
      </c>
      <c r="I463" s="18">
        <v>1.0</v>
      </c>
      <c r="J463" s="2"/>
      <c r="K463" s="2"/>
      <c r="L463" s="2"/>
      <c r="M463" s="2"/>
      <c r="N463" s="2"/>
      <c r="O463" s="2"/>
      <c r="P463" s="2"/>
      <c r="Q463" s="2"/>
      <c r="R463" s="2"/>
      <c r="S463" s="2"/>
      <c r="T463" s="2"/>
      <c r="U463" s="2"/>
      <c r="V463" s="2"/>
      <c r="W463" s="2"/>
      <c r="X463" s="2"/>
      <c r="Y463" s="2"/>
      <c r="Z463" s="2"/>
    </row>
    <row r="464" ht="15.75" customHeight="1">
      <c r="A464" s="3">
        <v>463.0</v>
      </c>
      <c r="B464" s="15" t="s">
        <v>1882</v>
      </c>
      <c r="C464" s="16">
        <v>44042.0</v>
      </c>
      <c r="D464" s="17" t="s">
        <v>1866</v>
      </c>
      <c r="E464" s="17" t="s">
        <v>1883</v>
      </c>
      <c r="F464" s="17" t="s">
        <v>11</v>
      </c>
      <c r="G464" s="17" t="s">
        <v>1884</v>
      </c>
      <c r="H464" s="17" t="s">
        <v>1885</v>
      </c>
      <c r="I464" s="18">
        <v>1.0</v>
      </c>
      <c r="J464" s="2"/>
      <c r="K464" s="2"/>
      <c r="L464" s="2"/>
      <c r="M464" s="2"/>
      <c r="N464" s="2"/>
      <c r="O464" s="2"/>
      <c r="P464" s="2"/>
      <c r="Q464" s="2"/>
      <c r="R464" s="2"/>
      <c r="S464" s="2"/>
      <c r="T464" s="2"/>
      <c r="U464" s="2"/>
      <c r="V464" s="2"/>
      <c r="W464" s="2"/>
      <c r="X464" s="2"/>
      <c r="Y464" s="2"/>
      <c r="Z464" s="2"/>
    </row>
    <row r="465" ht="15.75" customHeight="1">
      <c r="A465" s="3">
        <v>464.0</v>
      </c>
      <c r="B465" s="15" t="s">
        <v>1886</v>
      </c>
      <c r="C465" s="16">
        <v>44052.0</v>
      </c>
      <c r="D465" s="17" t="s">
        <v>1866</v>
      </c>
      <c r="E465" s="17" t="s">
        <v>1887</v>
      </c>
      <c r="F465" s="17" t="s">
        <v>54</v>
      </c>
      <c r="G465" s="17" t="s">
        <v>1888</v>
      </c>
      <c r="H465" s="17" t="s">
        <v>1889</v>
      </c>
      <c r="I465" s="18">
        <v>1.0</v>
      </c>
      <c r="J465" s="2"/>
      <c r="K465" s="2"/>
      <c r="L465" s="2"/>
      <c r="M465" s="2"/>
      <c r="N465" s="2"/>
      <c r="O465" s="2"/>
      <c r="P465" s="2"/>
      <c r="Q465" s="2"/>
      <c r="R465" s="2"/>
      <c r="S465" s="2"/>
      <c r="T465" s="2"/>
      <c r="U465" s="2"/>
      <c r="V465" s="2"/>
      <c r="W465" s="2"/>
      <c r="X465" s="2"/>
      <c r="Y465" s="2"/>
      <c r="Z465" s="2"/>
    </row>
    <row r="466" ht="15.75" customHeight="1">
      <c r="A466" s="3">
        <v>465.0</v>
      </c>
      <c r="B466" s="15" t="s">
        <v>1890</v>
      </c>
      <c r="C466" s="16">
        <v>44052.0</v>
      </c>
      <c r="D466" s="17" t="s">
        <v>1866</v>
      </c>
      <c r="E466" s="17" t="s">
        <v>1891</v>
      </c>
      <c r="F466" s="17" t="s">
        <v>79</v>
      </c>
      <c r="G466" s="17" t="s">
        <v>1892</v>
      </c>
      <c r="H466" s="17" t="s">
        <v>1893</v>
      </c>
      <c r="I466" s="18">
        <v>1.0</v>
      </c>
      <c r="J466" s="2"/>
      <c r="K466" s="2"/>
      <c r="L466" s="2"/>
      <c r="M466" s="2"/>
      <c r="N466" s="2"/>
      <c r="O466" s="2"/>
      <c r="P466" s="2"/>
      <c r="Q466" s="2"/>
      <c r="R466" s="2"/>
      <c r="S466" s="2"/>
      <c r="T466" s="2"/>
      <c r="U466" s="2"/>
      <c r="V466" s="2"/>
      <c r="W466" s="2"/>
      <c r="X466" s="2"/>
      <c r="Y466" s="2"/>
      <c r="Z466" s="2"/>
    </row>
    <row r="467" ht="15.75" customHeight="1">
      <c r="A467" s="3">
        <v>466.0</v>
      </c>
      <c r="B467" s="15" t="s">
        <v>1894</v>
      </c>
      <c r="C467" s="16">
        <v>44047.0</v>
      </c>
      <c r="D467" s="17" t="s">
        <v>1866</v>
      </c>
      <c r="E467" s="17" t="s">
        <v>1895</v>
      </c>
      <c r="F467" s="17" t="s">
        <v>16</v>
      </c>
      <c r="G467" s="17" t="s">
        <v>1896</v>
      </c>
      <c r="H467" s="17" t="s">
        <v>1897</v>
      </c>
      <c r="I467" s="18">
        <v>1.0</v>
      </c>
      <c r="J467" s="2"/>
      <c r="K467" s="2"/>
      <c r="L467" s="2"/>
      <c r="M467" s="2"/>
      <c r="N467" s="2"/>
      <c r="O467" s="2"/>
      <c r="P467" s="2"/>
      <c r="Q467" s="2"/>
      <c r="R467" s="2"/>
      <c r="S467" s="2"/>
      <c r="T467" s="2"/>
      <c r="U467" s="2"/>
      <c r="V467" s="2"/>
      <c r="W467" s="2"/>
      <c r="X467" s="2"/>
      <c r="Y467" s="2"/>
      <c r="Z467" s="2"/>
    </row>
    <row r="468" ht="15.75" customHeight="1">
      <c r="A468" s="3">
        <v>467.0</v>
      </c>
      <c r="B468" s="15" t="s">
        <v>1898</v>
      </c>
      <c r="C468" s="19">
        <v>44053.0</v>
      </c>
      <c r="D468" s="17" t="s">
        <v>1866</v>
      </c>
      <c r="E468" s="17" t="s">
        <v>1899</v>
      </c>
      <c r="F468" s="17" t="s">
        <v>16</v>
      </c>
      <c r="G468" s="17" t="s">
        <v>1900</v>
      </c>
      <c r="H468" s="17" t="s">
        <v>1901</v>
      </c>
      <c r="I468" s="18">
        <v>1.0</v>
      </c>
      <c r="J468" s="2"/>
      <c r="K468" s="2"/>
      <c r="L468" s="2"/>
      <c r="M468" s="2"/>
      <c r="N468" s="2"/>
      <c r="O468" s="2"/>
      <c r="P468" s="2"/>
      <c r="Q468" s="2"/>
      <c r="R468" s="2"/>
      <c r="S468" s="2"/>
      <c r="T468" s="2"/>
      <c r="U468" s="2"/>
      <c r="V468" s="2"/>
      <c r="W468" s="2"/>
      <c r="X468" s="2"/>
      <c r="Y468" s="2"/>
      <c r="Z468" s="2"/>
    </row>
    <row r="469" ht="15.75" customHeight="1">
      <c r="A469" s="3">
        <v>468.0</v>
      </c>
      <c r="B469" s="15" t="s">
        <v>1902</v>
      </c>
      <c r="C469" s="16">
        <v>44048.0</v>
      </c>
      <c r="D469" s="17" t="s">
        <v>1866</v>
      </c>
      <c r="E469" s="17" t="s">
        <v>1903</v>
      </c>
      <c r="F469" s="17" t="s">
        <v>11</v>
      </c>
      <c r="G469" s="17" t="s">
        <v>1904</v>
      </c>
      <c r="H469" s="17" t="s">
        <v>1905</v>
      </c>
      <c r="I469" s="18">
        <v>1.0</v>
      </c>
      <c r="J469" s="2"/>
      <c r="K469" s="2"/>
      <c r="L469" s="2"/>
      <c r="M469" s="2"/>
      <c r="N469" s="2"/>
      <c r="O469" s="2"/>
      <c r="P469" s="2"/>
      <c r="Q469" s="2"/>
      <c r="R469" s="2"/>
      <c r="S469" s="2"/>
      <c r="T469" s="2"/>
      <c r="U469" s="2"/>
      <c r="V469" s="2"/>
      <c r="W469" s="2"/>
      <c r="X469" s="2"/>
      <c r="Y469" s="2"/>
      <c r="Z469" s="2"/>
    </row>
    <row r="470" ht="15.75" customHeight="1">
      <c r="A470" s="3">
        <v>469.0</v>
      </c>
      <c r="B470" s="15" t="s">
        <v>1906</v>
      </c>
      <c r="C470" s="16">
        <v>44049.0</v>
      </c>
      <c r="D470" s="17" t="s">
        <v>1866</v>
      </c>
      <c r="E470" s="17" t="s">
        <v>1907</v>
      </c>
      <c r="F470" s="17" t="s">
        <v>1908</v>
      </c>
      <c r="G470" s="17" t="s">
        <v>1909</v>
      </c>
      <c r="H470" s="17" t="s">
        <v>1910</v>
      </c>
      <c r="I470" s="18">
        <v>1.0</v>
      </c>
      <c r="J470" s="2"/>
      <c r="K470" s="2"/>
      <c r="L470" s="2"/>
      <c r="M470" s="2"/>
      <c r="N470" s="2"/>
      <c r="O470" s="2"/>
      <c r="P470" s="2"/>
      <c r="Q470" s="2"/>
      <c r="R470" s="2"/>
      <c r="S470" s="2"/>
      <c r="T470" s="2"/>
      <c r="U470" s="2"/>
      <c r="V470" s="2"/>
      <c r="W470" s="2"/>
      <c r="X470" s="2"/>
      <c r="Y470" s="2"/>
      <c r="Z470" s="2"/>
    </row>
    <row r="471" ht="15.75" customHeight="1">
      <c r="A471" s="3">
        <v>470.0</v>
      </c>
      <c r="B471" s="15" t="s">
        <v>1911</v>
      </c>
      <c r="C471" s="16">
        <v>44051.0</v>
      </c>
      <c r="D471" s="17" t="s">
        <v>1866</v>
      </c>
      <c r="E471" s="17" t="s">
        <v>1912</v>
      </c>
      <c r="F471" s="17" t="s">
        <v>16</v>
      </c>
      <c r="G471" s="17" t="s">
        <v>1913</v>
      </c>
      <c r="H471" s="17" t="s">
        <v>1914</v>
      </c>
      <c r="I471" s="18">
        <v>1.0</v>
      </c>
      <c r="J471" s="2"/>
      <c r="K471" s="2"/>
      <c r="L471" s="2"/>
      <c r="M471" s="2"/>
      <c r="N471" s="2"/>
      <c r="O471" s="2"/>
      <c r="P471" s="2"/>
      <c r="Q471" s="2"/>
      <c r="R471" s="2"/>
      <c r="S471" s="2"/>
      <c r="T471" s="2"/>
      <c r="U471" s="2"/>
      <c r="V471" s="2"/>
      <c r="W471" s="2"/>
      <c r="X471" s="2"/>
      <c r="Y471" s="2"/>
      <c r="Z471" s="2"/>
    </row>
    <row r="472" ht="15.75" customHeight="1">
      <c r="A472" s="3">
        <v>471.0</v>
      </c>
      <c r="B472" s="15" t="s">
        <v>1915</v>
      </c>
      <c r="C472" s="16">
        <v>44048.0</v>
      </c>
      <c r="D472" s="17" t="s">
        <v>1866</v>
      </c>
      <c r="E472" s="17" t="s">
        <v>1916</v>
      </c>
      <c r="F472" s="17" t="s">
        <v>79</v>
      </c>
      <c r="G472" s="17" t="s">
        <v>1917</v>
      </c>
      <c r="H472" s="17" t="s">
        <v>1918</v>
      </c>
      <c r="I472" s="18">
        <v>1.0</v>
      </c>
      <c r="J472" s="2"/>
      <c r="K472" s="2"/>
      <c r="L472" s="2"/>
      <c r="M472" s="2"/>
      <c r="N472" s="2"/>
      <c r="O472" s="2"/>
      <c r="P472" s="2"/>
      <c r="Q472" s="2"/>
      <c r="R472" s="2"/>
      <c r="S472" s="2"/>
      <c r="T472" s="2"/>
      <c r="U472" s="2"/>
      <c r="V472" s="2"/>
      <c r="W472" s="2"/>
      <c r="X472" s="2"/>
      <c r="Y472" s="2"/>
      <c r="Z472" s="2"/>
    </row>
    <row r="473" ht="15.75" customHeight="1">
      <c r="A473" s="3">
        <v>472.0</v>
      </c>
      <c r="B473" s="15" t="s">
        <v>1919</v>
      </c>
      <c r="C473" s="19">
        <v>44053.0</v>
      </c>
      <c r="D473" s="17" t="s">
        <v>1866</v>
      </c>
      <c r="E473" s="17" t="s">
        <v>1920</v>
      </c>
      <c r="F473" s="17" t="s">
        <v>54</v>
      </c>
      <c r="G473" s="17" t="s">
        <v>1921</v>
      </c>
      <c r="H473" s="17" t="s">
        <v>1922</v>
      </c>
      <c r="I473" s="18">
        <v>1.0</v>
      </c>
      <c r="J473" s="2"/>
      <c r="K473" s="2"/>
      <c r="L473" s="2"/>
      <c r="M473" s="2"/>
      <c r="N473" s="2"/>
      <c r="O473" s="2"/>
      <c r="P473" s="2"/>
      <c r="Q473" s="2"/>
      <c r="R473" s="2"/>
      <c r="S473" s="2"/>
      <c r="T473" s="2"/>
      <c r="U473" s="2"/>
      <c r="V473" s="2"/>
      <c r="W473" s="2"/>
      <c r="X473" s="2"/>
      <c r="Y473" s="2"/>
      <c r="Z473" s="2"/>
    </row>
    <row r="474" ht="15.75" customHeight="1">
      <c r="A474" s="3">
        <v>473.0</v>
      </c>
      <c r="B474" s="15" t="s">
        <v>1923</v>
      </c>
      <c r="C474" s="16">
        <v>44050.0</v>
      </c>
      <c r="D474" s="17" t="s">
        <v>1866</v>
      </c>
      <c r="E474" s="17" t="s">
        <v>1883</v>
      </c>
      <c r="F474" s="17" t="s">
        <v>11</v>
      </c>
      <c r="G474" s="17" t="s">
        <v>1924</v>
      </c>
      <c r="H474" s="17" t="s">
        <v>1925</v>
      </c>
      <c r="I474" s="18">
        <v>1.0</v>
      </c>
      <c r="J474" s="2"/>
      <c r="K474" s="2"/>
      <c r="L474" s="2"/>
      <c r="M474" s="2"/>
      <c r="N474" s="2"/>
      <c r="O474" s="2"/>
      <c r="P474" s="2"/>
      <c r="Q474" s="2"/>
      <c r="R474" s="2"/>
      <c r="S474" s="2"/>
      <c r="T474" s="2"/>
      <c r="U474" s="2"/>
      <c r="V474" s="2"/>
      <c r="W474" s="2"/>
      <c r="X474" s="2"/>
      <c r="Y474" s="2"/>
      <c r="Z474" s="2"/>
    </row>
    <row r="475" ht="15.75" customHeight="1">
      <c r="A475" s="3">
        <v>474.0</v>
      </c>
      <c r="B475" s="15" t="s">
        <v>1926</v>
      </c>
      <c r="C475" s="16">
        <v>44051.0</v>
      </c>
      <c r="D475" s="17" t="s">
        <v>1866</v>
      </c>
      <c r="E475" s="17" t="s">
        <v>1927</v>
      </c>
      <c r="F475" s="17" t="s">
        <v>16</v>
      </c>
      <c r="G475" s="17" t="s">
        <v>1928</v>
      </c>
      <c r="H475" s="17" t="s">
        <v>1929</v>
      </c>
      <c r="I475" s="18">
        <v>1.0</v>
      </c>
      <c r="J475" s="2"/>
      <c r="K475" s="2"/>
      <c r="L475" s="2"/>
      <c r="M475" s="2"/>
      <c r="N475" s="2"/>
      <c r="O475" s="2"/>
      <c r="P475" s="2"/>
      <c r="Q475" s="2"/>
      <c r="R475" s="2"/>
      <c r="S475" s="2"/>
      <c r="T475" s="2"/>
      <c r="U475" s="2"/>
      <c r="V475" s="2"/>
      <c r="W475" s="2"/>
      <c r="X475" s="2"/>
      <c r="Y475" s="2"/>
      <c r="Z475" s="2"/>
    </row>
    <row r="476" ht="15.75" customHeight="1">
      <c r="A476" s="3">
        <v>475.0</v>
      </c>
      <c r="B476" s="15" t="s">
        <v>1930</v>
      </c>
      <c r="C476" s="16">
        <v>44049.0</v>
      </c>
      <c r="D476" s="17" t="s">
        <v>1866</v>
      </c>
      <c r="E476" s="17" t="s">
        <v>1895</v>
      </c>
      <c r="F476" s="17" t="s">
        <v>16</v>
      </c>
      <c r="G476" s="17" t="s">
        <v>1931</v>
      </c>
      <c r="H476" s="17" t="s">
        <v>1932</v>
      </c>
      <c r="I476" s="18">
        <v>1.0</v>
      </c>
      <c r="J476" s="2"/>
      <c r="K476" s="2"/>
      <c r="L476" s="2"/>
      <c r="M476" s="2"/>
      <c r="N476" s="2"/>
      <c r="O476" s="2"/>
      <c r="P476" s="2"/>
      <c r="Q476" s="2"/>
      <c r="R476" s="2"/>
      <c r="S476" s="2"/>
      <c r="T476" s="2"/>
      <c r="U476" s="2"/>
      <c r="V476" s="2"/>
      <c r="W476" s="2"/>
      <c r="X476" s="2"/>
      <c r="Y476" s="2"/>
      <c r="Z476" s="2"/>
    </row>
    <row r="477" ht="15.75" customHeight="1">
      <c r="A477" s="3">
        <v>476.0</v>
      </c>
      <c r="B477" s="15" t="s">
        <v>1933</v>
      </c>
      <c r="C477" s="16">
        <v>44051.0</v>
      </c>
      <c r="D477" s="17" t="s">
        <v>1866</v>
      </c>
      <c r="E477" s="17" t="s">
        <v>1883</v>
      </c>
      <c r="F477" s="17" t="s">
        <v>11</v>
      </c>
      <c r="G477" s="17" t="s">
        <v>1934</v>
      </c>
      <c r="H477" s="17" t="s">
        <v>1935</v>
      </c>
      <c r="I477" s="18">
        <v>1.0</v>
      </c>
      <c r="J477" s="2"/>
      <c r="K477" s="2"/>
      <c r="L477" s="2"/>
      <c r="M477" s="2"/>
      <c r="N477" s="2"/>
      <c r="O477" s="2"/>
      <c r="P477" s="2"/>
      <c r="Q477" s="2"/>
      <c r="R477" s="2"/>
      <c r="S477" s="2"/>
      <c r="T477" s="2"/>
      <c r="U477" s="2"/>
      <c r="V477" s="2"/>
      <c r="W477" s="2"/>
      <c r="X477" s="2"/>
      <c r="Y477" s="2"/>
      <c r="Z477" s="2"/>
    </row>
    <row r="478" ht="15.75" customHeight="1">
      <c r="A478" s="3">
        <v>477.0</v>
      </c>
      <c r="B478" s="15" t="s">
        <v>1936</v>
      </c>
      <c r="C478" s="19">
        <v>44051.0</v>
      </c>
      <c r="D478" s="17" t="s">
        <v>1866</v>
      </c>
      <c r="E478" s="17" t="s">
        <v>1937</v>
      </c>
      <c r="F478" s="17" t="s">
        <v>16</v>
      </c>
      <c r="G478" s="17" t="s">
        <v>1938</v>
      </c>
      <c r="H478" s="17" t="s">
        <v>1939</v>
      </c>
      <c r="I478" s="18">
        <v>1.0</v>
      </c>
      <c r="J478" s="2"/>
      <c r="K478" s="2"/>
      <c r="L478" s="2"/>
      <c r="M478" s="2"/>
      <c r="N478" s="2"/>
      <c r="O478" s="2"/>
      <c r="P478" s="2"/>
      <c r="Q478" s="2"/>
      <c r="R478" s="2"/>
      <c r="S478" s="2"/>
      <c r="T478" s="2"/>
      <c r="U478" s="2"/>
      <c r="V478" s="2"/>
      <c r="W478" s="2"/>
      <c r="X478" s="2"/>
      <c r="Y478" s="2"/>
      <c r="Z478" s="2"/>
    </row>
    <row r="479" ht="15.75" customHeight="1">
      <c r="A479" s="3">
        <v>478.0</v>
      </c>
      <c r="B479" s="15" t="s">
        <v>1940</v>
      </c>
      <c r="C479" s="16">
        <v>44051.0</v>
      </c>
      <c r="D479" s="17" t="s">
        <v>1866</v>
      </c>
      <c r="E479" s="17" t="s">
        <v>1941</v>
      </c>
      <c r="F479" s="17" t="s">
        <v>11</v>
      </c>
      <c r="G479" s="17" t="s">
        <v>1942</v>
      </c>
      <c r="H479" s="17" t="s">
        <v>1943</v>
      </c>
      <c r="I479" s="18">
        <v>1.0</v>
      </c>
      <c r="J479" s="2"/>
      <c r="K479" s="2"/>
      <c r="L479" s="2"/>
      <c r="M479" s="2"/>
      <c r="N479" s="2"/>
      <c r="O479" s="2"/>
      <c r="P479" s="2"/>
      <c r="Q479" s="2"/>
      <c r="R479" s="2"/>
      <c r="S479" s="2"/>
      <c r="T479" s="2"/>
      <c r="U479" s="2"/>
      <c r="V479" s="2"/>
      <c r="W479" s="2"/>
      <c r="X479" s="2"/>
      <c r="Y479" s="2"/>
      <c r="Z479" s="2"/>
    </row>
    <row r="480" ht="15.75" customHeight="1">
      <c r="A480" s="3">
        <v>479.0</v>
      </c>
      <c r="B480" s="15" t="s">
        <v>1944</v>
      </c>
      <c r="C480" s="16">
        <v>44052.0</v>
      </c>
      <c r="D480" s="17" t="s">
        <v>1866</v>
      </c>
      <c r="E480" s="17" t="s">
        <v>1945</v>
      </c>
      <c r="F480" s="17" t="s">
        <v>16</v>
      </c>
      <c r="G480" s="17" t="s">
        <v>1946</v>
      </c>
      <c r="H480" s="17" t="s">
        <v>1947</v>
      </c>
      <c r="I480" s="18">
        <v>1.0</v>
      </c>
      <c r="J480" s="2"/>
      <c r="K480" s="2"/>
      <c r="L480" s="2"/>
      <c r="M480" s="2"/>
      <c r="N480" s="2"/>
      <c r="O480" s="2"/>
      <c r="P480" s="2"/>
      <c r="Q480" s="2"/>
      <c r="R480" s="2"/>
      <c r="S480" s="2"/>
      <c r="T480" s="2"/>
      <c r="U480" s="2"/>
      <c r="V480" s="2"/>
      <c r="W480" s="2"/>
      <c r="X480" s="2"/>
      <c r="Y480" s="2"/>
      <c r="Z480" s="2"/>
    </row>
    <row r="481" ht="15.75" customHeight="1">
      <c r="A481" s="3">
        <v>480.0</v>
      </c>
      <c r="B481" s="15" t="s">
        <v>1948</v>
      </c>
      <c r="C481" s="16">
        <v>44053.0</v>
      </c>
      <c r="D481" s="17" t="s">
        <v>1866</v>
      </c>
      <c r="E481" s="17" t="s">
        <v>1949</v>
      </c>
      <c r="F481" s="17" t="s">
        <v>16</v>
      </c>
      <c r="G481" s="17" t="s">
        <v>1950</v>
      </c>
      <c r="H481" s="17" t="s">
        <v>1951</v>
      </c>
      <c r="I481" s="18">
        <v>1.0</v>
      </c>
      <c r="J481" s="2"/>
      <c r="K481" s="2"/>
      <c r="L481" s="2"/>
      <c r="M481" s="2"/>
      <c r="N481" s="2"/>
      <c r="O481" s="2"/>
      <c r="P481" s="2"/>
      <c r="Q481" s="2"/>
      <c r="R481" s="2"/>
      <c r="S481" s="2"/>
      <c r="T481" s="2"/>
      <c r="U481" s="2"/>
      <c r="V481" s="2"/>
      <c r="W481" s="2"/>
      <c r="X481" s="2"/>
      <c r="Y481" s="2"/>
      <c r="Z481" s="2"/>
    </row>
    <row r="482" ht="15.75" customHeight="1">
      <c r="A482" s="3">
        <v>481.0</v>
      </c>
      <c r="B482" s="15" t="s">
        <v>1952</v>
      </c>
      <c r="C482" s="16">
        <v>44053.0</v>
      </c>
      <c r="D482" s="17" t="s">
        <v>1866</v>
      </c>
      <c r="E482" s="17" t="s">
        <v>1867</v>
      </c>
      <c r="F482" s="17" t="s">
        <v>16</v>
      </c>
      <c r="G482" s="17" t="s">
        <v>1953</v>
      </c>
      <c r="H482" s="17" t="s">
        <v>1954</v>
      </c>
      <c r="I482" s="18">
        <v>1.0</v>
      </c>
      <c r="J482" s="2"/>
      <c r="K482" s="2"/>
      <c r="L482" s="2"/>
      <c r="M482" s="2"/>
      <c r="N482" s="2"/>
      <c r="O482" s="2"/>
      <c r="P482" s="2"/>
      <c r="Q482" s="2"/>
      <c r="R482" s="2"/>
      <c r="S482" s="2"/>
      <c r="T482" s="2"/>
      <c r="U482" s="2"/>
      <c r="V482" s="2"/>
      <c r="W482" s="2"/>
      <c r="X482" s="2"/>
      <c r="Y482" s="2"/>
      <c r="Z482" s="2"/>
    </row>
    <row r="483" ht="15.75" customHeight="1">
      <c r="A483" s="3">
        <v>482.0</v>
      </c>
      <c r="B483" s="15" t="s">
        <v>1955</v>
      </c>
      <c r="C483" s="16">
        <v>44053.0</v>
      </c>
      <c r="D483" s="17" t="s">
        <v>1866</v>
      </c>
      <c r="E483" s="17" t="s">
        <v>1956</v>
      </c>
      <c r="F483" s="17" t="s">
        <v>16</v>
      </c>
      <c r="G483" s="17" t="s">
        <v>1957</v>
      </c>
      <c r="H483" s="17" t="s">
        <v>1958</v>
      </c>
      <c r="I483" s="18">
        <v>1.0</v>
      </c>
      <c r="J483" s="2"/>
      <c r="K483" s="2"/>
      <c r="L483" s="2"/>
      <c r="M483" s="2"/>
      <c r="N483" s="2"/>
      <c r="O483" s="2"/>
      <c r="P483" s="2"/>
      <c r="Q483" s="2"/>
      <c r="R483" s="2"/>
      <c r="S483" s="2"/>
      <c r="T483" s="2"/>
      <c r="U483" s="2"/>
      <c r="V483" s="2"/>
      <c r="W483" s="2"/>
      <c r="X483" s="2"/>
      <c r="Y483" s="2"/>
      <c r="Z483" s="2"/>
    </row>
    <row r="484" ht="15.75" customHeight="1">
      <c r="A484" s="3">
        <v>483.0</v>
      </c>
      <c r="B484" s="15" t="s">
        <v>1959</v>
      </c>
      <c r="C484" s="16">
        <v>44052.0</v>
      </c>
      <c r="D484" s="17" t="s">
        <v>1866</v>
      </c>
      <c r="E484" s="17" t="s">
        <v>1960</v>
      </c>
      <c r="F484" s="17" t="s">
        <v>54</v>
      </c>
      <c r="G484" s="17" t="s">
        <v>1961</v>
      </c>
      <c r="H484" s="17" t="s">
        <v>1962</v>
      </c>
      <c r="I484" s="18">
        <v>1.0</v>
      </c>
      <c r="J484" s="2"/>
      <c r="K484" s="2"/>
      <c r="L484" s="2"/>
      <c r="M484" s="2"/>
      <c r="N484" s="2"/>
      <c r="O484" s="2"/>
      <c r="P484" s="2"/>
      <c r="Q484" s="2"/>
      <c r="R484" s="2"/>
      <c r="S484" s="2"/>
      <c r="T484" s="2"/>
      <c r="U484" s="2"/>
      <c r="V484" s="2"/>
      <c r="W484" s="2"/>
      <c r="X484" s="2"/>
      <c r="Y484" s="2"/>
      <c r="Z484" s="2"/>
    </row>
    <row r="485" ht="15.75" customHeight="1">
      <c r="A485" s="3">
        <v>484.0</v>
      </c>
      <c r="B485" s="15" t="s">
        <v>1963</v>
      </c>
      <c r="C485" s="19">
        <v>44053.0</v>
      </c>
      <c r="D485" s="17" t="s">
        <v>1866</v>
      </c>
      <c r="E485" s="17" t="s">
        <v>1964</v>
      </c>
      <c r="F485" s="17" t="s">
        <v>11</v>
      </c>
      <c r="G485" s="17" t="s">
        <v>1965</v>
      </c>
      <c r="H485" s="17" t="s">
        <v>1966</v>
      </c>
      <c r="I485" s="18">
        <v>1.0</v>
      </c>
      <c r="J485" s="2"/>
      <c r="K485" s="2"/>
      <c r="L485" s="2"/>
      <c r="M485" s="2"/>
      <c r="N485" s="2"/>
      <c r="O485" s="2"/>
      <c r="P485" s="2"/>
      <c r="Q485" s="2"/>
      <c r="R485" s="2"/>
      <c r="S485" s="2"/>
      <c r="T485" s="2"/>
      <c r="U485" s="2"/>
      <c r="V485" s="2"/>
      <c r="W485" s="2"/>
      <c r="X485" s="2"/>
      <c r="Y485" s="2"/>
      <c r="Z485" s="2"/>
    </row>
    <row r="486" ht="15.75" customHeight="1">
      <c r="A486" s="3">
        <v>485.0</v>
      </c>
      <c r="B486" s="15" t="s">
        <v>1967</v>
      </c>
      <c r="C486" s="16">
        <v>44035.0</v>
      </c>
      <c r="D486" s="17" t="s">
        <v>925</v>
      </c>
      <c r="E486" s="17" t="s">
        <v>1968</v>
      </c>
      <c r="F486" s="17" t="s">
        <v>935</v>
      </c>
      <c r="G486" s="17" t="s">
        <v>1969</v>
      </c>
      <c r="H486" s="17" t="s">
        <v>1970</v>
      </c>
      <c r="I486" s="18">
        <v>1.0</v>
      </c>
      <c r="J486" s="2"/>
      <c r="K486" s="2"/>
      <c r="L486" s="2"/>
      <c r="M486" s="2"/>
      <c r="N486" s="2"/>
      <c r="O486" s="2"/>
      <c r="P486" s="2"/>
      <c r="Q486" s="2"/>
      <c r="R486" s="2"/>
      <c r="S486" s="2"/>
      <c r="T486" s="2"/>
      <c r="U486" s="2"/>
      <c r="V486" s="2"/>
      <c r="W486" s="2"/>
      <c r="X486" s="2"/>
      <c r="Y486" s="2"/>
      <c r="Z486" s="2"/>
    </row>
    <row r="487" ht="15.75" customHeight="1">
      <c r="A487" s="3">
        <v>486.0</v>
      </c>
      <c r="B487" s="15" t="s">
        <v>1971</v>
      </c>
      <c r="C487" s="16">
        <v>44042.0</v>
      </c>
      <c r="D487" s="17" t="s">
        <v>925</v>
      </c>
      <c r="E487" s="17" t="s">
        <v>939</v>
      </c>
      <c r="F487" s="17" t="s">
        <v>935</v>
      </c>
      <c r="G487" s="17" t="s">
        <v>1972</v>
      </c>
      <c r="H487" s="17" t="s">
        <v>1973</v>
      </c>
      <c r="I487" s="18">
        <v>1.0</v>
      </c>
      <c r="J487" s="2"/>
      <c r="K487" s="2"/>
      <c r="L487" s="2"/>
      <c r="M487" s="2"/>
      <c r="N487" s="2"/>
      <c r="O487" s="2"/>
      <c r="P487" s="2"/>
      <c r="Q487" s="2"/>
      <c r="R487" s="2"/>
      <c r="S487" s="2"/>
      <c r="T487" s="2"/>
      <c r="U487" s="2"/>
      <c r="V487" s="2"/>
      <c r="W487" s="2"/>
      <c r="X487" s="2"/>
      <c r="Y487" s="2"/>
      <c r="Z487" s="2"/>
    </row>
    <row r="488" ht="15.75" customHeight="1">
      <c r="A488" s="3">
        <v>487.0</v>
      </c>
      <c r="B488" s="15" t="s">
        <v>1974</v>
      </c>
      <c r="C488" s="16">
        <v>44042.0</v>
      </c>
      <c r="D488" s="17" t="s">
        <v>925</v>
      </c>
      <c r="E488" s="17" t="s">
        <v>1975</v>
      </c>
      <c r="F488" s="17" t="s">
        <v>79</v>
      </c>
      <c r="G488" s="17" t="s">
        <v>1976</v>
      </c>
      <c r="H488" s="17" t="s">
        <v>1977</v>
      </c>
      <c r="I488" s="18">
        <v>1.0</v>
      </c>
      <c r="J488" s="2"/>
      <c r="K488" s="2"/>
      <c r="L488" s="2"/>
      <c r="M488" s="2"/>
      <c r="N488" s="2"/>
      <c r="O488" s="2"/>
      <c r="P488" s="2"/>
      <c r="Q488" s="2"/>
      <c r="R488" s="2"/>
      <c r="S488" s="2"/>
      <c r="T488" s="2"/>
      <c r="U488" s="2"/>
      <c r="V488" s="2"/>
      <c r="W488" s="2"/>
      <c r="X488" s="2"/>
      <c r="Y488" s="2"/>
      <c r="Z488" s="2"/>
    </row>
    <row r="489" ht="15.75" customHeight="1">
      <c r="A489" s="3">
        <v>488.0</v>
      </c>
      <c r="B489" s="15" t="s">
        <v>1978</v>
      </c>
      <c r="C489" s="19">
        <v>44041.0</v>
      </c>
      <c r="D489" s="17" t="s">
        <v>925</v>
      </c>
      <c r="E489" s="17" t="s">
        <v>1979</v>
      </c>
      <c r="F489" s="17" t="s">
        <v>935</v>
      </c>
      <c r="G489" s="17" t="s">
        <v>1980</v>
      </c>
      <c r="H489" s="17" t="s">
        <v>1981</v>
      </c>
      <c r="I489" s="18">
        <v>1.0</v>
      </c>
      <c r="J489" s="2"/>
      <c r="K489" s="2"/>
      <c r="L489" s="2"/>
      <c r="M489" s="2"/>
      <c r="N489" s="2"/>
      <c r="O489" s="2"/>
      <c r="P489" s="2"/>
      <c r="Q489" s="2"/>
      <c r="R489" s="2"/>
      <c r="S489" s="2"/>
      <c r="T489" s="2"/>
      <c r="U489" s="2"/>
      <c r="V489" s="2"/>
      <c r="W489" s="2"/>
      <c r="X489" s="2"/>
      <c r="Y489" s="2"/>
      <c r="Z489" s="2"/>
    </row>
    <row r="490" ht="15.75" customHeight="1">
      <c r="A490" s="3">
        <v>489.0</v>
      </c>
      <c r="B490" s="15" t="s">
        <v>1982</v>
      </c>
      <c r="C490" s="16">
        <v>44040.0</v>
      </c>
      <c r="D490" s="17" t="s">
        <v>925</v>
      </c>
      <c r="E490" s="17" t="s">
        <v>1027</v>
      </c>
      <c r="F490" s="17" t="s">
        <v>935</v>
      </c>
      <c r="G490" s="17" t="s">
        <v>1983</v>
      </c>
      <c r="H490" s="17" t="s">
        <v>1984</v>
      </c>
      <c r="I490" s="18">
        <v>1.0</v>
      </c>
      <c r="J490" s="2"/>
      <c r="K490" s="2"/>
      <c r="L490" s="2"/>
      <c r="M490" s="2"/>
      <c r="N490" s="2"/>
      <c r="O490" s="2"/>
      <c r="P490" s="2"/>
      <c r="Q490" s="2"/>
      <c r="R490" s="2"/>
      <c r="S490" s="2"/>
      <c r="T490" s="2"/>
      <c r="U490" s="2"/>
      <c r="V490" s="2"/>
      <c r="W490" s="2"/>
      <c r="X490" s="2"/>
      <c r="Y490" s="2"/>
      <c r="Z490" s="2"/>
    </row>
    <row r="491" ht="15.75" customHeight="1">
      <c r="A491" s="3">
        <v>490.0</v>
      </c>
      <c r="B491" s="15" t="s">
        <v>1985</v>
      </c>
      <c r="C491" s="16">
        <v>44043.0</v>
      </c>
      <c r="D491" s="17" t="s">
        <v>925</v>
      </c>
      <c r="E491" s="17" t="s">
        <v>939</v>
      </c>
      <c r="F491" s="17" t="s">
        <v>935</v>
      </c>
      <c r="G491" s="17" t="s">
        <v>1986</v>
      </c>
      <c r="H491" s="17" t="s">
        <v>1987</v>
      </c>
      <c r="I491" s="18">
        <v>1.0</v>
      </c>
      <c r="J491" s="2"/>
      <c r="K491" s="2"/>
      <c r="L491" s="2"/>
      <c r="M491" s="2"/>
      <c r="N491" s="2"/>
      <c r="O491" s="2"/>
      <c r="P491" s="2"/>
      <c r="Q491" s="2"/>
      <c r="R491" s="2"/>
      <c r="S491" s="2"/>
      <c r="T491" s="2"/>
      <c r="U491" s="2"/>
      <c r="V491" s="2"/>
      <c r="W491" s="2"/>
      <c r="X491" s="2"/>
      <c r="Y491" s="2"/>
      <c r="Z491" s="2"/>
    </row>
    <row r="492" ht="15.75" customHeight="1">
      <c r="A492" s="3">
        <v>491.0</v>
      </c>
      <c r="B492" s="15" t="s">
        <v>1988</v>
      </c>
      <c r="C492" s="16">
        <v>44040.0</v>
      </c>
      <c r="D492" s="17" t="s">
        <v>925</v>
      </c>
      <c r="E492" s="17" t="s">
        <v>939</v>
      </c>
      <c r="F492" s="17" t="s">
        <v>935</v>
      </c>
      <c r="G492" s="17" t="s">
        <v>1989</v>
      </c>
      <c r="H492" s="17" t="s">
        <v>1990</v>
      </c>
      <c r="I492" s="18">
        <v>1.0</v>
      </c>
      <c r="J492" s="2"/>
      <c r="K492" s="2"/>
      <c r="L492" s="2"/>
      <c r="M492" s="2"/>
      <c r="N492" s="2"/>
      <c r="O492" s="2"/>
      <c r="P492" s="2"/>
      <c r="Q492" s="2"/>
      <c r="R492" s="2"/>
      <c r="S492" s="2"/>
      <c r="T492" s="2"/>
      <c r="U492" s="2"/>
      <c r="V492" s="2"/>
      <c r="W492" s="2"/>
      <c r="X492" s="2"/>
      <c r="Y492" s="2"/>
      <c r="Z492" s="2"/>
    </row>
    <row r="493" ht="15.75" customHeight="1">
      <c r="A493" s="3">
        <v>492.0</v>
      </c>
      <c r="B493" s="15" t="s">
        <v>1991</v>
      </c>
      <c r="C493" s="16">
        <v>44048.0</v>
      </c>
      <c r="D493" s="17" t="s">
        <v>925</v>
      </c>
      <c r="E493" s="17" t="s">
        <v>939</v>
      </c>
      <c r="F493" s="17" t="s">
        <v>935</v>
      </c>
      <c r="G493" s="17" t="s">
        <v>1992</v>
      </c>
      <c r="H493" s="17" t="s">
        <v>1993</v>
      </c>
      <c r="I493" s="18">
        <v>1.0</v>
      </c>
      <c r="J493" s="2"/>
      <c r="K493" s="2"/>
      <c r="L493" s="2"/>
      <c r="M493" s="2"/>
      <c r="N493" s="2"/>
      <c r="O493" s="2"/>
      <c r="P493" s="2"/>
      <c r="Q493" s="2"/>
      <c r="R493" s="2"/>
      <c r="S493" s="2"/>
      <c r="T493" s="2"/>
      <c r="U493" s="2"/>
      <c r="V493" s="2"/>
      <c r="W493" s="2"/>
      <c r="X493" s="2"/>
      <c r="Y493" s="2"/>
      <c r="Z493" s="2"/>
    </row>
    <row r="494" ht="15.75" customHeight="1">
      <c r="A494" s="3">
        <v>493.0</v>
      </c>
      <c r="B494" s="15" t="s">
        <v>1994</v>
      </c>
      <c r="C494" s="16">
        <v>44046.0</v>
      </c>
      <c r="D494" s="17" t="s">
        <v>925</v>
      </c>
      <c r="E494" s="17" t="s">
        <v>1975</v>
      </c>
      <c r="F494" s="17" t="s">
        <v>79</v>
      </c>
      <c r="G494" s="17" t="s">
        <v>1995</v>
      </c>
      <c r="H494" s="17" t="s">
        <v>1996</v>
      </c>
      <c r="I494" s="18">
        <v>1.0</v>
      </c>
      <c r="J494" s="2"/>
      <c r="K494" s="2"/>
      <c r="L494" s="2"/>
      <c r="M494" s="2"/>
      <c r="N494" s="2"/>
      <c r="O494" s="2"/>
      <c r="P494" s="2"/>
      <c r="Q494" s="2"/>
      <c r="R494" s="2"/>
      <c r="S494" s="2"/>
      <c r="T494" s="2"/>
      <c r="U494" s="2"/>
      <c r="V494" s="2"/>
      <c r="W494" s="2"/>
      <c r="X494" s="2"/>
      <c r="Y494" s="2"/>
      <c r="Z494" s="2"/>
    </row>
    <row r="495" ht="15.75" customHeight="1">
      <c r="A495" s="3">
        <v>494.0</v>
      </c>
      <c r="B495" s="15" t="s">
        <v>1997</v>
      </c>
      <c r="C495" s="16">
        <v>44048.0</v>
      </c>
      <c r="D495" s="17" t="s">
        <v>925</v>
      </c>
      <c r="E495" s="17" t="s">
        <v>1998</v>
      </c>
      <c r="F495" s="17" t="s">
        <v>1908</v>
      </c>
      <c r="G495" s="17" t="s">
        <v>1999</v>
      </c>
      <c r="H495" s="17" t="s">
        <v>2000</v>
      </c>
      <c r="I495" s="18">
        <v>1.0</v>
      </c>
      <c r="J495" s="2"/>
      <c r="K495" s="2"/>
      <c r="L495" s="2"/>
      <c r="M495" s="2"/>
      <c r="N495" s="2"/>
      <c r="O495" s="2"/>
      <c r="P495" s="2"/>
      <c r="Q495" s="2"/>
      <c r="R495" s="2"/>
      <c r="S495" s="2"/>
      <c r="T495" s="2"/>
      <c r="U495" s="2"/>
      <c r="V495" s="2"/>
      <c r="W495" s="2"/>
      <c r="X495" s="2"/>
      <c r="Y495" s="2"/>
      <c r="Z495" s="2"/>
    </row>
    <row r="496" ht="15.75" customHeight="1">
      <c r="A496" s="3">
        <v>495.0</v>
      </c>
      <c r="B496" s="15" t="s">
        <v>2001</v>
      </c>
      <c r="C496" s="16">
        <v>44045.0</v>
      </c>
      <c r="D496" s="17" t="s">
        <v>925</v>
      </c>
      <c r="E496" s="17" t="s">
        <v>2002</v>
      </c>
      <c r="F496" s="17" t="s">
        <v>1908</v>
      </c>
      <c r="G496" s="17" t="s">
        <v>2003</v>
      </c>
      <c r="H496" s="17" t="s">
        <v>2004</v>
      </c>
      <c r="I496" s="18">
        <v>1.0</v>
      </c>
      <c r="J496" s="2"/>
      <c r="K496" s="2"/>
      <c r="L496" s="2"/>
      <c r="M496" s="2"/>
      <c r="N496" s="2"/>
      <c r="O496" s="2"/>
      <c r="P496" s="2"/>
      <c r="Q496" s="2"/>
      <c r="R496" s="2"/>
      <c r="S496" s="2"/>
      <c r="T496" s="2"/>
      <c r="U496" s="2"/>
      <c r="V496" s="2"/>
      <c r="W496" s="2"/>
      <c r="X496" s="2"/>
      <c r="Y496" s="2"/>
      <c r="Z496" s="2"/>
    </row>
    <row r="497" ht="15.75" customHeight="1">
      <c r="A497" s="3">
        <v>496.0</v>
      </c>
      <c r="B497" s="15" t="s">
        <v>2005</v>
      </c>
      <c r="C497" s="16">
        <v>44047.0</v>
      </c>
      <c r="D497" s="17" t="s">
        <v>925</v>
      </c>
      <c r="E497" s="17" t="s">
        <v>2006</v>
      </c>
      <c r="F497" s="17" t="s">
        <v>935</v>
      </c>
      <c r="G497" s="17" t="s">
        <v>2007</v>
      </c>
      <c r="H497" s="17" t="s">
        <v>2008</v>
      </c>
      <c r="I497" s="18">
        <v>1.0</v>
      </c>
      <c r="J497" s="2"/>
      <c r="K497" s="2"/>
      <c r="L497" s="2"/>
      <c r="M497" s="2"/>
      <c r="N497" s="2"/>
      <c r="O497" s="2"/>
      <c r="P497" s="2"/>
      <c r="Q497" s="2"/>
      <c r="R497" s="2"/>
      <c r="S497" s="2"/>
      <c r="T497" s="2"/>
      <c r="U497" s="2"/>
      <c r="V497" s="2"/>
      <c r="W497" s="2"/>
      <c r="X497" s="2"/>
      <c r="Y497" s="2"/>
      <c r="Z497" s="2"/>
    </row>
    <row r="498" ht="15.75" customHeight="1">
      <c r="A498" s="3">
        <v>497.0</v>
      </c>
      <c r="B498" s="15" t="s">
        <v>2009</v>
      </c>
      <c r="C498" s="16">
        <v>44048.0</v>
      </c>
      <c r="D498" s="17" t="s">
        <v>925</v>
      </c>
      <c r="E498" s="17" t="s">
        <v>2010</v>
      </c>
      <c r="F498" s="17" t="s">
        <v>935</v>
      </c>
      <c r="G498" s="17" t="s">
        <v>2011</v>
      </c>
      <c r="H498" s="17" t="s">
        <v>2012</v>
      </c>
      <c r="I498" s="18">
        <v>1.0</v>
      </c>
      <c r="J498" s="2"/>
      <c r="K498" s="2"/>
      <c r="L498" s="2"/>
      <c r="M498" s="2"/>
      <c r="N498" s="2"/>
      <c r="O498" s="2"/>
      <c r="P498" s="2"/>
      <c r="Q498" s="2"/>
      <c r="R498" s="2"/>
      <c r="S498" s="2"/>
      <c r="T498" s="2"/>
      <c r="U498" s="2"/>
      <c r="V498" s="2"/>
      <c r="W498" s="2"/>
      <c r="X498" s="2"/>
      <c r="Y498" s="2"/>
      <c r="Z498" s="2"/>
    </row>
    <row r="499" ht="15.75" customHeight="1">
      <c r="A499" s="3">
        <v>498.0</v>
      </c>
      <c r="B499" s="15" t="s">
        <v>2013</v>
      </c>
      <c r="C499" s="16">
        <v>44048.0</v>
      </c>
      <c r="D499" s="17" t="s">
        <v>925</v>
      </c>
      <c r="E499" s="17" t="s">
        <v>977</v>
      </c>
      <c r="F499" s="17" t="s">
        <v>79</v>
      </c>
      <c r="G499" s="17" t="s">
        <v>2014</v>
      </c>
      <c r="H499" s="17" t="s">
        <v>2015</v>
      </c>
      <c r="I499" s="18">
        <v>1.0</v>
      </c>
      <c r="J499" s="2"/>
      <c r="K499" s="2"/>
      <c r="L499" s="2"/>
      <c r="M499" s="2"/>
      <c r="N499" s="2"/>
      <c r="O499" s="2"/>
      <c r="P499" s="2"/>
      <c r="Q499" s="2"/>
      <c r="R499" s="2"/>
      <c r="S499" s="2"/>
      <c r="T499" s="2"/>
      <c r="U499" s="2"/>
      <c r="V499" s="2"/>
      <c r="W499" s="2"/>
      <c r="X499" s="2"/>
      <c r="Y499" s="2"/>
      <c r="Z499" s="2"/>
    </row>
    <row r="500" ht="15.75" customHeight="1">
      <c r="A500" s="3">
        <v>499.0</v>
      </c>
      <c r="B500" s="15" t="s">
        <v>2016</v>
      </c>
      <c r="C500" s="16">
        <v>44049.0</v>
      </c>
      <c r="D500" s="17" t="s">
        <v>925</v>
      </c>
      <c r="E500" s="17" t="s">
        <v>977</v>
      </c>
      <c r="F500" s="17" t="s">
        <v>79</v>
      </c>
      <c r="G500" s="17" t="s">
        <v>2017</v>
      </c>
      <c r="H500" s="17" t="s">
        <v>2018</v>
      </c>
      <c r="I500" s="18">
        <v>1.0</v>
      </c>
      <c r="J500" s="2"/>
      <c r="K500" s="2"/>
      <c r="L500" s="2"/>
      <c r="M500" s="2"/>
      <c r="N500" s="2"/>
      <c r="O500" s="2"/>
      <c r="P500" s="2"/>
      <c r="Q500" s="2"/>
      <c r="R500" s="2"/>
      <c r="S500" s="2"/>
      <c r="T500" s="2"/>
      <c r="U500" s="2"/>
      <c r="V500" s="2"/>
      <c r="W500" s="2"/>
      <c r="X500" s="2"/>
      <c r="Y500" s="2"/>
      <c r="Z500" s="2"/>
    </row>
    <row r="501" ht="15.75" customHeight="1">
      <c r="A501" s="3">
        <v>500.0</v>
      </c>
      <c r="B501" s="15" t="s">
        <v>2019</v>
      </c>
      <c r="C501" s="16">
        <v>44051.0</v>
      </c>
      <c r="D501" s="17" t="s">
        <v>925</v>
      </c>
      <c r="E501" s="17" t="s">
        <v>2020</v>
      </c>
      <c r="F501" s="17" t="s">
        <v>1119</v>
      </c>
      <c r="G501" s="17" t="s">
        <v>2021</v>
      </c>
      <c r="H501" s="17" t="s">
        <v>2022</v>
      </c>
      <c r="I501" s="18">
        <v>1.0</v>
      </c>
      <c r="J501" s="2"/>
      <c r="K501" s="2"/>
      <c r="L501" s="2"/>
      <c r="M501" s="2"/>
      <c r="N501" s="2"/>
      <c r="O501" s="2"/>
      <c r="P501" s="2"/>
      <c r="Q501" s="2"/>
      <c r="R501" s="2"/>
      <c r="S501" s="2"/>
      <c r="T501" s="2"/>
      <c r="U501" s="2"/>
      <c r="V501" s="2"/>
      <c r="W501" s="2"/>
      <c r="X501" s="2"/>
      <c r="Y501" s="2"/>
      <c r="Z501" s="2"/>
    </row>
    <row r="502" ht="15.75" customHeight="1">
      <c r="A502" s="3">
        <v>501.0</v>
      </c>
      <c r="B502" s="15" t="s">
        <v>2023</v>
      </c>
      <c r="C502" s="16">
        <v>44045.0</v>
      </c>
      <c r="D502" s="17" t="s">
        <v>925</v>
      </c>
      <c r="E502" s="17" t="s">
        <v>1499</v>
      </c>
      <c r="F502" s="17" t="s">
        <v>2024</v>
      </c>
      <c r="G502" s="17" t="s">
        <v>2025</v>
      </c>
      <c r="H502" s="17" t="s">
        <v>2026</v>
      </c>
      <c r="I502" s="18">
        <v>1.0</v>
      </c>
      <c r="J502" s="2"/>
      <c r="K502" s="2"/>
      <c r="L502" s="2"/>
      <c r="M502" s="2"/>
      <c r="N502" s="2"/>
      <c r="O502" s="2"/>
      <c r="P502" s="2"/>
      <c r="Q502" s="2"/>
      <c r="R502" s="2"/>
      <c r="S502" s="2"/>
      <c r="T502" s="2"/>
      <c r="U502" s="2"/>
      <c r="V502" s="2"/>
      <c r="W502" s="2"/>
      <c r="X502" s="2"/>
      <c r="Y502" s="2"/>
      <c r="Z502" s="2"/>
    </row>
    <row r="503" ht="15.75" customHeight="1">
      <c r="A503" s="3">
        <v>502.0</v>
      </c>
      <c r="B503" s="15" t="s">
        <v>2027</v>
      </c>
      <c r="C503" s="16">
        <v>44048.0</v>
      </c>
      <c r="D503" s="17" t="s">
        <v>925</v>
      </c>
      <c r="E503" s="17" t="s">
        <v>2028</v>
      </c>
      <c r="F503" s="17" t="s">
        <v>1908</v>
      </c>
      <c r="G503" s="17" t="s">
        <v>2029</v>
      </c>
      <c r="H503" s="17" t="s">
        <v>2030</v>
      </c>
      <c r="I503" s="18">
        <v>1.0</v>
      </c>
      <c r="J503" s="2"/>
      <c r="K503" s="2"/>
      <c r="L503" s="2"/>
      <c r="M503" s="2"/>
      <c r="N503" s="2"/>
      <c r="O503" s="2"/>
      <c r="P503" s="2"/>
      <c r="Q503" s="2"/>
      <c r="R503" s="2"/>
      <c r="S503" s="2"/>
      <c r="T503" s="2"/>
      <c r="U503" s="2"/>
      <c r="V503" s="2"/>
      <c r="W503" s="2"/>
      <c r="X503" s="2"/>
      <c r="Y503" s="2"/>
      <c r="Z503" s="2"/>
    </row>
    <row r="504" ht="15.75" customHeight="1">
      <c r="A504" s="3">
        <v>503.0</v>
      </c>
      <c r="B504" s="15" t="s">
        <v>2031</v>
      </c>
      <c r="C504" s="16">
        <v>44045.0</v>
      </c>
      <c r="D504" s="17" t="s">
        <v>925</v>
      </c>
      <c r="E504" s="17" t="s">
        <v>2002</v>
      </c>
      <c r="F504" s="17" t="s">
        <v>1908</v>
      </c>
      <c r="G504" s="17" t="s">
        <v>2032</v>
      </c>
      <c r="H504" s="17" t="s">
        <v>2033</v>
      </c>
      <c r="I504" s="18">
        <v>1.0</v>
      </c>
      <c r="J504" s="2"/>
      <c r="K504" s="2"/>
      <c r="L504" s="2"/>
      <c r="M504" s="2"/>
      <c r="N504" s="2"/>
      <c r="O504" s="2"/>
      <c r="P504" s="2"/>
      <c r="Q504" s="2"/>
      <c r="R504" s="2"/>
      <c r="S504" s="2"/>
      <c r="T504" s="2"/>
      <c r="U504" s="2"/>
      <c r="V504" s="2"/>
      <c r="W504" s="2"/>
      <c r="X504" s="2"/>
      <c r="Y504" s="2"/>
      <c r="Z504" s="2"/>
    </row>
    <row r="505" ht="15.75" customHeight="1">
      <c r="A505" s="3">
        <v>504.0</v>
      </c>
      <c r="B505" s="15" t="s">
        <v>2034</v>
      </c>
      <c r="C505" s="16">
        <v>44048.0</v>
      </c>
      <c r="D505" s="17" t="s">
        <v>925</v>
      </c>
      <c r="E505" s="17" t="s">
        <v>939</v>
      </c>
      <c r="F505" s="17" t="s">
        <v>935</v>
      </c>
      <c r="G505" s="17" t="s">
        <v>2035</v>
      </c>
      <c r="H505" s="17" t="s">
        <v>2036</v>
      </c>
      <c r="I505" s="18">
        <v>1.0</v>
      </c>
      <c r="J505" s="2"/>
      <c r="K505" s="2"/>
      <c r="L505" s="2"/>
      <c r="M505" s="2"/>
      <c r="N505" s="2"/>
      <c r="O505" s="2"/>
      <c r="P505" s="2"/>
      <c r="Q505" s="2"/>
      <c r="R505" s="2"/>
      <c r="S505" s="2"/>
      <c r="T505" s="2"/>
      <c r="U505" s="2"/>
      <c r="V505" s="2"/>
      <c r="W505" s="2"/>
      <c r="X505" s="2"/>
      <c r="Y505" s="2"/>
      <c r="Z505" s="2"/>
    </row>
    <row r="506" ht="15.75" customHeight="1">
      <c r="A506" s="3">
        <v>505.0</v>
      </c>
      <c r="B506" s="15" t="s">
        <v>2037</v>
      </c>
      <c r="C506" s="16">
        <v>44052.0</v>
      </c>
      <c r="D506" s="17" t="s">
        <v>925</v>
      </c>
      <c r="E506" s="17" t="s">
        <v>1979</v>
      </c>
      <c r="F506" s="17" t="s">
        <v>2038</v>
      </c>
      <c r="G506" s="17" t="s">
        <v>2039</v>
      </c>
      <c r="H506" s="17" t="s">
        <v>2040</v>
      </c>
      <c r="I506" s="18">
        <v>1.0</v>
      </c>
      <c r="J506" s="2"/>
      <c r="K506" s="2"/>
      <c r="L506" s="2"/>
      <c r="M506" s="2"/>
      <c r="N506" s="2"/>
      <c r="O506" s="2"/>
      <c r="P506" s="2"/>
      <c r="Q506" s="2"/>
      <c r="R506" s="2"/>
      <c r="S506" s="2"/>
      <c r="T506" s="2"/>
      <c r="U506" s="2"/>
      <c r="V506" s="2"/>
      <c r="W506" s="2"/>
      <c r="X506" s="2"/>
      <c r="Y506" s="2"/>
      <c r="Z506" s="2"/>
    </row>
    <row r="507" ht="15.75" customHeight="1">
      <c r="A507" s="3">
        <v>506.0</v>
      </c>
      <c r="B507" s="15" t="s">
        <v>2041</v>
      </c>
      <c r="C507" s="16">
        <v>44053.0</v>
      </c>
      <c r="D507" s="17" t="s">
        <v>925</v>
      </c>
      <c r="E507" s="17" t="s">
        <v>939</v>
      </c>
      <c r="F507" s="17" t="s">
        <v>935</v>
      </c>
      <c r="G507" s="17" t="s">
        <v>2042</v>
      </c>
      <c r="H507" s="17" t="s">
        <v>2043</v>
      </c>
      <c r="I507" s="18">
        <v>1.0</v>
      </c>
      <c r="J507" s="2"/>
      <c r="K507" s="2"/>
      <c r="L507" s="2"/>
      <c r="M507" s="2"/>
      <c r="N507" s="2"/>
      <c r="O507" s="2"/>
      <c r="P507" s="2"/>
      <c r="Q507" s="2"/>
      <c r="R507" s="2"/>
      <c r="S507" s="2"/>
      <c r="T507" s="2"/>
      <c r="U507" s="2"/>
      <c r="V507" s="2"/>
      <c r="W507" s="2"/>
      <c r="X507" s="2"/>
      <c r="Y507" s="2"/>
      <c r="Z507" s="2"/>
    </row>
    <row r="508" ht="15.75" customHeight="1">
      <c r="A508" s="3">
        <v>507.0</v>
      </c>
      <c r="B508" s="15" t="s">
        <v>2044</v>
      </c>
      <c r="C508" s="16">
        <v>44031.0</v>
      </c>
      <c r="D508" s="17" t="s">
        <v>2045</v>
      </c>
      <c r="E508" s="17" t="s">
        <v>2046</v>
      </c>
      <c r="F508" s="17" t="s">
        <v>11</v>
      </c>
      <c r="G508" s="17" t="s">
        <v>2047</v>
      </c>
      <c r="H508" s="17" t="s">
        <v>2048</v>
      </c>
      <c r="I508" s="18">
        <v>1.0</v>
      </c>
      <c r="J508" s="2"/>
      <c r="K508" s="2"/>
      <c r="L508" s="2"/>
      <c r="M508" s="2"/>
      <c r="N508" s="2"/>
      <c r="O508" s="2"/>
      <c r="P508" s="2"/>
      <c r="Q508" s="2"/>
      <c r="R508" s="2"/>
      <c r="S508" s="2"/>
      <c r="T508" s="2"/>
      <c r="U508" s="2"/>
      <c r="V508" s="2"/>
      <c r="W508" s="2"/>
      <c r="X508" s="2"/>
      <c r="Y508" s="2"/>
      <c r="Z508" s="2"/>
    </row>
    <row r="509" ht="15.75" customHeight="1">
      <c r="A509" s="3">
        <v>508.0</v>
      </c>
      <c r="B509" s="15" t="s">
        <v>2049</v>
      </c>
      <c r="C509" s="16">
        <v>44047.0</v>
      </c>
      <c r="D509" s="17" t="s">
        <v>2045</v>
      </c>
      <c r="E509" s="17" t="s">
        <v>2050</v>
      </c>
      <c r="F509" s="17" t="s">
        <v>2051</v>
      </c>
      <c r="G509" s="17" t="s">
        <v>2052</v>
      </c>
      <c r="H509" s="17" t="s">
        <v>2053</v>
      </c>
      <c r="I509" s="18">
        <v>1.0</v>
      </c>
      <c r="J509" s="2"/>
      <c r="K509" s="2"/>
      <c r="L509" s="2"/>
      <c r="M509" s="2"/>
      <c r="N509" s="2"/>
      <c r="O509" s="2"/>
      <c r="P509" s="2"/>
      <c r="Q509" s="2"/>
      <c r="R509" s="2"/>
      <c r="S509" s="2"/>
      <c r="T509" s="2"/>
      <c r="U509" s="2"/>
      <c r="V509" s="2"/>
      <c r="W509" s="2"/>
      <c r="X509" s="2"/>
      <c r="Y509" s="2"/>
      <c r="Z509" s="2"/>
    </row>
    <row r="510" ht="15.75" customHeight="1">
      <c r="A510" s="3">
        <v>509.0</v>
      </c>
      <c r="B510" s="15" t="s">
        <v>2054</v>
      </c>
      <c r="C510" s="16">
        <v>44053.0</v>
      </c>
      <c r="D510" s="17" t="s">
        <v>2045</v>
      </c>
      <c r="E510" s="17" t="s">
        <v>2055</v>
      </c>
      <c r="F510" s="17" t="s">
        <v>73</v>
      </c>
      <c r="G510" s="17" t="s">
        <v>2056</v>
      </c>
      <c r="H510" s="17" t="s">
        <v>2057</v>
      </c>
      <c r="I510" s="18">
        <v>1.0</v>
      </c>
      <c r="J510" s="2"/>
      <c r="K510" s="2"/>
      <c r="L510" s="2"/>
      <c r="M510" s="2"/>
      <c r="N510" s="2"/>
      <c r="O510" s="2"/>
      <c r="P510" s="2"/>
      <c r="Q510" s="2"/>
      <c r="R510" s="2"/>
      <c r="S510" s="2"/>
      <c r="T510" s="2"/>
      <c r="U510" s="2"/>
      <c r="V510" s="2"/>
      <c r="W510" s="2"/>
      <c r="X510" s="2"/>
      <c r="Y510" s="2"/>
      <c r="Z510" s="2"/>
    </row>
    <row r="511" ht="15.75" customHeight="1">
      <c r="A511" s="3">
        <v>510.0</v>
      </c>
      <c r="B511" s="15" t="s">
        <v>2058</v>
      </c>
      <c r="C511" s="16">
        <v>44054.0</v>
      </c>
      <c r="D511" s="17" t="s">
        <v>2045</v>
      </c>
      <c r="E511" s="17" t="s">
        <v>36</v>
      </c>
      <c r="F511" s="17" t="s">
        <v>2059</v>
      </c>
      <c r="G511" s="17" t="s">
        <v>2060</v>
      </c>
      <c r="H511" s="17" t="s">
        <v>2061</v>
      </c>
      <c r="I511" s="18">
        <v>1.0</v>
      </c>
      <c r="J511" s="2"/>
      <c r="K511" s="2"/>
      <c r="L511" s="2"/>
      <c r="M511" s="2"/>
      <c r="N511" s="2"/>
      <c r="O511" s="2"/>
      <c r="P511" s="2"/>
      <c r="Q511" s="2"/>
      <c r="R511" s="2"/>
      <c r="S511" s="2"/>
      <c r="T511" s="2"/>
      <c r="U511" s="2"/>
      <c r="V511" s="2"/>
      <c r="W511" s="2"/>
      <c r="X511" s="2"/>
      <c r="Y511" s="2"/>
      <c r="Z511" s="2"/>
    </row>
    <row r="512" ht="15.75" customHeight="1">
      <c r="A512" s="3">
        <v>511.0</v>
      </c>
      <c r="B512" s="15" t="s">
        <v>2062</v>
      </c>
      <c r="C512" s="16">
        <v>44054.0</v>
      </c>
      <c r="D512" s="17" t="s">
        <v>2045</v>
      </c>
      <c r="E512" s="17" t="s">
        <v>2063</v>
      </c>
      <c r="F512" s="17" t="s">
        <v>73</v>
      </c>
      <c r="G512" s="17" t="s">
        <v>2064</v>
      </c>
      <c r="H512" s="17" t="s">
        <v>2065</v>
      </c>
      <c r="I512" s="18">
        <v>1.0</v>
      </c>
      <c r="J512" s="2"/>
      <c r="K512" s="2"/>
      <c r="L512" s="2"/>
      <c r="M512" s="2"/>
      <c r="N512" s="2"/>
      <c r="O512" s="2"/>
      <c r="P512" s="2"/>
      <c r="Q512" s="2"/>
      <c r="R512" s="2"/>
      <c r="S512" s="2"/>
      <c r="T512" s="2"/>
      <c r="U512" s="2"/>
      <c r="V512" s="2"/>
      <c r="W512" s="2"/>
      <c r="X512" s="2"/>
      <c r="Y512" s="2"/>
      <c r="Z512" s="2"/>
    </row>
    <row r="513" ht="15.75" customHeight="1">
      <c r="A513" s="3">
        <v>512.0</v>
      </c>
      <c r="B513" s="15" t="s">
        <v>2066</v>
      </c>
      <c r="C513" s="16">
        <v>44054.0</v>
      </c>
      <c r="D513" s="17" t="s">
        <v>2045</v>
      </c>
      <c r="E513" s="17" t="s">
        <v>2055</v>
      </c>
      <c r="F513" s="17" t="s">
        <v>73</v>
      </c>
      <c r="G513" s="17" t="s">
        <v>2067</v>
      </c>
      <c r="H513" s="17" t="s">
        <v>2068</v>
      </c>
      <c r="I513" s="18">
        <v>1.0</v>
      </c>
      <c r="J513" s="2"/>
      <c r="K513" s="2"/>
      <c r="L513" s="2"/>
      <c r="M513" s="2"/>
      <c r="N513" s="2"/>
      <c r="O513" s="2"/>
      <c r="P513" s="2"/>
      <c r="Q513" s="2"/>
      <c r="R513" s="2"/>
      <c r="S513" s="2"/>
      <c r="T513" s="2"/>
      <c r="U513" s="2"/>
      <c r="V513" s="2"/>
      <c r="W513" s="2"/>
      <c r="X513" s="2"/>
      <c r="Y513" s="2"/>
      <c r="Z513" s="2"/>
    </row>
    <row r="514" ht="15.75" customHeight="1">
      <c r="A514" s="3">
        <v>513.0</v>
      </c>
      <c r="B514" s="15" t="s">
        <v>2069</v>
      </c>
      <c r="C514" s="20">
        <v>44053.0</v>
      </c>
      <c r="D514" s="17" t="s">
        <v>2045</v>
      </c>
      <c r="E514" s="17" t="s">
        <v>2070</v>
      </c>
      <c r="F514" s="17" t="s">
        <v>2071</v>
      </c>
      <c r="G514" s="17" t="s">
        <v>2072</v>
      </c>
      <c r="H514" s="17" t="s">
        <v>2073</v>
      </c>
      <c r="I514" s="18">
        <v>1.0</v>
      </c>
      <c r="J514" s="2"/>
      <c r="K514" s="2"/>
      <c r="L514" s="2"/>
      <c r="M514" s="2"/>
      <c r="N514" s="2"/>
      <c r="O514" s="2"/>
      <c r="P514" s="2"/>
      <c r="Q514" s="2"/>
      <c r="R514" s="2"/>
      <c r="S514" s="2"/>
      <c r="T514" s="2"/>
      <c r="U514" s="2"/>
      <c r="V514" s="2"/>
      <c r="W514" s="2"/>
      <c r="X514" s="2"/>
      <c r="Y514" s="2"/>
      <c r="Z514" s="2"/>
    </row>
    <row r="515" ht="15.75" customHeight="1">
      <c r="A515" s="3">
        <v>514.0</v>
      </c>
      <c r="B515" s="15" t="s">
        <v>2074</v>
      </c>
      <c r="C515" s="16">
        <v>44035.0</v>
      </c>
      <c r="D515" s="17" t="s">
        <v>2075</v>
      </c>
      <c r="E515" s="17" t="s">
        <v>2076</v>
      </c>
      <c r="F515" s="17" t="s">
        <v>16</v>
      </c>
      <c r="G515" s="17" t="s">
        <v>497</v>
      </c>
      <c r="H515" s="17" t="s">
        <v>2077</v>
      </c>
      <c r="I515" s="18">
        <v>1.0</v>
      </c>
      <c r="J515" s="2"/>
      <c r="K515" s="2"/>
      <c r="L515" s="2"/>
      <c r="M515" s="2"/>
      <c r="N515" s="2"/>
      <c r="O515" s="2"/>
      <c r="P515" s="2"/>
      <c r="Q515" s="2"/>
      <c r="R515" s="2"/>
      <c r="S515" s="2"/>
      <c r="T515" s="2"/>
      <c r="U515" s="2"/>
      <c r="V515" s="2"/>
      <c r="W515" s="2"/>
      <c r="X515" s="2"/>
      <c r="Y515" s="2"/>
      <c r="Z515" s="2"/>
    </row>
    <row r="516" ht="15.75" customHeight="1">
      <c r="A516" s="3">
        <v>515.0</v>
      </c>
      <c r="B516" s="15" t="s">
        <v>2078</v>
      </c>
      <c r="C516" s="16">
        <v>44043.0</v>
      </c>
      <c r="D516" s="17" t="s">
        <v>2075</v>
      </c>
      <c r="E516" s="17" t="s">
        <v>2079</v>
      </c>
      <c r="F516" s="17" t="s">
        <v>2080</v>
      </c>
      <c r="G516" s="17" t="s">
        <v>2081</v>
      </c>
      <c r="H516" s="17" t="s">
        <v>2082</v>
      </c>
      <c r="I516" s="18">
        <v>1.0</v>
      </c>
      <c r="J516" s="2"/>
      <c r="K516" s="2"/>
      <c r="L516" s="2"/>
      <c r="M516" s="2"/>
      <c r="N516" s="2"/>
      <c r="O516" s="2"/>
      <c r="P516" s="2"/>
      <c r="Q516" s="2"/>
      <c r="R516" s="2"/>
      <c r="S516" s="2"/>
      <c r="T516" s="2"/>
      <c r="U516" s="2"/>
      <c r="V516" s="2"/>
      <c r="W516" s="2"/>
      <c r="X516" s="2"/>
      <c r="Y516" s="2"/>
      <c r="Z516" s="2"/>
    </row>
    <row r="517" ht="15.75" customHeight="1">
      <c r="A517" s="3">
        <v>516.0</v>
      </c>
      <c r="B517" s="15" t="s">
        <v>2083</v>
      </c>
      <c r="C517" s="16">
        <v>44041.0</v>
      </c>
      <c r="D517" s="17" t="s">
        <v>2075</v>
      </c>
      <c r="E517" s="17" t="s">
        <v>2084</v>
      </c>
      <c r="F517" s="17" t="s">
        <v>2085</v>
      </c>
      <c r="G517" s="17" t="s">
        <v>2086</v>
      </c>
      <c r="H517" s="17" t="s">
        <v>2087</v>
      </c>
      <c r="I517" s="18">
        <v>1.0</v>
      </c>
      <c r="J517" s="2"/>
      <c r="K517" s="2"/>
      <c r="L517" s="2"/>
      <c r="M517" s="2"/>
      <c r="N517" s="2"/>
      <c r="O517" s="2"/>
      <c r="P517" s="2"/>
      <c r="Q517" s="2"/>
      <c r="R517" s="2"/>
      <c r="S517" s="2"/>
      <c r="T517" s="2"/>
      <c r="U517" s="2"/>
      <c r="V517" s="2"/>
      <c r="W517" s="2"/>
      <c r="X517" s="2"/>
      <c r="Y517" s="2"/>
      <c r="Z517" s="2"/>
    </row>
    <row r="518" ht="15.75" customHeight="1">
      <c r="A518" s="3">
        <v>517.0</v>
      </c>
      <c r="B518" s="15" t="s">
        <v>2088</v>
      </c>
      <c r="C518" s="16">
        <v>44053.0</v>
      </c>
      <c r="D518" s="17" t="s">
        <v>2075</v>
      </c>
      <c r="E518" s="17" t="s">
        <v>2089</v>
      </c>
      <c r="F518" s="17" t="s">
        <v>2090</v>
      </c>
      <c r="G518" s="17" t="s">
        <v>2091</v>
      </c>
      <c r="H518" s="17" t="s">
        <v>2092</v>
      </c>
      <c r="I518" s="18">
        <v>1.0</v>
      </c>
      <c r="J518" s="2"/>
      <c r="K518" s="2"/>
      <c r="L518" s="2"/>
      <c r="M518" s="2"/>
      <c r="N518" s="2"/>
      <c r="O518" s="2"/>
      <c r="P518" s="2"/>
      <c r="Q518" s="2"/>
      <c r="R518" s="2"/>
      <c r="S518" s="2"/>
      <c r="T518" s="2"/>
      <c r="U518" s="2"/>
      <c r="V518" s="2"/>
      <c r="W518" s="2"/>
      <c r="X518" s="2"/>
      <c r="Y518" s="2"/>
      <c r="Z518" s="2"/>
    </row>
    <row r="519" ht="15.75" customHeight="1">
      <c r="A519" s="3">
        <v>518.0</v>
      </c>
      <c r="B519" s="15" t="s">
        <v>2093</v>
      </c>
      <c r="C519" s="16">
        <v>44054.0</v>
      </c>
      <c r="D519" s="17" t="s">
        <v>2075</v>
      </c>
      <c r="E519" s="17" t="s">
        <v>2094</v>
      </c>
      <c r="F519" s="17" t="s">
        <v>708</v>
      </c>
      <c r="G519" s="17" t="s">
        <v>2095</v>
      </c>
      <c r="H519" s="17" t="s">
        <v>2096</v>
      </c>
      <c r="I519" s="18">
        <v>1.0</v>
      </c>
      <c r="J519" s="2"/>
      <c r="K519" s="2"/>
      <c r="L519" s="2"/>
      <c r="M519" s="2"/>
      <c r="N519" s="2"/>
      <c r="O519" s="2"/>
      <c r="P519" s="2"/>
      <c r="Q519" s="2"/>
      <c r="R519" s="2"/>
      <c r="S519" s="2"/>
      <c r="T519" s="2"/>
      <c r="U519" s="2"/>
      <c r="V519" s="2"/>
      <c r="W519" s="2"/>
      <c r="X519" s="2"/>
      <c r="Y519" s="2"/>
      <c r="Z519" s="2"/>
    </row>
    <row r="520" ht="15.75" customHeight="1">
      <c r="A520" s="3">
        <v>519.0</v>
      </c>
      <c r="B520" s="15" t="s">
        <v>2097</v>
      </c>
      <c r="C520" s="16">
        <v>44053.0</v>
      </c>
      <c r="D520" s="17" t="s">
        <v>2075</v>
      </c>
      <c r="E520" s="17" t="s">
        <v>2098</v>
      </c>
      <c r="F520" s="17" t="s">
        <v>2059</v>
      </c>
      <c r="G520" s="17" t="s">
        <v>2099</v>
      </c>
      <c r="H520" s="17" t="s">
        <v>2100</v>
      </c>
      <c r="I520" s="18">
        <v>1.0</v>
      </c>
      <c r="J520" s="2"/>
      <c r="K520" s="2"/>
      <c r="L520" s="2"/>
      <c r="M520" s="2"/>
      <c r="N520" s="2"/>
      <c r="O520" s="2"/>
      <c r="P520" s="2"/>
      <c r="Q520" s="2"/>
      <c r="R520" s="2"/>
      <c r="S520" s="2"/>
      <c r="T520" s="2"/>
      <c r="U520" s="2"/>
      <c r="V520" s="2"/>
      <c r="W520" s="2"/>
      <c r="X520" s="2"/>
      <c r="Y520" s="2"/>
      <c r="Z520" s="2"/>
    </row>
    <row r="521" ht="15.75" customHeight="1">
      <c r="A521" s="3">
        <v>520.0</v>
      </c>
      <c r="B521" s="15" t="s">
        <v>2101</v>
      </c>
      <c r="C521" s="16">
        <v>44053.0</v>
      </c>
      <c r="D521" s="17" t="s">
        <v>2075</v>
      </c>
      <c r="E521" s="17" t="s">
        <v>2102</v>
      </c>
      <c r="F521" s="17" t="s">
        <v>1155</v>
      </c>
      <c r="G521" s="17" t="s">
        <v>2103</v>
      </c>
      <c r="H521" s="17" t="s">
        <v>2104</v>
      </c>
      <c r="I521" s="18">
        <v>1.0</v>
      </c>
      <c r="J521" s="2"/>
      <c r="K521" s="2"/>
      <c r="L521" s="2"/>
      <c r="M521" s="2"/>
      <c r="N521" s="2"/>
      <c r="O521" s="2"/>
      <c r="P521" s="2"/>
      <c r="Q521" s="2"/>
      <c r="R521" s="2"/>
      <c r="S521" s="2"/>
      <c r="T521" s="2"/>
      <c r="U521" s="2"/>
      <c r="V521" s="2"/>
      <c r="W521" s="2"/>
      <c r="X521" s="2"/>
      <c r="Y521" s="2"/>
      <c r="Z521" s="2"/>
    </row>
    <row r="522" ht="15.75" customHeight="1">
      <c r="A522" s="3">
        <v>521.0</v>
      </c>
      <c r="B522" s="15" t="s">
        <v>2105</v>
      </c>
      <c r="C522" s="16">
        <v>44043.0</v>
      </c>
      <c r="D522" s="17" t="s">
        <v>58</v>
      </c>
      <c r="E522" s="17" t="s">
        <v>2106</v>
      </c>
      <c r="F522" s="17" t="s">
        <v>326</v>
      </c>
      <c r="G522" s="17" t="s">
        <v>2107</v>
      </c>
      <c r="H522" s="17" t="s">
        <v>2108</v>
      </c>
      <c r="I522" s="18">
        <v>1.0</v>
      </c>
      <c r="J522" s="2"/>
      <c r="K522" s="2"/>
      <c r="L522" s="2"/>
      <c r="M522" s="2"/>
      <c r="N522" s="2"/>
      <c r="O522" s="2"/>
      <c r="P522" s="2"/>
      <c r="Q522" s="2"/>
      <c r="R522" s="2"/>
      <c r="S522" s="2"/>
      <c r="T522" s="2"/>
      <c r="U522" s="2"/>
      <c r="V522" s="2"/>
      <c r="W522" s="2"/>
      <c r="X522" s="2"/>
      <c r="Y522" s="2"/>
      <c r="Z522" s="2"/>
    </row>
    <row r="523" ht="15.75" customHeight="1">
      <c r="A523" s="3">
        <v>522.0</v>
      </c>
      <c r="B523" s="15" t="s">
        <v>2109</v>
      </c>
      <c r="C523" s="16">
        <v>44054.0</v>
      </c>
      <c r="D523" s="17" t="s">
        <v>58</v>
      </c>
      <c r="E523" s="17" t="s">
        <v>2110</v>
      </c>
      <c r="F523" s="17" t="s">
        <v>1855</v>
      </c>
      <c r="G523" s="17" t="s">
        <v>2111</v>
      </c>
      <c r="H523" s="17" t="s">
        <v>2112</v>
      </c>
      <c r="I523" s="18">
        <v>1.0</v>
      </c>
      <c r="J523" s="2"/>
      <c r="K523" s="2"/>
      <c r="L523" s="2"/>
      <c r="M523" s="2"/>
      <c r="N523" s="2"/>
      <c r="O523" s="2"/>
      <c r="P523" s="2"/>
      <c r="Q523" s="2"/>
      <c r="R523" s="2"/>
      <c r="S523" s="2"/>
      <c r="T523" s="2"/>
      <c r="U523" s="2"/>
      <c r="V523" s="2"/>
      <c r="W523" s="2"/>
      <c r="X523" s="2"/>
      <c r="Y523" s="2"/>
      <c r="Z523" s="2"/>
    </row>
    <row r="524" ht="15.75" customHeight="1">
      <c r="A524" s="3">
        <v>523.0</v>
      </c>
      <c r="B524" s="15" t="s">
        <v>2113</v>
      </c>
      <c r="C524" s="16">
        <v>44051.0</v>
      </c>
      <c r="D524" s="17" t="s">
        <v>58</v>
      </c>
      <c r="E524" s="17" t="s">
        <v>2114</v>
      </c>
      <c r="F524" s="17" t="s">
        <v>2115</v>
      </c>
      <c r="G524" s="17" t="s">
        <v>2116</v>
      </c>
      <c r="H524" s="17" t="s">
        <v>2117</v>
      </c>
      <c r="I524" s="18">
        <v>1.0</v>
      </c>
      <c r="J524" s="2"/>
      <c r="K524" s="2"/>
      <c r="L524" s="2"/>
      <c r="M524" s="2"/>
      <c r="N524" s="2"/>
      <c r="O524" s="2"/>
      <c r="P524" s="2"/>
      <c r="Q524" s="2"/>
      <c r="R524" s="2"/>
      <c r="S524" s="2"/>
      <c r="T524" s="2"/>
      <c r="U524" s="2"/>
      <c r="V524" s="2"/>
      <c r="W524" s="2"/>
      <c r="X524" s="2"/>
      <c r="Y524" s="2"/>
      <c r="Z524" s="2"/>
    </row>
    <row r="525" ht="15.75" customHeight="1">
      <c r="A525" s="3">
        <v>524.0</v>
      </c>
      <c r="B525" s="15" t="s">
        <v>2118</v>
      </c>
      <c r="C525" s="16">
        <v>44053.0</v>
      </c>
      <c r="D525" s="17" t="s">
        <v>58</v>
      </c>
      <c r="E525" s="17" t="s">
        <v>2119</v>
      </c>
      <c r="F525" s="17" t="s">
        <v>2120</v>
      </c>
      <c r="G525" s="17" t="s">
        <v>2121</v>
      </c>
      <c r="H525" s="17" t="s">
        <v>2122</v>
      </c>
      <c r="I525" s="18">
        <v>1.0</v>
      </c>
      <c r="J525" s="2"/>
      <c r="K525" s="2"/>
      <c r="L525" s="2"/>
      <c r="M525" s="2"/>
      <c r="N525" s="2"/>
      <c r="O525" s="2"/>
      <c r="P525" s="2"/>
      <c r="Q525" s="2"/>
      <c r="R525" s="2"/>
      <c r="S525" s="2"/>
      <c r="T525" s="2"/>
      <c r="U525" s="2"/>
      <c r="V525" s="2"/>
      <c r="W525" s="2"/>
      <c r="X525" s="2"/>
      <c r="Y525" s="2"/>
      <c r="Z525" s="2"/>
    </row>
    <row r="526" ht="15.75" customHeight="1">
      <c r="A526" s="3">
        <v>525.0</v>
      </c>
      <c r="B526" s="15" t="s">
        <v>2123</v>
      </c>
      <c r="C526" s="16">
        <v>44054.0</v>
      </c>
      <c r="D526" s="17" t="s">
        <v>58</v>
      </c>
      <c r="E526" s="17" t="s">
        <v>2124</v>
      </c>
      <c r="F526" s="17" t="s">
        <v>22</v>
      </c>
      <c r="G526" s="17" t="s">
        <v>2125</v>
      </c>
      <c r="H526" s="17" t="s">
        <v>2126</v>
      </c>
      <c r="I526" s="18">
        <v>1.0</v>
      </c>
      <c r="J526" s="2"/>
      <c r="K526" s="2"/>
      <c r="L526" s="2"/>
      <c r="M526" s="2"/>
      <c r="N526" s="2"/>
      <c r="O526" s="2"/>
      <c r="P526" s="2"/>
      <c r="Q526" s="2"/>
      <c r="R526" s="2"/>
      <c r="S526" s="2"/>
      <c r="T526" s="2"/>
      <c r="U526" s="2"/>
      <c r="V526" s="2"/>
      <c r="W526" s="2"/>
      <c r="X526" s="2"/>
      <c r="Y526" s="2"/>
      <c r="Z526" s="2"/>
    </row>
    <row r="527" ht="15.75" customHeight="1">
      <c r="A527" s="3">
        <v>526.0</v>
      </c>
      <c r="B527" s="15" t="s">
        <v>2127</v>
      </c>
      <c r="C527" s="16">
        <v>44054.0</v>
      </c>
      <c r="D527" s="17" t="s">
        <v>58</v>
      </c>
      <c r="E527" s="17" t="s">
        <v>2128</v>
      </c>
      <c r="F527" s="17" t="s">
        <v>2129</v>
      </c>
      <c r="G527" s="17" t="s">
        <v>2130</v>
      </c>
      <c r="H527" s="17" t="s">
        <v>2131</v>
      </c>
      <c r="I527" s="18">
        <v>1.0</v>
      </c>
      <c r="J527" s="2"/>
      <c r="K527" s="2"/>
      <c r="L527" s="2"/>
      <c r="M527" s="2"/>
      <c r="N527" s="2"/>
      <c r="O527" s="2"/>
      <c r="P527" s="2"/>
      <c r="Q527" s="2"/>
      <c r="R527" s="2"/>
      <c r="S527" s="2"/>
      <c r="T527" s="2"/>
      <c r="U527" s="2"/>
      <c r="V527" s="2"/>
      <c r="W527" s="2"/>
      <c r="X527" s="2"/>
      <c r="Y527" s="2"/>
      <c r="Z527" s="2"/>
    </row>
    <row r="528" ht="15.75" customHeight="1">
      <c r="A528" s="3">
        <v>527.0</v>
      </c>
      <c r="B528" s="15" t="s">
        <v>2132</v>
      </c>
      <c r="C528" s="16">
        <v>44042.0</v>
      </c>
      <c r="D528" s="17" t="s">
        <v>2133</v>
      </c>
      <c r="E528" s="17" t="s">
        <v>2134</v>
      </c>
      <c r="F528" s="17" t="s">
        <v>1010</v>
      </c>
      <c r="G528" s="17" t="s">
        <v>2135</v>
      </c>
      <c r="H528" s="17" t="s">
        <v>2136</v>
      </c>
      <c r="I528" s="18">
        <v>1.0</v>
      </c>
      <c r="J528" s="2"/>
      <c r="K528" s="2"/>
      <c r="L528" s="2"/>
      <c r="M528" s="2"/>
      <c r="N528" s="2"/>
      <c r="O528" s="2"/>
      <c r="P528" s="2"/>
      <c r="Q528" s="2"/>
      <c r="R528" s="2"/>
      <c r="S528" s="2"/>
      <c r="T528" s="2"/>
      <c r="U528" s="2"/>
      <c r="V528" s="2"/>
      <c r="W528" s="2"/>
      <c r="X528" s="2"/>
      <c r="Y528" s="2"/>
      <c r="Z528" s="2"/>
    </row>
    <row r="529" ht="15.75" customHeight="1">
      <c r="A529" s="3">
        <v>528.0</v>
      </c>
      <c r="B529" s="15" t="s">
        <v>2137</v>
      </c>
      <c r="C529" s="16">
        <v>44053.0</v>
      </c>
      <c r="D529" s="17" t="s">
        <v>153</v>
      </c>
      <c r="E529" s="17" t="s">
        <v>190</v>
      </c>
      <c r="F529" s="17" t="s">
        <v>160</v>
      </c>
      <c r="G529" s="17" t="s">
        <v>2138</v>
      </c>
      <c r="H529" s="17" t="s">
        <v>2139</v>
      </c>
      <c r="I529" s="18">
        <v>1.0</v>
      </c>
      <c r="J529" s="2"/>
      <c r="K529" s="2"/>
      <c r="L529" s="2"/>
      <c r="M529" s="2"/>
      <c r="N529" s="2"/>
      <c r="O529" s="2"/>
      <c r="P529" s="2"/>
      <c r="Q529" s="2"/>
      <c r="R529" s="2"/>
      <c r="S529" s="2"/>
      <c r="T529" s="2"/>
      <c r="U529" s="2"/>
      <c r="V529" s="2"/>
      <c r="W529" s="2"/>
      <c r="X529" s="2"/>
      <c r="Y529" s="2"/>
      <c r="Z529" s="2"/>
    </row>
    <row r="530" ht="15.75" customHeight="1">
      <c r="A530" s="3">
        <v>529.0</v>
      </c>
      <c r="B530" s="15" t="s">
        <v>2140</v>
      </c>
      <c r="C530" s="16">
        <v>44041.0</v>
      </c>
      <c r="D530" s="17" t="s">
        <v>153</v>
      </c>
      <c r="E530" s="17" t="s">
        <v>2141</v>
      </c>
      <c r="F530" s="17" t="s">
        <v>54</v>
      </c>
      <c r="G530" s="17" t="s">
        <v>2142</v>
      </c>
      <c r="H530" s="17" t="s">
        <v>2143</v>
      </c>
      <c r="I530" s="18">
        <v>1.0</v>
      </c>
      <c r="J530" s="2"/>
      <c r="K530" s="2"/>
      <c r="L530" s="2"/>
      <c r="M530" s="2"/>
      <c r="N530" s="2"/>
      <c r="O530" s="2"/>
      <c r="P530" s="2"/>
      <c r="Q530" s="2"/>
      <c r="R530" s="2"/>
      <c r="S530" s="2"/>
      <c r="T530" s="2"/>
      <c r="U530" s="2"/>
      <c r="V530" s="2"/>
      <c r="W530" s="2"/>
      <c r="X530" s="2"/>
      <c r="Y530" s="2"/>
      <c r="Z530" s="2"/>
    </row>
    <row r="531" ht="15.75" customHeight="1">
      <c r="A531" s="3">
        <v>530.0</v>
      </c>
      <c r="B531" s="15" t="s">
        <v>2144</v>
      </c>
      <c r="C531" s="16">
        <v>44048.0</v>
      </c>
      <c r="D531" s="17" t="s">
        <v>153</v>
      </c>
      <c r="E531" s="17" t="s">
        <v>1581</v>
      </c>
      <c r="F531" s="17" t="s">
        <v>54</v>
      </c>
      <c r="G531" s="17" t="s">
        <v>2145</v>
      </c>
      <c r="H531" s="17" t="s">
        <v>2146</v>
      </c>
      <c r="I531" s="18">
        <v>1.0</v>
      </c>
      <c r="J531" s="2"/>
      <c r="K531" s="2"/>
      <c r="L531" s="2"/>
      <c r="M531" s="2"/>
      <c r="N531" s="2"/>
      <c r="O531" s="2"/>
      <c r="P531" s="2"/>
      <c r="Q531" s="2"/>
      <c r="R531" s="2"/>
      <c r="S531" s="2"/>
      <c r="T531" s="2"/>
      <c r="U531" s="2"/>
      <c r="V531" s="2"/>
      <c r="W531" s="2"/>
      <c r="X531" s="2"/>
      <c r="Y531" s="2"/>
      <c r="Z531" s="2"/>
    </row>
    <row r="532" ht="15.75" customHeight="1">
      <c r="A532" s="3">
        <v>531.0</v>
      </c>
      <c r="B532" s="15" t="s">
        <v>2147</v>
      </c>
      <c r="C532" s="16">
        <v>44039.0</v>
      </c>
      <c r="D532" s="17" t="s">
        <v>153</v>
      </c>
      <c r="E532" s="17" t="s">
        <v>2148</v>
      </c>
      <c r="F532" s="17" t="s">
        <v>54</v>
      </c>
      <c r="G532" s="17" t="s">
        <v>2149</v>
      </c>
      <c r="H532" s="17" t="s">
        <v>2150</v>
      </c>
      <c r="I532" s="18">
        <v>1.0</v>
      </c>
      <c r="J532" s="2"/>
      <c r="K532" s="2"/>
      <c r="L532" s="2"/>
      <c r="M532" s="2"/>
      <c r="N532" s="2"/>
      <c r="O532" s="2"/>
      <c r="P532" s="2"/>
      <c r="Q532" s="2"/>
      <c r="R532" s="2"/>
      <c r="S532" s="2"/>
      <c r="T532" s="2"/>
      <c r="U532" s="2"/>
      <c r="V532" s="2"/>
      <c r="W532" s="2"/>
      <c r="X532" s="2"/>
      <c r="Y532" s="2"/>
      <c r="Z532" s="2"/>
    </row>
    <row r="533" ht="15.75" customHeight="1">
      <c r="A533" s="3">
        <v>532.0</v>
      </c>
      <c r="B533" s="15" t="s">
        <v>2151</v>
      </c>
      <c r="C533" s="16">
        <v>44051.0</v>
      </c>
      <c r="D533" s="17" t="s">
        <v>153</v>
      </c>
      <c r="E533" s="17" t="s">
        <v>448</v>
      </c>
      <c r="F533" s="17" t="s">
        <v>2152</v>
      </c>
      <c r="G533" s="17" t="s">
        <v>2153</v>
      </c>
      <c r="H533" s="17" t="s">
        <v>2154</v>
      </c>
      <c r="I533" s="18">
        <v>1.0</v>
      </c>
      <c r="J533" s="2"/>
      <c r="K533" s="2"/>
      <c r="L533" s="2"/>
      <c r="M533" s="2"/>
      <c r="N533" s="2"/>
      <c r="O533" s="2"/>
      <c r="P533" s="2"/>
      <c r="Q533" s="2"/>
      <c r="R533" s="2"/>
      <c r="S533" s="2"/>
      <c r="T533" s="2"/>
      <c r="U533" s="2"/>
      <c r="V533" s="2"/>
      <c r="W533" s="2"/>
      <c r="X533" s="2"/>
      <c r="Y533" s="2"/>
      <c r="Z533" s="2"/>
    </row>
    <row r="534" ht="15.75" customHeight="1">
      <c r="A534" s="3">
        <v>533.0</v>
      </c>
      <c r="B534" s="15" t="s">
        <v>2155</v>
      </c>
      <c r="C534" s="16">
        <v>44052.0</v>
      </c>
      <c r="D534" s="17" t="s">
        <v>153</v>
      </c>
      <c r="E534" s="17" t="s">
        <v>172</v>
      </c>
      <c r="F534" s="17" t="s">
        <v>54</v>
      </c>
      <c r="G534" s="17" t="s">
        <v>2156</v>
      </c>
      <c r="H534" s="17" t="s">
        <v>2157</v>
      </c>
      <c r="I534" s="18">
        <v>1.0</v>
      </c>
      <c r="J534" s="2"/>
      <c r="K534" s="2"/>
      <c r="L534" s="2"/>
      <c r="M534" s="2"/>
      <c r="N534" s="2"/>
      <c r="O534" s="2"/>
      <c r="P534" s="2"/>
      <c r="Q534" s="2"/>
      <c r="R534" s="2"/>
      <c r="S534" s="2"/>
      <c r="T534" s="2"/>
      <c r="U534" s="2"/>
      <c r="V534" s="2"/>
      <c r="W534" s="2"/>
      <c r="X534" s="2"/>
      <c r="Y534" s="2"/>
      <c r="Z534" s="2"/>
    </row>
    <row r="535" ht="15.75" customHeight="1">
      <c r="A535" s="3">
        <v>534.0</v>
      </c>
      <c r="B535" s="15" t="s">
        <v>2158</v>
      </c>
      <c r="C535" s="16">
        <v>44052.0</v>
      </c>
      <c r="D535" s="17" t="s">
        <v>153</v>
      </c>
      <c r="E535" s="17" t="s">
        <v>154</v>
      </c>
      <c r="F535" s="17" t="s">
        <v>2159</v>
      </c>
      <c r="G535" s="17" t="s">
        <v>2160</v>
      </c>
      <c r="H535" s="17" t="s">
        <v>2161</v>
      </c>
      <c r="I535" s="18">
        <v>1.0</v>
      </c>
      <c r="J535" s="2"/>
      <c r="K535" s="2"/>
      <c r="L535" s="2"/>
      <c r="M535" s="2"/>
      <c r="N535" s="2"/>
      <c r="O535" s="2"/>
      <c r="P535" s="2"/>
      <c r="Q535" s="2"/>
      <c r="R535" s="2"/>
      <c r="S535" s="2"/>
      <c r="T535" s="2"/>
      <c r="U535" s="2"/>
      <c r="V535" s="2"/>
      <c r="W535" s="2"/>
      <c r="X535" s="2"/>
      <c r="Y535" s="2"/>
      <c r="Z535" s="2"/>
    </row>
    <row r="536" ht="15.75" customHeight="1">
      <c r="A536" s="3">
        <v>535.0</v>
      </c>
      <c r="B536" s="15" t="s">
        <v>2162</v>
      </c>
      <c r="C536" s="16">
        <v>44051.0</v>
      </c>
      <c r="D536" s="17" t="s">
        <v>153</v>
      </c>
      <c r="E536" s="17" t="s">
        <v>154</v>
      </c>
      <c r="F536" s="17" t="s">
        <v>1582</v>
      </c>
      <c r="G536" s="17" t="s">
        <v>2163</v>
      </c>
      <c r="H536" s="17" t="s">
        <v>2164</v>
      </c>
      <c r="I536" s="18">
        <v>1.0</v>
      </c>
      <c r="J536" s="2"/>
      <c r="K536" s="2"/>
      <c r="L536" s="2"/>
      <c r="M536" s="2"/>
      <c r="N536" s="2"/>
      <c r="O536" s="2"/>
      <c r="P536" s="2"/>
      <c r="Q536" s="2"/>
      <c r="R536" s="2"/>
      <c r="S536" s="2"/>
      <c r="T536" s="2"/>
      <c r="U536" s="2"/>
      <c r="V536" s="2"/>
      <c r="W536" s="2"/>
      <c r="X536" s="2"/>
      <c r="Y536" s="2"/>
      <c r="Z536" s="2"/>
    </row>
    <row r="537" ht="15.75" customHeight="1">
      <c r="A537" s="3">
        <v>536.0</v>
      </c>
      <c r="B537" s="15" t="s">
        <v>2165</v>
      </c>
      <c r="C537" s="16">
        <v>44054.0</v>
      </c>
      <c r="D537" s="17" t="s">
        <v>153</v>
      </c>
      <c r="E537" s="17" t="s">
        <v>1581</v>
      </c>
      <c r="F537" s="17" t="s">
        <v>2166</v>
      </c>
      <c r="G537" s="17" t="s">
        <v>2167</v>
      </c>
      <c r="H537" s="17" t="s">
        <v>2168</v>
      </c>
      <c r="I537" s="18">
        <v>1.0</v>
      </c>
      <c r="J537" s="2"/>
      <c r="K537" s="2"/>
      <c r="L537" s="2"/>
      <c r="M537" s="2"/>
      <c r="N537" s="2"/>
      <c r="O537" s="2"/>
      <c r="P537" s="2"/>
      <c r="Q537" s="2"/>
      <c r="R537" s="2"/>
      <c r="S537" s="2"/>
      <c r="T537" s="2"/>
      <c r="U537" s="2"/>
      <c r="V537" s="2"/>
      <c r="W537" s="2"/>
      <c r="X537" s="2"/>
      <c r="Y537" s="2"/>
      <c r="Z537" s="2"/>
    </row>
    <row r="538" ht="15.75" customHeight="1">
      <c r="A538" s="3">
        <v>537.0</v>
      </c>
      <c r="B538" s="15" t="s">
        <v>2169</v>
      </c>
      <c r="C538" s="16">
        <v>44035.0</v>
      </c>
      <c r="D538" s="17" t="s">
        <v>77</v>
      </c>
      <c r="E538" s="17" t="s">
        <v>2170</v>
      </c>
      <c r="F538" s="17" t="s">
        <v>2171</v>
      </c>
      <c r="G538" s="17" t="s">
        <v>2172</v>
      </c>
      <c r="H538" s="17" t="s">
        <v>2173</v>
      </c>
      <c r="I538" s="18">
        <v>1.0</v>
      </c>
      <c r="J538" s="2"/>
      <c r="K538" s="2"/>
      <c r="L538" s="2"/>
      <c r="M538" s="2"/>
      <c r="N538" s="2"/>
      <c r="O538" s="2"/>
      <c r="P538" s="2"/>
      <c r="Q538" s="2"/>
      <c r="R538" s="2"/>
      <c r="S538" s="2"/>
      <c r="T538" s="2"/>
      <c r="U538" s="2"/>
      <c r="V538" s="2"/>
      <c r="W538" s="2"/>
      <c r="X538" s="2"/>
      <c r="Y538" s="2"/>
      <c r="Z538" s="2"/>
    </row>
    <row r="539" ht="15.75" customHeight="1">
      <c r="A539" s="3">
        <v>538.0</v>
      </c>
      <c r="B539" s="15" t="s">
        <v>2174</v>
      </c>
      <c r="C539" s="16">
        <v>44049.0</v>
      </c>
      <c r="D539" s="17" t="s">
        <v>77</v>
      </c>
      <c r="E539" s="17" t="s">
        <v>2175</v>
      </c>
      <c r="F539" s="17" t="s">
        <v>16</v>
      </c>
      <c r="G539" s="17" t="s">
        <v>2176</v>
      </c>
      <c r="H539" s="17" t="s">
        <v>2177</v>
      </c>
      <c r="I539" s="18">
        <v>1.0</v>
      </c>
      <c r="J539" s="2"/>
      <c r="K539" s="2"/>
      <c r="L539" s="2"/>
      <c r="M539" s="2"/>
      <c r="N539" s="2"/>
      <c r="O539" s="2"/>
      <c r="P539" s="2"/>
      <c r="Q539" s="2"/>
      <c r="R539" s="2"/>
      <c r="S539" s="2"/>
      <c r="T539" s="2"/>
      <c r="U539" s="2"/>
      <c r="V539" s="2"/>
      <c r="W539" s="2"/>
      <c r="X539" s="2"/>
      <c r="Y539" s="2"/>
      <c r="Z539" s="2"/>
    </row>
    <row r="540" ht="15.75" customHeight="1">
      <c r="A540" s="3">
        <v>539.0</v>
      </c>
      <c r="B540" s="15" t="s">
        <v>2178</v>
      </c>
      <c r="C540" s="16">
        <v>44049.0</v>
      </c>
      <c r="D540" s="17" t="s">
        <v>77</v>
      </c>
      <c r="E540" s="17" t="s">
        <v>2179</v>
      </c>
      <c r="F540" s="17" t="s">
        <v>54</v>
      </c>
      <c r="G540" s="17" t="s">
        <v>2180</v>
      </c>
      <c r="H540" s="17" t="s">
        <v>2181</v>
      </c>
      <c r="I540" s="18">
        <v>1.0</v>
      </c>
      <c r="J540" s="2"/>
      <c r="K540" s="2"/>
      <c r="L540" s="2"/>
      <c r="M540" s="2"/>
      <c r="N540" s="2"/>
      <c r="O540" s="2"/>
      <c r="P540" s="2"/>
      <c r="Q540" s="2"/>
      <c r="R540" s="2"/>
      <c r="S540" s="2"/>
      <c r="T540" s="2"/>
      <c r="U540" s="2"/>
      <c r="V540" s="2"/>
      <c r="W540" s="2"/>
      <c r="X540" s="2"/>
      <c r="Y540" s="2"/>
      <c r="Z540" s="2"/>
    </row>
    <row r="541" ht="15.75" customHeight="1">
      <c r="A541" s="3">
        <v>540.0</v>
      </c>
      <c r="B541" s="15" t="s">
        <v>2182</v>
      </c>
      <c r="C541" s="19">
        <v>44050.0</v>
      </c>
      <c r="D541" s="17" t="s">
        <v>77</v>
      </c>
      <c r="E541" s="17" t="s">
        <v>2183</v>
      </c>
      <c r="F541" s="17" t="s">
        <v>2184</v>
      </c>
      <c r="G541" s="17" t="s">
        <v>2185</v>
      </c>
      <c r="H541" s="17" t="s">
        <v>2186</v>
      </c>
      <c r="I541" s="18">
        <v>1.0</v>
      </c>
      <c r="J541" s="2"/>
      <c r="K541" s="2"/>
      <c r="L541" s="2"/>
      <c r="M541" s="2"/>
      <c r="N541" s="2"/>
      <c r="O541" s="2"/>
      <c r="P541" s="2"/>
      <c r="Q541" s="2"/>
      <c r="R541" s="2"/>
      <c r="S541" s="2"/>
      <c r="T541" s="2"/>
      <c r="U541" s="2"/>
      <c r="V541" s="2"/>
      <c r="W541" s="2"/>
      <c r="X541" s="2"/>
      <c r="Y541" s="2"/>
      <c r="Z541" s="2"/>
    </row>
    <row r="542" ht="15.75" customHeight="1">
      <c r="A542" s="3">
        <v>541.0</v>
      </c>
      <c r="B542" s="15" t="s">
        <v>2187</v>
      </c>
      <c r="C542" s="16">
        <v>44053.0</v>
      </c>
      <c r="D542" s="17" t="s">
        <v>77</v>
      </c>
      <c r="E542" s="17" t="s">
        <v>2188</v>
      </c>
      <c r="F542" s="17" t="s">
        <v>54</v>
      </c>
      <c r="G542" s="17" t="s">
        <v>2189</v>
      </c>
      <c r="H542" s="17" t="s">
        <v>2190</v>
      </c>
      <c r="I542" s="18">
        <v>1.0</v>
      </c>
      <c r="J542" s="2"/>
      <c r="K542" s="2"/>
      <c r="L542" s="2"/>
      <c r="M542" s="2"/>
      <c r="N542" s="2"/>
      <c r="O542" s="2"/>
      <c r="P542" s="2"/>
      <c r="Q542" s="2"/>
      <c r="R542" s="2"/>
      <c r="S542" s="2"/>
      <c r="T542" s="2"/>
      <c r="U542" s="2"/>
      <c r="V542" s="2"/>
      <c r="W542" s="2"/>
      <c r="X542" s="2"/>
      <c r="Y542" s="2"/>
      <c r="Z542" s="2"/>
    </row>
    <row r="543" ht="15.75" customHeight="1">
      <c r="A543" s="3">
        <v>542.0</v>
      </c>
      <c r="B543" s="15" t="s">
        <v>2191</v>
      </c>
      <c r="C543" s="16">
        <v>44039.0</v>
      </c>
      <c r="D543" s="17" t="s">
        <v>77</v>
      </c>
      <c r="E543" s="17" t="s">
        <v>2192</v>
      </c>
      <c r="F543" s="17" t="s">
        <v>54</v>
      </c>
      <c r="G543" s="17" t="s">
        <v>2193</v>
      </c>
      <c r="H543" s="17" t="s">
        <v>2194</v>
      </c>
      <c r="I543" s="18">
        <v>1.0</v>
      </c>
      <c r="J543" s="2"/>
      <c r="K543" s="2"/>
      <c r="L543" s="2"/>
      <c r="M543" s="2"/>
      <c r="N543" s="2"/>
      <c r="O543" s="2"/>
      <c r="P543" s="2"/>
      <c r="Q543" s="2"/>
      <c r="R543" s="2"/>
      <c r="S543" s="2"/>
      <c r="T543" s="2"/>
      <c r="U543" s="2"/>
      <c r="V543" s="2"/>
      <c r="W543" s="2"/>
      <c r="X543" s="2"/>
      <c r="Y543" s="2"/>
      <c r="Z543" s="2"/>
    </row>
    <row r="544" ht="15.75" customHeight="1">
      <c r="A544" s="3">
        <v>543.0</v>
      </c>
      <c r="B544" s="15" t="s">
        <v>2195</v>
      </c>
      <c r="C544" s="16">
        <v>44052.0</v>
      </c>
      <c r="D544" s="17" t="s">
        <v>77</v>
      </c>
      <c r="E544" s="17" t="s">
        <v>2196</v>
      </c>
      <c r="F544" s="17" t="s">
        <v>2197</v>
      </c>
      <c r="G544" s="17" t="s">
        <v>2198</v>
      </c>
      <c r="H544" s="17" t="s">
        <v>2199</v>
      </c>
      <c r="I544" s="18">
        <v>1.0</v>
      </c>
      <c r="J544" s="2"/>
      <c r="K544" s="2"/>
      <c r="L544" s="2"/>
      <c r="M544" s="2"/>
      <c r="N544" s="2"/>
      <c r="O544" s="2"/>
      <c r="P544" s="2"/>
      <c r="Q544" s="2"/>
      <c r="R544" s="2"/>
      <c r="S544" s="2"/>
      <c r="T544" s="2"/>
      <c r="U544" s="2"/>
      <c r="V544" s="2"/>
      <c r="W544" s="2"/>
      <c r="X544" s="2"/>
      <c r="Y544" s="2"/>
      <c r="Z544" s="2"/>
    </row>
    <row r="545" ht="15.75" customHeight="1">
      <c r="A545" s="3">
        <v>544.0</v>
      </c>
      <c r="B545" s="15" t="s">
        <v>2200</v>
      </c>
      <c r="C545" s="16">
        <v>44054.0</v>
      </c>
      <c r="D545" s="17" t="s">
        <v>77</v>
      </c>
      <c r="E545" s="17" t="s">
        <v>2201</v>
      </c>
      <c r="F545" s="17" t="s">
        <v>54</v>
      </c>
      <c r="G545" s="17" t="s">
        <v>2202</v>
      </c>
      <c r="H545" s="17" t="s">
        <v>2203</v>
      </c>
      <c r="I545" s="18">
        <v>1.0</v>
      </c>
      <c r="J545" s="2"/>
      <c r="K545" s="2"/>
      <c r="L545" s="2"/>
      <c r="M545" s="2"/>
      <c r="N545" s="2"/>
      <c r="O545" s="2"/>
      <c r="P545" s="2"/>
      <c r="Q545" s="2"/>
      <c r="R545" s="2"/>
      <c r="S545" s="2"/>
      <c r="T545" s="2"/>
      <c r="U545" s="2"/>
      <c r="V545" s="2"/>
      <c r="W545" s="2"/>
      <c r="X545" s="2"/>
      <c r="Y545" s="2"/>
      <c r="Z545" s="2"/>
    </row>
    <row r="546" ht="15.75" customHeight="1">
      <c r="A546" s="3">
        <v>545.0</v>
      </c>
      <c r="B546" s="15" t="s">
        <v>2204</v>
      </c>
      <c r="C546" s="16">
        <v>44052.0</v>
      </c>
      <c r="D546" s="17" t="s">
        <v>77</v>
      </c>
      <c r="E546" s="17" t="s">
        <v>2205</v>
      </c>
      <c r="F546" s="17" t="s">
        <v>54</v>
      </c>
      <c r="G546" s="17" t="s">
        <v>2206</v>
      </c>
      <c r="H546" s="17" t="s">
        <v>2207</v>
      </c>
      <c r="I546" s="18">
        <v>1.0</v>
      </c>
      <c r="J546" s="2"/>
      <c r="K546" s="2"/>
      <c r="L546" s="2"/>
      <c r="M546" s="2"/>
      <c r="N546" s="2"/>
      <c r="O546" s="2"/>
      <c r="P546" s="2"/>
      <c r="Q546" s="2"/>
      <c r="R546" s="2"/>
      <c r="S546" s="2"/>
      <c r="T546" s="2"/>
      <c r="U546" s="2"/>
      <c r="V546" s="2"/>
      <c r="W546" s="2"/>
      <c r="X546" s="2"/>
      <c r="Y546" s="2"/>
      <c r="Z546" s="2"/>
    </row>
    <row r="547" ht="15.75" customHeight="1">
      <c r="A547" s="3">
        <v>546.0</v>
      </c>
      <c r="B547" s="15" t="s">
        <v>2208</v>
      </c>
      <c r="C547" s="16">
        <v>44053.0</v>
      </c>
      <c r="D547" s="17" t="s">
        <v>77</v>
      </c>
      <c r="E547" s="17" t="s">
        <v>2209</v>
      </c>
      <c r="F547" s="17" t="s">
        <v>2210</v>
      </c>
      <c r="G547" s="17" t="s">
        <v>2211</v>
      </c>
      <c r="H547" s="17" t="s">
        <v>2212</v>
      </c>
      <c r="I547" s="18">
        <v>1.0</v>
      </c>
      <c r="J547" s="2"/>
      <c r="K547" s="2"/>
      <c r="L547" s="2"/>
      <c r="M547" s="2"/>
      <c r="N547" s="2"/>
      <c r="O547" s="2"/>
      <c r="P547" s="2"/>
      <c r="Q547" s="2"/>
      <c r="R547" s="2"/>
      <c r="S547" s="2"/>
      <c r="T547" s="2"/>
      <c r="U547" s="2"/>
      <c r="V547" s="2"/>
      <c r="W547" s="2"/>
      <c r="X547" s="2"/>
      <c r="Y547" s="2"/>
      <c r="Z547" s="2"/>
    </row>
    <row r="548" ht="15.75" customHeight="1">
      <c r="A548" s="3">
        <v>547.0</v>
      </c>
      <c r="B548" s="15" t="s">
        <v>2213</v>
      </c>
      <c r="C548" s="16">
        <v>44053.0</v>
      </c>
      <c r="D548" s="17" t="s">
        <v>77</v>
      </c>
      <c r="E548" s="17" t="s">
        <v>2214</v>
      </c>
      <c r="F548" s="17" t="s">
        <v>54</v>
      </c>
      <c r="G548" s="17" t="s">
        <v>2215</v>
      </c>
      <c r="H548" s="17" t="s">
        <v>2216</v>
      </c>
      <c r="I548" s="18">
        <v>1.0</v>
      </c>
      <c r="J548" s="2"/>
      <c r="K548" s="2"/>
      <c r="L548" s="2"/>
      <c r="M548" s="2"/>
      <c r="N548" s="2"/>
      <c r="O548" s="2"/>
      <c r="P548" s="2"/>
      <c r="Q548" s="2"/>
      <c r="R548" s="2"/>
      <c r="S548" s="2"/>
      <c r="T548" s="2"/>
      <c r="U548" s="2"/>
      <c r="V548" s="2"/>
      <c r="W548" s="2"/>
      <c r="X548" s="2"/>
      <c r="Y548" s="2"/>
      <c r="Z548" s="2"/>
    </row>
    <row r="549" ht="15.75" customHeight="1">
      <c r="A549" s="3">
        <v>548.0</v>
      </c>
      <c r="B549" s="15" t="s">
        <v>2217</v>
      </c>
      <c r="C549" s="16">
        <v>44051.0</v>
      </c>
      <c r="D549" s="17" t="s">
        <v>77</v>
      </c>
      <c r="E549" s="17" t="s">
        <v>2218</v>
      </c>
      <c r="F549" s="17" t="s">
        <v>54</v>
      </c>
      <c r="G549" s="17" t="s">
        <v>2219</v>
      </c>
      <c r="H549" s="17" t="s">
        <v>2220</v>
      </c>
      <c r="I549" s="18">
        <v>1.0</v>
      </c>
      <c r="J549" s="2"/>
      <c r="K549" s="2"/>
      <c r="L549" s="2"/>
      <c r="M549" s="2"/>
      <c r="N549" s="2"/>
      <c r="O549" s="2"/>
      <c r="P549" s="2"/>
      <c r="Q549" s="2"/>
      <c r="R549" s="2"/>
      <c r="S549" s="2"/>
      <c r="T549" s="2"/>
      <c r="U549" s="2"/>
      <c r="V549" s="2"/>
      <c r="W549" s="2"/>
      <c r="X549" s="2"/>
      <c r="Y549" s="2"/>
      <c r="Z549" s="2"/>
    </row>
    <row r="550" ht="15.75" customHeight="1">
      <c r="A550" s="3">
        <v>549.0</v>
      </c>
      <c r="B550" s="15" t="s">
        <v>2221</v>
      </c>
      <c r="C550" s="16">
        <v>44054.0</v>
      </c>
      <c r="D550" s="17" t="s">
        <v>77</v>
      </c>
      <c r="E550" s="17" t="s">
        <v>2222</v>
      </c>
      <c r="F550" s="17" t="s">
        <v>2166</v>
      </c>
      <c r="G550" s="17" t="s">
        <v>2223</v>
      </c>
      <c r="H550" s="17" t="s">
        <v>2224</v>
      </c>
      <c r="I550" s="18">
        <v>1.0</v>
      </c>
      <c r="J550" s="2"/>
      <c r="K550" s="2"/>
      <c r="L550" s="2"/>
      <c r="M550" s="2"/>
      <c r="N550" s="2"/>
      <c r="O550" s="2"/>
      <c r="P550" s="2"/>
      <c r="Q550" s="2"/>
      <c r="R550" s="2"/>
      <c r="S550" s="2"/>
      <c r="T550" s="2"/>
      <c r="U550" s="2"/>
      <c r="V550" s="2"/>
      <c r="W550" s="2"/>
      <c r="X550" s="2"/>
      <c r="Y550" s="2"/>
      <c r="Z550" s="2"/>
    </row>
    <row r="551" ht="15.75" customHeight="1">
      <c r="A551" s="3">
        <v>550.0</v>
      </c>
      <c r="B551" s="15" t="s">
        <v>2225</v>
      </c>
      <c r="C551" s="16">
        <v>44052.0</v>
      </c>
      <c r="D551" s="17" t="s">
        <v>77</v>
      </c>
      <c r="E551" s="17" t="s">
        <v>2226</v>
      </c>
      <c r="F551" s="17" t="s">
        <v>584</v>
      </c>
      <c r="G551" s="17" t="s">
        <v>2227</v>
      </c>
      <c r="H551" s="17" t="s">
        <v>2228</v>
      </c>
      <c r="I551" s="18">
        <v>1.0</v>
      </c>
      <c r="J551" s="2"/>
      <c r="K551" s="2"/>
      <c r="L551" s="2"/>
      <c r="M551" s="2"/>
      <c r="N551" s="2"/>
      <c r="O551" s="2"/>
      <c r="P551" s="2"/>
      <c r="Q551" s="2"/>
      <c r="R551" s="2"/>
      <c r="S551" s="2"/>
      <c r="T551" s="2"/>
      <c r="U551" s="2"/>
      <c r="V551" s="2"/>
      <c r="W551" s="2"/>
      <c r="X551" s="2"/>
      <c r="Y551" s="2"/>
      <c r="Z551" s="2"/>
    </row>
    <row r="552" ht="15.75" customHeight="1">
      <c r="A552" s="3">
        <v>551.0</v>
      </c>
      <c r="B552" s="15" t="s">
        <v>2229</v>
      </c>
      <c r="C552" s="16">
        <v>44054.0</v>
      </c>
      <c r="D552" s="17" t="s">
        <v>77</v>
      </c>
      <c r="E552" s="17" t="s">
        <v>2201</v>
      </c>
      <c r="F552" s="17" t="s">
        <v>54</v>
      </c>
      <c r="G552" s="17" t="s">
        <v>2230</v>
      </c>
      <c r="H552" s="17" t="s">
        <v>2231</v>
      </c>
      <c r="I552" s="18">
        <v>1.0</v>
      </c>
      <c r="J552" s="2"/>
      <c r="K552" s="2"/>
      <c r="L552" s="2"/>
      <c r="M552" s="2"/>
      <c r="N552" s="2"/>
      <c r="O552" s="2"/>
      <c r="P552" s="2"/>
      <c r="Q552" s="2"/>
      <c r="R552" s="2"/>
      <c r="S552" s="2"/>
      <c r="T552" s="2"/>
      <c r="U552" s="2"/>
      <c r="V552" s="2"/>
      <c r="W552" s="2"/>
      <c r="X552" s="2"/>
      <c r="Y552" s="2"/>
      <c r="Z552" s="2"/>
    </row>
    <row r="553" ht="15.75" customHeight="1">
      <c r="A553" s="3">
        <v>552.0</v>
      </c>
      <c r="B553" s="15" t="s">
        <v>2232</v>
      </c>
      <c r="C553" s="16">
        <v>44054.0</v>
      </c>
      <c r="D553" s="17" t="s">
        <v>77</v>
      </c>
      <c r="E553" s="17" t="s">
        <v>2233</v>
      </c>
      <c r="F553" s="17" t="s">
        <v>54</v>
      </c>
      <c r="G553" s="17" t="s">
        <v>2234</v>
      </c>
      <c r="H553" s="17" t="s">
        <v>2235</v>
      </c>
      <c r="I553" s="18">
        <v>1.0</v>
      </c>
      <c r="J553" s="2"/>
      <c r="K553" s="2"/>
      <c r="L553" s="2"/>
      <c r="M553" s="2"/>
      <c r="N553" s="2"/>
      <c r="O553" s="2"/>
      <c r="P553" s="2"/>
      <c r="Q553" s="2"/>
      <c r="R553" s="2"/>
      <c r="S553" s="2"/>
      <c r="T553" s="2"/>
      <c r="U553" s="2"/>
      <c r="V553" s="2"/>
      <c r="W553" s="2"/>
      <c r="X553" s="2"/>
      <c r="Y553" s="2"/>
      <c r="Z553" s="2"/>
    </row>
    <row r="554" ht="15.75" customHeight="1">
      <c r="A554" s="3">
        <v>553.0</v>
      </c>
      <c r="B554" s="15" t="s">
        <v>2236</v>
      </c>
      <c r="C554" s="19">
        <v>44054.0</v>
      </c>
      <c r="D554" s="17" t="s">
        <v>77</v>
      </c>
      <c r="E554" s="17" t="s">
        <v>2237</v>
      </c>
      <c r="F554" s="17" t="s">
        <v>16</v>
      </c>
      <c r="G554" s="17" t="s">
        <v>2238</v>
      </c>
      <c r="H554" s="17" t="s">
        <v>2239</v>
      </c>
      <c r="I554" s="18">
        <v>1.0</v>
      </c>
      <c r="J554" s="2"/>
      <c r="K554" s="2"/>
      <c r="L554" s="2"/>
      <c r="M554" s="2"/>
      <c r="N554" s="2"/>
      <c r="O554" s="2"/>
      <c r="P554" s="2"/>
      <c r="Q554" s="2"/>
      <c r="R554" s="2"/>
      <c r="S554" s="2"/>
      <c r="T554" s="2"/>
      <c r="U554" s="2"/>
      <c r="V554" s="2"/>
      <c r="W554" s="2"/>
      <c r="X554" s="2"/>
      <c r="Y554" s="2"/>
      <c r="Z554" s="2"/>
    </row>
    <row r="555" ht="15.75" customHeight="1">
      <c r="A555" s="3">
        <v>554.0</v>
      </c>
      <c r="B555" s="15" t="s">
        <v>2240</v>
      </c>
      <c r="C555" s="16">
        <v>44054.0</v>
      </c>
      <c r="D555" s="17" t="s">
        <v>77</v>
      </c>
      <c r="E555" s="17" t="s">
        <v>2241</v>
      </c>
      <c r="F555" s="17" t="s">
        <v>2242</v>
      </c>
      <c r="G555" s="17" t="s">
        <v>2243</v>
      </c>
      <c r="H555" s="17" t="s">
        <v>2244</v>
      </c>
      <c r="I555" s="18">
        <v>1.0</v>
      </c>
      <c r="J555" s="2"/>
      <c r="K555" s="2"/>
      <c r="L555" s="2"/>
      <c r="M555" s="2"/>
      <c r="N555" s="2"/>
      <c r="O555" s="2"/>
      <c r="P555" s="2"/>
      <c r="Q555" s="2"/>
      <c r="R555" s="2"/>
      <c r="S555" s="2"/>
      <c r="T555" s="2"/>
      <c r="U555" s="2"/>
      <c r="V555" s="2"/>
      <c r="W555" s="2"/>
      <c r="X555" s="2"/>
      <c r="Y555" s="2"/>
      <c r="Z555" s="2"/>
    </row>
    <row r="556" ht="15.75" customHeight="1">
      <c r="A556" s="3">
        <v>555.0</v>
      </c>
      <c r="B556" s="15" t="s">
        <v>2245</v>
      </c>
      <c r="C556" s="16">
        <v>44054.0</v>
      </c>
      <c r="D556" s="17" t="s">
        <v>77</v>
      </c>
      <c r="E556" s="17" t="s">
        <v>2246</v>
      </c>
      <c r="F556" s="17" t="s">
        <v>54</v>
      </c>
      <c r="G556" s="17" t="s">
        <v>2247</v>
      </c>
      <c r="H556" s="17" t="s">
        <v>2248</v>
      </c>
      <c r="I556" s="18">
        <v>1.0</v>
      </c>
      <c r="J556" s="2"/>
      <c r="K556" s="2"/>
      <c r="L556" s="2"/>
      <c r="M556" s="2"/>
      <c r="N556" s="2"/>
      <c r="O556" s="2"/>
      <c r="P556" s="2"/>
      <c r="Q556" s="2"/>
      <c r="R556" s="2"/>
      <c r="S556" s="2"/>
      <c r="T556" s="2"/>
      <c r="U556" s="2"/>
      <c r="V556" s="2"/>
      <c r="W556" s="2"/>
      <c r="X556" s="2"/>
      <c r="Y556" s="2"/>
      <c r="Z556" s="2"/>
    </row>
    <row r="557" ht="15.75" customHeight="1">
      <c r="A557" s="3">
        <v>556.0</v>
      </c>
      <c r="B557" s="15" t="s">
        <v>2249</v>
      </c>
      <c r="C557" s="16">
        <v>44054.0</v>
      </c>
      <c r="D557" s="17" t="s">
        <v>389</v>
      </c>
      <c r="E557" s="17" t="s">
        <v>2250</v>
      </c>
      <c r="F557" s="17" t="s">
        <v>2251</v>
      </c>
      <c r="G557" s="17" t="s">
        <v>2252</v>
      </c>
      <c r="H557" s="17" t="s">
        <v>2253</v>
      </c>
      <c r="I557" s="18">
        <v>1.0</v>
      </c>
      <c r="J557" s="2"/>
      <c r="K557" s="2"/>
      <c r="L557" s="2"/>
      <c r="M557" s="2"/>
      <c r="N557" s="2"/>
      <c r="O557" s="2"/>
      <c r="P557" s="2"/>
      <c r="Q557" s="2"/>
      <c r="R557" s="2"/>
      <c r="S557" s="2"/>
      <c r="T557" s="2"/>
      <c r="U557" s="2"/>
      <c r="V557" s="2"/>
      <c r="W557" s="2"/>
      <c r="X557" s="2"/>
      <c r="Y557" s="2"/>
      <c r="Z557" s="2"/>
    </row>
    <row r="558" ht="15.75" customHeight="1">
      <c r="A558" s="3">
        <v>557.0</v>
      </c>
      <c r="B558" s="15" t="s">
        <v>2254</v>
      </c>
      <c r="C558" s="16">
        <v>44054.0</v>
      </c>
      <c r="D558" s="17" t="s">
        <v>389</v>
      </c>
      <c r="E558" s="17" t="s">
        <v>1771</v>
      </c>
      <c r="F558" s="17" t="s">
        <v>48</v>
      </c>
      <c r="G558" s="17" t="s">
        <v>2255</v>
      </c>
      <c r="H558" s="17" t="s">
        <v>2256</v>
      </c>
      <c r="I558" s="18">
        <v>1.0</v>
      </c>
      <c r="J558" s="2"/>
      <c r="K558" s="2"/>
      <c r="L558" s="2"/>
      <c r="M558" s="2"/>
      <c r="N558" s="2"/>
      <c r="O558" s="2"/>
      <c r="P558" s="2"/>
      <c r="Q558" s="2"/>
      <c r="R558" s="2"/>
      <c r="S558" s="2"/>
      <c r="T558" s="2"/>
      <c r="U558" s="2"/>
      <c r="V558" s="2"/>
      <c r="W558" s="2"/>
      <c r="X558" s="2"/>
      <c r="Y558" s="2"/>
      <c r="Z558" s="2"/>
    </row>
    <row r="559" ht="15.75" customHeight="1">
      <c r="A559" s="3">
        <v>558.0</v>
      </c>
      <c r="B559" s="15" t="s">
        <v>2257</v>
      </c>
      <c r="C559" s="16">
        <v>44054.0</v>
      </c>
      <c r="D559" s="17" t="s">
        <v>389</v>
      </c>
      <c r="E559" s="17" t="s">
        <v>1756</v>
      </c>
      <c r="F559" s="17" t="s">
        <v>1803</v>
      </c>
      <c r="G559" s="17" t="s">
        <v>2258</v>
      </c>
      <c r="H559" s="17" t="s">
        <v>2259</v>
      </c>
      <c r="I559" s="18">
        <v>1.0</v>
      </c>
      <c r="J559" s="2"/>
      <c r="K559" s="2"/>
      <c r="L559" s="2"/>
      <c r="M559" s="2"/>
      <c r="N559" s="2"/>
      <c r="O559" s="2"/>
      <c r="P559" s="2"/>
      <c r="Q559" s="2"/>
      <c r="R559" s="2"/>
      <c r="S559" s="2"/>
      <c r="T559" s="2"/>
      <c r="U559" s="2"/>
      <c r="V559" s="2"/>
      <c r="W559" s="2"/>
      <c r="X559" s="2"/>
      <c r="Y559" s="2"/>
      <c r="Z559" s="2"/>
    </row>
    <row r="560" ht="15.75" customHeight="1">
      <c r="A560" s="3">
        <v>559.0</v>
      </c>
      <c r="B560" s="15" t="s">
        <v>2260</v>
      </c>
      <c r="C560" s="16">
        <v>44054.0</v>
      </c>
      <c r="D560" s="17" t="s">
        <v>389</v>
      </c>
      <c r="E560" s="17" t="s">
        <v>1771</v>
      </c>
      <c r="F560" s="17" t="s">
        <v>48</v>
      </c>
      <c r="G560" s="17" t="s">
        <v>2261</v>
      </c>
      <c r="H560" s="17" t="s">
        <v>2262</v>
      </c>
      <c r="I560" s="18">
        <v>1.0</v>
      </c>
      <c r="J560" s="2"/>
      <c r="K560" s="2"/>
      <c r="L560" s="2"/>
      <c r="M560" s="2"/>
      <c r="N560" s="2"/>
      <c r="O560" s="2"/>
      <c r="P560" s="2"/>
      <c r="Q560" s="2"/>
      <c r="R560" s="2"/>
      <c r="S560" s="2"/>
      <c r="T560" s="2"/>
      <c r="U560" s="2"/>
      <c r="V560" s="2"/>
      <c r="W560" s="2"/>
      <c r="X560" s="2"/>
      <c r="Y560" s="2"/>
      <c r="Z560" s="2"/>
    </row>
    <row r="561" ht="15.75" customHeight="1">
      <c r="A561" s="3">
        <v>560.0</v>
      </c>
      <c r="B561" s="15" t="s">
        <v>2263</v>
      </c>
      <c r="C561" s="16">
        <v>44041.0</v>
      </c>
      <c r="D561" s="17" t="s">
        <v>40</v>
      </c>
      <c r="E561" s="17" t="s">
        <v>2264</v>
      </c>
      <c r="F561" s="17" t="s">
        <v>816</v>
      </c>
      <c r="G561" s="17" t="s">
        <v>2265</v>
      </c>
      <c r="H561" s="17" t="s">
        <v>2266</v>
      </c>
      <c r="I561" s="18">
        <v>1.0</v>
      </c>
      <c r="J561" s="2"/>
      <c r="K561" s="2"/>
      <c r="L561" s="2"/>
      <c r="M561" s="2"/>
      <c r="N561" s="2"/>
      <c r="O561" s="2"/>
      <c r="P561" s="2"/>
      <c r="Q561" s="2"/>
      <c r="R561" s="2"/>
      <c r="S561" s="2"/>
      <c r="T561" s="2"/>
      <c r="U561" s="2"/>
      <c r="V561" s="2"/>
      <c r="W561" s="2"/>
      <c r="X561" s="2"/>
      <c r="Y561" s="2"/>
      <c r="Z561" s="2"/>
    </row>
    <row r="562" ht="15.75" customHeight="1">
      <c r="A562" s="3">
        <v>561.0</v>
      </c>
      <c r="B562" s="15" t="s">
        <v>2267</v>
      </c>
      <c r="C562" s="16">
        <v>44040.0</v>
      </c>
      <c r="D562" s="17" t="s">
        <v>40</v>
      </c>
      <c r="E562" s="17" t="s">
        <v>2264</v>
      </c>
      <c r="F562" s="17" t="s">
        <v>816</v>
      </c>
      <c r="G562" s="17" t="s">
        <v>2268</v>
      </c>
      <c r="H562" s="17" t="s">
        <v>2269</v>
      </c>
      <c r="I562" s="18">
        <v>1.0</v>
      </c>
      <c r="J562" s="2"/>
      <c r="K562" s="2"/>
      <c r="L562" s="2"/>
      <c r="M562" s="2"/>
      <c r="N562" s="2"/>
      <c r="O562" s="2"/>
      <c r="P562" s="2"/>
      <c r="Q562" s="2"/>
      <c r="R562" s="2"/>
      <c r="S562" s="2"/>
      <c r="T562" s="2"/>
      <c r="U562" s="2"/>
      <c r="V562" s="2"/>
      <c r="W562" s="2"/>
      <c r="X562" s="2"/>
      <c r="Y562" s="2"/>
      <c r="Z562" s="2"/>
    </row>
    <row r="563" ht="15.75" customHeight="1">
      <c r="A563" s="3">
        <v>562.0</v>
      </c>
      <c r="B563" s="15" t="s">
        <v>2270</v>
      </c>
      <c r="C563" s="16">
        <v>44047.0</v>
      </c>
      <c r="D563" s="17" t="s">
        <v>40</v>
      </c>
      <c r="E563" s="17" t="s">
        <v>2271</v>
      </c>
      <c r="F563" s="17" t="s">
        <v>2272</v>
      </c>
      <c r="G563" s="17" t="s">
        <v>2273</v>
      </c>
      <c r="H563" s="17" t="s">
        <v>2274</v>
      </c>
      <c r="I563" s="18">
        <v>1.0</v>
      </c>
      <c r="J563" s="2"/>
      <c r="K563" s="2"/>
      <c r="L563" s="2"/>
      <c r="M563" s="2"/>
      <c r="N563" s="2"/>
      <c r="O563" s="2"/>
      <c r="P563" s="2"/>
      <c r="Q563" s="2"/>
      <c r="R563" s="2"/>
      <c r="S563" s="2"/>
      <c r="T563" s="2"/>
      <c r="U563" s="2"/>
      <c r="V563" s="2"/>
      <c r="W563" s="2"/>
      <c r="X563" s="2"/>
      <c r="Y563" s="2"/>
      <c r="Z563" s="2"/>
    </row>
    <row r="564" ht="15.75" customHeight="1">
      <c r="A564" s="3">
        <v>563.0</v>
      </c>
      <c r="B564" s="15" t="s">
        <v>2275</v>
      </c>
      <c r="C564" s="16">
        <v>44046.0</v>
      </c>
      <c r="D564" s="17" t="s">
        <v>40</v>
      </c>
      <c r="E564" s="17" t="s">
        <v>36</v>
      </c>
      <c r="F564" s="17" t="s">
        <v>816</v>
      </c>
      <c r="G564" s="17" t="s">
        <v>2276</v>
      </c>
      <c r="H564" s="17" t="s">
        <v>2277</v>
      </c>
      <c r="I564" s="18">
        <v>1.0</v>
      </c>
      <c r="J564" s="2"/>
      <c r="K564" s="2"/>
      <c r="L564" s="2"/>
      <c r="M564" s="2"/>
      <c r="N564" s="2"/>
      <c r="O564" s="2"/>
      <c r="P564" s="2"/>
      <c r="Q564" s="2"/>
      <c r="R564" s="2"/>
      <c r="S564" s="2"/>
      <c r="T564" s="2"/>
      <c r="U564" s="2"/>
      <c r="V564" s="2"/>
      <c r="W564" s="2"/>
      <c r="X564" s="2"/>
      <c r="Y564" s="2"/>
      <c r="Z564" s="2"/>
    </row>
    <row r="565" ht="15.75" customHeight="1">
      <c r="A565" s="3">
        <v>564.0</v>
      </c>
      <c r="B565" s="15" t="s">
        <v>2278</v>
      </c>
      <c r="C565" s="16">
        <v>44050.0</v>
      </c>
      <c r="D565" s="17" t="s">
        <v>40</v>
      </c>
      <c r="E565" s="17" t="s">
        <v>2279</v>
      </c>
      <c r="F565" s="17" t="s">
        <v>1010</v>
      </c>
      <c r="G565" s="17" t="s">
        <v>2280</v>
      </c>
      <c r="H565" s="17" t="s">
        <v>2281</v>
      </c>
      <c r="I565" s="18">
        <v>1.0</v>
      </c>
      <c r="J565" s="2"/>
      <c r="K565" s="2"/>
      <c r="L565" s="2"/>
      <c r="M565" s="2"/>
      <c r="N565" s="2"/>
      <c r="O565" s="2"/>
      <c r="P565" s="2"/>
      <c r="Q565" s="2"/>
      <c r="R565" s="2"/>
      <c r="S565" s="2"/>
      <c r="T565" s="2"/>
      <c r="U565" s="2"/>
      <c r="V565" s="2"/>
      <c r="W565" s="2"/>
      <c r="X565" s="2"/>
      <c r="Y565" s="2"/>
      <c r="Z565" s="2"/>
    </row>
    <row r="566" ht="15.75" customHeight="1">
      <c r="A566" s="3">
        <v>565.0</v>
      </c>
      <c r="B566" s="15" t="s">
        <v>2282</v>
      </c>
      <c r="C566" s="16">
        <v>44053.0</v>
      </c>
      <c r="D566" s="17" t="s">
        <v>40</v>
      </c>
      <c r="E566" s="17" t="s">
        <v>2283</v>
      </c>
      <c r="F566" s="17" t="s">
        <v>1010</v>
      </c>
      <c r="G566" s="17" t="s">
        <v>2284</v>
      </c>
      <c r="H566" s="17" t="s">
        <v>2285</v>
      </c>
      <c r="I566" s="18">
        <v>1.0</v>
      </c>
      <c r="J566" s="2"/>
      <c r="K566" s="2"/>
      <c r="L566" s="2"/>
      <c r="M566" s="2"/>
      <c r="N566" s="2"/>
      <c r="O566" s="2"/>
      <c r="P566" s="2"/>
      <c r="Q566" s="2"/>
      <c r="R566" s="2"/>
      <c r="S566" s="2"/>
      <c r="T566" s="2"/>
      <c r="U566" s="2"/>
      <c r="V566" s="2"/>
      <c r="W566" s="2"/>
      <c r="X566" s="2"/>
      <c r="Y566" s="2"/>
      <c r="Z566" s="2"/>
    </row>
    <row r="567" ht="15.75" customHeight="1">
      <c r="A567" s="3">
        <v>566.0</v>
      </c>
      <c r="B567" s="15" t="s">
        <v>2286</v>
      </c>
      <c r="C567" s="16">
        <v>44054.0</v>
      </c>
      <c r="D567" s="17" t="s">
        <v>40</v>
      </c>
      <c r="E567" s="17" t="s">
        <v>2287</v>
      </c>
      <c r="F567" s="17" t="s">
        <v>816</v>
      </c>
      <c r="G567" s="17" t="s">
        <v>2288</v>
      </c>
      <c r="H567" s="17" t="s">
        <v>2289</v>
      </c>
      <c r="I567" s="18">
        <v>1.0</v>
      </c>
      <c r="J567" s="2"/>
      <c r="K567" s="2"/>
      <c r="L567" s="2"/>
      <c r="M567" s="2"/>
      <c r="N567" s="2"/>
      <c r="O567" s="2"/>
      <c r="P567" s="2"/>
      <c r="Q567" s="2"/>
      <c r="R567" s="2"/>
      <c r="S567" s="2"/>
      <c r="T567" s="2"/>
      <c r="U567" s="2"/>
      <c r="V567" s="2"/>
      <c r="W567" s="2"/>
      <c r="X567" s="2"/>
      <c r="Y567" s="2"/>
      <c r="Z567" s="2"/>
    </row>
    <row r="568" ht="15.75" customHeight="1">
      <c r="A568" s="3">
        <v>567.0</v>
      </c>
      <c r="B568" s="15" t="s">
        <v>2290</v>
      </c>
      <c r="C568" s="16">
        <v>44054.0</v>
      </c>
      <c r="D568" s="17" t="s">
        <v>40</v>
      </c>
      <c r="E568" s="17" t="s">
        <v>2264</v>
      </c>
      <c r="F568" s="17" t="s">
        <v>816</v>
      </c>
      <c r="G568" s="17" t="s">
        <v>2291</v>
      </c>
      <c r="H568" s="17" t="s">
        <v>2292</v>
      </c>
      <c r="I568" s="18">
        <v>1.0</v>
      </c>
      <c r="J568" s="2"/>
      <c r="K568" s="2"/>
      <c r="L568" s="2"/>
      <c r="M568" s="2"/>
      <c r="N568" s="2"/>
      <c r="O568" s="2"/>
      <c r="P568" s="2"/>
      <c r="Q568" s="2"/>
      <c r="R568" s="2"/>
      <c r="S568" s="2"/>
      <c r="T568" s="2"/>
      <c r="U568" s="2"/>
      <c r="V568" s="2"/>
      <c r="W568" s="2"/>
      <c r="X568" s="2"/>
      <c r="Y568" s="2"/>
      <c r="Z568" s="2"/>
    </row>
    <row r="569" ht="15.75" customHeight="1">
      <c r="A569" s="3">
        <v>568.0</v>
      </c>
      <c r="B569" s="15" t="s">
        <v>2293</v>
      </c>
      <c r="C569" s="16">
        <v>44043.0</v>
      </c>
      <c r="D569" s="17" t="s">
        <v>2294</v>
      </c>
      <c r="E569" s="17" t="s">
        <v>2295</v>
      </c>
      <c r="F569" s="17" t="s">
        <v>1749</v>
      </c>
      <c r="G569" s="17" t="s">
        <v>2296</v>
      </c>
      <c r="H569" s="17" t="s">
        <v>2297</v>
      </c>
      <c r="I569" s="18">
        <v>1.0</v>
      </c>
      <c r="J569" s="2"/>
      <c r="K569" s="2"/>
      <c r="L569" s="2"/>
      <c r="M569" s="2"/>
      <c r="N569" s="2"/>
      <c r="O569" s="2"/>
      <c r="P569" s="2"/>
      <c r="Q569" s="2"/>
      <c r="R569" s="2"/>
      <c r="S569" s="2"/>
      <c r="T569" s="2"/>
      <c r="U569" s="2"/>
      <c r="V569" s="2"/>
      <c r="W569" s="2"/>
      <c r="X569" s="2"/>
      <c r="Y569" s="2"/>
      <c r="Z569" s="2"/>
    </row>
    <row r="570" ht="15.75" customHeight="1">
      <c r="A570" s="3">
        <v>569.0</v>
      </c>
      <c r="B570" s="15" t="s">
        <v>2298</v>
      </c>
      <c r="C570" s="16">
        <v>44042.0</v>
      </c>
      <c r="D570" s="17" t="s">
        <v>2294</v>
      </c>
      <c r="E570" s="17" t="s">
        <v>2299</v>
      </c>
      <c r="F570" s="17" t="s">
        <v>1155</v>
      </c>
      <c r="G570" s="17" t="s">
        <v>2300</v>
      </c>
      <c r="H570" s="17" t="s">
        <v>2301</v>
      </c>
      <c r="I570" s="18">
        <v>1.0</v>
      </c>
      <c r="J570" s="2"/>
      <c r="K570" s="2"/>
      <c r="L570" s="2"/>
      <c r="M570" s="2"/>
      <c r="N570" s="2"/>
      <c r="O570" s="2"/>
      <c r="P570" s="2"/>
      <c r="Q570" s="2"/>
      <c r="R570" s="2"/>
      <c r="S570" s="2"/>
      <c r="T570" s="2"/>
      <c r="U570" s="2"/>
      <c r="V570" s="2"/>
      <c r="W570" s="2"/>
      <c r="X570" s="2"/>
      <c r="Y570" s="2"/>
      <c r="Z570" s="2"/>
    </row>
    <row r="571" ht="15.75" customHeight="1">
      <c r="A571" s="3">
        <v>570.0</v>
      </c>
      <c r="B571" s="15" t="s">
        <v>2302</v>
      </c>
      <c r="C571" s="16">
        <v>44047.0</v>
      </c>
      <c r="D571" s="17" t="s">
        <v>2294</v>
      </c>
      <c r="E571" s="17" t="s">
        <v>2303</v>
      </c>
      <c r="F571" s="17" t="s">
        <v>1749</v>
      </c>
      <c r="G571" s="17" t="s">
        <v>2304</v>
      </c>
      <c r="H571" s="17" t="s">
        <v>2305</v>
      </c>
      <c r="I571" s="18">
        <v>1.0</v>
      </c>
      <c r="J571" s="2"/>
      <c r="K571" s="2"/>
      <c r="L571" s="2"/>
      <c r="M571" s="2"/>
      <c r="N571" s="2"/>
      <c r="O571" s="2"/>
      <c r="P571" s="2"/>
      <c r="Q571" s="2"/>
      <c r="R571" s="2"/>
      <c r="S571" s="2"/>
      <c r="T571" s="2"/>
      <c r="U571" s="2"/>
      <c r="V571" s="2"/>
      <c r="W571" s="2"/>
      <c r="X571" s="2"/>
      <c r="Y571" s="2"/>
      <c r="Z571" s="2"/>
    </row>
    <row r="572" ht="15.75" customHeight="1">
      <c r="A572" s="3">
        <v>571.0</v>
      </c>
      <c r="B572" s="15" t="s">
        <v>2306</v>
      </c>
      <c r="C572" s="16">
        <v>44054.0</v>
      </c>
      <c r="D572" s="17" t="s">
        <v>2294</v>
      </c>
      <c r="E572" s="17" t="s">
        <v>2307</v>
      </c>
      <c r="F572" s="17" t="s">
        <v>2308</v>
      </c>
      <c r="G572" s="17" t="s">
        <v>2309</v>
      </c>
      <c r="H572" s="17" t="s">
        <v>2310</v>
      </c>
      <c r="I572" s="18">
        <v>1.0</v>
      </c>
      <c r="J572" s="2"/>
      <c r="K572" s="2"/>
      <c r="L572" s="2"/>
      <c r="M572" s="2"/>
      <c r="N572" s="2"/>
      <c r="O572" s="2"/>
      <c r="P572" s="2"/>
      <c r="Q572" s="2"/>
      <c r="R572" s="2"/>
      <c r="S572" s="2"/>
      <c r="T572" s="2"/>
      <c r="U572" s="2"/>
      <c r="V572" s="2"/>
      <c r="W572" s="2"/>
      <c r="X572" s="2"/>
      <c r="Y572" s="2"/>
      <c r="Z572" s="2"/>
    </row>
    <row r="573" ht="15.75" customHeight="1">
      <c r="A573" s="3">
        <v>572.0</v>
      </c>
      <c r="B573" s="15" t="s">
        <v>2311</v>
      </c>
      <c r="C573" s="16">
        <v>44054.0</v>
      </c>
      <c r="D573" s="17" t="s">
        <v>2294</v>
      </c>
      <c r="E573" s="17" t="s">
        <v>2312</v>
      </c>
      <c r="F573" s="17" t="s">
        <v>2308</v>
      </c>
      <c r="G573" s="17" t="s">
        <v>2313</v>
      </c>
      <c r="H573" s="17" t="s">
        <v>2314</v>
      </c>
      <c r="I573" s="18">
        <v>1.0</v>
      </c>
      <c r="J573" s="2"/>
      <c r="K573" s="2"/>
      <c r="L573" s="2"/>
      <c r="M573" s="2"/>
      <c r="N573" s="2"/>
      <c r="O573" s="2"/>
      <c r="P573" s="2"/>
      <c r="Q573" s="2"/>
      <c r="R573" s="2"/>
      <c r="S573" s="2"/>
      <c r="T573" s="2"/>
      <c r="U573" s="2"/>
      <c r="V573" s="2"/>
      <c r="W573" s="2"/>
      <c r="X573" s="2"/>
      <c r="Y573" s="2"/>
      <c r="Z573" s="2"/>
    </row>
    <row r="574" ht="15.75" customHeight="1">
      <c r="A574" s="3">
        <v>573.0</v>
      </c>
      <c r="B574" s="15" t="s">
        <v>2315</v>
      </c>
      <c r="C574" s="16">
        <v>44050.0</v>
      </c>
      <c r="D574" s="17" t="s">
        <v>2316</v>
      </c>
      <c r="E574" s="17" t="s">
        <v>2317</v>
      </c>
      <c r="F574" s="17" t="s">
        <v>2318</v>
      </c>
      <c r="G574" s="17" t="s">
        <v>2319</v>
      </c>
      <c r="H574" s="17" t="s">
        <v>2320</v>
      </c>
      <c r="I574" s="18">
        <v>1.0</v>
      </c>
      <c r="J574" s="2"/>
      <c r="K574" s="2"/>
      <c r="L574" s="2"/>
      <c r="M574" s="2"/>
      <c r="N574" s="2"/>
      <c r="O574" s="2"/>
      <c r="P574" s="2"/>
      <c r="Q574" s="2"/>
      <c r="R574" s="2"/>
      <c r="S574" s="2"/>
      <c r="T574" s="2"/>
      <c r="U574" s="2"/>
      <c r="V574" s="2"/>
      <c r="W574" s="2"/>
      <c r="X574" s="2"/>
      <c r="Y574" s="2"/>
      <c r="Z574" s="2"/>
    </row>
    <row r="575" ht="15.75" customHeight="1">
      <c r="A575" s="3">
        <v>574.0</v>
      </c>
      <c r="B575" s="15" t="s">
        <v>2321</v>
      </c>
      <c r="C575" s="16">
        <v>44053.0</v>
      </c>
      <c r="D575" s="17" t="s">
        <v>2316</v>
      </c>
      <c r="E575" s="17" t="s">
        <v>2322</v>
      </c>
      <c r="F575" s="17" t="s">
        <v>16</v>
      </c>
      <c r="G575" s="17" t="s">
        <v>2323</v>
      </c>
      <c r="H575" s="17" t="s">
        <v>2324</v>
      </c>
      <c r="I575" s="18">
        <v>1.0</v>
      </c>
      <c r="J575" s="2"/>
      <c r="K575" s="2"/>
      <c r="L575" s="2"/>
      <c r="M575" s="2"/>
      <c r="N575" s="2"/>
      <c r="O575" s="2"/>
      <c r="P575" s="2"/>
      <c r="Q575" s="2"/>
      <c r="R575" s="2"/>
      <c r="S575" s="2"/>
      <c r="T575" s="2"/>
      <c r="U575" s="2"/>
      <c r="V575" s="2"/>
      <c r="W575" s="2"/>
      <c r="X575" s="2"/>
      <c r="Y575" s="2"/>
      <c r="Z575" s="2"/>
    </row>
    <row r="576" ht="15.75" customHeight="1">
      <c r="A576" s="3">
        <v>575.0</v>
      </c>
      <c r="B576" s="15" t="s">
        <v>2325</v>
      </c>
      <c r="C576" s="16">
        <v>44053.0</v>
      </c>
      <c r="D576" s="17" t="s">
        <v>2316</v>
      </c>
      <c r="E576" s="17" t="s">
        <v>2326</v>
      </c>
      <c r="F576" s="17" t="s">
        <v>2318</v>
      </c>
      <c r="G576" s="17" t="s">
        <v>2327</v>
      </c>
      <c r="H576" s="17" t="s">
        <v>2328</v>
      </c>
      <c r="I576" s="18">
        <v>1.0</v>
      </c>
      <c r="J576" s="2"/>
      <c r="K576" s="2"/>
      <c r="L576" s="2"/>
      <c r="M576" s="2"/>
      <c r="N576" s="2"/>
      <c r="O576" s="2"/>
      <c r="P576" s="2"/>
      <c r="Q576" s="2"/>
      <c r="R576" s="2"/>
      <c r="S576" s="2"/>
      <c r="T576" s="2"/>
      <c r="U576" s="2"/>
      <c r="V576" s="2"/>
      <c r="W576" s="2"/>
      <c r="X576" s="2"/>
      <c r="Y576" s="2"/>
      <c r="Z576" s="2"/>
    </row>
    <row r="577" ht="15.75" customHeight="1">
      <c r="A577" s="3">
        <v>576.0</v>
      </c>
      <c r="B577" s="15" t="s">
        <v>2329</v>
      </c>
      <c r="C577" s="16">
        <v>44054.0</v>
      </c>
      <c r="D577" s="17" t="s">
        <v>2316</v>
      </c>
      <c r="E577" s="17" t="s">
        <v>2330</v>
      </c>
      <c r="F577" s="17" t="s">
        <v>2316</v>
      </c>
      <c r="G577" s="17" t="s">
        <v>2331</v>
      </c>
      <c r="H577" s="17" t="s">
        <v>2332</v>
      </c>
      <c r="I577" s="18">
        <v>1.0</v>
      </c>
      <c r="J577" s="2"/>
      <c r="K577" s="2"/>
      <c r="L577" s="2"/>
      <c r="M577" s="2"/>
      <c r="N577" s="2"/>
      <c r="O577" s="2"/>
      <c r="P577" s="2"/>
      <c r="Q577" s="2"/>
      <c r="R577" s="2"/>
      <c r="S577" s="2"/>
      <c r="T577" s="2"/>
      <c r="U577" s="2"/>
      <c r="V577" s="2"/>
      <c r="W577" s="2"/>
      <c r="X577" s="2"/>
      <c r="Y577" s="2"/>
      <c r="Z577" s="2"/>
    </row>
    <row r="578" ht="15.75" customHeight="1">
      <c r="A578" s="3">
        <v>577.0</v>
      </c>
      <c r="B578" s="15" t="s">
        <v>2333</v>
      </c>
      <c r="C578" s="16">
        <v>44054.0</v>
      </c>
      <c r="D578" s="17" t="s">
        <v>2316</v>
      </c>
      <c r="E578" s="17" t="s">
        <v>2334</v>
      </c>
      <c r="F578" s="17" t="s">
        <v>2316</v>
      </c>
      <c r="G578" s="17" t="s">
        <v>2335</v>
      </c>
      <c r="H578" s="17" t="s">
        <v>2336</v>
      </c>
      <c r="I578" s="18">
        <v>1.0</v>
      </c>
      <c r="J578" s="2"/>
      <c r="K578" s="2"/>
      <c r="L578" s="2"/>
      <c r="M578" s="2"/>
      <c r="N578" s="2"/>
      <c r="O578" s="2"/>
      <c r="P578" s="2"/>
      <c r="Q578" s="2"/>
      <c r="R578" s="2"/>
      <c r="S578" s="2"/>
      <c r="T578" s="2"/>
      <c r="U578" s="2"/>
      <c r="V578" s="2"/>
      <c r="W578" s="2"/>
      <c r="X578" s="2"/>
      <c r="Y578" s="2"/>
      <c r="Z578" s="2"/>
    </row>
    <row r="579" ht="15.75" customHeight="1">
      <c r="A579" s="3">
        <v>578.0</v>
      </c>
      <c r="B579" s="15" t="s">
        <v>2337</v>
      </c>
      <c r="C579" s="16">
        <v>44046.0</v>
      </c>
      <c r="D579" s="17" t="s">
        <v>143</v>
      </c>
      <c r="E579" s="17" t="s">
        <v>139</v>
      </c>
      <c r="F579" s="17" t="s">
        <v>2338</v>
      </c>
      <c r="G579" s="17" t="s">
        <v>2339</v>
      </c>
      <c r="H579" s="17" t="s">
        <v>2340</v>
      </c>
      <c r="I579" s="18">
        <v>1.0</v>
      </c>
      <c r="J579" s="2"/>
      <c r="K579" s="2"/>
      <c r="L579" s="2"/>
      <c r="M579" s="2"/>
      <c r="N579" s="2"/>
      <c r="O579" s="2"/>
      <c r="P579" s="2"/>
      <c r="Q579" s="2"/>
      <c r="R579" s="2"/>
      <c r="S579" s="2"/>
      <c r="T579" s="2"/>
      <c r="U579" s="2"/>
      <c r="V579" s="2"/>
      <c r="W579" s="2"/>
      <c r="X579" s="2"/>
      <c r="Y579" s="2"/>
      <c r="Z579" s="2"/>
    </row>
    <row r="580" ht="15.75" customHeight="1">
      <c r="A580" s="3">
        <v>579.0</v>
      </c>
      <c r="B580" s="15" t="s">
        <v>2341</v>
      </c>
      <c r="C580" s="16">
        <v>44051.0</v>
      </c>
      <c r="D580" s="17" t="s">
        <v>143</v>
      </c>
      <c r="E580" s="17" t="s">
        <v>131</v>
      </c>
      <c r="F580" s="17" t="s">
        <v>2342</v>
      </c>
      <c r="G580" s="17" t="s">
        <v>2343</v>
      </c>
      <c r="H580" s="17" t="s">
        <v>2344</v>
      </c>
      <c r="I580" s="18">
        <v>1.0</v>
      </c>
      <c r="J580" s="2"/>
      <c r="K580" s="2"/>
      <c r="L580" s="2"/>
      <c r="M580" s="2"/>
      <c r="N580" s="2"/>
      <c r="O580" s="2"/>
      <c r="P580" s="2"/>
      <c r="Q580" s="2"/>
      <c r="R580" s="2"/>
      <c r="S580" s="2"/>
      <c r="T580" s="2"/>
      <c r="U580" s="2"/>
      <c r="V580" s="2"/>
      <c r="W580" s="2"/>
      <c r="X580" s="2"/>
      <c r="Y580" s="2"/>
      <c r="Z580" s="2"/>
    </row>
    <row r="581" ht="15.75" customHeight="1">
      <c r="A581" s="3">
        <v>580.0</v>
      </c>
      <c r="B581" s="15" t="s">
        <v>2345</v>
      </c>
      <c r="C581" s="16">
        <v>44054.0</v>
      </c>
      <c r="D581" s="17" t="s">
        <v>143</v>
      </c>
      <c r="E581" s="17" t="s">
        <v>1499</v>
      </c>
      <c r="F581" s="17" t="s">
        <v>16</v>
      </c>
      <c r="G581" s="17" t="s">
        <v>2346</v>
      </c>
      <c r="H581" s="17" t="s">
        <v>2347</v>
      </c>
      <c r="I581" s="18">
        <v>1.0</v>
      </c>
      <c r="J581" s="2"/>
      <c r="K581" s="2"/>
      <c r="L581" s="2"/>
      <c r="M581" s="2"/>
      <c r="N581" s="2"/>
      <c r="O581" s="2"/>
      <c r="P581" s="2"/>
      <c r="Q581" s="2"/>
      <c r="R581" s="2"/>
      <c r="S581" s="2"/>
      <c r="T581" s="2"/>
      <c r="U581" s="2"/>
      <c r="V581" s="2"/>
      <c r="W581" s="2"/>
      <c r="X581" s="2"/>
      <c r="Y581" s="2"/>
      <c r="Z581" s="2"/>
    </row>
    <row r="582" ht="15.75" customHeight="1">
      <c r="A582" s="3">
        <v>581.0</v>
      </c>
      <c r="B582" s="15" t="s">
        <v>2348</v>
      </c>
      <c r="C582" s="16">
        <v>44054.0</v>
      </c>
      <c r="D582" s="17" t="s">
        <v>101</v>
      </c>
      <c r="E582" s="17" t="s">
        <v>2349</v>
      </c>
      <c r="F582" s="17" t="s">
        <v>816</v>
      </c>
      <c r="G582" s="17" t="s">
        <v>2350</v>
      </c>
      <c r="H582" s="17" t="s">
        <v>2351</v>
      </c>
      <c r="I582" s="18">
        <v>1.0</v>
      </c>
      <c r="J582" s="2"/>
      <c r="K582" s="2"/>
      <c r="L582" s="2"/>
      <c r="M582" s="2"/>
      <c r="N582" s="2"/>
      <c r="O582" s="2"/>
      <c r="P582" s="2"/>
      <c r="Q582" s="2"/>
      <c r="R582" s="2"/>
      <c r="S582" s="2"/>
      <c r="T582" s="2"/>
      <c r="U582" s="2"/>
      <c r="V582" s="2"/>
      <c r="W582" s="2"/>
      <c r="X582" s="2"/>
      <c r="Y582" s="2"/>
      <c r="Z582" s="2"/>
    </row>
    <row r="583" ht="15.75" customHeight="1">
      <c r="A583" s="3">
        <v>582.0</v>
      </c>
      <c r="B583" s="15" t="s">
        <v>2352</v>
      </c>
      <c r="C583" s="16">
        <v>44054.0</v>
      </c>
      <c r="D583" s="17" t="s">
        <v>101</v>
      </c>
      <c r="E583" s="17" t="s">
        <v>2353</v>
      </c>
      <c r="F583" s="17" t="s">
        <v>16</v>
      </c>
      <c r="G583" s="17" t="s">
        <v>2354</v>
      </c>
      <c r="H583" s="17" t="s">
        <v>2355</v>
      </c>
      <c r="I583" s="18">
        <v>1.0</v>
      </c>
      <c r="J583" s="2"/>
      <c r="K583" s="2"/>
      <c r="L583" s="2"/>
      <c r="M583" s="2"/>
      <c r="N583" s="2"/>
      <c r="O583" s="2"/>
      <c r="P583" s="2"/>
      <c r="Q583" s="2"/>
      <c r="R583" s="2"/>
      <c r="S583" s="2"/>
      <c r="T583" s="2"/>
      <c r="U583" s="2"/>
      <c r="V583" s="2"/>
      <c r="W583" s="2"/>
      <c r="X583" s="2"/>
      <c r="Y583" s="2"/>
      <c r="Z583" s="2"/>
    </row>
    <row r="584" ht="15.75" customHeight="1">
      <c r="A584" s="3">
        <v>583.0</v>
      </c>
      <c r="B584" s="15" t="s">
        <v>2356</v>
      </c>
      <c r="C584" s="16">
        <v>44054.0</v>
      </c>
      <c r="D584" s="17" t="s">
        <v>101</v>
      </c>
      <c r="E584" s="17" t="s">
        <v>2357</v>
      </c>
      <c r="F584" s="17" t="s">
        <v>816</v>
      </c>
      <c r="G584" s="17" t="s">
        <v>2358</v>
      </c>
      <c r="H584" s="17" t="s">
        <v>2359</v>
      </c>
      <c r="I584" s="18">
        <v>1.0</v>
      </c>
      <c r="J584" s="2"/>
      <c r="K584" s="2"/>
      <c r="L584" s="2"/>
      <c r="M584" s="2"/>
      <c r="N584" s="2"/>
      <c r="O584" s="2"/>
      <c r="P584" s="2"/>
      <c r="Q584" s="2"/>
      <c r="R584" s="2"/>
      <c r="S584" s="2"/>
      <c r="T584" s="2"/>
      <c r="U584" s="2"/>
      <c r="V584" s="2"/>
      <c r="W584" s="2"/>
      <c r="X584" s="2"/>
      <c r="Y584" s="2"/>
      <c r="Z584" s="2"/>
    </row>
    <row r="585" ht="15.75" customHeight="1">
      <c r="A585" s="3">
        <v>584.0</v>
      </c>
      <c r="B585" s="15" t="s">
        <v>2360</v>
      </c>
      <c r="C585" s="16">
        <v>44054.0</v>
      </c>
      <c r="D585" s="17" t="s">
        <v>1866</v>
      </c>
      <c r="E585" s="17" t="s">
        <v>1879</v>
      </c>
      <c r="F585" s="17" t="s">
        <v>16</v>
      </c>
      <c r="G585" s="17" t="s">
        <v>2361</v>
      </c>
      <c r="H585" s="17" t="s">
        <v>2362</v>
      </c>
      <c r="I585" s="18">
        <v>1.0</v>
      </c>
      <c r="J585" s="2"/>
      <c r="K585" s="2"/>
      <c r="L585" s="2"/>
      <c r="M585" s="2"/>
      <c r="N585" s="2"/>
      <c r="O585" s="2"/>
      <c r="P585" s="2"/>
      <c r="Q585" s="2"/>
      <c r="R585" s="2"/>
      <c r="S585" s="2"/>
      <c r="T585" s="2"/>
      <c r="U585" s="2"/>
      <c r="V585" s="2"/>
      <c r="W585" s="2"/>
      <c r="X585" s="2"/>
      <c r="Y585" s="2"/>
      <c r="Z585" s="2"/>
    </row>
    <row r="586" ht="15.75" customHeight="1">
      <c r="A586" s="3">
        <v>585.0</v>
      </c>
      <c r="B586" s="15" t="s">
        <v>2363</v>
      </c>
      <c r="C586" s="16">
        <v>44055.0</v>
      </c>
      <c r="D586" s="17" t="s">
        <v>1866</v>
      </c>
      <c r="E586" s="17" t="s">
        <v>2364</v>
      </c>
      <c r="F586" s="17" t="s">
        <v>894</v>
      </c>
      <c r="G586" s="17" t="s">
        <v>2365</v>
      </c>
      <c r="H586" s="17" t="s">
        <v>2366</v>
      </c>
      <c r="I586" s="18">
        <v>1.0</v>
      </c>
      <c r="J586" s="2"/>
      <c r="K586" s="2"/>
      <c r="L586" s="2"/>
      <c r="M586" s="2"/>
      <c r="N586" s="2"/>
      <c r="O586" s="2"/>
      <c r="P586" s="2"/>
      <c r="Q586" s="2"/>
      <c r="R586" s="2"/>
      <c r="S586" s="2"/>
      <c r="T586" s="2"/>
      <c r="U586" s="2"/>
      <c r="V586" s="2"/>
      <c r="W586" s="2"/>
      <c r="X586" s="2"/>
      <c r="Y586" s="2"/>
      <c r="Z586" s="2"/>
    </row>
    <row r="587" ht="15.75" customHeight="1">
      <c r="A587" s="3">
        <v>586.0</v>
      </c>
      <c r="B587" s="15" t="s">
        <v>2367</v>
      </c>
      <c r="C587" s="16">
        <v>44055.0</v>
      </c>
      <c r="D587" s="17" t="s">
        <v>143</v>
      </c>
      <c r="E587" s="17" t="s">
        <v>1499</v>
      </c>
      <c r="F587" s="17" t="s">
        <v>2368</v>
      </c>
      <c r="G587" s="17" t="s">
        <v>2369</v>
      </c>
      <c r="H587" s="17" t="s">
        <v>2370</v>
      </c>
      <c r="I587" s="18">
        <v>1.0</v>
      </c>
      <c r="J587" s="2"/>
      <c r="K587" s="2"/>
      <c r="L587" s="2"/>
      <c r="M587" s="2"/>
      <c r="N587" s="2"/>
      <c r="O587" s="2"/>
      <c r="P587" s="2"/>
      <c r="Q587" s="2"/>
      <c r="R587" s="2"/>
      <c r="S587" s="2"/>
      <c r="T587" s="2"/>
      <c r="U587" s="2"/>
      <c r="V587" s="2"/>
      <c r="W587" s="2"/>
      <c r="X587" s="2"/>
      <c r="Y587" s="2"/>
      <c r="Z587" s="2"/>
    </row>
    <row r="588" ht="15.75" customHeight="1">
      <c r="A588" s="3">
        <v>587.0</v>
      </c>
      <c r="B588" s="15" t="s">
        <v>2371</v>
      </c>
      <c r="C588" s="16">
        <v>44053.0</v>
      </c>
      <c r="D588" s="17" t="s">
        <v>143</v>
      </c>
      <c r="E588" s="17" t="s">
        <v>112</v>
      </c>
      <c r="F588" s="17" t="s">
        <v>2372</v>
      </c>
      <c r="G588" s="17" t="s">
        <v>2373</v>
      </c>
      <c r="H588" s="17" t="s">
        <v>2374</v>
      </c>
      <c r="I588" s="18">
        <v>1.0</v>
      </c>
      <c r="J588" s="2"/>
      <c r="K588" s="2"/>
      <c r="L588" s="2"/>
      <c r="M588" s="2"/>
      <c r="N588" s="2"/>
      <c r="O588" s="2"/>
      <c r="P588" s="2"/>
      <c r="Q588" s="2"/>
      <c r="R588" s="2"/>
      <c r="S588" s="2"/>
      <c r="T588" s="2"/>
      <c r="U588" s="2"/>
      <c r="V588" s="2"/>
      <c r="W588" s="2"/>
      <c r="X588" s="2"/>
      <c r="Y588" s="2"/>
      <c r="Z588" s="2"/>
    </row>
    <row r="589" ht="15.75" customHeight="1">
      <c r="A589" s="3">
        <v>588.0</v>
      </c>
      <c r="B589" s="15" t="s">
        <v>2375</v>
      </c>
      <c r="C589" s="16">
        <v>44056.0</v>
      </c>
      <c r="D589" s="17" t="s">
        <v>143</v>
      </c>
      <c r="E589" s="17" t="s">
        <v>1499</v>
      </c>
      <c r="F589" s="17" t="s">
        <v>1717</v>
      </c>
      <c r="G589" s="17" t="s">
        <v>2376</v>
      </c>
      <c r="H589" s="17" t="s">
        <v>2377</v>
      </c>
      <c r="I589" s="18">
        <v>1.0</v>
      </c>
      <c r="J589" s="2"/>
      <c r="K589" s="2"/>
      <c r="L589" s="2"/>
      <c r="M589" s="2"/>
      <c r="N589" s="2"/>
      <c r="O589" s="2"/>
      <c r="P589" s="2"/>
      <c r="Q589" s="2"/>
      <c r="R589" s="2"/>
      <c r="S589" s="2"/>
      <c r="T589" s="2"/>
      <c r="U589" s="2"/>
      <c r="V589" s="2"/>
      <c r="W589" s="2"/>
      <c r="X589" s="2"/>
      <c r="Y589" s="2"/>
      <c r="Z589" s="2"/>
    </row>
    <row r="590" ht="15.75" customHeight="1">
      <c r="A590" s="3">
        <v>589.0</v>
      </c>
      <c r="B590" s="15" t="s">
        <v>2378</v>
      </c>
      <c r="C590" s="16">
        <v>44055.0</v>
      </c>
      <c r="D590" s="17" t="s">
        <v>143</v>
      </c>
      <c r="E590" s="2"/>
      <c r="F590" s="17" t="s">
        <v>2379</v>
      </c>
      <c r="G590" s="17" t="s">
        <v>2380</v>
      </c>
      <c r="H590" s="17" t="s">
        <v>2381</v>
      </c>
      <c r="I590" s="18">
        <v>1.0</v>
      </c>
      <c r="J590" s="2"/>
      <c r="K590" s="2"/>
      <c r="L590" s="2"/>
      <c r="M590" s="2"/>
      <c r="N590" s="2"/>
      <c r="O590" s="2"/>
      <c r="P590" s="2"/>
      <c r="Q590" s="2"/>
      <c r="R590" s="2"/>
      <c r="S590" s="2"/>
      <c r="T590" s="2"/>
      <c r="U590" s="2"/>
      <c r="V590" s="2"/>
      <c r="W590" s="2"/>
      <c r="X590" s="2"/>
      <c r="Y590" s="2"/>
      <c r="Z590" s="2"/>
    </row>
    <row r="591" ht="15.75" customHeight="1">
      <c r="A591" s="3">
        <v>590.0</v>
      </c>
      <c r="B591" s="15" t="s">
        <v>2382</v>
      </c>
      <c r="C591" s="16">
        <v>44055.0</v>
      </c>
      <c r="D591" s="17" t="s">
        <v>582</v>
      </c>
      <c r="E591" s="17" t="s">
        <v>2383</v>
      </c>
      <c r="F591" s="17" t="s">
        <v>398</v>
      </c>
      <c r="G591" s="17" t="s">
        <v>2384</v>
      </c>
      <c r="H591" s="17" t="s">
        <v>2385</v>
      </c>
      <c r="I591" s="18">
        <v>1.0</v>
      </c>
      <c r="J591" s="2"/>
      <c r="K591" s="2"/>
      <c r="L591" s="2"/>
      <c r="M591" s="2"/>
      <c r="N591" s="2"/>
      <c r="O591" s="2"/>
      <c r="P591" s="2"/>
      <c r="Q591" s="2"/>
      <c r="R591" s="2"/>
      <c r="S591" s="2"/>
      <c r="T591" s="2"/>
      <c r="U591" s="2"/>
      <c r="V591" s="2"/>
      <c r="W591" s="2"/>
      <c r="X591" s="2"/>
      <c r="Y591" s="2"/>
      <c r="Z591" s="2"/>
    </row>
    <row r="592" ht="15.75" customHeight="1">
      <c r="A592" s="3">
        <v>591.0</v>
      </c>
      <c r="B592" s="15" t="s">
        <v>2386</v>
      </c>
      <c r="C592" s="16">
        <v>44055.0</v>
      </c>
      <c r="D592" s="17" t="s">
        <v>582</v>
      </c>
      <c r="E592" s="17" t="s">
        <v>2387</v>
      </c>
      <c r="F592" s="17" t="s">
        <v>11</v>
      </c>
      <c r="G592" s="17" t="s">
        <v>2388</v>
      </c>
      <c r="H592" s="17" t="s">
        <v>2389</v>
      </c>
      <c r="I592" s="18">
        <v>1.0</v>
      </c>
      <c r="J592" s="2"/>
      <c r="K592" s="2"/>
      <c r="L592" s="2"/>
      <c r="M592" s="2"/>
      <c r="N592" s="2"/>
      <c r="O592" s="2"/>
      <c r="P592" s="2"/>
      <c r="Q592" s="2"/>
      <c r="R592" s="2"/>
      <c r="S592" s="2"/>
      <c r="T592" s="2"/>
      <c r="U592" s="2"/>
      <c r="V592" s="2"/>
      <c r="W592" s="2"/>
      <c r="X592" s="2"/>
      <c r="Y592" s="2"/>
      <c r="Z592" s="2"/>
    </row>
    <row r="593" ht="15.75" customHeight="1">
      <c r="A593" s="3">
        <v>592.0</v>
      </c>
      <c r="B593" s="15" t="s">
        <v>2390</v>
      </c>
      <c r="C593" s="16">
        <v>44055.0</v>
      </c>
      <c r="D593" s="17" t="s">
        <v>582</v>
      </c>
      <c r="E593" s="17" t="s">
        <v>2391</v>
      </c>
      <c r="F593" s="17" t="s">
        <v>2392</v>
      </c>
      <c r="G593" s="17" t="s">
        <v>2393</v>
      </c>
      <c r="H593" s="17" t="s">
        <v>2394</v>
      </c>
      <c r="I593" s="18">
        <v>1.0</v>
      </c>
      <c r="J593" s="2"/>
      <c r="K593" s="2"/>
      <c r="L593" s="2"/>
      <c r="M593" s="2"/>
      <c r="N593" s="2"/>
      <c r="O593" s="2"/>
      <c r="P593" s="2"/>
      <c r="Q593" s="2"/>
      <c r="R593" s="2"/>
      <c r="S593" s="2"/>
      <c r="T593" s="2"/>
      <c r="U593" s="2"/>
      <c r="V593" s="2"/>
      <c r="W593" s="2"/>
      <c r="X593" s="2"/>
      <c r="Y593" s="2"/>
      <c r="Z593" s="2"/>
    </row>
    <row r="594" ht="15.75" customHeight="1">
      <c r="A594" s="3">
        <v>593.0</v>
      </c>
      <c r="B594" s="15" t="s">
        <v>2395</v>
      </c>
      <c r="C594" s="16">
        <v>44055.0</v>
      </c>
      <c r="D594" s="17" t="s">
        <v>582</v>
      </c>
      <c r="E594" s="17" t="s">
        <v>2396</v>
      </c>
      <c r="F594" s="17" t="s">
        <v>1749</v>
      </c>
      <c r="G594" s="17" t="s">
        <v>2397</v>
      </c>
      <c r="H594" s="17" t="s">
        <v>2398</v>
      </c>
      <c r="I594" s="18">
        <v>1.0</v>
      </c>
      <c r="J594" s="2"/>
      <c r="K594" s="2"/>
      <c r="L594" s="2"/>
      <c r="M594" s="2"/>
      <c r="N594" s="2"/>
      <c r="O594" s="2"/>
      <c r="P594" s="2"/>
      <c r="Q594" s="2"/>
      <c r="R594" s="2"/>
      <c r="S594" s="2"/>
      <c r="T594" s="2"/>
      <c r="U594" s="2"/>
      <c r="V594" s="2"/>
      <c r="W594" s="2"/>
      <c r="X594" s="2"/>
      <c r="Y594" s="2"/>
      <c r="Z594" s="2"/>
    </row>
    <row r="595" ht="15.75" customHeight="1">
      <c r="A595" s="3">
        <v>594.0</v>
      </c>
      <c r="B595" s="15" t="s">
        <v>2399</v>
      </c>
      <c r="C595" s="16">
        <v>44055.0</v>
      </c>
      <c r="D595" s="17" t="s">
        <v>582</v>
      </c>
      <c r="E595" s="17" t="s">
        <v>601</v>
      </c>
      <c r="F595" s="17" t="s">
        <v>11</v>
      </c>
      <c r="G595" s="17" t="s">
        <v>2400</v>
      </c>
      <c r="H595" s="17" t="s">
        <v>2401</v>
      </c>
      <c r="I595" s="18">
        <v>1.0</v>
      </c>
      <c r="J595" s="2"/>
      <c r="K595" s="2"/>
      <c r="L595" s="2"/>
      <c r="M595" s="2"/>
      <c r="N595" s="2"/>
      <c r="O595" s="2"/>
      <c r="P595" s="2"/>
      <c r="Q595" s="2"/>
      <c r="R595" s="2"/>
      <c r="S595" s="2"/>
      <c r="T595" s="2"/>
      <c r="U595" s="2"/>
      <c r="V595" s="2"/>
      <c r="W595" s="2"/>
      <c r="X595" s="2"/>
      <c r="Y595" s="2"/>
      <c r="Z595" s="2"/>
    </row>
    <row r="596" ht="15.75" customHeight="1">
      <c r="A596" s="3">
        <v>595.0</v>
      </c>
      <c r="B596" s="15" t="s">
        <v>2402</v>
      </c>
      <c r="C596" s="16">
        <v>44055.0</v>
      </c>
      <c r="D596" s="17" t="s">
        <v>582</v>
      </c>
      <c r="E596" s="17" t="s">
        <v>2403</v>
      </c>
      <c r="F596" s="17" t="s">
        <v>2404</v>
      </c>
      <c r="G596" s="17" t="s">
        <v>2405</v>
      </c>
      <c r="H596" s="17" t="s">
        <v>2406</v>
      </c>
      <c r="I596" s="18">
        <v>1.0</v>
      </c>
      <c r="J596" s="2"/>
      <c r="K596" s="2"/>
      <c r="L596" s="2"/>
      <c r="M596" s="2"/>
      <c r="N596" s="2"/>
      <c r="O596" s="2"/>
      <c r="P596" s="2"/>
      <c r="Q596" s="2"/>
      <c r="R596" s="2"/>
      <c r="S596" s="2"/>
      <c r="T596" s="2"/>
      <c r="U596" s="2"/>
      <c r="V596" s="2"/>
      <c r="W596" s="2"/>
      <c r="X596" s="2"/>
      <c r="Y596" s="2"/>
      <c r="Z596" s="2"/>
    </row>
    <row r="597" ht="15.75" customHeight="1">
      <c r="A597" s="3">
        <v>596.0</v>
      </c>
      <c r="B597" s="15" t="s">
        <v>2407</v>
      </c>
      <c r="C597" s="16">
        <v>44055.0</v>
      </c>
      <c r="D597" s="17" t="s">
        <v>582</v>
      </c>
      <c r="E597" s="17" t="s">
        <v>2408</v>
      </c>
      <c r="F597" s="17" t="s">
        <v>2409</v>
      </c>
      <c r="G597" s="17" t="s">
        <v>2410</v>
      </c>
      <c r="H597" s="17" t="s">
        <v>2411</v>
      </c>
      <c r="I597" s="18">
        <v>1.0</v>
      </c>
      <c r="J597" s="2"/>
      <c r="K597" s="2"/>
      <c r="L597" s="2"/>
      <c r="M597" s="2"/>
      <c r="N597" s="2"/>
      <c r="O597" s="2"/>
      <c r="P597" s="2"/>
      <c r="Q597" s="2"/>
      <c r="R597" s="2"/>
      <c r="S597" s="2"/>
      <c r="T597" s="2"/>
      <c r="U597" s="2"/>
      <c r="V597" s="2"/>
      <c r="W597" s="2"/>
      <c r="X597" s="2"/>
      <c r="Y597" s="2"/>
      <c r="Z597" s="2"/>
    </row>
    <row r="598" ht="15.75" customHeight="1">
      <c r="A598" s="3">
        <v>597.0</v>
      </c>
      <c r="B598" s="15" t="s">
        <v>2412</v>
      </c>
      <c r="C598" s="16">
        <v>44056.0</v>
      </c>
      <c r="D598" s="17" t="s">
        <v>582</v>
      </c>
      <c r="E598" s="17" t="s">
        <v>2413</v>
      </c>
      <c r="F598" s="17" t="s">
        <v>273</v>
      </c>
      <c r="G598" s="17" t="s">
        <v>2414</v>
      </c>
      <c r="H598" s="17" t="s">
        <v>2415</v>
      </c>
      <c r="I598" s="18">
        <v>1.0</v>
      </c>
      <c r="J598" s="2"/>
      <c r="K598" s="2"/>
      <c r="L598" s="2"/>
      <c r="M598" s="2"/>
      <c r="N598" s="2"/>
      <c r="O598" s="2"/>
      <c r="P598" s="2"/>
      <c r="Q598" s="2"/>
      <c r="R598" s="2"/>
      <c r="S598" s="2"/>
      <c r="T598" s="2"/>
      <c r="U598" s="2"/>
      <c r="V598" s="2"/>
      <c r="W598" s="2"/>
      <c r="X598" s="2"/>
      <c r="Y598" s="2"/>
      <c r="Z598" s="2"/>
    </row>
    <row r="599" ht="15.75" customHeight="1">
      <c r="A599" s="3">
        <v>598.0</v>
      </c>
      <c r="B599" s="15" t="s">
        <v>2416</v>
      </c>
      <c r="C599" s="16">
        <v>44056.0</v>
      </c>
      <c r="D599" s="17" t="s">
        <v>582</v>
      </c>
      <c r="E599" s="17" t="s">
        <v>2417</v>
      </c>
      <c r="F599" s="17" t="s">
        <v>251</v>
      </c>
      <c r="G599" s="17" t="s">
        <v>2418</v>
      </c>
      <c r="H599" s="17" t="s">
        <v>2419</v>
      </c>
      <c r="I599" s="18">
        <v>1.0</v>
      </c>
      <c r="J599" s="2"/>
      <c r="K599" s="2"/>
      <c r="L599" s="2"/>
      <c r="M599" s="2"/>
      <c r="N599" s="2"/>
      <c r="O599" s="2"/>
      <c r="P599" s="2"/>
      <c r="Q599" s="2"/>
      <c r="R599" s="2"/>
      <c r="S599" s="2"/>
      <c r="T599" s="2"/>
      <c r="U599" s="2"/>
      <c r="V599" s="2"/>
      <c r="W599" s="2"/>
      <c r="X599" s="2"/>
      <c r="Y599" s="2"/>
      <c r="Z599" s="2"/>
    </row>
    <row r="600" ht="15.75" customHeight="1">
      <c r="A600" s="3">
        <v>599.0</v>
      </c>
      <c r="B600" s="15" t="s">
        <v>2420</v>
      </c>
      <c r="C600" s="16">
        <v>44056.0</v>
      </c>
      <c r="D600" s="17" t="s">
        <v>582</v>
      </c>
      <c r="E600" s="17" t="s">
        <v>2421</v>
      </c>
      <c r="F600" s="17" t="s">
        <v>2422</v>
      </c>
      <c r="G600" s="17" t="s">
        <v>2423</v>
      </c>
      <c r="H600" s="17" t="s">
        <v>2424</v>
      </c>
      <c r="I600" s="18">
        <v>1.0</v>
      </c>
      <c r="J600" s="2"/>
      <c r="K600" s="2"/>
      <c r="L600" s="2"/>
      <c r="M600" s="2"/>
      <c r="N600" s="2"/>
      <c r="O600" s="2"/>
      <c r="P600" s="2"/>
      <c r="Q600" s="2"/>
      <c r="R600" s="2"/>
      <c r="S600" s="2"/>
      <c r="T600" s="2"/>
      <c r="U600" s="2"/>
      <c r="V600" s="2"/>
      <c r="W600" s="2"/>
      <c r="X600" s="2"/>
      <c r="Y600" s="2"/>
      <c r="Z600" s="2"/>
    </row>
    <row r="601" ht="15.75" customHeight="1">
      <c r="A601" s="3">
        <v>600.0</v>
      </c>
      <c r="B601" s="15" t="s">
        <v>2425</v>
      </c>
      <c r="C601" s="16">
        <v>44056.0</v>
      </c>
      <c r="D601" s="17" t="s">
        <v>1866</v>
      </c>
      <c r="E601" s="17" t="s">
        <v>1867</v>
      </c>
      <c r="F601" s="17" t="s">
        <v>16</v>
      </c>
      <c r="G601" s="17" t="s">
        <v>2426</v>
      </c>
      <c r="H601" s="17" t="s">
        <v>2427</v>
      </c>
      <c r="I601" s="18">
        <v>1.0</v>
      </c>
      <c r="J601" s="2"/>
      <c r="K601" s="2"/>
      <c r="L601" s="2"/>
      <c r="M601" s="2"/>
      <c r="N601" s="2"/>
      <c r="O601" s="2"/>
      <c r="P601" s="2"/>
      <c r="Q601" s="2"/>
      <c r="R601" s="2"/>
      <c r="S601" s="2"/>
      <c r="T601" s="2"/>
      <c r="U601" s="2"/>
      <c r="V601" s="2"/>
      <c r="W601" s="2"/>
      <c r="X601" s="2"/>
      <c r="Y601" s="2"/>
      <c r="Z601" s="2"/>
    </row>
    <row r="602" ht="15.75" customHeight="1">
      <c r="A602" s="3">
        <v>601.0</v>
      </c>
      <c r="B602" s="15" t="s">
        <v>2428</v>
      </c>
      <c r="C602" s="16">
        <v>44055.0</v>
      </c>
      <c r="D602" s="17" t="s">
        <v>1866</v>
      </c>
      <c r="E602" s="17" t="s">
        <v>2429</v>
      </c>
      <c r="F602" s="17" t="s">
        <v>54</v>
      </c>
      <c r="G602" s="17" t="s">
        <v>2430</v>
      </c>
      <c r="H602" s="17" t="s">
        <v>2431</v>
      </c>
      <c r="I602" s="18">
        <v>1.0</v>
      </c>
      <c r="J602" s="2"/>
      <c r="K602" s="2"/>
      <c r="L602" s="2"/>
      <c r="M602" s="2"/>
      <c r="N602" s="2"/>
      <c r="O602" s="2"/>
      <c r="P602" s="2"/>
      <c r="Q602" s="2"/>
      <c r="R602" s="2"/>
      <c r="S602" s="2"/>
      <c r="T602" s="2"/>
      <c r="U602" s="2"/>
      <c r="V602" s="2"/>
      <c r="W602" s="2"/>
      <c r="X602" s="2"/>
      <c r="Y602" s="2"/>
      <c r="Z602" s="2"/>
    </row>
    <row r="603" ht="15.75" customHeight="1">
      <c r="A603" s="3">
        <v>602.0</v>
      </c>
      <c r="B603" s="15" t="s">
        <v>2432</v>
      </c>
      <c r="C603" s="16">
        <v>44056.0</v>
      </c>
      <c r="D603" s="17" t="s">
        <v>1866</v>
      </c>
      <c r="E603" s="17" t="s">
        <v>1879</v>
      </c>
      <c r="F603" s="17" t="s">
        <v>16</v>
      </c>
      <c r="G603" s="17" t="s">
        <v>2433</v>
      </c>
      <c r="H603" s="17" t="s">
        <v>2434</v>
      </c>
      <c r="I603" s="18">
        <v>1.0</v>
      </c>
      <c r="J603" s="2"/>
      <c r="K603" s="2"/>
      <c r="L603" s="2"/>
      <c r="M603" s="2"/>
      <c r="N603" s="2"/>
      <c r="O603" s="2"/>
      <c r="P603" s="2"/>
      <c r="Q603" s="2"/>
      <c r="R603" s="2"/>
      <c r="S603" s="2"/>
      <c r="T603" s="2"/>
      <c r="U603" s="2"/>
      <c r="V603" s="2"/>
      <c r="W603" s="2"/>
      <c r="X603" s="2"/>
      <c r="Y603" s="2"/>
      <c r="Z603" s="2"/>
    </row>
    <row r="604" ht="15.75" customHeight="1">
      <c r="A604" s="3">
        <v>603.0</v>
      </c>
      <c r="B604" s="15" t="s">
        <v>2435</v>
      </c>
      <c r="C604" s="16">
        <v>44056.0</v>
      </c>
      <c r="D604" s="17" t="s">
        <v>1866</v>
      </c>
      <c r="E604" s="17" t="s">
        <v>2429</v>
      </c>
      <c r="F604" s="17" t="s">
        <v>54</v>
      </c>
      <c r="G604" s="17" t="s">
        <v>2436</v>
      </c>
      <c r="H604" s="17" t="s">
        <v>2437</v>
      </c>
      <c r="I604" s="18">
        <v>1.0</v>
      </c>
      <c r="J604" s="2"/>
      <c r="K604" s="2"/>
      <c r="L604" s="2"/>
      <c r="M604" s="2"/>
      <c r="N604" s="2"/>
      <c r="O604" s="2"/>
      <c r="P604" s="2"/>
      <c r="Q604" s="2"/>
      <c r="R604" s="2"/>
      <c r="S604" s="2"/>
      <c r="T604" s="2"/>
      <c r="U604" s="2"/>
      <c r="V604" s="2"/>
      <c r="W604" s="2"/>
      <c r="X604" s="2"/>
      <c r="Y604" s="2"/>
      <c r="Z604" s="2"/>
    </row>
    <row r="605" ht="15.75" customHeight="1">
      <c r="A605" s="3">
        <v>604.0</v>
      </c>
      <c r="B605" s="15" t="s">
        <v>2438</v>
      </c>
      <c r="C605" s="16">
        <v>44056.0</v>
      </c>
      <c r="D605" s="17" t="s">
        <v>2045</v>
      </c>
      <c r="E605" s="17" t="s">
        <v>2439</v>
      </c>
      <c r="F605" s="17" t="s">
        <v>2440</v>
      </c>
      <c r="G605" s="17" t="s">
        <v>2441</v>
      </c>
      <c r="H605" s="17" t="s">
        <v>2442</v>
      </c>
      <c r="I605" s="18">
        <v>1.0</v>
      </c>
      <c r="J605" s="2"/>
      <c r="K605" s="2"/>
      <c r="L605" s="2"/>
      <c r="M605" s="2"/>
      <c r="N605" s="2"/>
      <c r="O605" s="2"/>
      <c r="P605" s="2"/>
      <c r="Q605" s="2"/>
      <c r="R605" s="2"/>
      <c r="S605" s="2"/>
      <c r="T605" s="2"/>
      <c r="U605" s="2"/>
      <c r="V605" s="2"/>
      <c r="W605" s="2"/>
      <c r="X605" s="2"/>
      <c r="Y605" s="2"/>
      <c r="Z605" s="2"/>
    </row>
    <row r="606" ht="15.75" customHeight="1">
      <c r="A606" s="3">
        <v>605.0</v>
      </c>
      <c r="B606" s="15" t="s">
        <v>2443</v>
      </c>
      <c r="C606" s="19">
        <v>44056.0</v>
      </c>
      <c r="D606" s="17" t="s">
        <v>2045</v>
      </c>
      <c r="E606" s="17" t="s">
        <v>1499</v>
      </c>
      <c r="F606" s="17" t="s">
        <v>1717</v>
      </c>
      <c r="G606" s="17" t="s">
        <v>2444</v>
      </c>
      <c r="H606" s="17" t="s">
        <v>2445</v>
      </c>
      <c r="I606" s="18">
        <v>1.0</v>
      </c>
      <c r="J606" s="2"/>
      <c r="K606" s="2"/>
      <c r="L606" s="2"/>
      <c r="M606" s="2"/>
      <c r="N606" s="2"/>
      <c r="O606" s="2"/>
      <c r="P606" s="2"/>
      <c r="Q606" s="2"/>
      <c r="R606" s="2"/>
      <c r="S606" s="2"/>
      <c r="T606" s="2"/>
      <c r="U606" s="2"/>
      <c r="V606" s="2"/>
      <c r="W606" s="2"/>
      <c r="X606" s="2"/>
      <c r="Y606" s="2"/>
      <c r="Z606" s="2"/>
    </row>
    <row r="607" ht="15.75" customHeight="1">
      <c r="A607" s="3">
        <v>606.0</v>
      </c>
      <c r="B607" s="15" t="s">
        <v>2446</v>
      </c>
      <c r="C607" s="16">
        <v>44056.0</v>
      </c>
      <c r="D607" s="17" t="s">
        <v>2045</v>
      </c>
      <c r="E607" s="17" t="s">
        <v>2447</v>
      </c>
      <c r="F607" s="17" t="s">
        <v>1749</v>
      </c>
      <c r="G607" s="17" t="s">
        <v>2448</v>
      </c>
      <c r="H607" s="17" t="s">
        <v>2449</v>
      </c>
      <c r="I607" s="18">
        <v>1.0</v>
      </c>
      <c r="J607" s="2"/>
      <c r="K607" s="2"/>
      <c r="L607" s="2"/>
      <c r="M607" s="2"/>
      <c r="N607" s="2"/>
      <c r="O607" s="2"/>
      <c r="P607" s="2"/>
      <c r="Q607" s="2"/>
      <c r="R607" s="2"/>
      <c r="S607" s="2"/>
      <c r="T607" s="2"/>
      <c r="U607" s="2"/>
      <c r="V607" s="2"/>
      <c r="W607" s="2"/>
      <c r="X607" s="2"/>
      <c r="Y607" s="2"/>
      <c r="Z607" s="2"/>
    </row>
    <row r="608" ht="15.75" customHeight="1">
      <c r="A608" s="3">
        <v>607.0</v>
      </c>
      <c r="B608" s="15" t="s">
        <v>2450</v>
      </c>
      <c r="C608" s="16">
        <v>44055.0</v>
      </c>
      <c r="D608" s="17" t="s">
        <v>2045</v>
      </c>
      <c r="E608" s="17" t="s">
        <v>2451</v>
      </c>
      <c r="F608" s="17" t="s">
        <v>1164</v>
      </c>
      <c r="G608" s="17" t="s">
        <v>2452</v>
      </c>
      <c r="H608" s="17" t="s">
        <v>2453</v>
      </c>
      <c r="I608" s="18">
        <v>1.0</v>
      </c>
      <c r="J608" s="2"/>
      <c r="K608" s="2"/>
      <c r="L608" s="2"/>
      <c r="M608" s="2"/>
      <c r="N608" s="2"/>
      <c r="O608" s="2"/>
      <c r="P608" s="2"/>
      <c r="Q608" s="2"/>
      <c r="R608" s="2"/>
      <c r="S608" s="2"/>
      <c r="T608" s="2"/>
      <c r="U608" s="2"/>
      <c r="V608" s="2"/>
      <c r="W608" s="2"/>
      <c r="X608" s="2"/>
      <c r="Y608" s="2"/>
      <c r="Z608" s="2"/>
    </row>
    <row r="609" ht="15.75" customHeight="1">
      <c r="A609" s="3">
        <v>608.0</v>
      </c>
      <c r="B609" s="15" t="s">
        <v>2454</v>
      </c>
      <c r="C609" s="16">
        <v>44056.0</v>
      </c>
      <c r="D609" s="17" t="s">
        <v>2045</v>
      </c>
      <c r="E609" s="17" t="s">
        <v>2439</v>
      </c>
      <c r="F609" s="17" t="s">
        <v>73</v>
      </c>
      <c r="G609" s="17" t="s">
        <v>2455</v>
      </c>
      <c r="H609" s="17" t="s">
        <v>2456</v>
      </c>
      <c r="I609" s="18">
        <v>1.0</v>
      </c>
      <c r="J609" s="2"/>
      <c r="K609" s="2"/>
      <c r="L609" s="2"/>
      <c r="M609" s="2"/>
      <c r="N609" s="2"/>
      <c r="O609" s="2"/>
      <c r="P609" s="2"/>
      <c r="Q609" s="2"/>
      <c r="R609" s="2"/>
      <c r="S609" s="2"/>
      <c r="T609" s="2"/>
      <c r="U609" s="2"/>
      <c r="V609" s="2"/>
      <c r="W609" s="2"/>
      <c r="X609" s="2"/>
      <c r="Y609" s="2"/>
      <c r="Z609" s="2"/>
    </row>
    <row r="610" ht="15.75" customHeight="1">
      <c r="A610" s="3">
        <v>609.0</v>
      </c>
      <c r="B610" s="15" t="s">
        <v>2457</v>
      </c>
      <c r="C610" s="16">
        <v>44056.0</v>
      </c>
      <c r="D610" s="17" t="s">
        <v>2045</v>
      </c>
      <c r="E610" s="17" t="s">
        <v>1499</v>
      </c>
      <c r="F610" s="17" t="s">
        <v>2059</v>
      </c>
      <c r="G610" s="17" t="s">
        <v>2458</v>
      </c>
      <c r="H610" s="17" t="s">
        <v>2459</v>
      </c>
      <c r="I610" s="18">
        <v>1.0</v>
      </c>
      <c r="J610" s="2"/>
      <c r="K610" s="2"/>
      <c r="L610" s="2"/>
      <c r="M610" s="2"/>
      <c r="N610" s="2"/>
      <c r="O610" s="2"/>
      <c r="P610" s="2"/>
      <c r="Q610" s="2"/>
      <c r="R610" s="2"/>
      <c r="S610" s="2"/>
      <c r="T610" s="2"/>
      <c r="U610" s="2"/>
      <c r="V610" s="2"/>
      <c r="W610" s="2"/>
      <c r="X610" s="2"/>
      <c r="Y610" s="2"/>
      <c r="Z610" s="2"/>
    </row>
    <row r="611" ht="15.75" customHeight="1">
      <c r="A611" s="3">
        <v>610.0</v>
      </c>
      <c r="B611" s="15" t="s">
        <v>2460</v>
      </c>
      <c r="C611" s="16">
        <v>44056.0</v>
      </c>
      <c r="D611" s="17" t="s">
        <v>2045</v>
      </c>
      <c r="E611" s="17" t="s">
        <v>72</v>
      </c>
      <c r="F611" s="17" t="s">
        <v>54</v>
      </c>
      <c r="G611" s="17" t="s">
        <v>2461</v>
      </c>
      <c r="H611" s="17" t="s">
        <v>2462</v>
      </c>
      <c r="I611" s="18">
        <v>1.0</v>
      </c>
      <c r="J611" s="2"/>
      <c r="K611" s="2"/>
      <c r="L611" s="2"/>
      <c r="M611" s="2"/>
      <c r="N611" s="2"/>
      <c r="O611" s="2"/>
      <c r="P611" s="2"/>
      <c r="Q611" s="2"/>
      <c r="R611" s="2"/>
      <c r="S611" s="2"/>
      <c r="T611" s="2"/>
      <c r="U611" s="2"/>
      <c r="V611" s="2"/>
      <c r="W611" s="2"/>
      <c r="X611" s="2"/>
      <c r="Y611" s="2"/>
      <c r="Z611" s="2"/>
    </row>
    <row r="612" ht="15.75" customHeight="1">
      <c r="A612" s="3">
        <v>611.0</v>
      </c>
      <c r="B612" s="15" t="s">
        <v>2463</v>
      </c>
      <c r="C612" s="16">
        <v>44055.0</v>
      </c>
      <c r="D612" s="17" t="s">
        <v>2045</v>
      </c>
      <c r="E612" s="17" t="s">
        <v>2050</v>
      </c>
      <c r="F612" s="17" t="s">
        <v>2071</v>
      </c>
      <c r="G612" s="17" t="s">
        <v>2464</v>
      </c>
      <c r="H612" s="17" t="s">
        <v>2465</v>
      </c>
      <c r="I612" s="18">
        <v>1.0</v>
      </c>
      <c r="J612" s="2"/>
      <c r="K612" s="2"/>
      <c r="L612" s="2"/>
      <c r="M612" s="2"/>
      <c r="N612" s="2"/>
      <c r="O612" s="2"/>
      <c r="P612" s="2"/>
      <c r="Q612" s="2"/>
      <c r="R612" s="2"/>
      <c r="S612" s="2"/>
      <c r="T612" s="2"/>
      <c r="U612" s="2"/>
      <c r="V612" s="2"/>
      <c r="W612" s="2"/>
      <c r="X612" s="2"/>
      <c r="Y612" s="2"/>
      <c r="Z612" s="2"/>
    </row>
    <row r="613" ht="15.75" customHeight="1">
      <c r="A613" s="3">
        <v>612.0</v>
      </c>
      <c r="B613" s="15" t="s">
        <v>2466</v>
      </c>
      <c r="C613" s="16">
        <v>44056.0</v>
      </c>
      <c r="D613" s="17" t="s">
        <v>2045</v>
      </c>
      <c r="E613" s="17" t="s">
        <v>1499</v>
      </c>
      <c r="F613" s="17" t="s">
        <v>54</v>
      </c>
      <c r="G613" s="17" t="s">
        <v>2467</v>
      </c>
      <c r="H613" s="17" t="s">
        <v>2468</v>
      </c>
      <c r="I613" s="18">
        <v>1.0</v>
      </c>
      <c r="J613" s="2"/>
      <c r="K613" s="2"/>
      <c r="L613" s="2"/>
      <c r="M613" s="2"/>
      <c r="N613" s="2"/>
      <c r="O613" s="2"/>
      <c r="P613" s="2"/>
      <c r="Q613" s="2"/>
      <c r="R613" s="2"/>
      <c r="S613" s="2"/>
      <c r="T613" s="2"/>
      <c r="U613" s="2"/>
      <c r="V613" s="2"/>
      <c r="W613" s="2"/>
      <c r="X613" s="2"/>
      <c r="Y613" s="2"/>
      <c r="Z613" s="2"/>
    </row>
    <row r="614" ht="15.75" customHeight="1">
      <c r="A614" s="3">
        <v>613.0</v>
      </c>
      <c r="B614" s="15" t="s">
        <v>2469</v>
      </c>
      <c r="C614" s="16">
        <v>44056.0</v>
      </c>
      <c r="D614" s="17" t="s">
        <v>2045</v>
      </c>
      <c r="E614" s="17" t="s">
        <v>2447</v>
      </c>
      <c r="F614" s="17" t="s">
        <v>1749</v>
      </c>
      <c r="G614" s="17" t="s">
        <v>2470</v>
      </c>
      <c r="H614" s="17" t="s">
        <v>2471</v>
      </c>
      <c r="I614" s="18">
        <v>1.0</v>
      </c>
      <c r="J614" s="2"/>
      <c r="K614" s="2"/>
      <c r="L614" s="2"/>
      <c r="M614" s="2"/>
      <c r="N614" s="2"/>
      <c r="O614" s="2"/>
      <c r="P614" s="2"/>
      <c r="Q614" s="2"/>
      <c r="R614" s="2"/>
      <c r="S614" s="2"/>
      <c r="T614" s="2"/>
      <c r="U614" s="2"/>
      <c r="V614" s="2"/>
      <c r="W614" s="2"/>
      <c r="X614" s="2"/>
      <c r="Y614" s="2"/>
      <c r="Z614" s="2"/>
    </row>
    <row r="615" ht="15.75" customHeight="1">
      <c r="A615" s="3">
        <v>614.0</v>
      </c>
      <c r="B615" s="15" t="s">
        <v>2472</v>
      </c>
      <c r="C615" s="16">
        <v>44056.0</v>
      </c>
      <c r="D615" s="17" t="s">
        <v>2045</v>
      </c>
      <c r="E615" s="17" t="s">
        <v>2473</v>
      </c>
      <c r="F615" s="17" t="s">
        <v>2071</v>
      </c>
      <c r="G615" s="17" t="s">
        <v>2474</v>
      </c>
      <c r="H615" s="17" t="s">
        <v>2475</v>
      </c>
      <c r="I615" s="18">
        <v>1.0</v>
      </c>
      <c r="J615" s="2"/>
      <c r="K615" s="2"/>
      <c r="L615" s="2"/>
      <c r="M615" s="2"/>
      <c r="N615" s="2"/>
      <c r="O615" s="2"/>
      <c r="P615" s="2"/>
      <c r="Q615" s="2"/>
      <c r="R615" s="2"/>
      <c r="S615" s="2"/>
      <c r="T615" s="2"/>
      <c r="U615" s="2"/>
      <c r="V615" s="2"/>
      <c r="W615" s="2"/>
      <c r="X615" s="2"/>
      <c r="Y615" s="2"/>
      <c r="Z615" s="2"/>
    </row>
    <row r="616" ht="15.75" customHeight="1">
      <c r="A616" s="3">
        <v>615.0</v>
      </c>
      <c r="B616" s="15" t="s">
        <v>2476</v>
      </c>
      <c r="C616" s="16">
        <v>44056.0</v>
      </c>
      <c r="D616" s="17" t="s">
        <v>2045</v>
      </c>
      <c r="E616" s="17" t="s">
        <v>1499</v>
      </c>
      <c r="F616" s="17" t="s">
        <v>584</v>
      </c>
      <c r="G616" s="17" t="s">
        <v>2477</v>
      </c>
      <c r="H616" s="17" t="s">
        <v>2478</v>
      </c>
      <c r="I616" s="18">
        <v>1.0</v>
      </c>
      <c r="J616" s="2"/>
      <c r="K616" s="2"/>
      <c r="L616" s="2"/>
      <c r="M616" s="2"/>
      <c r="N616" s="2"/>
      <c r="O616" s="2"/>
      <c r="P616" s="2"/>
      <c r="Q616" s="2"/>
      <c r="R616" s="2"/>
      <c r="S616" s="2"/>
      <c r="T616" s="2"/>
      <c r="U616" s="2"/>
      <c r="V616" s="2"/>
      <c r="W616" s="2"/>
      <c r="X616" s="2"/>
      <c r="Y616" s="2"/>
      <c r="Z616" s="2"/>
    </row>
    <row r="617" ht="15.75" customHeight="1">
      <c r="A617" s="3">
        <v>616.0</v>
      </c>
      <c r="B617" s="15" t="s">
        <v>2479</v>
      </c>
      <c r="C617" s="16">
        <v>44055.0</v>
      </c>
      <c r="D617" s="17" t="s">
        <v>389</v>
      </c>
      <c r="E617" s="17" t="s">
        <v>2480</v>
      </c>
      <c r="F617" s="17" t="s">
        <v>48</v>
      </c>
      <c r="G617" s="17" t="s">
        <v>2481</v>
      </c>
      <c r="H617" s="17" t="s">
        <v>2482</v>
      </c>
      <c r="I617" s="18">
        <v>1.0</v>
      </c>
      <c r="J617" s="2"/>
      <c r="K617" s="2"/>
      <c r="L617" s="2"/>
      <c r="M617" s="2"/>
      <c r="N617" s="2"/>
      <c r="O617" s="2"/>
      <c r="P617" s="2"/>
      <c r="Q617" s="2"/>
      <c r="R617" s="2"/>
      <c r="S617" s="2"/>
      <c r="T617" s="2"/>
      <c r="U617" s="2"/>
      <c r="V617" s="2"/>
      <c r="W617" s="2"/>
      <c r="X617" s="2"/>
      <c r="Y617" s="2"/>
      <c r="Z617" s="2"/>
    </row>
    <row r="618" ht="15.75" customHeight="1">
      <c r="A618" s="3">
        <v>617.0</v>
      </c>
      <c r="B618" s="15" t="s">
        <v>2483</v>
      </c>
      <c r="C618" s="16">
        <v>44055.0</v>
      </c>
      <c r="D618" s="17" t="s">
        <v>389</v>
      </c>
      <c r="E618" s="17" t="s">
        <v>1775</v>
      </c>
      <c r="F618" s="17" t="s">
        <v>1803</v>
      </c>
      <c r="G618" s="17" t="s">
        <v>2484</v>
      </c>
      <c r="H618" s="17" t="s">
        <v>2485</v>
      </c>
      <c r="I618" s="18">
        <v>1.0</v>
      </c>
      <c r="J618" s="2"/>
      <c r="K618" s="2"/>
      <c r="L618" s="2"/>
      <c r="M618" s="2"/>
      <c r="N618" s="2"/>
      <c r="O618" s="2"/>
      <c r="P618" s="2"/>
      <c r="Q618" s="2"/>
      <c r="R618" s="2"/>
      <c r="S618" s="2"/>
      <c r="T618" s="2"/>
      <c r="U618" s="2"/>
      <c r="V618" s="2"/>
      <c r="W618" s="2"/>
      <c r="X618" s="2"/>
      <c r="Y618" s="2"/>
      <c r="Z618" s="2"/>
    </row>
    <row r="619" ht="15.75" customHeight="1">
      <c r="A619" s="3">
        <v>618.0</v>
      </c>
      <c r="B619" s="15" t="s">
        <v>2486</v>
      </c>
      <c r="C619" s="16">
        <v>44055.0</v>
      </c>
      <c r="D619" s="17" t="s">
        <v>389</v>
      </c>
      <c r="E619" s="17" t="s">
        <v>2487</v>
      </c>
      <c r="F619" s="17" t="s">
        <v>54</v>
      </c>
      <c r="G619" s="17" t="s">
        <v>2488</v>
      </c>
      <c r="H619" s="17" t="s">
        <v>2489</v>
      </c>
      <c r="I619" s="18">
        <v>1.0</v>
      </c>
      <c r="J619" s="2"/>
      <c r="K619" s="2"/>
      <c r="L619" s="2"/>
      <c r="M619" s="2"/>
      <c r="N619" s="2"/>
      <c r="O619" s="2"/>
      <c r="P619" s="2"/>
      <c r="Q619" s="2"/>
      <c r="R619" s="2"/>
      <c r="S619" s="2"/>
      <c r="T619" s="2"/>
      <c r="U619" s="2"/>
      <c r="V619" s="2"/>
      <c r="W619" s="2"/>
      <c r="X619" s="2"/>
      <c r="Y619" s="2"/>
      <c r="Z619" s="2"/>
    </row>
    <row r="620" ht="15.75" customHeight="1">
      <c r="A620" s="3">
        <v>619.0</v>
      </c>
      <c r="B620" s="15" t="s">
        <v>2490</v>
      </c>
      <c r="C620" s="16">
        <v>44055.0</v>
      </c>
      <c r="D620" s="17" t="s">
        <v>389</v>
      </c>
      <c r="E620" s="17" t="s">
        <v>1775</v>
      </c>
      <c r="F620" s="17" t="s">
        <v>11</v>
      </c>
      <c r="G620" s="17" t="s">
        <v>2491</v>
      </c>
      <c r="H620" s="17" t="s">
        <v>2492</v>
      </c>
      <c r="I620" s="18">
        <v>1.0</v>
      </c>
      <c r="J620" s="2"/>
      <c r="K620" s="2"/>
      <c r="L620" s="2"/>
      <c r="M620" s="2"/>
      <c r="N620" s="2"/>
      <c r="O620" s="2"/>
      <c r="P620" s="2"/>
      <c r="Q620" s="2"/>
      <c r="R620" s="2"/>
      <c r="S620" s="2"/>
      <c r="T620" s="2"/>
      <c r="U620" s="2"/>
      <c r="V620" s="2"/>
      <c r="W620" s="2"/>
      <c r="X620" s="2"/>
      <c r="Y620" s="2"/>
      <c r="Z620" s="2"/>
    </row>
    <row r="621" ht="15.75" customHeight="1">
      <c r="A621" s="3">
        <v>620.0</v>
      </c>
      <c r="B621" s="15" t="s">
        <v>2493</v>
      </c>
      <c r="C621" s="16">
        <v>44056.0</v>
      </c>
      <c r="D621" s="17" t="s">
        <v>389</v>
      </c>
      <c r="E621" s="17" t="s">
        <v>1775</v>
      </c>
      <c r="F621" s="17" t="s">
        <v>11</v>
      </c>
      <c r="G621" s="17" t="s">
        <v>2494</v>
      </c>
      <c r="H621" s="17" t="s">
        <v>2495</v>
      </c>
      <c r="I621" s="18">
        <v>1.0</v>
      </c>
      <c r="J621" s="2"/>
      <c r="K621" s="2"/>
      <c r="L621" s="2"/>
      <c r="M621" s="2"/>
      <c r="N621" s="2"/>
      <c r="O621" s="2"/>
      <c r="P621" s="2"/>
      <c r="Q621" s="2"/>
      <c r="R621" s="2"/>
      <c r="S621" s="2"/>
      <c r="T621" s="2"/>
      <c r="U621" s="2"/>
      <c r="V621" s="2"/>
      <c r="W621" s="2"/>
      <c r="X621" s="2"/>
      <c r="Y621" s="2"/>
      <c r="Z621" s="2"/>
    </row>
    <row r="622" ht="15.75" customHeight="1">
      <c r="A622" s="3">
        <v>621.0</v>
      </c>
      <c r="B622" s="15" t="s">
        <v>2496</v>
      </c>
      <c r="C622" s="16">
        <v>44056.0</v>
      </c>
      <c r="D622" s="17" t="s">
        <v>389</v>
      </c>
      <c r="E622" s="17" t="s">
        <v>1775</v>
      </c>
      <c r="F622" s="17" t="s">
        <v>1855</v>
      </c>
      <c r="G622" s="17" t="s">
        <v>2497</v>
      </c>
      <c r="H622" s="17" t="s">
        <v>2498</v>
      </c>
      <c r="I622" s="18">
        <v>1.0</v>
      </c>
      <c r="J622" s="2"/>
      <c r="K622" s="2"/>
      <c r="L622" s="2"/>
      <c r="M622" s="2"/>
      <c r="N622" s="2"/>
      <c r="O622" s="2"/>
      <c r="P622" s="2"/>
      <c r="Q622" s="2"/>
      <c r="R622" s="2"/>
      <c r="S622" s="2"/>
      <c r="T622" s="2"/>
      <c r="U622" s="2"/>
      <c r="V622" s="2"/>
      <c r="W622" s="2"/>
      <c r="X622" s="2"/>
      <c r="Y622" s="2"/>
      <c r="Z622" s="2"/>
    </row>
    <row r="623" ht="15.75" customHeight="1">
      <c r="A623" s="3">
        <v>622.0</v>
      </c>
      <c r="B623" s="15" t="s">
        <v>2499</v>
      </c>
      <c r="C623" s="16">
        <v>44056.0</v>
      </c>
      <c r="D623" s="17" t="s">
        <v>389</v>
      </c>
      <c r="E623" s="17" t="s">
        <v>1775</v>
      </c>
      <c r="F623" s="17" t="s">
        <v>1855</v>
      </c>
      <c r="G623" s="17" t="s">
        <v>2500</v>
      </c>
      <c r="H623" s="17" t="s">
        <v>2501</v>
      </c>
      <c r="I623" s="18">
        <v>1.0</v>
      </c>
      <c r="J623" s="2"/>
      <c r="K623" s="2"/>
      <c r="L623" s="2"/>
      <c r="M623" s="2"/>
      <c r="N623" s="2"/>
      <c r="O623" s="2"/>
      <c r="P623" s="2"/>
      <c r="Q623" s="2"/>
      <c r="R623" s="2"/>
      <c r="S623" s="2"/>
      <c r="T623" s="2"/>
      <c r="U623" s="2"/>
      <c r="V623" s="2"/>
      <c r="W623" s="2"/>
      <c r="X623" s="2"/>
      <c r="Y623" s="2"/>
      <c r="Z623" s="2"/>
    </row>
    <row r="624" ht="15.75" customHeight="1">
      <c r="A624" s="3">
        <v>623.0</v>
      </c>
      <c r="B624" s="15" t="s">
        <v>2502</v>
      </c>
      <c r="C624" s="16">
        <v>44056.0</v>
      </c>
      <c r="D624" s="17" t="s">
        <v>389</v>
      </c>
      <c r="E624" s="17" t="s">
        <v>1748</v>
      </c>
      <c r="F624" s="17" t="s">
        <v>48</v>
      </c>
      <c r="G624" s="17" t="s">
        <v>2503</v>
      </c>
      <c r="H624" s="17" t="s">
        <v>2504</v>
      </c>
      <c r="I624" s="18">
        <v>1.0</v>
      </c>
      <c r="J624" s="2"/>
      <c r="K624" s="2"/>
      <c r="L624" s="2"/>
      <c r="M624" s="2"/>
      <c r="N624" s="2"/>
      <c r="O624" s="2"/>
      <c r="P624" s="2"/>
      <c r="Q624" s="2"/>
      <c r="R624" s="2"/>
      <c r="S624" s="2"/>
      <c r="T624" s="2"/>
      <c r="U624" s="2"/>
      <c r="V624" s="2"/>
      <c r="W624" s="2"/>
      <c r="X624" s="2"/>
      <c r="Y624" s="2"/>
      <c r="Z624" s="2"/>
    </row>
    <row r="625" ht="15.75" customHeight="1">
      <c r="A625" s="3">
        <v>624.0</v>
      </c>
      <c r="B625" s="15" t="s">
        <v>2505</v>
      </c>
      <c r="C625" s="16">
        <v>44056.0</v>
      </c>
      <c r="D625" s="17" t="s">
        <v>389</v>
      </c>
      <c r="E625" s="17" t="s">
        <v>1756</v>
      </c>
      <c r="F625" s="17" t="s">
        <v>1855</v>
      </c>
      <c r="G625" s="17" t="s">
        <v>2506</v>
      </c>
      <c r="H625" s="17" t="s">
        <v>2507</v>
      </c>
      <c r="I625" s="18">
        <v>1.0</v>
      </c>
      <c r="J625" s="2"/>
      <c r="K625" s="2"/>
      <c r="L625" s="2"/>
      <c r="M625" s="2"/>
      <c r="N625" s="2"/>
      <c r="O625" s="2"/>
      <c r="P625" s="2"/>
      <c r="Q625" s="2"/>
      <c r="R625" s="2"/>
      <c r="S625" s="2"/>
      <c r="T625" s="2"/>
      <c r="U625" s="2"/>
      <c r="V625" s="2"/>
      <c r="W625" s="2"/>
      <c r="X625" s="2"/>
      <c r="Y625" s="2"/>
      <c r="Z625" s="2"/>
    </row>
    <row r="626" ht="15.75" customHeight="1">
      <c r="A626" s="3">
        <v>625.0</v>
      </c>
      <c r="B626" s="15" t="s">
        <v>2508</v>
      </c>
      <c r="C626" s="16">
        <v>44056.0</v>
      </c>
      <c r="D626" s="17" t="s">
        <v>389</v>
      </c>
      <c r="E626" s="17" t="s">
        <v>791</v>
      </c>
      <c r="F626" s="17" t="s">
        <v>54</v>
      </c>
      <c r="G626" s="17" t="s">
        <v>2509</v>
      </c>
      <c r="H626" s="17" t="s">
        <v>2510</v>
      </c>
      <c r="I626" s="18">
        <v>1.0</v>
      </c>
      <c r="J626" s="2"/>
      <c r="K626" s="2"/>
      <c r="L626" s="2"/>
      <c r="M626" s="2"/>
      <c r="N626" s="2"/>
      <c r="O626" s="2"/>
      <c r="P626" s="2"/>
      <c r="Q626" s="2"/>
      <c r="R626" s="2"/>
      <c r="S626" s="2"/>
      <c r="T626" s="2"/>
      <c r="U626" s="2"/>
      <c r="V626" s="2"/>
      <c r="W626" s="2"/>
      <c r="X626" s="2"/>
      <c r="Y626" s="2"/>
      <c r="Z626" s="2"/>
    </row>
    <row r="627" ht="15.75" customHeight="1">
      <c r="A627" s="3">
        <v>626.0</v>
      </c>
      <c r="B627" s="15" t="s">
        <v>2511</v>
      </c>
      <c r="C627" s="16">
        <v>44056.0</v>
      </c>
      <c r="D627" s="17" t="s">
        <v>9</v>
      </c>
      <c r="E627" s="17" t="s">
        <v>1499</v>
      </c>
      <c r="F627" s="17" t="s">
        <v>160</v>
      </c>
      <c r="G627" s="17" t="s">
        <v>2512</v>
      </c>
      <c r="H627" s="17" t="s">
        <v>2513</v>
      </c>
      <c r="I627" s="18">
        <v>1.0</v>
      </c>
      <c r="J627" s="2"/>
      <c r="K627" s="2"/>
      <c r="L627" s="2"/>
      <c r="M627" s="2"/>
      <c r="N627" s="2"/>
      <c r="O627" s="2"/>
      <c r="P627" s="2"/>
      <c r="Q627" s="2"/>
      <c r="R627" s="2"/>
      <c r="S627" s="2"/>
      <c r="T627" s="2"/>
      <c r="U627" s="2"/>
      <c r="V627" s="2"/>
      <c r="W627" s="2"/>
      <c r="X627" s="2"/>
      <c r="Y627" s="2"/>
      <c r="Z627" s="2"/>
    </row>
    <row r="628" ht="15.75" customHeight="1">
      <c r="A628" s="3">
        <v>627.0</v>
      </c>
      <c r="B628" s="15" t="s">
        <v>2514</v>
      </c>
      <c r="C628" s="16">
        <v>44056.0</v>
      </c>
      <c r="D628" s="17" t="s">
        <v>9</v>
      </c>
      <c r="E628" s="17" t="s">
        <v>1499</v>
      </c>
      <c r="F628" s="17" t="s">
        <v>2515</v>
      </c>
      <c r="G628" s="17" t="s">
        <v>2516</v>
      </c>
      <c r="H628" s="17" t="s">
        <v>2517</v>
      </c>
      <c r="I628" s="18">
        <v>1.0</v>
      </c>
      <c r="J628" s="2"/>
      <c r="K628" s="2"/>
      <c r="L628" s="2"/>
      <c r="M628" s="2"/>
      <c r="N628" s="2"/>
      <c r="O628" s="2"/>
      <c r="P628" s="2"/>
      <c r="Q628" s="2"/>
      <c r="R628" s="2"/>
      <c r="S628" s="2"/>
      <c r="T628" s="2"/>
      <c r="U628" s="2"/>
      <c r="V628" s="2"/>
      <c r="W628" s="2"/>
      <c r="X628" s="2"/>
      <c r="Y628" s="2"/>
      <c r="Z628" s="2"/>
    </row>
    <row r="629" ht="15.75" customHeight="1">
      <c r="A629" s="3">
        <v>628.0</v>
      </c>
      <c r="B629" s="15" t="s">
        <v>2518</v>
      </c>
      <c r="C629" s="16">
        <v>44056.0</v>
      </c>
      <c r="D629" s="17" t="s">
        <v>9</v>
      </c>
      <c r="E629" s="17" t="s">
        <v>1499</v>
      </c>
      <c r="F629" s="17" t="s">
        <v>160</v>
      </c>
      <c r="G629" s="17" t="s">
        <v>2519</v>
      </c>
      <c r="H629" s="17" t="s">
        <v>2520</v>
      </c>
      <c r="I629" s="18">
        <v>1.0</v>
      </c>
      <c r="J629" s="2"/>
      <c r="K629" s="2"/>
      <c r="L629" s="2"/>
      <c r="M629" s="2"/>
      <c r="N629" s="2"/>
      <c r="O629" s="2"/>
      <c r="P629" s="2"/>
      <c r="Q629" s="2"/>
      <c r="R629" s="2"/>
      <c r="S629" s="2"/>
      <c r="T629" s="2"/>
      <c r="U629" s="2"/>
      <c r="V629" s="2"/>
      <c r="W629" s="2"/>
      <c r="X629" s="2"/>
      <c r="Y629" s="2"/>
      <c r="Z629" s="2"/>
    </row>
    <row r="630" ht="15.75" customHeight="1">
      <c r="A630" s="3">
        <v>629.0</v>
      </c>
      <c r="B630" s="15" t="s">
        <v>2521</v>
      </c>
      <c r="C630" s="16">
        <v>44056.0</v>
      </c>
      <c r="D630" s="17" t="s">
        <v>616</v>
      </c>
      <c r="E630" s="2"/>
      <c r="F630" s="17" t="s">
        <v>740</v>
      </c>
      <c r="G630" s="17" t="s">
        <v>2522</v>
      </c>
      <c r="H630" s="17" t="s">
        <v>2523</v>
      </c>
      <c r="I630" s="18">
        <v>1.0</v>
      </c>
      <c r="J630" s="2"/>
      <c r="K630" s="2"/>
      <c r="L630" s="2"/>
      <c r="M630" s="2"/>
      <c r="N630" s="2"/>
      <c r="O630" s="2"/>
      <c r="P630" s="2"/>
      <c r="Q630" s="2"/>
      <c r="R630" s="2"/>
      <c r="S630" s="2"/>
      <c r="T630" s="2"/>
      <c r="U630" s="2"/>
      <c r="V630" s="2"/>
      <c r="W630" s="2"/>
      <c r="X630" s="2"/>
      <c r="Y630" s="2"/>
      <c r="Z630" s="2"/>
    </row>
    <row r="631" ht="15.75" customHeight="1">
      <c r="A631" s="3">
        <v>630.0</v>
      </c>
      <c r="B631" s="15" t="s">
        <v>2524</v>
      </c>
      <c r="C631" s="16">
        <v>44056.0</v>
      </c>
      <c r="D631" s="17" t="s">
        <v>616</v>
      </c>
      <c r="E631" s="2"/>
      <c r="F631" s="17" t="s">
        <v>1511</v>
      </c>
      <c r="G631" s="17" t="s">
        <v>2525</v>
      </c>
      <c r="H631" s="17" t="s">
        <v>2526</v>
      </c>
      <c r="I631" s="18">
        <v>1.0</v>
      </c>
      <c r="J631" s="2"/>
      <c r="K631" s="2"/>
      <c r="L631" s="2"/>
      <c r="M631" s="2"/>
      <c r="N631" s="2"/>
      <c r="O631" s="2"/>
      <c r="P631" s="2"/>
      <c r="Q631" s="2"/>
      <c r="R631" s="2"/>
      <c r="S631" s="2"/>
      <c r="T631" s="2"/>
      <c r="U631" s="2"/>
      <c r="V631" s="2"/>
      <c r="W631" s="2"/>
      <c r="X631" s="2"/>
      <c r="Y631" s="2"/>
      <c r="Z631" s="2"/>
    </row>
    <row r="632" ht="15.75" customHeight="1">
      <c r="A632" s="3">
        <v>631.0</v>
      </c>
      <c r="B632" s="15" t="s">
        <v>2527</v>
      </c>
      <c r="C632" s="16">
        <v>44055.0</v>
      </c>
      <c r="D632" s="17" t="s">
        <v>536</v>
      </c>
      <c r="E632" s="17" t="s">
        <v>2528</v>
      </c>
      <c r="F632" s="17" t="s">
        <v>16</v>
      </c>
      <c r="G632" s="17" t="s">
        <v>2529</v>
      </c>
      <c r="H632" s="17" t="s">
        <v>2530</v>
      </c>
      <c r="I632" s="18">
        <v>1.0</v>
      </c>
      <c r="J632" s="2"/>
      <c r="K632" s="2"/>
      <c r="L632" s="2"/>
      <c r="M632" s="2"/>
      <c r="N632" s="2"/>
      <c r="O632" s="2"/>
      <c r="P632" s="2"/>
      <c r="Q632" s="2"/>
      <c r="R632" s="2"/>
      <c r="S632" s="2"/>
      <c r="T632" s="2"/>
      <c r="U632" s="2"/>
      <c r="V632" s="2"/>
      <c r="W632" s="2"/>
      <c r="X632" s="2"/>
      <c r="Y632" s="2"/>
      <c r="Z632" s="2"/>
    </row>
    <row r="633" ht="15.75" customHeight="1">
      <c r="A633" s="3">
        <v>632.0</v>
      </c>
      <c r="B633" s="15" t="s">
        <v>2531</v>
      </c>
      <c r="C633" s="16">
        <v>44056.0</v>
      </c>
      <c r="D633" s="17" t="s">
        <v>536</v>
      </c>
      <c r="E633" s="17" t="s">
        <v>2532</v>
      </c>
      <c r="F633" s="17" t="s">
        <v>1855</v>
      </c>
      <c r="G633" s="17" t="s">
        <v>2533</v>
      </c>
      <c r="H633" s="17" t="s">
        <v>2534</v>
      </c>
      <c r="I633" s="18">
        <v>1.0</v>
      </c>
      <c r="J633" s="2"/>
      <c r="K633" s="2"/>
      <c r="L633" s="2"/>
      <c r="M633" s="2"/>
      <c r="N633" s="2"/>
      <c r="O633" s="2"/>
      <c r="P633" s="2"/>
      <c r="Q633" s="2"/>
      <c r="R633" s="2"/>
      <c r="S633" s="2"/>
      <c r="T633" s="2"/>
      <c r="U633" s="2"/>
      <c r="V633" s="2"/>
      <c r="W633" s="2"/>
      <c r="X633" s="2"/>
      <c r="Y633" s="2"/>
      <c r="Z633" s="2"/>
    </row>
    <row r="634" ht="15.75" customHeight="1">
      <c r="A634" s="3">
        <v>633.0</v>
      </c>
      <c r="B634" s="15" t="s">
        <v>2535</v>
      </c>
      <c r="C634" s="16">
        <v>44056.0</v>
      </c>
      <c r="D634" s="17" t="s">
        <v>536</v>
      </c>
      <c r="E634" s="17" t="s">
        <v>2536</v>
      </c>
      <c r="F634" s="17" t="s">
        <v>2115</v>
      </c>
      <c r="G634" s="17" t="s">
        <v>2537</v>
      </c>
      <c r="H634" s="17" t="s">
        <v>2538</v>
      </c>
      <c r="I634" s="18">
        <v>1.0</v>
      </c>
      <c r="J634" s="2"/>
      <c r="K634" s="2"/>
      <c r="L634" s="2"/>
      <c r="M634" s="2"/>
      <c r="N634" s="2"/>
      <c r="O634" s="2"/>
      <c r="P634" s="2"/>
      <c r="Q634" s="2"/>
      <c r="R634" s="2"/>
      <c r="S634" s="2"/>
      <c r="T634" s="2"/>
      <c r="U634" s="2"/>
      <c r="V634" s="2"/>
      <c r="W634" s="2"/>
      <c r="X634" s="2"/>
      <c r="Y634" s="2"/>
      <c r="Z634" s="2"/>
    </row>
    <row r="635" ht="15.75" customHeight="1">
      <c r="A635" s="3">
        <v>634.0</v>
      </c>
      <c r="B635" s="15" t="s">
        <v>2539</v>
      </c>
      <c r="C635" s="16">
        <v>44056.0</v>
      </c>
      <c r="D635" s="17" t="s">
        <v>536</v>
      </c>
      <c r="E635" s="17" t="s">
        <v>2540</v>
      </c>
      <c r="F635" s="17" t="s">
        <v>11</v>
      </c>
      <c r="G635" s="17" t="s">
        <v>2541</v>
      </c>
      <c r="H635" s="17" t="s">
        <v>2542</v>
      </c>
      <c r="I635" s="18">
        <v>1.0</v>
      </c>
      <c r="J635" s="2"/>
      <c r="K635" s="2"/>
      <c r="L635" s="2"/>
      <c r="M635" s="2"/>
      <c r="N635" s="2"/>
      <c r="O635" s="2"/>
      <c r="P635" s="2"/>
      <c r="Q635" s="2"/>
      <c r="R635" s="2"/>
      <c r="S635" s="2"/>
      <c r="T635" s="2"/>
      <c r="U635" s="2"/>
      <c r="V635" s="2"/>
      <c r="W635" s="2"/>
      <c r="X635" s="2"/>
      <c r="Y635" s="2"/>
      <c r="Z635" s="2"/>
    </row>
    <row r="636" ht="15.75" customHeight="1">
      <c r="A636" s="3">
        <v>635.0</v>
      </c>
      <c r="B636" s="15" t="s">
        <v>2543</v>
      </c>
      <c r="C636" s="16">
        <v>44032.0</v>
      </c>
      <c r="D636" s="17" t="s">
        <v>616</v>
      </c>
      <c r="E636" s="17" t="s">
        <v>2544</v>
      </c>
      <c r="F636" s="17" t="s">
        <v>584</v>
      </c>
      <c r="G636" s="17" t="s">
        <v>2545</v>
      </c>
      <c r="H636" s="17" t="s">
        <v>2546</v>
      </c>
      <c r="I636" s="18">
        <v>1.0</v>
      </c>
      <c r="J636" s="2"/>
      <c r="K636" s="2"/>
      <c r="L636" s="2"/>
      <c r="M636" s="2"/>
      <c r="N636" s="2"/>
      <c r="O636" s="2"/>
      <c r="P636" s="2"/>
      <c r="Q636" s="2"/>
      <c r="R636" s="2"/>
      <c r="S636" s="2"/>
      <c r="T636" s="2"/>
      <c r="U636" s="2"/>
      <c r="V636" s="2"/>
      <c r="W636" s="2"/>
      <c r="X636" s="2"/>
      <c r="Y636" s="2"/>
      <c r="Z636" s="2"/>
    </row>
    <row r="637" ht="15.75" customHeight="1">
      <c r="A637" s="3">
        <v>636.0</v>
      </c>
      <c r="B637" s="15" t="s">
        <v>2547</v>
      </c>
      <c r="C637" s="16">
        <v>44037.0</v>
      </c>
      <c r="D637" s="17" t="s">
        <v>677</v>
      </c>
      <c r="E637" s="17" t="s">
        <v>2548</v>
      </c>
      <c r="F637" s="17" t="s">
        <v>160</v>
      </c>
      <c r="G637" s="17" t="s">
        <v>2549</v>
      </c>
      <c r="H637" s="17" t="s">
        <v>2550</v>
      </c>
      <c r="I637" s="18">
        <v>1.0</v>
      </c>
      <c r="J637" s="2"/>
      <c r="K637" s="2"/>
      <c r="L637" s="2"/>
      <c r="M637" s="2"/>
      <c r="N637" s="2"/>
      <c r="O637" s="2"/>
      <c r="P637" s="2"/>
      <c r="Q637" s="2"/>
      <c r="R637" s="2"/>
      <c r="S637" s="2"/>
      <c r="T637" s="2"/>
      <c r="U637" s="2"/>
      <c r="V637" s="2"/>
      <c r="W637" s="2"/>
      <c r="X637" s="2"/>
      <c r="Y637" s="2"/>
      <c r="Z637" s="2"/>
    </row>
    <row r="638" ht="15.75" customHeight="1">
      <c r="A638" s="3">
        <v>637.0</v>
      </c>
      <c r="B638" s="15" t="s">
        <v>2551</v>
      </c>
      <c r="C638" s="16">
        <v>44037.0</v>
      </c>
      <c r="D638" s="17" t="s">
        <v>2552</v>
      </c>
      <c r="E638" s="17" t="s">
        <v>36</v>
      </c>
      <c r="F638" s="17" t="s">
        <v>273</v>
      </c>
      <c r="G638" s="17" t="s">
        <v>2553</v>
      </c>
      <c r="H638" s="17" t="s">
        <v>2554</v>
      </c>
      <c r="I638" s="18">
        <v>1.0</v>
      </c>
      <c r="J638" s="2"/>
      <c r="K638" s="2"/>
      <c r="L638" s="2"/>
      <c r="M638" s="2"/>
      <c r="N638" s="2"/>
      <c r="O638" s="2"/>
      <c r="P638" s="2"/>
      <c r="Q638" s="2"/>
      <c r="R638" s="2"/>
      <c r="S638" s="2"/>
      <c r="T638" s="2"/>
      <c r="U638" s="2"/>
      <c r="V638" s="2"/>
      <c r="W638" s="2"/>
      <c r="X638" s="2"/>
      <c r="Y638" s="2"/>
      <c r="Z638" s="2"/>
    </row>
    <row r="639" ht="15.75" customHeight="1">
      <c r="A639" s="3">
        <v>638.0</v>
      </c>
      <c r="B639" s="15" t="s">
        <v>2555</v>
      </c>
      <c r="C639" s="16">
        <v>44038.0</v>
      </c>
      <c r="D639" s="17" t="s">
        <v>2556</v>
      </c>
      <c r="E639" s="17" t="s">
        <v>2557</v>
      </c>
      <c r="F639" s="17" t="s">
        <v>305</v>
      </c>
      <c r="G639" s="17" t="s">
        <v>2558</v>
      </c>
      <c r="H639" s="17" t="s">
        <v>2559</v>
      </c>
      <c r="I639" s="18">
        <v>1.0</v>
      </c>
      <c r="J639" s="2"/>
      <c r="K639" s="2"/>
      <c r="L639" s="2"/>
      <c r="M639" s="2"/>
      <c r="N639" s="2"/>
      <c r="O639" s="2"/>
      <c r="P639" s="2"/>
      <c r="Q639" s="2"/>
      <c r="R639" s="2"/>
      <c r="S639" s="2"/>
      <c r="T639" s="2"/>
      <c r="U639" s="2"/>
      <c r="V639" s="2"/>
      <c r="W639" s="2"/>
      <c r="X639" s="2"/>
      <c r="Y639" s="2"/>
      <c r="Z639" s="2"/>
    </row>
    <row r="640" ht="15.75" customHeight="1">
      <c r="A640" s="3">
        <v>639.0</v>
      </c>
      <c r="B640" s="15" t="s">
        <v>2560</v>
      </c>
      <c r="C640" s="16">
        <v>44038.0</v>
      </c>
      <c r="D640" s="17" t="s">
        <v>677</v>
      </c>
      <c r="E640" s="17" t="s">
        <v>682</v>
      </c>
      <c r="F640" s="17" t="s">
        <v>673</v>
      </c>
      <c r="G640" s="17" t="s">
        <v>2561</v>
      </c>
      <c r="H640" s="17" t="s">
        <v>2562</v>
      </c>
      <c r="I640" s="18">
        <v>1.0</v>
      </c>
      <c r="J640" s="2"/>
      <c r="K640" s="2"/>
      <c r="L640" s="2"/>
      <c r="M640" s="2"/>
      <c r="N640" s="2"/>
      <c r="O640" s="2"/>
      <c r="P640" s="2"/>
      <c r="Q640" s="2"/>
      <c r="R640" s="2"/>
      <c r="S640" s="2"/>
      <c r="T640" s="2"/>
      <c r="U640" s="2"/>
      <c r="V640" s="2"/>
      <c r="W640" s="2"/>
      <c r="X640" s="2"/>
      <c r="Y640" s="2"/>
      <c r="Z640" s="2"/>
    </row>
    <row r="641" ht="15.75" customHeight="1">
      <c r="A641" s="3">
        <v>640.0</v>
      </c>
      <c r="B641" s="15" t="s">
        <v>2563</v>
      </c>
      <c r="C641" s="16">
        <v>44033.0</v>
      </c>
      <c r="D641" s="17" t="s">
        <v>2564</v>
      </c>
      <c r="E641" s="17" t="s">
        <v>2565</v>
      </c>
      <c r="F641" s="17" t="s">
        <v>673</v>
      </c>
      <c r="G641" s="17" t="s">
        <v>2566</v>
      </c>
      <c r="H641" s="17" t="s">
        <v>2567</v>
      </c>
      <c r="I641" s="18">
        <v>1.0</v>
      </c>
      <c r="J641" s="2"/>
      <c r="K641" s="2"/>
      <c r="L641" s="2"/>
      <c r="M641" s="2"/>
      <c r="N641" s="2"/>
      <c r="O641" s="2"/>
      <c r="P641" s="2"/>
      <c r="Q641" s="2"/>
      <c r="R641" s="2"/>
      <c r="S641" s="2"/>
      <c r="T641" s="2"/>
      <c r="U641" s="2"/>
      <c r="V641" s="2"/>
      <c r="W641" s="2"/>
      <c r="X641" s="2"/>
      <c r="Y641" s="2"/>
      <c r="Z641" s="2"/>
    </row>
    <row r="642" ht="15.75" customHeight="1">
      <c r="A642" s="3">
        <v>641.0</v>
      </c>
      <c r="B642" s="15" t="s">
        <v>2568</v>
      </c>
      <c r="C642" s="16">
        <v>44031.0</v>
      </c>
      <c r="D642" s="17" t="s">
        <v>2569</v>
      </c>
      <c r="E642" s="17" t="s">
        <v>2570</v>
      </c>
      <c r="F642" s="17" t="s">
        <v>673</v>
      </c>
      <c r="G642" s="17" t="s">
        <v>2571</v>
      </c>
      <c r="H642" s="17" t="s">
        <v>2572</v>
      </c>
      <c r="I642" s="18">
        <v>1.0</v>
      </c>
      <c r="J642" s="2"/>
      <c r="K642" s="2"/>
      <c r="L642" s="2"/>
      <c r="M642" s="2"/>
      <c r="N642" s="2"/>
      <c r="O642" s="2"/>
      <c r="P642" s="2"/>
      <c r="Q642" s="2"/>
      <c r="R642" s="2"/>
      <c r="S642" s="2"/>
      <c r="T642" s="2"/>
      <c r="U642" s="2"/>
      <c r="V642" s="2"/>
      <c r="W642" s="2"/>
      <c r="X642" s="2"/>
      <c r="Y642" s="2"/>
      <c r="Z642" s="2"/>
    </row>
    <row r="643" ht="15.75" customHeight="1">
      <c r="A643" s="3">
        <v>642.0</v>
      </c>
      <c r="B643" s="15" t="s">
        <v>2573</v>
      </c>
      <c r="C643" s="16">
        <v>44038.0</v>
      </c>
      <c r="D643" s="17" t="s">
        <v>2574</v>
      </c>
      <c r="E643" s="17" t="s">
        <v>2575</v>
      </c>
      <c r="F643" s="17" t="s">
        <v>2576</v>
      </c>
      <c r="G643" s="17" t="s">
        <v>2577</v>
      </c>
      <c r="H643" s="17" t="s">
        <v>2578</v>
      </c>
      <c r="I643" s="18">
        <v>1.0</v>
      </c>
      <c r="J643" s="2"/>
      <c r="K643" s="2"/>
      <c r="L643" s="2"/>
      <c r="M643" s="2"/>
      <c r="N643" s="2"/>
      <c r="O643" s="2"/>
      <c r="P643" s="2"/>
      <c r="Q643" s="2"/>
      <c r="R643" s="2"/>
      <c r="S643" s="2"/>
      <c r="T643" s="2"/>
      <c r="U643" s="2"/>
      <c r="V643" s="2"/>
      <c r="W643" s="2"/>
      <c r="X643" s="2"/>
      <c r="Y643" s="2"/>
      <c r="Z643" s="2"/>
    </row>
    <row r="644" ht="15.75" customHeight="1">
      <c r="A644" s="3">
        <v>643.0</v>
      </c>
      <c r="B644" s="15" t="s">
        <v>2579</v>
      </c>
      <c r="C644" s="16">
        <v>44038.0</v>
      </c>
      <c r="D644" s="17" t="s">
        <v>2580</v>
      </c>
      <c r="E644" s="17" t="s">
        <v>2581</v>
      </c>
      <c r="F644" s="17" t="s">
        <v>2582</v>
      </c>
      <c r="G644" s="17" t="s">
        <v>2583</v>
      </c>
      <c r="H644" s="17" t="s">
        <v>2584</v>
      </c>
      <c r="I644" s="18">
        <v>1.0</v>
      </c>
      <c r="J644" s="2"/>
      <c r="K644" s="2"/>
      <c r="L644" s="2"/>
      <c r="M644" s="2"/>
      <c r="N644" s="2"/>
      <c r="O644" s="2"/>
      <c r="P644" s="2"/>
      <c r="Q644" s="2"/>
      <c r="R644" s="2"/>
      <c r="S644" s="2"/>
      <c r="T644" s="2"/>
      <c r="U644" s="2"/>
      <c r="V644" s="2"/>
      <c r="W644" s="2"/>
      <c r="X644" s="2"/>
      <c r="Y644" s="2"/>
      <c r="Z644" s="2"/>
    </row>
    <row r="645" ht="15.75" customHeight="1">
      <c r="A645" s="3">
        <v>644.0</v>
      </c>
      <c r="B645" s="15" t="s">
        <v>2585</v>
      </c>
      <c r="C645" s="16">
        <v>44058.0</v>
      </c>
      <c r="D645" s="17" t="s">
        <v>2045</v>
      </c>
      <c r="E645" s="2"/>
      <c r="F645" s="17" t="s">
        <v>48</v>
      </c>
      <c r="G645" s="17" t="s">
        <v>2586</v>
      </c>
      <c r="H645" s="17" t="s">
        <v>2587</v>
      </c>
      <c r="I645" s="18">
        <v>1.0</v>
      </c>
      <c r="J645" s="2"/>
      <c r="K645" s="2"/>
      <c r="L645" s="2"/>
      <c r="M645" s="2"/>
      <c r="N645" s="2"/>
      <c r="O645" s="2"/>
      <c r="P645" s="2"/>
      <c r="Q645" s="2"/>
      <c r="R645" s="2"/>
      <c r="S645" s="2"/>
      <c r="T645" s="2"/>
      <c r="U645" s="2"/>
      <c r="V645" s="2"/>
      <c r="W645" s="2"/>
      <c r="X645" s="2"/>
      <c r="Y645" s="2"/>
      <c r="Z645" s="2"/>
    </row>
    <row r="646" ht="15.75" customHeight="1">
      <c r="A646" s="3">
        <v>645.0</v>
      </c>
      <c r="B646" s="15" t="s">
        <v>2588</v>
      </c>
      <c r="C646" s="16">
        <v>44058.0</v>
      </c>
      <c r="D646" s="17" t="s">
        <v>2589</v>
      </c>
      <c r="E646" s="17" t="s">
        <v>36</v>
      </c>
      <c r="F646" s="17" t="s">
        <v>273</v>
      </c>
      <c r="G646" s="17" t="s">
        <v>2590</v>
      </c>
      <c r="H646" s="17" t="s">
        <v>2591</v>
      </c>
      <c r="I646" s="18">
        <v>1.0</v>
      </c>
      <c r="J646" s="2"/>
      <c r="K646" s="2"/>
      <c r="L646" s="2"/>
      <c r="M646" s="2"/>
      <c r="N646" s="2"/>
      <c r="O646" s="2"/>
      <c r="P646" s="2"/>
      <c r="Q646" s="2"/>
      <c r="R646" s="2"/>
      <c r="S646" s="2"/>
      <c r="T646" s="2"/>
      <c r="U646" s="2"/>
      <c r="V646" s="2"/>
      <c r="W646" s="2"/>
      <c r="X646" s="2"/>
      <c r="Y646" s="2"/>
      <c r="Z646" s="2"/>
    </row>
    <row r="647" ht="15.75" customHeight="1">
      <c r="A647" s="3">
        <v>646.0</v>
      </c>
      <c r="B647" s="15" t="s">
        <v>2592</v>
      </c>
      <c r="C647" s="16">
        <v>44058.0</v>
      </c>
      <c r="D647" s="17" t="s">
        <v>677</v>
      </c>
      <c r="E647" s="17" t="s">
        <v>677</v>
      </c>
      <c r="F647" s="17" t="s">
        <v>398</v>
      </c>
      <c r="G647" s="21" t="s">
        <v>2593</v>
      </c>
      <c r="H647" s="17" t="s">
        <v>2594</v>
      </c>
      <c r="I647" s="18">
        <v>1.0</v>
      </c>
      <c r="J647" s="2"/>
      <c r="K647" s="2"/>
      <c r="L647" s="2"/>
      <c r="M647" s="2"/>
      <c r="N647" s="2"/>
      <c r="O647" s="2"/>
      <c r="P647" s="2"/>
      <c r="Q647" s="2"/>
      <c r="R647" s="2"/>
      <c r="S647" s="2"/>
      <c r="T647" s="2"/>
      <c r="U647" s="2"/>
      <c r="V647" s="2"/>
      <c r="W647" s="2"/>
      <c r="X647" s="2"/>
      <c r="Y647" s="2"/>
      <c r="Z647" s="2"/>
    </row>
    <row r="648" ht="15.75" customHeight="1">
      <c r="A648" s="3">
        <v>647.0</v>
      </c>
      <c r="B648" s="15" t="s">
        <v>2595</v>
      </c>
      <c r="C648" s="16">
        <v>44058.0</v>
      </c>
      <c r="D648" s="17" t="s">
        <v>682</v>
      </c>
      <c r="E648" s="17" t="s">
        <v>678</v>
      </c>
      <c r="F648" s="17" t="s">
        <v>2596</v>
      </c>
      <c r="G648" s="17" t="s">
        <v>2597</v>
      </c>
      <c r="H648" s="17" t="s">
        <v>2598</v>
      </c>
      <c r="I648" s="18">
        <v>1.0</v>
      </c>
      <c r="J648" s="2"/>
      <c r="K648" s="2"/>
      <c r="L648" s="2"/>
      <c r="M648" s="2"/>
      <c r="N648" s="2"/>
      <c r="O648" s="2"/>
      <c r="P648" s="2"/>
      <c r="Q648" s="2"/>
      <c r="R648" s="2"/>
      <c r="S648" s="2"/>
      <c r="T648" s="2"/>
      <c r="U648" s="2"/>
      <c r="V648" s="2"/>
      <c r="W648" s="2"/>
      <c r="X648" s="2"/>
      <c r="Y648" s="2"/>
      <c r="Z648" s="2"/>
    </row>
    <row r="649" ht="15.75" customHeight="1">
      <c r="A649" s="3">
        <v>648.0</v>
      </c>
      <c r="B649" s="15" t="s">
        <v>2599</v>
      </c>
      <c r="C649" s="16">
        <v>44058.0</v>
      </c>
      <c r="D649" s="17" t="s">
        <v>682</v>
      </c>
      <c r="E649" s="17" t="s">
        <v>2600</v>
      </c>
      <c r="F649" s="17" t="s">
        <v>712</v>
      </c>
      <c r="G649" s="17" t="s">
        <v>2601</v>
      </c>
      <c r="H649" s="17" t="s">
        <v>2602</v>
      </c>
      <c r="I649" s="18">
        <v>1.0</v>
      </c>
      <c r="J649" s="2"/>
      <c r="K649" s="2"/>
      <c r="L649" s="2"/>
      <c r="M649" s="2"/>
      <c r="N649" s="2"/>
      <c r="O649" s="2"/>
      <c r="P649" s="2"/>
      <c r="Q649" s="2"/>
      <c r="R649" s="2"/>
      <c r="S649" s="2"/>
      <c r="T649" s="2"/>
      <c r="U649" s="2"/>
      <c r="V649" s="2"/>
      <c r="W649" s="2"/>
      <c r="X649" s="2"/>
      <c r="Y649" s="2"/>
      <c r="Z649" s="2"/>
    </row>
    <row r="650" ht="15.75" customHeight="1">
      <c r="A650" s="3">
        <v>649.0</v>
      </c>
      <c r="B650" s="15" t="s">
        <v>2603</v>
      </c>
      <c r="C650" s="16">
        <v>44058.0</v>
      </c>
      <c r="D650" s="17" t="s">
        <v>682</v>
      </c>
      <c r="E650" s="17" t="s">
        <v>2600</v>
      </c>
      <c r="F650" s="17" t="s">
        <v>673</v>
      </c>
      <c r="G650" s="17" t="s">
        <v>2604</v>
      </c>
      <c r="H650" s="17" t="s">
        <v>2605</v>
      </c>
      <c r="I650" s="18">
        <v>1.0</v>
      </c>
      <c r="J650" s="2"/>
      <c r="K650" s="2"/>
      <c r="L650" s="2"/>
      <c r="M650" s="2"/>
      <c r="N650" s="2"/>
      <c r="O650" s="2"/>
      <c r="P650" s="2"/>
      <c r="Q650" s="2"/>
      <c r="R650" s="2"/>
      <c r="S650" s="2"/>
      <c r="T650" s="2"/>
      <c r="U650" s="2"/>
      <c r="V650" s="2"/>
      <c r="W650" s="2"/>
      <c r="X650" s="2"/>
      <c r="Y650" s="2"/>
      <c r="Z650" s="2"/>
    </row>
    <row r="651" ht="15.75" customHeight="1">
      <c r="A651" s="3">
        <v>650.0</v>
      </c>
      <c r="B651" s="15" t="s">
        <v>2606</v>
      </c>
      <c r="C651" s="16">
        <v>44058.0</v>
      </c>
      <c r="D651" s="17" t="s">
        <v>677</v>
      </c>
      <c r="E651" s="17" t="s">
        <v>677</v>
      </c>
      <c r="F651" s="17" t="s">
        <v>48</v>
      </c>
      <c r="G651" s="17" t="s">
        <v>2607</v>
      </c>
      <c r="H651" s="17" t="s">
        <v>2608</v>
      </c>
      <c r="I651" s="18">
        <v>1.0</v>
      </c>
      <c r="J651" s="2"/>
      <c r="K651" s="2"/>
      <c r="L651" s="2"/>
      <c r="M651" s="2"/>
      <c r="N651" s="2"/>
      <c r="O651" s="2"/>
      <c r="P651" s="2"/>
      <c r="Q651" s="2"/>
      <c r="R651" s="2"/>
      <c r="S651" s="2"/>
      <c r="T651" s="2"/>
      <c r="U651" s="2"/>
      <c r="V651" s="2"/>
      <c r="W651" s="2"/>
      <c r="X651" s="2"/>
      <c r="Y651" s="2"/>
      <c r="Z651" s="2"/>
    </row>
    <row r="652" ht="15.75" customHeight="1">
      <c r="A652" s="3">
        <v>651.0</v>
      </c>
      <c r="B652" s="15" t="s">
        <v>2609</v>
      </c>
      <c r="C652" s="16">
        <v>44058.0</v>
      </c>
      <c r="D652" s="17" t="s">
        <v>677</v>
      </c>
      <c r="E652" s="17" t="s">
        <v>677</v>
      </c>
      <c r="F652" s="17" t="s">
        <v>632</v>
      </c>
      <c r="G652" s="17" t="s">
        <v>2610</v>
      </c>
      <c r="H652" s="17" t="s">
        <v>2611</v>
      </c>
      <c r="I652" s="18">
        <v>1.0</v>
      </c>
      <c r="J652" s="2"/>
      <c r="K652" s="2"/>
      <c r="L652" s="2"/>
      <c r="M652" s="2"/>
      <c r="N652" s="2"/>
      <c r="O652" s="2"/>
      <c r="P652" s="2"/>
      <c r="Q652" s="2"/>
      <c r="R652" s="2"/>
      <c r="S652" s="2"/>
      <c r="T652" s="2"/>
      <c r="U652" s="2"/>
      <c r="V652" s="2"/>
      <c r="W652" s="2"/>
      <c r="X652" s="2"/>
      <c r="Y652" s="2"/>
      <c r="Z652" s="2"/>
    </row>
    <row r="653" ht="15.75" customHeight="1">
      <c r="A653" s="3">
        <v>652.0</v>
      </c>
      <c r="B653" s="15" t="s">
        <v>2612</v>
      </c>
      <c r="C653" s="16">
        <v>44058.0</v>
      </c>
      <c r="D653" s="17" t="s">
        <v>682</v>
      </c>
      <c r="E653" s="17" t="s">
        <v>682</v>
      </c>
      <c r="F653" s="17" t="s">
        <v>632</v>
      </c>
      <c r="G653" s="17" t="s">
        <v>2613</v>
      </c>
      <c r="H653" s="17" t="s">
        <v>2614</v>
      </c>
      <c r="I653" s="18">
        <v>1.0</v>
      </c>
      <c r="J653" s="2"/>
      <c r="K653" s="2"/>
      <c r="L653" s="2"/>
      <c r="M653" s="2"/>
      <c r="N653" s="2"/>
      <c r="O653" s="2"/>
      <c r="P653" s="2"/>
      <c r="Q653" s="2"/>
      <c r="R653" s="2"/>
      <c r="S653" s="2"/>
      <c r="T653" s="2"/>
      <c r="U653" s="2"/>
      <c r="V653" s="2"/>
      <c r="W653" s="2"/>
      <c r="X653" s="2"/>
      <c r="Y653" s="2"/>
      <c r="Z653" s="2"/>
    </row>
    <row r="654" ht="15.75" customHeight="1">
      <c r="A654" s="3">
        <v>653.0</v>
      </c>
      <c r="B654" s="15" t="s">
        <v>2615</v>
      </c>
      <c r="C654" s="16">
        <v>44057.0</v>
      </c>
      <c r="D654" s="17" t="s">
        <v>677</v>
      </c>
      <c r="E654" s="17" t="s">
        <v>677</v>
      </c>
      <c r="F654" s="17" t="s">
        <v>2616</v>
      </c>
      <c r="G654" s="17" t="s">
        <v>2617</v>
      </c>
      <c r="H654" s="17" t="s">
        <v>2618</v>
      </c>
      <c r="I654" s="18">
        <v>1.0</v>
      </c>
      <c r="J654" s="2"/>
      <c r="K654" s="2"/>
      <c r="L654" s="2"/>
      <c r="M654" s="2"/>
      <c r="N654" s="2"/>
      <c r="O654" s="2"/>
      <c r="P654" s="2"/>
      <c r="Q654" s="2"/>
      <c r="R654" s="2"/>
      <c r="S654" s="2"/>
      <c r="T654" s="2"/>
      <c r="U654" s="2"/>
      <c r="V654" s="2"/>
      <c r="W654" s="2"/>
      <c r="X654" s="2"/>
      <c r="Y654" s="2"/>
      <c r="Z654" s="2"/>
    </row>
    <row r="655" ht="15.75" customHeight="1">
      <c r="A655" s="3">
        <v>654.0</v>
      </c>
      <c r="B655" s="15" t="s">
        <v>2619</v>
      </c>
      <c r="C655" s="16">
        <v>44057.0</v>
      </c>
      <c r="D655" s="17" t="s">
        <v>677</v>
      </c>
      <c r="E655" s="17" t="s">
        <v>677</v>
      </c>
      <c r="F655" s="17" t="s">
        <v>398</v>
      </c>
      <c r="G655" s="17" t="s">
        <v>2620</v>
      </c>
      <c r="H655" s="17" t="s">
        <v>2621</v>
      </c>
      <c r="I655" s="18">
        <v>1.0</v>
      </c>
      <c r="J655" s="2"/>
      <c r="K655" s="2"/>
      <c r="L655" s="2"/>
      <c r="M655" s="2"/>
      <c r="N655" s="2"/>
      <c r="O655" s="2"/>
      <c r="P655" s="2"/>
      <c r="Q655" s="2"/>
      <c r="R655" s="2"/>
      <c r="S655" s="2"/>
      <c r="T655" s="2"/>
      <c r="U655" s="2"/>
      <c r="V655" s="2"/>
      <c r="W655" s="2"/>
      <c r="X655" s="2"/>
      <c r="Y655" s="2"/>
      <c r="Z655" s="2"/>
    </row>
    <row r="656" ht="15.75" customHeight="1">
      <c r="A656" s="3">
        <v>655.0</v>
      </c>
      <c r="B656" s="15" t="s">
        <v>2622</v>
      </c>
      <c r="C656" s="16">
        <v>44058.0</v>
      </c>
      <c r="D656" s="17" t="s">
        <v>677</v>
      </c>
      <c r="E656" s="17" t="s">
        <v>2600</v>
      </c>
      <c r="F656" s="17" t="s">
        <v>704</v>
      </c>
      <c r="G656" s="17" t="s">
        <v>2623</v>
      </c>
      <c r="H656" s="17" t="s">
        <v>2624</v>
      </c>
      <c r="I656" s="18">
        <v>1.0</v>
      </c>
      <c r="J656" s="2"/>
      <c r="K656" s="2"/>
      <c r="L656" s="2"/>
      <c r="M656" s="2"/>
      <c r="N656" s="2"/>
      <c r="O656" s="2"/>
      <c r="P656" s="2"/>
      <c r="Q656" s="2"/>
      <c r="R656" s="2"/>
      <c r="S656" s="2"/>
      <c r="T656" s="2"/>
      <c r="U656" s="2"/>
      <c r="V656" s="2"/>
      <c r="W656" s="2"/>
      <c r="X656" s="2"/>
      <c r="Y656" s="2"/>
      <c r="Z656" s="2"/>
    </row>
    <row r="657" ht="15.75" customHeight="1">
      <c r="A657" s="3">
        <v>656.0</v>
      </c>
      <c r="B657" s="15" t="s">
        <v>2625</v>
      </c>
      <c r="C657" s="16">
        <v>44056.0</v>
      </c>
      <c r="D657" s="17" t="s">
        <v>677</v>
      </c>
      <c r="E657" s="17" t="s">
        <v>677</v>
      </c>
      <c r="F657" s="17" t="s">
        <v>398</v>
      </c>
      <c r="G657" s="17" t="s">
        <v>2626</v>
      </c>
      <c r="H657" s="17" t="s">
        <v>2627</v>
      </c>
      <c r="I657" s="18">
        <v>1.0</v>
      </c>
      <c r="J657" s="2"/>
      <c r="K657" s="2"/>
      <c r="L657" s="2"/>
      <c r="M657" s="2"/>
      <c r="N657" s="2"/>
      <c r="O657" s="2"/>
      <c r="P657" s="2"/>
      <c r="Q657" s="2"/>
      <c r="R657" s="2"/>
      <c r="S657" s="2"/>
      <c r="T657" s="2"/>
      <c r="U657" s="2"/>
      <c r="V657" s="2"/>
      <c r="W657" s="2"/>
      <c r="X657" s="2"/>
      <c r="Y657" s="2"/>
      <c r="Z657" s="2"/>
    </row>
    <row r="658" ht="15.75" customHeight="1">
      <c r="A658" s="3">
        <v>657.0</v>
      </c>
      <c r="B658" s="15" t="s">
        <v>2628</v>
      </c>
      <c r="C658" s="16">
        <v>44054.0</v>
      </c>
      <c r="D658" s="17" t="s">
        <v>9</v>
      </c>
      <c r="E658" s="17" t="s">
        <v>2629</v>
      </c>
      <c r="F658" s="17" t="s">
        <v>16</v>
      </c>
      <c r="G658" s="17" t="s">
        <v>2630</v>
      </c>
      <c r="H658" s="17" t="s">
        <v>2631</v>
      </c>
      <c r="I658" s="18">
        <v>1.0</v>
      </c>
      <c r="J658" s="2"/>
      <c r="K658" s="2"/>
      <c r="L658" s="2"/>
      <c r="M658" s="2"/>
      <c r="N658" s="2"/>
      <c r="O658" s="2"/>
      <c r="P658" s="2"/>
      <c r="Q658" s="2"/>
      <c r="R658" s="2"/>
      <c r="S658" s="2"/>
      <c r="T658" s="2"/>
      <c r="U658" s="2"/>
      <c r="V658" s="2"/>
      <c r="W658" s="2"/>
      <c r="X658" s="2"/>
      <c r="Y658" s="2"/>
      <c r="Z658" s="2"/>
    </row>
    <row r="659" ht="15.75" customHeight="1">
      <c r="A659" s="3">
        <v>658.0</v>
      </c>
      <c r="B659" s="15" t="s">
        <v>2632</v>
      </c>
      <c r="C659" s="16">
        <v>44057.0</v>
      </c>
      <c r="D659" s="17" t="s">
        <v>9</v>
      </c>
      <c r="E659" s="17" t="s">
        <v>2633</v>
      </c>
      <c r="F659" s="17" t="s">
        <v>79</v>
      </c>
      <c r="G659" s="17" t="s">
        <v>2634</v>
      </c>
      <c r="H659" s="17" t="s">
        <v>2635</v>
      </c>
      <c r="I659" s="18">
        <v>1.0</v>
      </c>
      <c r="J659" s="2"/>
      <c r="K659" s="2"/>
      <c r="L659" s="2"/>
      <c r="M659" s="2"/>
      <c r="N659" s="2"/>
      <c r="O659" s="2"/>
      <c r="P659" s="2"/>
      <c r="Q659" s="2"/>
      <c r="R659" s="2"/>
      <c r="S659" s="2"/>
      <c r="T659" s="2"/>
      <c r="U659" s="2"/>
      <c r="V659" s="2"/>
      <c r="W659" s="2"/>
      <c r="X659" s="2"/>
      <c r="Y659" s="2"/>
      <c r="Z659" s="2"/>
    </row>
    <row r="660" ht="15.75" customHeight="1">
      <c r="A660" s="3">
        <v>659.0</v>
      </c>
      <c r="B660" s="15" t="s">
        <v>2636</v>
      </c>
      <c r="C660" s="16">
        <v>44056.0</v>
      </c>
      <c r="D660" s="17" t="s">
        <v>9</v>
      </c>
      <c r="E660" s="17" t="s">
        <v>10</v>
      </c>
      <c r="F660" s="17" t="s">
        <v>11</v>
      </c>
      <c r="G660" s="17" t="s">
        <v>2637</v>
      </c>
      <c r="H660" s="17" t="s">
        <v>2638</v>
      </c>
      <c r="I660" s="18">
        <v>1.0</v>
      </c>
      <c r="J660" s="2"/>
      <c r="K660" s="2"/>
      <c r="L660" s="2"/>
      <c r="M660" s="2"/>
      <c r="N660" s="2"/>
      <c r="O660" s="2"/>
      <c r="P660" s="2"/>
      <c r="Q660" s="2"/>
      <c r="R660" s="2"/>
      <c r="S660" s="2"/>
      <c r="T660" s="2"/>
      <c r="U660" s="2"/>
      <c r="V660" s="2"/>
      <c r="W660" s="2"/>
      <c r="X660" s="2"/>
      <c r="Y660" s="2"/>
      <c r="Z660" s="2"/>
    </row>
    <row r="661" ht="15.75" customHeight="1">
      <c r="A661" s="3">
        <v>660.0</v>
      </c>
      <c r="B661" s="15" t="s">
        <v>2639</v>
      </c>
      <c r="C661" s="16">
        <v>44054.0</v>
      </c>
      <c r="D661" s="17" t="s">
        <v>9</v>
      </c>
      <c r="E661" s="17" t="s">
        <v>2640</v>
      </c>
      <c r="F661" s="17" t="s">
        <v>11</v>
      </c>
      <c r="G661" s="17" t="s">
        <v>2641</v>
      </c>
      <c r="H661" s="17" t="s">
        <v>2642</v>
      </c>
      <c r="I661" s="18">
        <v>1.0</v>
      </c>
      <c r="J661" s="2"/>
      <c r="K661" s="2"/>
      <c r="L661" s="2"/>
      <c r="M661" s="2"/>
      <c r="N661" s="2"/>
      <c r="O661" s="2"/>
      <c r="P661" s="2"/>
      <c r="Q661" s="2"/>
      <c r="R661" s="2"/>
      <c r="S661" s="2"/>
      <c r="T661" s="2"/>
      <c r="U661" s="2"/>
      <c r="V661" s="2"/>
      <c r="W661" s="2"/>
      <c r="X661" s="2"/>
      <c r="Y661" s="2"/>
      <c r="Z661" s="2"/>
    </row>
    <row r="662" ht="15.75" customHeight="1">
      <c r="A662" s="3">
        <v>661.0</v>
      </c>
      <c r="B662" s="15" t="s">
        <v>2643</v>
      </c>
      <c r="C662" s="16">
        <v>44055.0</v>
      </c>
      <c r="D662" s="17" t="s">
        <v>9</v>
      </c>
      <c r="E662" s="17" t="s">
        <v>2644</v>
      </c>
      <c r="F662" s="17" t="s">
        <v>16</v>
      </c>
      <c r="G662" s="17" t="s">
        <v>2645</v>
      </c>
      <c r="H662" s="17" t="s">
        <v>2646</v>
      </c>
      <c r="I662" s="18">
        <v>1.0</v>
      </c>
      <c r="J662" s="2"/>
      <c r="K662" s="2"/>
      <c r="L662" s="2"/>
      <c r="M662" s="2"/>
      <c r="N662" s="2"/>
      <c r="O662" s="2"/>
      <c r="P662" s="2"/>
      <c r="Q662" s="2"/>
      <c r="R662" s="2"/>
      <c r="S662" s="2"/>
      <c r="T662" s="2"/>
      <c r="U662" s="2"/>
      <c r="V662" s="2"/>
      <c r="W662" s="2"/>
      <c r="X662" s="2"/>
      <c r="Y662" s="2"/>
      <c r="Z662" s="2"/>
    </row>
    <row r="663" ht="15.75" customHeight="1">
      <c r="A663" s="3">
        <v>662.0</v>
      </c>
      <c r="B663" s="15" t="s">
        <v>2647</v>
      </c>
      <c r="C663" s="16">
        <v>44058.0</v>
      </c>
      <c r="D663" s="17" t="s">
        <v>9</v>
      </c>
      <c r="E663" s="17" t="s">
        <v>2648</v>
      </c>
      <c r="F663" s="17" t="s">
        <v>16</v>
      </c>
      <c r="G663" s="17" t="s">
        <v>2649</v>
      </c>
      <c r="H663" s="17" t="s">
        <v>2650</v>
      </c>
      <c r="I663" s="18">
        <v>1.0</v>
      </c>
      <c r="J663" s="2"/>
      <c r="K663" s="2"/>
      <c r="L663" s="2"/>
      <c r="M663" s="2"/>
      <c r="N663" s="2"/>
      <c r="O663" s="2"/>
      <c r="P663" s="2"/>
      <c r="Q663" s="2"/>
      <c r="R663" s="2"/>
      <c r="S663" s="2"/>
      <c r="T663" s="2"/>
      <c r="U663" s="2"/>
      <c r="V663" s="2"/>
      <c r="W663" s="2"/>
      <c r="X663" s="2"/>
      <c r="Y663" s="2"/>
      <c r="Z663" s="2"/>
    </row>
    <row r="664" ht="15.75" customHeight="1">
      <c r="A664" s="3">
        <v>663.0</v>
      </c>
      <c r="B664" s="15" t="s">
        <v>2651</v>
      </c>
      <c r="C664" s="16">
        <v>44058.0</v>
      </c>
      <c r="D664" s="17" t="s">
        <v>9</v>
      </c>
      <c r="E664" s="17" t="s">
        <v>2652</v>
      </c>
      <c r="F664" s="17" t="s">
        <v>54</v>
      </c>
      <c r="G664" s="17" t="s">
        <v>2653</v>
      </c>
      <c r="H664" s="17" t="s">
        <v>2654</v>
      </c>
      <c r="I664" s="18">
        <v>1.0</v>
      </c>
      <c r="J664" s="2"/>
      <c r="K664" s="2"/>
      <c r="L664" s="2"/>
      <c r="M664" s="2"/>
      <c r="N664" s="2"/>
      <c r="O664" s="2"/>
      <c r="P664" s="2"/>
      <c r="Q664" s="2"/>
      <c r="R664" s="2"/>
      <c r="S664" s="2"/>
      <c r="T664" s="2"/>
      <c r="U664" s="2"/>
      <c r="V664" s="2"/>
      <c r="W664" s="2"/>
      <c r="X664" s="2"/>
      <c r="Y664" s="2"/>
      <c r="Z664" s="2"/>
    </row>
    <row r="665" ht="15.75" customHeight="1">
      <c r="A665" s="3">
        <v>664.0</v>
      </c>
      <c r="B665" s="15" t="s">
        <v>2655</v>
      </c>
      <c r="C665" s="16">
        <v>44057.0</v>
      </c>
      <c r="D665" s="17" t="s">
        <v>9</v>
      </c>
      <c r="E665" s="17" t="s">
        <v>425</v>
      </c>
      <c r="F665" s="17" t="s">
        <v>11</v>
      </c>
      <c r="G665" s="17" t="s">
        <v>2656</v>
      </c>
      <c r="H665" s="17" t="s">
        <v>2657</v>
      </c>
      <c r="I665" s="18">
        <v>1.0</v>
      </c>
      <c r="J665" s="2"/>
      <c r="K665" s="2"/>
      <c r="L665" s="2"/>
      <c r="M665" s="2"/>
      <c r="N665" s="2"/>
      <c r="O665" s="2"/>
      <c r="P665" s="2"/>
      <c r="Q665" s="2"/>
      <c r="R665" s="2"/>
      <c r="S665" s="2"/>
      <c r="T665" s="2"/>
      <c r="U665" s="2"/>
      <c r="V665" s="2"/>
      <c r="W665" s="2"/>
      <c r="X665" s="2"/>
      <c r="Y665" s="2"/>
      <c r="Z665" s="2"/>
    </row>
    <row r="666" ht="15.75" customHeight="1">
      <c r="A666" s="3">
        <v>665.0</v>
      </c>
      <c r="B666" s="15" t="s">
        <v>2658</v>
      </c>
      <c r="C666" s="16">
        <v>44057.0</v>
      </c>
      <c r="D666" s="17" t="s">
        <v>9</v>
      </c>
      <c r="E666" s="17" t="s">
        <v>2659</v>
      </c>
      <c r="F666" s="17" t="s">
        <v>11</v>
      </c>
      <c r="G666" s="17" t="s">
        <v>2660</v>
      </c>
      <c r="H666" s="17" t="s">
        <v>2661</v>
      </c>
      <c r="I666" s="18">
        <v>1.0</v>
      </c>
      <c r="J666" s="2"/>
      <c r="K666" s="2"/>
      <c r="L666" s="2"/>
      <c r="M666" s="2"/>
      <c r="N666" s="2"/>
      <c r="O666" s="2"/>
      <c r="P666" s="2"/>
      <c r="Q666" s="2"/>
      <c r="R666" s="2"/>
      <c r="S666" s="2"/>
      <c r="T666" s="2"/>
      <c r="U666" s="2"/>
      <c r="V666" s="2"/>
      <c r="W666" s="2"/>
      <c r="X666" s="2"/>
      <c r="Y666" s="2"/>
      <c r="Z666" s="2"/>
    </row>
    <row r="667" ht="15.75" customHeight="1">
      <c r="A667" s="3">
        <v>666.0</v>
      </c>
      <c r="B667" s="15" t="s">
        <v>2662</v>
      </c>
      <c r="C667" s="16">
        <v>44059.0</v>
      </c>
      <c r="D667" s="17" t="s">
        <v>9</v>
      </c>
      <c r="E667" s="17" t="s">
        <v>780</v>
      </c>
      <c r="F667" s="17" t="s">
        <v>54</v>
      </c>
      <c r="G667" s="17" t="s">
        <v>2663</v>
      </c>
      <c r="H667" s="17" t="s">
        <v>2664</v>
      </c>
      <c r="I667" s="18">
        <v>1.0</v>
      </c>
      <c r="J667" s="2"/>
      <c r="K667" s="2"/>
      <c r="L667" s="2"/>
      <c r="M667" s="2"/>
      <c r="N667" s="2"/>
      <c r="O667" s="2"/>
      <c r="P667" s="2"/>
      <c r="Q667" s="2"/>
      <c r="R667" s="2"/>
      <c r="S667" s="2"/>
      <c r="T667" s="2"/>
      <c r="U667" s="2"/>
      <c r="V667" s="2"/>
      <c r="W667" s="2"/>
      <c r="X667" s="2"/>
      <c r="Y667" s="2"/>
      <c r="Z667" s="2"/>
    </row>
    <row r="668" ht="15.75" customHeight="1">
      <c r="A668" s="3">
        <v>667.0</v>
      </c>
      <c r="B668" s="15" t="s">
        <v>2665</v>
      </c>
      <c r="C668" s="16">
        <v>44057.0</v>
      </c>
      <c r="D668" s="17" t="s">
        <v>389</v>
      </c>
      <c r="E668" s="17" t="s">
        <v>1756</v>
      </c>
      <c r="F668" s="17" t="s">
        <v>1803</v>
      </c>
      <c r="G668" s="17" t="s">
        <v>2666</v>
      </c>
      <c r="H668" s="17" t="s">
        <v>2667</v>
      </c>
      <c r="I668" s="18">
        <v>1.0</v>
      </c>
      <c r="J668" s="2"/>
      <c r="K668" s="2"/>
      <c r="L668" s="2"/>
      <c r="M668" s="2"/>
      <c r="N668" s="2"/>
      <c r="O668" s="2"/>
      <c r="P668" s="2"/>
      <c r="Q668" s="2"/>
      <c r="R668" s="2"/>
      <c r="S668" s="2"/>
      <c r="T668" s="2"/>
      <c r="U668" s="2"/>
      <c r="V668" s="2"/>
      <c r="W668" s="2"/>
      <c r="X668" s="2"/>
      <c r="Y668" s="2"/>
      <c r="Z668" s="2"/>
    </row>
    <row r="669" ht="15.75" customHeight="1">
      <c r="A669" s="3">
        <v>668.0</v>
      </c>
      <c r="B669" s="15" t="s">
        <v>2668</v>
      </c>
      <c r="C669" s="16">
        <v>44058.0</v>
      </c>
      <c r="D669" s="17" t="s">
        <v>389</v>
      </c>
      <c r="E669" s="17" t="s">
        <v>787</v>
      </c>
      <c r="F669" s="17" t="s">
        <v>48</v>
      </c>
      <c r="G669" s="17" t="s">
        <v>2669</v>
      </c>
      <c r="H669" s="17" t="s">
        <v>2670</v>
      </c>
      <c r="I669" s="18">
        <v>1.0</v>
      </c>
      <c r="J669" s="2"/>
      <c r="K669" s="2"/>
      <c r="L669" s="2"/>
      <c r="M669" s="2"/>
      <c r="N669" s="2"/>
      <c r="O669" s="2"/>
      <c r="P669" s="2"/>
      <c r="Q669" s="2"/>
      <c r="R669" s="2"/>
      <c r="S669" s="2"/>
      <c r="T669" s="2"/>
      <c r="U669" s="2"/>
      <c r="V669" s="2"/>
      <c r="W669" s="2"/>
      <c r="X669" s="2"/>
      <c r="Y669" s="2"/>
      <c r="Z669" s="2"/>
    </row>
    <row r="670" ht="15.75" customHeight="1">
      <c r="A670" s="3">
        <v>669.0</v>
      </c>
      <c r="B670" s="15" t="s">
        <v>2671</v>
      </c>
      <c r="C670" s="16">
        <v>44059.0</v>
      </c>
      <c r="D670" s="17" t="s">
        <v>389</v>
      </c>
      <c r="E670" s="17" t="s">
        <v>1760</v>
      </c>
      <c r="F670" s="17" t="s">
        <v>48</v>
      </c>
      <c r="G670" s="17" t="s">
        <v>2672</v>
      </c>
      <c r="H670" s="17" t="s">
        <v>2673</v>
      </c>
      <c r="I670" s="18">
        <v>1.0</v>
      </c>
      <c r="J670" s="2"/>
      <c r="K670" s="2"/>
      <c r="L670" s="2"/>
      <c r="M670" s="2"/>
      <c r="N670" s="2"/>
      <c r="O670" s="2"/>
      <c r="P670" s="2"/>
      <c r="Q670" s="2"/>
      <c r="R670" s="2"/>
      <c r="S670" s="2"/>
      <c r="T670" s="2"/>
      <c r="U670" s="2"/>
      <c r="V670" s="2"/>
      <c r="W670" s="2"/>
      <c r="X670" s="2"/>
      <c r="Y670" s="2"/>
      <c r="Z670" s="2"/>
    </row>
    <row r="671" ht="15.75" customHeight="1">
      <c r="A671" s="3">
        <v>670.0</v>
      </c>
      <c r="B671" s="15" t="s">
        <v>2674</v>
      </c>
      <c r="C671" s="16">
        <v>44057.0</v>
      </c>
      <c r="D671" s="17" t="s">
        <v>389</v>
      </c>
      <c r="E671" s="17" t="s">
        <v>1775</v>
      </c>
      <c r="F671" s="17" t="s">
        <v>11</v>
      </c>
      <c r="G671" s="17" t="s">
        <v>2675</v>
      </c>
      <c r="H671" s="17" t="s">
        <v>2676</v>
      </c>
      <c r="I671" s="18">
        <v>1.0</v>
      </c>
      <c r="J671" s="2"/>
      <c r="K671" s="2"/>
      <c r="L671" s="2"/>
      <c r="M671" s="2"/>
      <c r="N671" s="2"/>
      <c r="O671" s="2"/>
      <c r="P671" s="2"/>
      <c r="Q671" s="2"/>
      <c r="R671" s="2"/>
      <c r="S671" s="2"/>
      <c r="T671" s="2"/>
      <c r="U671" s="2"/>
      <c r="V671" s="2"/>
      <c r="W671" s="2"/>
      <c r="X671" s="2"/>
      <c r="Y671" s="2"/>
      <c r="Z671" s="2"/>
    </row>
    <row r="672" ht="15.75" customHeight="1">
      <c r="A672" s="3">
        <v>671.0</v>
      </c>
      <c r="B672" s="15" t="s">
        <v>2677</v>
      </c>
      <c r="C672" s="16">
        <v>44059.0</v>
      </c>
      <c r="D672" s="17" t="s">
        <v>389</v>
      </c>
      <c r="E672" s="17" t="s">
        <v>2678</v>
      </c>
      <c r="F672" s="17" t="s">
        <v>2679</v>
      </c>
      <c r="G672" s="17" t="s">
        <v>2680</v>
      </c>
      <c r="H672" s="17" t="s">
        <v>2681</v>
      </c>
      <c r="I672" s="18">
        <v>1.0</v>
      </c>
      <c r="J672" s="2"/>
      <c r="K672" s="2"/>
      <c r="L672" s="2"/>
      <c r="M672" s="2"/>
      <c r="N672" s="2"/>
      <c r="O672" s="2"/>
      <c r="P672" s="2"/>
      <c r="Q672" s="2"/>
      <c r="R672" s="2"/>
      <c r="S672" s="2"/>
      <c r="T672" s="2"/>
      <c r="U672" s="2"/>
      <c r="V672" s="2"/>
      <c r="W672" s="2"/>
      <c r="X672" s="2"/>
      <c r="Y672" s="2"/>
      <c r="Z672" s="2"/>
    </row>
    <row r="673" ht="15.75" customHeight="1">
      <c r="A673" s="3">
        <v>672.0</v>
      </c>
      <c r="B673" s="15" t="s">
        <v>2682</v>
      </c>
      <c r="C673" s="16">
        <v>44059.0</v>
      </c>
      <c r="D673" s="17" t="s">
        <v>389</v>
      </c>
      <c r="E673" s="17" t="s">
        <v>2683</v>
      </c>
      <c r="F673" s="17" t="s">
        <v>54</v>
      </c>
      <c r="G673" s="17" t="s">
        <v>2684</v>
      </c>
      <c r="H673" s="17" t="s">
        <v>2685</v>
      </c>
      <c r="I673" s="18">
        <v>1.0</v>
      </c>
      <c r="J673" s="2"/>
      <c r="K673" s="2"/>
      <c r="L673" s="2"/>
      <c r="M673" s="2"/>
      <c r="N673" s="2"/>
      <c r="O673" s="2"/>
      <c r="P673" s="2"/>
      <c r="Q673" s="2"/>
      <c r="R673" s="2"/>
      <c r="S673" s="2"/>
      <c r="T673" s="2"/>
      <c r="U673" s="2"/>
      <c r="V673" s="2"/>
      <c r="W673" s="2"/>
      <c r="X673" s="2"/>
      <c r="Y673" s="2"/>
      <c r="Z673" s="2"/>
    </row>
    <row r="674" ht="15.75" customHeight="1">
      <c r="A674" s="3">
        <v>673.0</v>
      </c>
      <c r="B674" s="15" t="s">
        <v>2686</v>
      </c>
      <c r="C674" s="16">
        <v>44058.0</v>
      </c>
      <c r="D674" s="17" t="s">
        <v>389</v>
      </c>
      <c r="E674" s="17" t="s">
        <v>1819</v>
      </c>
      <c r="F674" s="17" t="s">
        <v>48</v>
      </c>
      <c r="G674" s="17" t="s">
        <v>2687</v>
      </c>
      <c r="H674" s="17" t="s">
        <v>2688</v>
      </c>
      <c r="I674" s="18">
        <v>1.0</v>
      </c>
      <c r="J674" s="2"/>
      <c r="K674" s="2"/>
      <c r="L674" s="2"/>
      <c r="M674" s="2"/>
      <c r="N674" s="2"/>
      <c r="O674" s="2"/>
      <c r="P674" s="2"/>
      <c r="Q674" s="2"/>
      <c r="R674" s="2"/>
      <c r="S674" s="2"/>
      <c r="T674" s="2"/>
      <c r="U674" s="2"/>
      <c r="V674" s="2"/>
      <c r="W674" s="2"/>
      <c r="X674" s="2"/>
      <c r="Y674" s="2"/>
      <c r="Z674" s="2"/>
    </row>
    <row r="675" ht="15.75" customHeight="1">
      <c r="A675" s="3">
        <v>674.0</v>
      </c>
      <c r="B675" s="15" t="s">
        <v>2689</v>
      </c>
      <c r="C675" s="16">
        <v>44058.0</v>
      </c>
      <c r="D675" s="17" t="s">
        <v>389</v>
      </c>
      <c r="E675" s="17" t="s">
        <v>1748</v>
      </c>
      <c r="F675" s="17" t="s">
        <v>48</v>
      </c>
      <c r="G675" s="17" t="s">
        <v>2690</v>
      </c>
      <c r="H675" s="17" t="s">
        <v>2691</v>
      </c>
      <c r="I675" s="18">
        <v>1.0</v>
      </c>
      <c r="J675" s="2"/>
      <c r="K675" s="2"/>
      <c r="L675" s="2"/>
      <c r="M675" s="2"/>
      <c r="N675" s="2"/>
      <c r="O675" s="2"/>
      <c r="P675" s="2"/>
      <c r="Q675" s="2"/>
      <c r="R675" s="2"/>
      <c r="S675" s="2"/>
      <c r="T675" s="2"/>
      <c r="U675" s="2"/>
      <c r="V675" s="2"/>
      <c r="W675" s="2"/>
      <c r="X675" s="2"/>
      <c r="Y675" s="2"/>
      <c r="Z675" s="2"/>
    </row>
    <row r="676" ht="15.75" customHeight="1">
      <c r="A676" s="3">
        <v>675.0</v>
      </c>
      <c r="B676" s="15" t="s">
        <v>2692</v>
      </c>
      <c r="C676" s="16">
        <v>44058.0</v>
      </c>
      <c r="D676" s="17" t="s">
        <v>389</v>
      </c>
      <c r="E676" s="17" t="s">
        <v>2693</v>
      </c>
      <c r="F676" s="17" t="s">
        <v>48</v>
      </c>
      <c r="G676" s="17" t="s">
        <v>2694</v>
      </c>
      <c r="H676" s="17" t="s">
        <v>2695</v>
      </c>
      <c r="I676" s="18">
        <v>1.0</v>
      </c>
      <c r="J676" s="2"/>
      <c r="K676" s="2"/>
      <c r="L676" s="2"/>
      <c r="M676" s="2"/>
      <c r="N676" s="2"/>
      <c r="O676" s="2"/>
      <c r="P676" s="2"/>
      <c r="Q676" s="2"/>
      <c r="R676" s="2"/>
      <c r="S676" s="2"/>
      <c r="T676" s="2"/>
      <c r="U676" s="2"/>
      <c r="V676" s="2"/>
      <c r="W676" s="2"/>
      <c r="X676" s="2"/>
      <c r="Y676" s="2"/>
      <c r="Z676" s="2"/>
    </row>
    <row r="677" ht="15.75" customHeight="1">
      <c r="A677" s="3">
        <v>676.0</v>
      </c>
      <c r="B677" s="15" t="s">
        <v>2696</v>
      </c>
      <c r="C677" s="16">
        <v>44059.0</v>
      </c>
      <c r="D677" s="17" t="s">
        <v>389</v>
      </c>
      <c r="E677" s="17" t="s">
        <v>2683</v>
      </c>
      <c r="F677" s="17" t="s">
        <v>54</v>
      </c>
      <c r="G677" s="17" t="s">
        <v>2697</v>
      </c>
      <c r="H677" s="17" t="s">
        <v>2698</v>
      </c>
      <c r="I677" s="18">
        <v>1.0</v>
      </c>
      <c r="J677" s="2"/>
      <c r="K677" s="2"/>
      <c r="L677" s="2"/>
      <c r="M677" s="2"/>
      <c r="N677" s="2"/>
      <c r="O677" s="2"/>
      <c r="P677" s="2"/>
      <c r="Q677" s="2"/>
      <c r="R677" s="2"/>
      <c r="S677" s="2"/>
      <c r="T677" s="2"/>
      <c r="U677" s="2"/>
      <c r="V677" s="2"/>
      <c r="W677" s="2"/>
      <c r="X677" s="2"/>
      <c r="Y677" s="2"/>
      <c r="Z677" s="2"/>
    </row>
    <row r="678" ht="15.75" customHeight="1">
      <c r="A678" s="3">
        <v>677.0</v>
      </c>
      <c r="B678" s="15" t="s">
        <v>2699</v>
      </c>
      <c r="C678" s="16">
        <v>44059.0</v>
      </c>
      <c r="D678" s="17" t="s">
        <v>389</v>
      </c>
      <c r="E678" s="17" t="s">
        <v>1819</v>
      </c>
      <c r="F678" s="17" t="s">
        <v>54</v>
      </c>
      <c r="G678" s="17" t="s">
        <v>2700</v>
      </c>
      <c r="H678" s="17" t="s">
        <v>2701</v>
      </c>
      <c r="I678" s="18">
        <v>1.0</v>
      </c>
      <c r="J678" s="2"/>
      <c r="K678" s="2"/>
      <c r="L678" s="2"/>
      <c r="M678" s="2"/>
      <c r="N678" s="2"/>
      <c r="O678" s="2"/>
      <c r="P678" s="2"/>
      <c r="Q678" s="2"/>
      <c r="R678" s="2"/>
      <c r="S678" s="2"/>
      <c r="T678" s="2"/>
      <c r="U678" s="2"/>
      <c r="V678" s="2"/>
      <c r="W678" s="2"/>
      <c r="X678" s="2"/>
      <c r="Y678" s="2"/>
      <c r="Z678" s="2"/>
    </row>
    <row r="679" ht="15.75" customHeight="1">
      <c r="A679" s="3">
        <v>678.0</v>
      </c>
      <c r="B679" s="15" t="s">
        <v>2702</v>
      </c>
      <c r="C679" s="16">
        <v>44059.0</v>
      </c>
      <c r="D679" s="17" t="s">
        <v>389</v>
      </c>
      <c r="E679" s="17" t="s">
        <v>47</v>
      </c>
      <c r="F679" s="17" t="s">
        <v>54</v>
      </c>
      <c r="G679" s="17" t="s">
        <v>2703</v>
      </c>
      <c r="H679" s="17" t="s">
        <v>2704</v>
      </c>
      <c r="I679" s="18">
        <v>1.0</v>
      </c>
      <c r="J679" s="2"/>
      <c r="K679" s="2"/>
      <c r="L679" s="2"/>
      <c r="M679" s="2"/>
      <c r="N679" s="2"/>
      <c r="O679" s="2"/>
      <c r="P679" s="2"/>
      <c r="Q679" s="2"/>
      <c r="R679" s="2"/>
      <c r="S679" s="2"/>
      <c r="T679" s="2"/>
      <c r="U679" s="2"/>
      <c r="V679" s="2"/>
      <c r="W679" s="2"/>
      <c r="X679" s="2"/>
      <c r="Y679" s="2"/>
      <c r="Z679" s="2"/>
    </row>
    <row r="680" ht="15.75" customHeight="1">
      <c r="A680" s="3">
        <v>679.0</v>
      </c>
      <c r="B680" s="15" t="s">
        <v>2705</v>
      </c>
      <c r="C680" s="16">
        <v>44059.0</v>
      </c>
      <c r="D680" s="17" t="s">
        <v>389</v>
      </c>
      <c r="E680" s="17" t="s">
        <v>1771</v>
      </c>
      <c r="F680" s="17" t="s">
        <v>48</v>
      </c>
      <c r="G680" s="17" t="s">
        <v>2706</v>
      </c>
      <c r="H680" s="17" t="s">
        <v>2707</v>
      </c>
      <c r="I680" s="18">
        <v>1.0</v>
      </c>
      <c r="J680" s="2"/>
      <c r="K680" s="2"/>
      <c r="L680" s="2"/>
      <c r="M680" s="2"/>
      <c r="N680" s="2"/>
      <c r="O680" s="2"/>
      <c r="P680" s="2"/>
      <c r="Q680" s="2"/>
      <c r="R680" s="2"/>
      <c r="S680" s="2"/>
      <c r="T680" s="2"/>
      <c r="U680" s="2"/>
      <c r="V680" s="2"/>
      <c r="W680" s="2"/>
      <c r="X680" s="2"/>
      <c r="Y680" s="2"/>
      <c r="Z680" s="2"/>
    </row>
    <row r="681" ht="15.75" customHeight="1">
      <c r="A681" s="3">
        <v>680.0</v>
      </c>
      <c r="B681" s="15" t="s">
        <v>2708</v>
      </c>
      <c r="C681" s="16">
        <v>44057.0</v>
      </c>
      <c r="D681" s="17" t="s">
        <v>389</v>
      </c>
      <c r="E681" s="17" t="s">
        <v>1775</v>
      </c>
      <c r="F681" s="17" t="s">
        <v>11</v>
      </c>
      <c r="G681" s="17" t="s">
        <v>2709</v>
      </c>
      <c r="H681" s="17" t="s">
        <v>2710</v>
      </c>
      <c r="I681" s="18">
        <v>1.0</v>
      </c>
      <c r="J681" s="2"/>
      <c r="K681" s="2"/>
      <c r="L681" s="2"/>
      <c r="M681" s="2"/>
      <c r="N681" s="2"/>
      <c r="O681" s="2"/>
      <c r="P681" s="2"/>
      <c r="Q681" s="2"/>
      <c r="R681" s="2"/>
      <c r="S681" s="2"/>
      <c r="T681" s="2"/>
      <c r="U681" s="2"/>
      <c r="V681" s="2"/>
      <c r="W681" s="2"/>
      <c r="X681" s="2"/>
      <c r="Y681" s="2"/>
      <c r="Z681" s="2"/>
    </row>
    <row r="682" ht="15.75" customHeight="1">
      <c r="A682" s="3">
        <v>681.0</v>
      </c>
      <c r="B682" s="15" t="s">
        <v>2711</v>
      </c>
      <c r="C682" s="16">
        <v>44058.0</v>
      </c>
      <c r="D682" s="17" t="s">
        <v>2045</v>
      </c>
      <c r="E682" s="17" t="s">
        <v>2447</v>
      </c>
      <c r="F682" s="17" t="s">
        <v>11</v>
      </c>
      <c r="G682" s="17" t="s">
        <v>2712</v>
      </c>
      <c r="H682" s="17" t="s">
        <v>2713</v>
      </c>
      <c r="I682" s="18">
        <v>1.0</v>
      </c>
      <c r="J682" s="2"/>
      <c r="K682" s="2"/>
      <c r="L682" s="2"/>
      <c r="M682" s="2"/>
      <c r="N682" s="2"/>
      <c r="O682" s="2"/>
      <c r="P682" s="2"/>
      <c r="Q682" s="2"/>
      <c r="R682" s="2"/>
      <c r="S682" s="2"/>
      <c r="T682" s="2"/>
      <c r="U682" s="2"/>
      <c r="V682" s="2"/>
      <c r="W682" s="2"/>
      <c r="X682" s="2"/>
      <c r="Y682" s="2"/>
      <c r="Z682" s="2"/>
    </row>
    <row r="683" ht="15.75" customHeight="1">
      <c r="A683" s="3">
        <v>682.0</v>
      </c>
      <c r="B683" s="15" t="s">
        <v>2714</v>
      </c>
      <c r="C683" s="16">
        <v>44057.0</v>
      </c>
      <c r="D683" s="17" t="s">
        <v>2045</v>
      </c>
      <c r="E683" s="17" t="s">
        <v>72</v>
      </c>
      <c r="F683" s="17" t="s">
        <v>355</v>
      </c>
      <c r="G683" s="17" t="s">
        <v>2715</v>
      </c>
      <c r="H683" s="17" t="s">
        <v>2716</v>
      </c>
      <c r="I683" s="18">
        <v>1.0</v>
      </c>
      <c r="J683" s="2"/>
      <c r="K683" s="2"/>
      <c r="L683" s="2"/>
      <c r="M683" s="2"/>
      <c r="N683" s="2"/>
      <c r="O683" s="2"/>
      <c r="P683" s="2"/>
      <c r="Q683" s="2"/>
      <c r="R683" s="2"/>
      <c r="S683" s="2"/>
      <c r="T683" s="2"/>
      <c r="U683" s="2"/>
      <c r="V683" s="2"/>
      <c r="W683" s="2"/>
      <c r="X683" s="2"/>
      <c r="Y683" s="2"/>
      <c r="Z683" s="2"/>
    </row>
    <row r="684" ht="15.75" customHeight="1">
      <c r="A684" s="3">
        <v>683.0</v>
      </c>
      <c r="B684" s="15" t="s">
        <v>2717</v>
      </c>
      <c r="C684" s="16">
        <v>44059.0</v>
      </c>
      <c r="D684" s="17" t="s">
        <v>2045</v>
      </c>
      <c r="E684" s="1" t="s">
        <v>2447</v>
      </c>
      <c r="F684" s="17" t="s">
        <v>48</v>
      </c>
      <c r="G684" s="17" t="s">
        <v>2718</v>
      </c>
      <c r="H684" s="17" t="s">
        <v>2719</v>
      </c>
      <c r="I684" s="18">
        <v>1.0</v>
      </c>
      <c r="J684" s="2"/>
      <c r="K684" s="2"/>
      <c r="L684" s="2"/>
      <c r="M684" s="2"/>
      <c r="N684" s="2"/>
      <c r="O684" s="2"/>
      <c r="P684" s="2"/>
      <c r="Q684" s="2"/>
      <c r="R684" s="2"/>
      <c r="S684" s="2"/>
      <c r="T684" s="2"/>
      <c r="U684" s="2"/>
      <c r="V684" s="2"/>
      <c r="W684" s="2"/>
      <c r="X684" s="2"/>
      <c r="Y684" s="2"/>
      <c r="Z684" s="2"/>
    </row>
    <row r="685" ht="15.75" customHeight="1">
      <c r="A685" s="3">
        <v>684.0</v>
      </c>
      <c r="B685" s="15" t="s">
        <v>2720</v>
      </c>
      <c r="C685" s="16">
        <v>44057.0</v>
      </c>
      <c r="D685" s="17" t="s">
        <v>2045</v>
      </c>
      <c r="E685" s="17" t="s">
        <v>2439</v>
      </c>
      <c r="F685" s="17" t="s">
        <v>73</v>
      </c>
      <c r="G685" s="17" t="s">
        <v>2721</v>
      </c>
      <c r="H685" s="17" t="s">
        <v>2722</v>
      </c>
      <c r="I685" s="18">
        <v>1.0</v>
      </c>
      <c r="J685" s="2"/>
      <c r="K685" s="2"/>
      <c r="L685" s="2"/>
      <c r="M685" s="2"/>
      <c r="N685" s="2"/>
      <c r="O685" s="2"/>
      <c r="P685" s="2"/>
      <c r="Q685" s="2"/>
      <c r="R685" s="2"/>
      <c r="S685" s="2"/>
      <c r="T685" s="2"/>
      <c r="U685" s="2"/>
      <c r="V685" s="2"/>
      <c r="W685" s="2"/>
      <c r="X685" s="2"/>
      <c r="Y685" s="2"/>
      <c r="Z685" s="2"/>
    </row>
    <row r="686" ht="15.75" customHeight="1">
      <c r="A686" s="3">
        <v>685.0</v>
      </c>
      <c r="B686" s="15" t="s">
        <v>2723</v>
      </c>
      <c r="C686" s="16">
        <v>44058.0</v>
      </c>
      <c r="D686" s="17" t="s">
        <v>2045</v>
      </c>
      <c r="E686" s="17" t="s">
        <v>2447</v>
      </c>
      <c r="F686" s="17" t="s">
        <v>73</v>
      </c>
      <c r="G686" s="17" t="s">
        <v>2724</v>
      </c>
      <c r="H686" s="17" t="s">
        <v>2725</v>
      </c>
      <c r="I686" s="18">
        <v>1.0</v>
      </c>
      <c r="J686" s="2"/>
      <c r="K686" s="2"/>
      <c r="L686" s="2"/>
      <c r="M686" s="2"/>
      <c r="N686" s="2"/>
      <c r="O686" s="2"/>
      <c r="P686" s="2"/>
      <c r="Q686" s="2"/>
      <c r="R686" s="2"/>
      <c r="S686" s="2"/>
      <c r="T686" s="2"/>
      <c r="U686" s="2"/>
      <c r="V686" s="2"/>
      <c r="W686" s="2"/>
      <c r="X686" s="2"/>
      <c r="Y686" s="2"/>
      <c r="Z686" s="2"/>
    </row>
    <row r="687" ht="15.75" customHeight="1">
      <c r="A687" s="3">
        <v>686.0</v>
      </c>
      <c r="B687" s="15" t="s">
        <v>2726</v>
      </c>
      <c r="C687" s="16">
        <v>44059.0</v>
      </c>
      <c r="D687" s="17" t="s">
        <v>2045</v>
      </c>
      <c r="E687" s="17" t="s">
        <v>2727</v>
      </c>
      <c r="F687" s="17" t="s">
        <v>2728</v>
      </c>
      <c r="G687" s="17" t="s">
        <v>2729</v>
      </c>
      <c r="H687" s="17" t="s">
        <v>2730</v>
      </c>
      <c r="I687" s="18">
        <v>1.0</v>
      </c>
      <c r="J687" s="2"/>
      <c r="K687" s="2"/>
      <c r="L687" s="2"/>
      <c r="M687" s="2"/>
      <c r="N687" s="2"/>
      <c r="O687" s="2"/>
      <c r="P687" s="2"/>
      <c r="Q687" s="2"/>
      <c r="R687" s="2"/>
      <c r="S687" s="2"/>
      <c r="T687" s="2"/>
      <c r="U687" s="2"/>
      <c r="V687" s="2"/>
      <c r="W687" s="2"/>
      <c r="X687" s="2"/>
      <c r="Y687" s="2"/>
      <c r="Z687" s="2"/>
    </row>
    <row r="688" ht="15.75" customHeight="1">
      <c r="A688" s="3">
        <v>687.0</v>
      </c>
      <c r="B688" s="15" t="s">
        <v>2731</v>
      </c>
      <c r="C688" s="16">
        <v>44059.0</v>
      </c>
      <c r="D688" s="17" t="s">
        <v>2045</v>
      </c>
      <c r="E688" s="17" t="s">
        <v>2732</v>
      </c>
      <c r="F688" s="17" t="s">
        <v>1164</v>
      </c>
      <c r="G688" s="17" t="s">
        <v>2733</v>
      </c>
      <c r="H688" s="17" t="s">
        <v>2734</v>
      </c>
      <c r="I688" s="18">
        <v>1.0</v>
      </c>
      <c r="J688" s="2"/>
      <c r="K688" s="2"/>
      <c r="L688" s="2"/>
      <c r="M688" s="2"/>
      <c r="N688" s="2"/>
      <c r="O688" s="2"/>
      <c r="P688" s="2"/>
      <c r="Q688" s="2"/>
      <c r="R688" s="2"/>
      <c r="S688" s="2"/>
      <c r="T688" s="2"/>
      <c r="U688" s="2"/>
      <c r="V688" s="2"/>
      <c r="W688" s="2"/>
      <c r="X688" s="2"/>
      <c r="Y688" s="2"/>
      <c r="Z688" s="2"/>
    </row>
    <row r="689" ht="15.75" customHeight="1">
      <c r="A689" s="3">
        <v>688.0</v>
      </c>
      <c r="B689" s="15" t="s">
        <v>2735</v>
      </c>
      <c r="C689" s="16">
        <v>44059.0</v>
      </c>
      <c r="D689" s="17" t="s">
        <v>2045</v>
      </c>
      <c r="E689" s="17" t="s">
        <v>2447</v>
      </c>
      <c r="F689" s="17" t="s">
        <v>2071</v>
      </c>
      <c r="G689" s="17" t="s">
        <v>2736</v>
      </c>
      <c r="H689" s="17" t="s">
        <v>2737</v>
      </c>
      <c r="I689" s="18">
        <v>1.0</v>
      </c>
      <c r="J689" s="2"/>
      <c r="K689" s="2"/>
      <c r="L689" s="2"/>
      <c r="M689" s="2"/>
      <c r="N689" s="2"/>
      <c r="O689" s="2"/>
      <c r="P689" s="2"/>
      <c r="Q689" s="2"/>
      <c r="R689" s="2"/>
      <c r="S689" s="2"/>
      <c r="T689" s="2"/>
      <c r="U689" s="2"/>
      <c r="V689" s="2"/>
      <c r="W689" s="2"/>
      <c r="X689" s="2"/>
      <c r="Y689" s="2"/>
      <c r="Z689" s="2"/>
    </row>
    <row r="690" ht="15.75" customHeight="1">
      <c r="A690" s="3">
        <v>689.0</v>
      </c>
      <c r="B690" s="15" t="s">
        <v>2738</v>
      </c>
      <c r="C690" s="16">
        <v>44059.0</v>
      </c>
      <c r="D690" s="17" t="s">
        <v>2045</v>
      </c>
      <c r="E690" s="17" t="s">
        <v>2739</v>
      </c>
      <c r="F690" s="17" t="s">
        <v>11</v>
      </c>
      <c r="G690" s="17" t="s">
        <v>2740</v>
      </c>
      <c r="H690" s="17" t="s">
        <v>2741</v>
      </c>
      <c r="I690" s="18">
        <v>1.0</v>
      </c>
      <c r="J690" s="2"/>
      <c r="K690" s="2"/>
      <c r="L690" s="2"/>
      <c r="M690" s="2"/>
      <c r="N690" s="2"/>
      <c r="O690" s="2"/>
      <c r="P690" s="2"/>
      <c r="Q690" s="2"/>
      <c r="R690" s="2"/>
      <c r="S690" s="2"/>
      <c r="T690" s="2"/>
      <c r="U690" s="2"/>
      <c r="V690" s="2"/>
      <c r="W690" s="2"/>
      <c r="X690" s="2"/>
      <c r="Y690" s="2"/>
      <c r="Z690" s="2"/>
    </row>
    <row r="691" ht="15.75" customHeight="1">
      <c r="A691" s="3">
        <v>690.0</v>
      </c>
      <c r="B691" s="15" t="s">
        <v>2742</v>
      </c>
      <c r="C691" s="16">
        <v>44060.0</v>
      </c>
      <c r="D691" s="17" t="s">
        <v>2045</v>
      </c>
      <c r="E691" s="17" t="s">
        <v>2447</v>
      </c>
      <c r="F691" s="17" t="s">
        <v>73</v>
      </c>
      <c r="G691" s="17" t="s">
        <v>2743</v>
      </c>
      <c r="H691" s="17" t="s">
        <v>2744</v>
      </c>
      <c r="I691" s="18">
        <v>1.0</v>
      </c>
      <c r="J691" s="2"/>
      <c r="K691" s="2"/>
      <c r="L691" s="2"/>
      <c r="M691" s="2"/>
      <c r="N691" s="2"/>
      <c r="O691" s="2"/>
      <c r="P691" s="2"/>
      <c r="Q691" s="2"/>
      <c r="R691" s="2"/>
      <c r="S691" s="2"/>
      <c r="T691" s="2"/>
      <c r="U691" s="2"/>
      <c r="V691" s="2"/>
      <c r="W691" s="2"/>
      <c r="X691" s="2"/>
      <c r="Y691" s="2"/>
      <c r="Z691" s="2"/>
    </row>
    <row r="692" ht="15.75" customHeight="1">
      <c r="A692" s="3">
        <v>691.0</v>
      </c>
      <c r="B692" s="15" t="s">
        <v>2745</v>
      </c>
      <c r="C692" s="16">
        <v>44060.0</v>
      </c>
      <c r="D692" s="17" t="s">
        <v>2045</v>
      </c>
      <c r="E692" s="17" t="s">
        <v>2746</v>
      </c>
      <c r="F692" s="17" t="s">
        <v>278</v>
      </c>
      <c r="G692" s="17" t="s">
        <v>2747</v>
      </c>
      <c r="H692" s="17" t="s">
        <v>2748</v>
      </c>
      <c r="I692" s="18">
        <v>1.0</v>
      </c>
      <c r="J692" s="2"/>
      <c r="K692" s="2"/>
      <c r="L692" s="2"/>
      <c r="M692" s="2"/>
      <c r="N692" s="2"/>
      <c r="O692" s="2"/>
      <c r="P692" s="2"/>
      <c r="Q692" s="2"/>
      <c r="R692" s="2"/>
      <c r="S692" s="2"/>
      <c r="T692" s="2"/>
      <c r="U692" s="2"/>
      <c r="V692" s="2"/>
      <c r="W692" s="2"/>
      <c r="X692" s="2"/>
      <c r="Y692" s="2"/>
      <c r="Z692" s="2"/>
    </row>
    <row r="693" ht="15.75" customHeight="1">
      <c r="A693" s="3">
        <v>692.0</v>
      </c>
      <c r="B693" s="15" t="s">
        <v>2749</v>
      </c>
      <c r="C693" s="16">
        <v>44059.0</v>
      </c>
      <c r="D693" s="17" t="s">
        <v>2045</v>
      </c>
      <c r="E693" s="17" t="s">
        <v>2447</v>
      </c>
      <c r="F693" s="17" t="s">
        <v>2059</v>
      </c>
      <c r="G693" s="17" t="s">
        <v>2750</v>
      </c>
      <c r="H693" s="17" t="s">
        <v>2751</v>
      </c>
      <c r="I693" s="18">
        <v>1.0</v>
      </c>
      <c r="J693" s="2"/>
      <c r="K693" s="2"/>
      <c r="L693" s="2"/>
      <c r="M693" s="2"/>
      <c r="N693" s="2"/>
      <c r="O693" s="2"/>
      <c r="P693" s="2"/>
      <c r="Q693" s="2"/>
      <c r="R693" s="2"/>
      <c r="S693" s="2"/>
      <c r="T693" s="2"/>
      <c r="U693" s="2"/>
      <c r="V693" s="2"/>
      <c r="W693" s="2"/>
      <c r="X693" s="2"/>
      <c r="Y693" s="2"/>
      <c r="Z693" s="2"/>
    </row>
    <row r="694" ht="15.75" customHeight="1">
      <c r="A694" s="3">
        <v>693.0</v>
      </c>
      <c r="B694" s="15" t="s">
        <v>2752</v>
      </c>
      <c r="C694" s="16">
        <v>44057.0</v>
      </c>
      <c r="D694" s="17" t="s">
        <v>582</v>
      </c>
      <c r="E694" s="17" t="s">
        <v>1360</v>
      </c>
      <c r="F694" s="17" t="s">
        <v>32</v>
      </c>
      <c r="G694" s="17" t="s">
        <v>2753</v>
      </c>
      <c r="H694" s="17" t="s">
        <v>2754</v>
      </c>
      <c r="I694" s="18">
        <v>1.0</v>
      </c>
      <c r="J694" s="2"/>
      <c r="K694" s="2"/>
      <c r="L694" s="2"/>
      <c r="M694" s="2"/>
      <c r="N694" s="2"/>
      <c r="O694" s="2"/>
      <c r="P694" s="2"/>
      <c r="Q694" s="2"/>
      <c r="R694" s="2"/>
      <c r="S694" s="2"/>
      <c r="T694" s="2"/>
      <c r="U694" s="2"/>
      <c r="V694" s="2"/>
      <c r="W694" s="2"/>
      <c r="X694" s="2"/>
      <c r="Y694" s="2"/>
      <c r="Z694" s="2"/>
    </row>
    <row r="695" ht="15.75" customHeight="1">
      <c r="A695" s="3">
        <v>694.0</v>
      </c>
      <c r="B695" s="15" t="s">
        <v>2755</v>
      </c>
      <c r="C695" s="16">
        <v>44059.0</v>
      </c>
      <c r="D695" s="17" t="s">
        <v>582</v>
      </c>
      <c r="E695" s="17" t="s">
        <v>2408</v>
      </c>
      <c r="F695" s="17" t="s">
        <v>1749</v>
      </c>
      <c r="G695" s="17" t="s">
        <v>2756</v>
      </c>
      <c r="H695" s="17" t="s">
        <v>2757</v>
      </c>
      <c r="I695" s="18">
        <v>1.0</v>
      </c>
      <c r="J695" s="2"/>
      <c r="K695" s="2"/>
      <c r="L695" s="2"/>
      <c r="M695" s="2"/>
      <c r="N695" s="2"/>
      <c r="O695" s="2"/>
      <c r="P695" s="2"/>
      <c r="Q695" s="2"/>
      <c r="R695" s="2"/>
      <c r="S695" s="2"/>
      <c r="T695" s="2"/>
      <c r="U695" s="2"/>
      <c r="V695" s="2"/>
      <c r="W695" s="2"/>
      <c r="X695" s="2"/>
      <c r="Y695" s="2"/>
      <c r="Z695" s="2"/>
    </row>
    <row r="696" ht="15.75" customHeight="1">
      <c r="A696" s="3">
        <v>695.0</v>
      </c>
      <c r="B696" s="15" t="s">
        <v>2758</v>
      </c>
      <c r="C696" s="16">
        <v>44059.0</v>
      </c>
      <c r="D696" s="17" t="s">
        <v>1866</v>
      </c>
      <c r="E696" s="2"/>
      <c r="F696" s="17" t="s">
        <v>54</v>
      </c>
      <c r="G696" s="17" t="s">
        <v>2759</v>
      </c>
      <c r="H696" s="17" t="s">
        <v>2760</v>
      </c>
      <c r="I696" s="18">
        <v>1.0</v>
      </c>
      <c r="J696" s="2"/>
      <c r="K696" s="2"/>
      <c r="L696" s="2"/>
      <c r="M696" s="2"/>
      <c r="N696" s="2"/>
      <c r="O696" s="2"/>
      <c r="P696" s="2"/>
      <c r="Q696" s="2"/>
      <c r="R696" s="2"/>
      <c r="S696" s="2"/>
      <c r="T696" s="2"/>
      <c r="U696" s="2"/>
      <c r="V696" s="2"/>
      <c r="W696" s="2"/>
      <c r="X696" s="2"/>
      <c r="Y696" s="2"/>
      <c r="Z696" s="2"/>
    </row>
    <row r="697" ht="15.75" customHeight="1">
      <c r="A697" s="3">
        <v>696.0</v>
      </c>
      <c r="B697" s="15" t="s">
        <v>2761</v>
      </c>
      <c r="C697" s="16">
        <v>44057.0</v>
      </c>
      <c r="D697" s="17" t="s">
        <v>1866</v>
      </c>
      <c r="E697" s="17" t="s">
        <v>36</v>
      </c>
      <c r="F697" s="17" t="s">
        <v>11</v>
      </c>
      <c r="G697" s="17" t="s">
        <v>2762</v>
      </c>
      <c r="H697" s="17" t="s">
        <v>2763</v>
      </c>
      <c r="I697" s="18">
        <v>1.0</v>
      </c>
      <c r="J697" s="2"/>
      <c r="K697" s="2"/>
      <c r="L697" s="2"/>
      <c r="M697" s="2"/>
      <c r="N697" s="2"/>
      <c r="O697" s="2"/>
      <c r="P697" s="2"/>
      <c r="Q697" s="2"/>
      <c r="R697" s="2"/>
      <c r="S697" s="2"/>
      <c r="T697" s="2"/>
      <c r="U697" s="2"/>
      <c r="V697" s="2"/>
      <c r="W697" s="2"/>
      <c r="X697" s="2"/>
      <c r="Y697" s="2"/>
      <c r="Z697" s="2"/>
    </row>
    <row r="698" ht="15.75" customHeight="1">
      <c r="A698" s="3">
        <v>697.0</v>
      </c>
      <c r="B698" s="15" t="s">
        <v>2764</v>
      </c>
      <c r="C698" s="16">
        <v>44059.0</v>
      </c>
      <c r="D698" s="17" t="s">
        <v>1866</v>
      </c>
      <c r="E698" s="17" t="s">
        <v>1867</v>
      </c>
      <c r="F698" s="17" t="s">
        <v>16</v>
      </c>
      <c r="G698" s="17" t="s">
        <v>2765</v>
      </c>
      <c r="H698" s="17" t="s">
        <v>2766</v>
      </c>
      <c r="I698" s="18">
        <v>1.0</v>
      </c>
      <c r="J698" s="2"/>
      <c r="K698" s="2"/>
      <c r="L698" s="2"/>
      <c r="M698" s="2"/>
      <c r="N698" s="2"/>
      <c r="O698" s="2"/>
      <c r="P698" s="2"/>
      <c r="Q698" s="2"/>
      <c r="R698" s="2"/>
      <c r="S698" s="2"/>
      <c r="T698" s="2"/>
      <c r="U698" s="2"/>
      <c r="V698" s="2"/>
      <c r="W698" s="2"/>
      <c r="X698" s="2"/>
      <c r="Y698" s="2"/>
      <c r="Z698" s="2"/>
    </row>
    <row r="699" ht="15.75" customHeight="1">
      <c r="A699" s="3">
        <v>698.0</v>
      </c>
      <c r="B699" s="15" t="s">
        <v>2767</v>
      </c>
      <c r="C699" s="16">
        <v>44058.0</v>
      </c>
      <c r="D699" s="17" t="s">
        <v>1866</v>
      </c>
      <c r="E699" s="17" t="s">
        <v>1927</v>
      </c>
      <c r="F699" s="17" t="s">
        <v>16</v>
      </c>
      <c r="G699" s="17" t="s">
        <v>2768</v>
      </c>
      <c r="H699" s="17" t="s">
        <v>2769</v>
      </c>
      <c r="I699" s="18">
        <v>1.0</v>
      </c>
      <c r="J699" s="2"/>
      <c r="K699" s="2"/>
      <c r="L699" s="2"/>
      <c r="M699" s="2"/>
      <c r="N699" s="2"/>
      <c r="O699" s="2"/>
      <c r="P699" s="2"/>
      <c r="Q699" s="2"/>
      <c r="R699" s="2"/>
      <c r="S699" s="2"/>
      <c r="T699" s="2"/>
      <c r="U699" s="2"/>
      <c r="V699" s="2"/>
      <c r="W699" s="2"/>
      <c r="X699" s="2"/>
      <c r="Y699" s="2"/>
      <c r="Z699" s="2"/>
    </row>
    <row r="700" ht="15.75" customHeight="1">
      <c r="A700" s="3">
        <v>699.0</v>
      </c>
      <c r="B700" s="15" t="s">
        <v>2770</v>
      </c>
      <c r="C700" s="16">
        <v>44059.0</v>
      </c>
      <c r="D700" s="17" t="s">
        <v>1866</v>
      </c>
      <c r="E700" s="17" t="s">
        <v>1867</v>
      </c>
      <c r="F700" s="17" t="s">
        <v>16</v>
      </c>
      <c r="G700" s="17" t="s">
        <v>2771</v>
      </c>
      <c r="H700" s="17" t="s">
        <v>2772</v>
      </c>
      <c r="I700" s="18">
        <v>1.0</v>
      </c>
      <c r="J700" s="2"/>
      <c r="K700" s="2"/>
      <c r="L700" s="2"/>
      <c r="M700" s="2"/>
      <c r="N700" s="2"/>
      <c r="O700" s="2"/>
      <c r="P700" s="2"/>
      <c r="Q700" s="2"/>
      <c r="R700" s="2"/>
      <c r="S700" s="2"/>
      <c r="T700" s="2"/>
      <c r="U700" s="2"/>
      <c r="V700" s="2"/>
      <c r="W700" s="2"/>
      <c r="X700" s="2"/>
      <c r="Y700" s="2"/>
      <c r="Z700" s="2"/>
    </row>
    <row r="701" ht="15.75" customHeight="1">
      <c r="A701" s="3">
        <v>700.0</v>
      </c>
      <c r="B701" s="15" t="s">
        <v>2773</v>
      </c>
      <c r="C701" s="16">
        <v>44059.0</v>
      </c>
      <c r="D701" s="17" t="s">
        <v>1866</v>
      </c>
      <c r="E701" s="17" t="s">
        <v>2774</v>
      </c>
      <c r="F701" s="17" t="s">
        <v>16</v>
      </c>
      <c r="G701" s="17" t="s">
        <v>2775</v>
      </c>
      <c r="H701" s="17" t="s">
        <v>2776</v>
      </c>
      <c r="I701" s="18">
        <v>1.0</v>
      </c>
      <c r="J701" s="2"/>
      <c r="K701" s="2"/>
      <c r="L701" s="2"/>
      <c r="M701" s="2"/>
      <c r="N701" s="2"/>
      <c r="O701" s="2"/>
      <c r="P701" s="2"/>
      <c r="Q701" s="2"/>
      <c r="R701" s="2"/>
      <c r="S701" s="2"/>
      <c r="T701" s="2"/>
      <c r="U701" s="2"/>
      <c r="V701" s="2"/>
      <c r="W701" s="2"/>
      <c r="X701" s="2"/>
      <c r="Y701" s="2"/>
      <c r="Z701" s="2"/>
    </row>
    <row r="702" ht="15.75" customHeight="1">
      <c r="A702" s="3">
        <v>701.0</v>
      </c>
      <c r="B702" s="15" t="s">
        <v>2777</v>
      </c>
      <c r="C702" s="16">
        <v>44058.0</v>
      </c>
      <c r="D702" s="17" t="s">
        <v>1866</v>
      </c>
      <c r="E702" s="17" t="s">
        <v>2778</v>
      </c>
      <c r="F702" s="17" t="s">
        <v>11</v>
      </c>
      <c r="G702" s="17" t="s">
        <v>2779</v>
      </c>
      <c r="H702" s="17" t="s">
        <v>2780</v>
      </c>
      <c r="I702" s="18">
        <v>1.0</v>
      </c>
      <c r="J702" s="2"/>
      <c r="K702" s="2"/>
      <c r="L702" s="2"/>
      <c r="M702" s="2"/>
      <c r="N702" s="2"/>
      <c r="O702" s="2"/>
      <c r="P702" s="2"/>
      <c r="Q702" s="2"/>
      <c r="R702" s="2"/>
      <c r="S702" s="2"/>
      <c r="T702" s="2"/>
      <c r="U702" s="2"/>
      <c r="V702" s="2"/>
      <c r="W702" s="2"/>
      <c r="X702" s="2"/>
      <c r="Y702" s="2"/>
      <c r="Z702" s="2"/>
    </row>
    <row r="703" ht="15.75" customHeight="1">
      <c r="A703" s="3">
        <v>702.0</v>
      </c>
      <c r="B703" s="15" t="s">
        <v>2781</v>
      </c>
      <c r="C703" s="16">
        <v>44059.0</v>
      </c>
      <c r="D703" s="17" t="s">
        <v>1866</v>
      </c>
      <c r="E703" s="17" t="s">
        <v>36</v>
      </c>
      <c r="F703" s="17" t="s">
        <v>54</v>
      </c>
      <c r="G703" s="17" t="s">
        <v>2782</v>
      </c>
      <c r="H703" s="17" t="s">
        <v>2783</v>
      </c>
      <c r="I703" s="18">
        <v>1.0</v>
      </c>
      <c r="J703" s="2"/>
      <c r="K703" s="2"/>
      <c r="L703" s="2"/>
      <c r="M703" s="2"/>
      <c r="N703" s="2"/>
      <c r="O703" s="2"/>
      <c r="P703" s="2"/>
      <c r="Q703" s="2"/>
      <c r="R703" s="2"/>
      <c r="S703" s="2"/>
      <c r="T703" s="2"/>
      <c r="U703" s="2"/>
      <c r="V703" s="2"/>
      <c r="W703" s="2"/>
      <c r="X703" s="2"/>
      <c r="Y703" s="2"/>
      <c r="Z703" s="2"/>
    </row>
    <row r="704" ht="15.75" customHeight="1">
      <c r="A704" s="3">
        <v>703.0</v>
      </c>
      <c r="B704" s="15" t="s">
        <v>2784</v>
      </c>
      <c r="C704" s="16">
        <v>44060.0</v>
      </c>
      <c r="D704" s="17" t="s">
        <v>1866</v>
      </c>
      <c r="E704" s="17" t="s">
        <v>2785</v>
      </c>
      <c r="F704" s="17" t="s">
        <v>16</v>
      </c>
      <c r="G704" s="17" t="s">
        <v>2786</v>
      </c>
      <c r="H704" s="17" t="s">
        <v>2787</v>
      </c>
      <c r="I704" s="18">
        <v>1.0</v>
      </c>
      <c r="J704" s="2"/>
      <c r="K704" s="2"/>
      <c r="L704" s="2"/>
      <c r="M704" s="2"/>
      <c r="N704" s="2"/>
      <c r="O704" s="2"/>
      <c r="P704" s="2"/>
      <c r="Q704" s="2"/>
      <c r="R704" s="2"/>
      <c r="S704" s="2"/>
      <c r="T704" s="2"/>
      <c r="U704" s="2"/>
      <c r="V704" s="2"/>
      <c r="W704" s="2"/>
      <c r="X704" s="2"/>
      <c r="Y704" s="2"/>
      <c r="Z704" s="2"/>
    </row>
    <row r="705" ht="15.75" customHeight="1">
      <c r="A705" s="3">
        <v>704.0</v>
      </c>
      <c r="B705" s="15" t="s">
        <v>2788</v>
      </c>
      <c r="C705" s="16">
        <v>44060.0</v>
      </c>
      <c r="D705" s="17" t="s">
        <v>1866</v>
      </c>
      <c r="E705" s="17" t="s">
        <v>1867</v>
      </c>
      <c r="F705" s="17" t="s">
        <v>2789</v>
      </c>
      <c r="G705" s="17" t="s">
        <v>2790</v>
      </c>
      <c r="H705" s="17" t="s">
        <v>2791</v>
      </c>
      <c r="I705" s="18">
        <v>1.0</v>
      </c>
      <c r="J705" s="2"/>
      <c r="K705" s="2"/>
      <c r="L705" s="2"/>
      <c r="M705" s="2"/>
      <c r="N705" s="2"/>
      <c r="O705" s="2"/>
      <c r="P705" s="2"/>
      <c r="Q705" s="2"/>
      <c r="R705" s="2"/>
      <c r="S705" s="2"/>
      <c r="T705" s="2"/>
      <c r="U705" s="2"/>
      <c r="V705" s="2"/>
      <c r="W705" s="2"/>
      <c r="X705" s="2"/>
      <c r="Y705" s="2"/>
      <c r="Z705" s="2"/>
    </row>
    <row r="706" ht="15.75" customHeight="1">
      <c r="A706" s="3">
        <v>705.0</v>
      </c>
      <c r="B706" s="15" t="s">
        <v>2792</v>
      </c>
      <c r="C706" s="16">
        <v>44060.0</v>
      </c>
      <c r="D706" s="17" t="s">
        <v>9</v>
      </c>
      <c r="E706" s="17" t="s">
        <v>2793</v>
      </c>
      <c r="F706" s="17" t="s">
        <v>54</v>
      </c>
      <c r="G706" s="17" t="s">
        <v>2794</v>
      </c>
      <c r="H706" s="17" t="s">
        <v>2795</v>
      </c>
      <c r="I706" s="18">
        <v>1.0</v>
      </c>
      <c r="J706" s="2"/>
      <c r="K706" s="2"/>
      <c r="L706" s="2"/>
      <c r="M706" s="2"/>
      <c r="N706" s="2"/>
      <c r="O706" s="2"/>
      <c r="P706" s="2"/>
      <c r="Q706" s="2"/>
      <c r="R706" s="2"/>
      <c r="S706" s="2"/>
      <c r="T706" s="2"/>
      <c r="U706" s="2"/>
      <c r="V706" s="2"/>
      <c r="W706" s="2"/>
      <c r="X706" s="2"/>
      <c r="Y706" s="2"/>
      <c r="Z706" s="2"/>
    </row>
    <row r="707" ht="15.75" customHeight="1">
      <c r="A707" s="3">
        <v>706.0</v>
      </c>
      <c r="B707" s="15" t="s">
        <v>2796</v>
      </c>
      <c r="C707" s="16">
        <v>44059.0</v>
      </c>
      <c r="D707" s="17" t="s">
        <v>9</v>
      </c>
      <c r="E707" s="17" t="s">
        <v>10</v>
      </c>
      <c r="F707" s="17" t="s">
        <v>11</v>
      </c>
      <c r="G707" s="17" t="s">
        <v>2797</v>
      </c>
      <c r="H707" s="17" t="s">
        <v>2798</v>
      </c>
      <c r="I707" s="18">
        <v>1.0</v>
      </c>
      <c r="J707" s="2"/>
      <c r="K707" s="2"/>
      <c r="L707" s="2"/>
      <c r="M707" s="2"/>
      <c r="N707" s="2"/>
      <c r="O707" s="2"/>
      <c r="P707" s="2"/>
      <c r="Q707" s="2"/>
      <c r="R707" s="2"/>
      <c r="S707" s="2"/>
      <c r="T707" s="2"/>
      <c r="U707" s="2"/>
      <c r="V707" s="2"/>
      <c r="W707" s="2"/>
      <c r="X707" s="2"/>
      <c r="Y707" s="2"/>
      <c r="Z707" s="2"/>
    </row>
    <row r="708" ht="15.75" customHeight="1">
      <c r="A708" s="3">
        <v>707.0</v>
      </c>
      <c r="B708" s="15" t="s">
        <v>2799</v>
      </c>
      <c r="C708" s="16">
        <v>44060.0</v>
      </c>
      <c r="D708" s="17" t="s">
        <v>9</v>
      </c>
      <c r="E708" s="17" t="s">
        <v>2800</v>
      </c>
      <c r="F708" s="17" t="s">
        <v>2171</v>
      </c>
      <c r="G708" s="17" t="s">
        <v>2801</v>
      </c>
      <c r="H708" s="17" t="s">
        <v>2802</v>
      </c>
      <c r="I708" s="18">
        <v>1.0</v>
      </c>
      <c r="J708" s="2"/>
      <c r="K708" s="2"/>
      <c r="L708" s="2"/>
      <c r="M708" s="2"/>
      <c r="N708" s="2"/>
      <c r="O708" s="2"/>
      <c r="P708" s="2"/>
      <c r="Q708" s="2"/>
      <c r="R708" s="2"/>
      <c r="S708" s="2"/>
      <c r="T708" s="2"/>
      <c r="U708" s="2"/>
      <c r="V708" s="2"/>
      <c r="W708" s="2"/>
      <c r="X708" s="2"/>
      <c r="Y708" s="2"/>
      <c r="Z708" s="2"/>
    </row>
    <row r="709" ht="15.75" customHeight="1">
      <c r="A709" s="3">
        <v>708.0</v>
      </c>
      <c r="B709" s="15" t="s">
        <v>2803</v>
      </c>
      <c r="C709" s="19">
        <v>44061.0</v>
      </c>
      <c r="D709" s="17" t="s">
        <v>9</v>
      </c>
      <c r="E709" s="17" t="s">
        <v>2804</v>
      </c>
      <c r="F709" s="17" t="s">
        <v>11</v>
      </c>
      <c r="G709" s="17" t="s">
        <v>2805</v>
      </c>
      <c r="H709" s="17" t="s">
        <v>2806</v>
      </c>
      <c r="I709" s="18">
        <v>1.0</v>
      </c>
      <c r="J709" s="2"/>
      <c r="K709" s="2"/>
      <c r="L709" s="2"/>
      <c r="M709" s="2"/>
      <c r="N709" s="2"/>
      <c r="O709" s="2"/>
      <c r="P709" s="2"/>
      <c r="Q709" s="2"/>
      <c r="R709" s="2"/>
      <c r="S709" s="2"/>
      <c r="T709" s="2"/>
      <c r="U709" s="2"/>
      <c r="V709" s="2"/>
      <c r="W709" s="2"/>
      <c r="X709" s="2"/>
      <c r="Y709" s="2"/>
      <c r="Z709" s="2"/>
    </row>
    <row r="710" ht="15.75" customHeight="1">
      <c r="A710" s="3">
        <v>709.0</v>
      </c>
      <c r="B710" s="15" t="s">
        <v>2807</v>
      </c>
      <c r="C710" s="16">
        <v>44061.0</v>
      </c>
      <c r="D710" s="17" t="s">
        <v>389</v>
      </c>
      <c r="E710" s="17" t="s">
        <v>2808</v>
      </c>
      <c r="F710" s="17" t="s">
        <v>48</v>
      </c>
      <c r="G710" s="17" t="s">
        <v>2809</v>
      </c>
      <c r="H710" s="17" t="s">
        <v>2810</v>
      </c>
      <c r="I710" s="18">
        <v>1.0</v>
      </c>
      <c r="J710" s="2"/>
      <c r="K710" s="2"/>
      <c r="L710" s="2"/>
      <c r="M710" s="2"/>
      <c r="N710" s="2"/>
      <c r="O710" s="2"/>
      <c r="P710" s="2"/>
      <c r="Q710" s="2"/>
      <c r="R710" s="2"/>
      <c r="S710" s="2"/>
      <c r="T710" s="2"/>
      <c r="U710" s="2"/>
      <c r="V710" s="2"/>
      <c r="W710" s="2"/>
      <c r="X710" s="2"/>
      <c r="Y710" s="2"/>
      <c r="Z710" s="2"/>
    </row>
    <row r="711" ht="15.75" customHeight="1">
      <c r="A711" s="3">
        <v>710.0</v>
      </c>
      <c r="B711" s="15" t="s">
        <v>2811</v>
      </c>
      <c r="C711" s="16">
        <v>44060.0</v>
      </c>
      <c r="D711" s="17" t="s">
        <v>389</v>
      </c>
      <c r="E711" s="17" t="s">
        <v>2812</v>
      </c>
      <c r="F711" s="17" t="s">
        <v>48</v>
      </c>
      <c r="G711" s="17" t="s">
        <v>2813</v>
      </c>
      <c r="H711" s="17" t="s">
        <v>2814</v>
      </c>
      <c r="I711" s="18">
        <v>1.0</v>
      </c>
      <c r="J711" s="2"/>
      <c r="K711" s="2"/>
      <c r="L711" s="2"/>
      <c r="M711" s="2"/>
      <c r="N711" s="2"/>
      <c r="O711" s="2"/>
      <c r="P711" s="2"/>
      <c r="Q711" s="2"/>
      <c r="R711" s="2"/>
      <c r="S711" s="2"/>
      <c r="T711" s="2"/>
      <c r="U711" s="2"/>
      <c r="V711" s="2"/>
      <c r="W711" s="2"/>
      <c r="X711" s="2"/>
      <c r="Y711" s="2"/>
      <c r="Z711" s="2"/>
    </row>
    <row r="712" ht="15.75" customHeight="1">
      <c r="A712" s="3">
        <v>711.0</v>
      </c>
      <c r="B712" s="15" t="s">
        <v>2815</v>
      </c>
      <c r="C712" s="16">
        <v>44061.0</v>
      </c>
      <c r="D712" s="17" t="s">
        <v>389</v>
      </c>
      <c r="E712" s="17" t="s">
        <v>2816</v>
      </c>
      <c r="F712" s="17" t="s">
        <v>48</v>
      </c>
      <c r="G712" s="17" t="s">
        <v>2817</v>
      </c>
      <c r="H712" s="17" t="s">
        <v>2818</v>
      </c>
      <c r="I712" s="18">
        <v>1.0</v>
      </c>
      <c r="J712" s="2"/>
      <c r="K712" s="2"/>
      <c r="L712" s="2"/>
      <c r="M712" s="2"/>
      <c r="N712" s="2"/>
      <c r="O712" s="2"/>
      <c r="P712" s="2"/>
      <c r="Q712" s="2"/>
      <c r="R712" s="2"/>
      <c r="S712" s="2"/>
      <c r="T712" s="2"/>
      <c r="U712" s="2"/>
      <c r="V712" s="2"/>
      <c r="W712" s="2"/>
      <c r="X712" s="2"/>
      <c r="Y712" s="2"/>
      <c r="Z712" s="2"/>
    </row>
    <row r="713" ht="15.75" customHeight="1">
      <c r="A713" s="3">
        <v>712.0</v>
      </c>
      <c r="B713" s="15" t="s">
        <v>2819</v>
      </c>
      <c r="C713" s="19">
        <v>44060.0</v>
      </c>
      <c r="D713" s="17" t="s">
        <v>389</v>
      </c>
      <c r="E713" s="17" t="s">
        <v>1775</v>
      </c>
      <c r="F713" s="17" t="s">
        <v>11</v>
      </c>
      <c r="G713" s="17" t="s">
        <v>2820</v>
      </c>
      <c r="H713" s="17" t="s">
        <v>2821</v>
      </c>
      <c r="I713" s="18">
        <v>1.0</v>
      </c>
      <c r="J713" s="2"/>
      <c r="K713" s="2"/>
      <c r="L713" s="2"/>
      <c r="M713" s="2"/>
      <c r="N713" s="2"/>
      <c r="O713" s="2"/>
      <c r="P713" s="2"/>
      <c r="Q713" s="2"/>
      <c r="R713" s="2"/>
      <c r="S713" s="2"/>
      <c r="T713" s="2"/>
      <c r="U713" s="2"/>
      <c r="V713" s="2"/>
      <c r="W713" s="2"/>
      <c r="X713" s="2"/>
      <c r="Y713" s="2"/>
      <c r="Z713" s="2"/>
    </row>
    <row r="714" ht="15.75" customHeight="1">
      <c r="A714" s="3">
        <v>713.0</v>
      </c>
      <c r="B714" s="15" t="s">
        <v>2822</v>
      </c>
      <c r="C714" s="19">
        <v>44061.0</v>
      </c>
      <c r="D714" s="17" t="s">
        <v>389</v>
      </c>
      <c r="E714" s="17" t="s">
        <v>1839</v>
      </c>
      <c r="F714" s="17" t="s">
        <v>54</v>
      </c>
      <c r="G714" s="17" t="s">
        <v>2823</v>
      </c>
      <c r="H714" s="17" t="s">
        <v>2824</v>
      </c>
      <c r="I714" s="18">
        <v>1.0</v>
      </c>
      <c r="J714" s="2"/>
      <c r="K714" s="2"/>
      <c r="L714" s="2"/>
      <c r="M714" s="2"/>
      <c r="N714" s="2"/>
      <c r="O714" s="2"/>
      <c r="P714" s="2"/>
      <c r="Q714" s="2"/>
      <c r="R714" s="2"/>
      <c r="S714" s="2"/>
      <c r="T714" s="2"/>
      <c r="U714" s="2"/>
      <c r="V714" s="2"/>
      <c r="W714" s="2"/>
      <c r="X714" s="2"/>
      <c r="Y714" s="2"/>
      <c r="Z714" s="2"/>
    </row>
    <row r="715" ht="15.75" customHeight="1">
      <c r="A715" s="3">
        <v>714.0</v>
      </c>
      <c r="B715" s="15" t="s">
        <v>2825</v>
      </c>
      <c r="C715" s="19">
        <v>44060.0</v>
      </c>
      <c r="D715" s="17" t="s">
        <v>389</v>
      </c>
      <c r="E715" s="17" t="s">
        <v>1775</v>
      </c>
      <c r="F715" s="17" t="s">
        <v>1855</v>
      </c>
      <c r="G715" s="17" t="s">
        <v>2826</v>
      </c>
      <c r="H715" s="17" t="s">
        <v>2827</v>
      </c>
      <c r="I715" s="18">
        <v>1.0</v>
      </c>
      <c r="J715" s="2"/>
      <c r="K715" s="2"/>
      <c r="L715" s="2"/>
      <c r="M715" s="2"/>
      <c r="N715" s="2"/>
      <c r="O715" s="2"/>
      <c r="P715" s="2"/>
      <c r="Q715" s="2"/>
      <c r="R715" s="2"/>
      <c r="S715" s="2"/>
      <c r="T715" s="2"/>
      <c r="U715" s="2"/>
      <c r="V715" s="2"/>
      <c r="W715" s="2"/>
      <c r="X715" s="2"/>
      <c r="Y715" s="2"/>
      <c r="Z715" s="2"/>
    </row>
    <row r="716" ht="15.75" customHeight="1">
      <c r="A716" s="3">
        <v>715.0</v>
      </c>
      <c r="B716" s="15" t="s">
        <v>2828</v>
      </c>
      <c r="C716" s="16">
        <v>44061.0</v>
      </c>
      <c r="D716" s="17" t="s">
        <v>389</v>
      </c>
      <c r="E716" s="17" t="s">
        <v>1779</v>
      </c>
      <c r="F716" s="17" t="s">
        <v>48</v>
      </c>
      <c r="G716" s="17" t="s">
        <v>2829</v>
      </c>
      <c r="H716" s="17" t="s">
        <v>2830</v>
      </c>
      <c r="I716" s="18">
        <v>1.0</v>
      </c>
      <c r="J716" s="2"/>
      <c r="K716" s="2"/>
      <c r="L716" s="2"/>
      <c r="M716" s="2"/>
      <c r="N716" s="2"/>
      <c r="O716" s="2"/>
      <c r="P716" s="2"/>
      <c r="Q716" s="2"/>
      <c r="R716" s="2"/>
      <c r="S716" s="2"/>
      <c r="T716" s="2"/>
      <c r="U716" s="2"/>
      <c r="V716" s="2"/>
      <c r="W716" s="2"/>
      <c r="X716" s="2"/>
      <c r="Y716" s="2"/>
      <c r="Z716" s="2"/>
    </row>
    <row r="717" ht="15.75" customHeight="1">
      <c r="A717" s="3">
        <v>716.0</v>
      </c>
      <c r="B717" s="15" t="s">
        <v>2831</v>
      </c>
      <c r="C717" s="16">
        <v>44061.0</v>
      </c>
      <c r="D717" s="17" t="s">
        <v>389</v>
      </c>
      <c r="E717" s="17" t="s">
        <v>1775</v>
      </c>
      <c r="F717" s="17" t="s">
        <v>11</v>
      </c>
      <c r="G717" s="17" t="s">
        <v>2832</v>
      </c>
      <c r="H717" s="17" t="s">
        <v>2833</v>
      </c>
      <c r="I717" s="18">
        <v>1.0</v>
      </c>
      <c r="J717" s="2"/>
      <c r="K717" s="2"/>
      <c r="L717" s="2"/>
      <c r="M717" s="2"/>
      <c r="N717" s="2"/>
      <c r="O717" s="2"/>
      <c r="P717" s="2"/>
      <c r="Q717" s="2"/>
      <c r="R717" s="2"/>
      <c r="S717" s="2"/>
      <c r="T717" s="2"/>
      <c r="U717" s="2"/>
      <c r="V717" s="2"/>
      <c r="W717" s="2"/>
      <c r="X717" s="2"/>
      <c r="Y717" s="2"/>
      <c r="Z717" s="2"/>
    </row>
    <row r="718" ht="15.75" customHeight="1">
      <c r="A718" s="3">
        <v>717.0</v>
      </c>
      <c r="B718" s="15" t="s">
        <v>2834</v>
      </c>
      <c r="C718" s="16">
        <v>44061.0</v>
      </c>
      <c r="D718" s="17" t="s">
        <v>389</v>
      </c>
      <c r="E718" s="2"/>
      <c r="F718" s="17" t="s">
        <v>2835</v>
      </c>
      <c r="G718" s="17" t="s">
        <v>2836</v>
      </c>
      <c r="H718" s="17" t="s">
        <v>2837</v>
      </c>
      <c r="I718" s="18">
        <v>1.0</v>
      </c>
      <c r="J718" s="2"/>
      <c r="K718" s="2"/>
      <c r="L718" s="2"/>
      <c r="M718" s="2"/>
      <c r="N718" s="2"/>
      <c r="O718" s="2"/>
      <c r="P718" s="2"/>
      <c r="Q718" s="2"/>
      <c r="R718" s="2"/>
      <c r="S718" s="2"/>
      <c r="T718" s="2"/>
      <c r="U718" s="2"/>
      <c r="V718" s="2"/>
      <c r="W718" s="2"/>
      <c r="X718" s="2"/>
      <c r="Y718" s="2"/>
      <c r="Z718" s="2"/>
    </row>
    <row r="719" ht="15.75" customHeight="1">
      <c r="A719" s="3">
        <v>718.0</v>
      </c>
      <c r="B719" s="15" t="s">
        <v>2838</v>
      </c>
      <c r="C719" s="16">
        <v>44061.0</v>
      </c>
      <c r="D719" s="17" t="s">
        <v>389</v>
      </c>
      <c r="E719" s="17" t="s">
        <v>1748</v>
      </c>
      <c r="F719" s="17" t="s">
        <v>48</v>
      </c>
      <c r="G719" s="17" t="s">
        <v>2839</v>
      </c>
      <c r="H719" s="17" t="s">
        <v>2840</v>
      </c>
      <c r="I719" s="18">
        <v>1.0</v>
      </c>
      <c r="J719" s="2"/>
      <c r="K719" s="2"/>
      <c r="L719" s="2"/>
      <c r="M719" s="2"/>
      <c r="N719" s="2"/>
      <c r="O719" s="2"/>
      <c r="P719" s="2"/>
      <c r="Q719" s="2"/>
      <c r="R719" s="2"/>
      <c r="S719" s="2"/>
      <c r="T719" s="2"/>
      <c r="U719" s="2"/>
      <c r="V719" s="2"/>
      <c r="W719" s="2"/>
      <c r="X719" s="2"/>
      <c r="Y719" s="2"/>
      <c r="Z719" s="2"/>
    </row>
    <row r="720" ht="15.75" customHeight="1">
      <c r="A720" s="3">
        <v>719.0</v>
      </c>
      <c r="B720" s="15" t="s">
        <v>2841</v>
      </c>
      <c r="C720" s="16">
        <v>44060.0</v>
      </c>
      <c r="D720" s="17" t="s">
        <v>389</v>
      </c>
      <c r="E720" s="17" t="s">
        <v>2842</v>
      </c>
      <c r="F720" s="17" t="s">
        <v>48</v>
      </c>
      <c r="G720" s="17" t="s">
        <v>2843</v>
      </c>
      <c r="H720" s="17" t="s">
        <v>2844</v>
      </c>
      <c r="I720" s="18">
        <v>1.0</v>
      </c>
      <c r="J720" s="2"/>
      <c r="K720" s="2"/>
      <c r="L720" s="2"/>
      <c r="M720" s="2"/>
      <c r="N720" s="2"/>
      <c r="O720" s="2"/>
      <c r="P720" s="2"/>
      <c r="Q720" s="2"/>
      <c r="R720" s="2"/>
      <c r="S720" s="2"/>
      <c r="T720" s="2"/>
      <c r="U720" s="2"/>
      <c r="V720" s="2"/>
      <c r="W720" s="2"/>
      <c r="X720" s="2"/>
      <c r="Y720" s="2"/>
      <c r="Z720" s="2"/>
    </row>
    <row r="721" ht="15.75" customHeight="1">
      <c r="A721" s="3">
        <v>720.0</v>
      </c>
      <c r="B721" s="15" t="s">
        <v>2845</v>
      </c>
      <c r="C721" s="16">
        <v>44061.0</v>
      </c>
      <c r="D721" s="17" t="s">
        <v>389</v>
      </c>
      <c r="E721" s="17" t="s">
        <v>36</v>
      </c>
      <c r="F721" s="17" t="s">
        <v>11</v>
      </c>
      <c r="G721" s="17" t="s">
        <v>2846</v>
      </c>
      <c r="H721" s="17" t="s">
        <v>2847</v>
      </c>
      <c r="I721" s="18">
        <v>1.0</v>
      </c>
      <c r="J721" s="2"/>
      <c r="K721" s="2"/>
      <c r="L721" s="2"/>
      <c r="M721" s="2"/>
      <c r="N721" s="2"/>
      <c r="O721" s="2"/>
      <c r="P721" s="2"/>
      <c r="Q721" s="2"/>
      <c r="R721" s="2"/>
      <c r="S721" s="2"/>
      <c r="T721" s="2"/>
      <c r="U721" s="2"/>
      <c r="V721" s="2"/>
      <c r="W721" s="2"/>
      <c r="X721" s="2"/>
      <c r="Y721" s="2"/>
      <c r="Z721" s="2"/>
    </row>
    <row r="722" ht="15.75" customHeight="1">
      <c r="A722" s="3">
        <v>721.0</v>
      </c>
      <c r="B722" s="15" t="s">
        <v>2848</v>
      </c>
      <c r="C722" s="16">
        <v>44061.0</v>
      </c>
      <c r="D722" s="17" t="s">
        <v>389</v>
      </c>
      <c r="E722" s="17" t="s">
        <v>36</v>
      </c>
      <c r="F722" s="17" t="s">
        <v>11</v>
      </c>
      <c r="G722" s="17" t="s">
        <v>2849</v>
      </c>
      <c r="H722" s="17" t="s">
        <v>2850</v>
      </c>
      <c r="I722" s="18">
        <v>1.0</v>
      </c>
      <c r="J722" s="2"/>
      <c r="K722" s="2"/>
      <c r="L722" s="2"/>
      <c r="M722" s="2"/>
      <c r="N722" s="2"/>
      <c r="O722" s="2"/>
      <c r="P722" s="2"/>
      <c r="Q722" s="2"/>
      <c r="R722" s="2"/>
      <c r="S722" s="2"/>
      <c r="T722" s="2"/>
      <c r="U722" s="2"/>
      <c r="V722" s="2"/>
      <c r="W722" s="2"/>
      <c r="X722" s="2"/>
      <c r="Y722" s="2"/>
      <c r="Z722" s="2"/>
    </row>
    <row r="723" ht="15.75" customHeight="1">
      <c r="A723" s="3">
        <v>722.0</v>
      </c>
      <c r="B723" s="15" t="s">
        <v>2851</v>
      </c>
      <c r="C723" s="16">
        <v>44061.0</v>
      </c>
      <c r="D723" s="17" t="s">
        <v>389</v>
      </c>
      <c r="E723" s="17" t="s">
        <v>1819</v>
      </c>
      <c r="F723" s="17" t="s">
        <v>1761</v>
      </c>
      <c r="G723" s="17" t="s">
        <v>2852</v>
      </c>
      <c r="H723" s="17" t="s">
        <v>2853</v>
      </c>
      <c r="I723" s="18">
        <v>1.0</v>
      </c>
      <c r="J723" s="2"/>
      <c r="K723" s="2"/>
      <c r="L723" s="2"/>
      <c r="M723" s="2"/>
      <c r="N723" s="2"/>
      <c r="O723" s="2"/>
      <c r="P723" s="2"/>
      <c r="Q723" s="2"/>
      <c r="R723" s="2"/>
      <c r="S723" s="2"/>
      <c r="T723" s="2"/>
      <c r="U723" s="2"/>
      <c r="V723" s="2"/>
      <c r="W723" s="2"/>
      <c r="X723" s="2"/>
      <c r="Y723" s="2"/>
      <c r="Z723" s="2"/>
    </row>
    <row r="724" ht="15.75" customHeight="1">
      <c r="A724" s="3">
        <v>723.0</v>
      </c>
      <c r="B724" s="15" t="s">
        <v>2854</v>
      </c>
      <c r="C724" s="22">
        <v>44061.0</v>
      </c>
      <c r="D724" s="17" t="s">
        <v>389</v>
      </c>
      <c r="E724" s="17" t="s">
        <v>1819</v>
      </c>
      <c r="F724" s="17" t="s">
        <v>54</v>
      </c>
      <c r="G724" s="17" t="s">
        <v>2855</v>
      </c>
      <c r="H724" s="17" t="s">
        <v>2856</v>
      </c>
      <c r="I724" s="18">
        <v>1.0</v>
      </c>
      <c r="J724" s="2"/>
      <c r="K724" s="2"/>
      <c r="L724" s="2"/>
      <c r="M724" s="2"/>
      <c r="N724" s="2"/>
      <c r="O724" s="2"/>
      <c r="P724" s="2"/>
      <c r="Q724" s="2"/>
      <c r="R724" s="2"/>
      <c r="S724" s="2"/>
      <c r="T724" s="2"/>
      <c r="U724" s="2"/>
      <c r="V724" s="2"/>
      <c r="W724" s="2"/>
      <c r="X724" s="2"/>
      <c r="Y724" s="2"/>
      <c r="Z724" s="2"/>
    </row>
    <row r="725" ht="15.75" customHeight="1">
      <c r="A725" s="3">
        <v>724.0</v>
      </c>
      <c r="B725" s="15" t="s">
        <v>2857</v>
      </c>
      <c r="C725" s="16">
        <v>44061.0</v>
      </c>
      <c r="D725" s="17" t="s">
        <v>389</v>
      </c>
      <c r="E725" s="17" t="s">
        <v>1771</v>
      </c>
      <c r="F725" s="17" t="s">
        <v>48</v>
      </c>
      <c r="G725" s="17" t="s">
        <v>2858</v>
      </c>
      <c r="H725" s="17" t="s">
        <v>2859</v>
      </c>
      <c r="I725" s="18">
        <v>1.0</v>
      </c>
      <c r="J725" s="2"/>
      <c r="K725" s="2"/>
      <c r="L725" s="2"/>
      <c r="M725" s="2"/>
      <c r="N725" s="2"/>
      <c r="O725" s="2"/>
      <c r="P725" s="2"/>
      <c r="Q725" s="2"/>
      <c r="R725" s="2"/>
      <c r="S725" s="2"/>
      <c r="T725" s="2"/>
      <c r="U725" s="2"/>
      <c r="V725" s="2"/>
      <c r="W725" s="2"/>
      <c r="X725" s="2"/>
      <c r="Y725" s="2"/>
      <c r="Z725" s="2"/>
    </row>
    <row r="726" ht="15.75" customHeight="1">
      <c r="A726" s="3">
        <v>725.0</v>
      </c>
      <c r="B726" s="15" t="s">
        <v>2860</v>
      </c>
      <c r="C726" s="16">
        <v>44061.0</v>
      </c>
      <c r="D726" s="17" t="s">
        <v>389</v>
      </c>
      <c r="E726" s="17" t="s">
        <v>2861</v>
      </c>
      <c r="F726" s="17" t="s">
        <v>1824</v>
      </c>
      <c r="G726" s="17" t="s">
        <v>2862</v>
      </c>
      <c r="H726" s="17" t="s">
        <v>2863</v>
      </c>
      <c r="I726" s="18">
        <v>1.0</v>
      </c>
      <c r="J726" s="2"/>
      <c r="K726" s="2"/>
      <c r="L726" s="2"/>
      <c r="M726" s="2"/>
      <c r="N726" s="2"/>
      <c r="O726" s="2"/>
      <c r="P726" s="2"/>
      <c r="Q726" s="2"/>
      <c r="R726" s="2"/>
      <c r="S726" s="2"/>
      <c r="T726" s="2"/>
      <c r="U726" s="2"/>
      <c r="V726" s="2"/>
      <c r="W726" s="2"/>
      <c r="X726" s="2"/>
      <c r="Y726" s="2"/>
      <c r="Z726" s="2"/>
    </row>
    <row r="727" ht="15.75" customHeight="1">
      <c r="A727" s="3">
        <v>726.0</v>
      </c>
      <c r="B727" s="15" t="s">
        <v>2864</v>
      </c>
      <c r="C727" s="16">
        <v>44061.0</v>
      </c>
      <c r="D727" s="17" t="s">
        <v>389</v>
      </c>
      <c r="E727" s="17" t="s">
        <v>2865</v>
      </c>
      <c r="F727" s="17" t="s">
        <v>48</v>
      </c>
      <c r="G727" s="17" t="s">
        <v>2866</v>
      </c>
      <c r="H727" s="17" t="s">
        <v>2867</v>
      </c>
      <c r="I727" s="18">
        <v>1.0</v>
      </c>
      <c r="J727" s="2"/>
      <c r="K727" s="2"/>
      <c r="L727" s="2"/>
      <c r="M727" s="2"/>
      <c r="N727" s="2"/>
      <c r="O727" s="2"/>
      <c r="P727" s="2"/>
      <c r="Q727" s="2"/>
      <c r="R727" s="2"/>
      <c r="S727" s="2"/>
      <c r="T727" s="2"/>
      <c r="U727" s="2"/>
      <c r="V727" s="2"/>
      <c r="W727" s="2"/>
      <c r="X727" s="2"/>
      <c r="Y727" s="2"/>
      <c r="Z727" s="2"/>
    </row>
    <row r="728" ht="15.75" customHeight="1">
      <c r="A728" s="3">
        <v>727.0</v>
      </c>
      <c r="B728" s="15" t="s">
        <v>2868</v>
      </c>
      <c r="C728" s="16">
        <v>44054.0</v>
      </c>
      <c r="D728" s="17" t="s">
        <v>925</v>
      </c>
      <c r="E728" s="17" t="s">
        <v>977</v>
      </c>
      <c r="F728" s="17" t="s">
        <v>79</v>
      </c>
      <c r="G728" s="17" t="s">
        <v>2869</v>
      </c>
      <c r="H728" s="17" t="s">
        <v>2870</v>
      </c>
      <c r="I728" s="18">
        <v>1.0</v>
      </c>
      <c r="J728" s="2"/>
      <c r="K728" s="2"/>
      <c r="L728" s="2"/>
      <c r="M728" s="2"/>
      <c r="N728" s="2"/>
      <c r="O728" s="2"/>
      <c r="P728" s="2"/>
      <c r="Q728" s="2"/>
      <c r="R728" s="2"/>
      <c r="S728" s="2"/>
      <c r="T728" s="2"/>
      <c r="U728" s="2"/>
      <c r="V728" s="2"/>
      <c r="W728" s="2"/>
      <c r="X728" s="2"/>
      <c r="Y728" s="2"/>
      <c r="Z728" s="2"/>
    </row>
    <row r="729" ht="15.75" customHeight="1">
      <c r="A729" s="3">
        <v>728.0</v>
      </c>
      <c r="B729" s="15" t="s">
        <v>2871</v>
      </c>
      <c r="C729" s="16">
        <v>44056.0</v>
      </c>
      <c r="D729" s="17" t="s">
        <v>925</v>
      </c>
      <c r="E729" s="17" t="s">
        <v>977</v>
      </c>
      <c r="F729" s="17" t="s">
        <v>79</v>
      </c>
      <c r="G729" s="17" t="s">
        <v>2872</v>
      </c>
      <c r="H729" s="17" t="s">
        <v>2873</v>
      </c>
      <c r="I729" s="18">
        <v>1.0</v>
      </c>
      <c r="J729" s="2"/>
      <c r="K729" s="2"/>
      <c r="L729" s="2"/>
      <c r="M729" s="2"/>
      <c r="N729" s="2"/>
      <c r="O729" s="2"/>
      <c r="P729" s="2"/>
      <c r="Q729" s="2"/>
      <c r="R729" s="2"/>
      <c r="S729" s="2"/>
      <c r="T729" s="2"/>
      <c r="U729" s="2"/>
      <c r="V729" s="2"/>
      <c r="W729" s="2"/>
      <c r="X729" s="2"/>
      <c r="Y729" s="2"/>
      <c r="Z729" s="2"/>
    </row>
    <row r="730" ht="15.75" customHeight="1">
      <c r="A730" s="3">
        <v>729.0</v>
      </c>
      <c r="B730" s="15" t="s">
        <v>2874</v>
      </c>
      <c r="C730" s="16">
        <v>44060.0</v>
      </c>
      <c r="D730" s="17" t="s">
        <v>925</v>
      </c>
      <c r="E730" s="17" t="s">
        <v>2875</v>
      </c>
      <c r="F730" s="17" t="s">
        <v>1908</v>
      </c>
      <c r="G730" s="17" t="s">
        <v>2876</v>
      </c>
      <c r="H730" s="17" t="s">
        <v>2877</v>
      </c>
      <c r="I730" s="18">
        <v>1.0</v>
      </c>
      <c r="J730" s="2"/>
      <c r="K730" s="2"/>
      <c r="L730" s="2"/>
      <c r="M730" s="2"/>
      <c r="N730" s="2"/>
      <c r="O730" s="2"/>
      <c r="P730" s="2"/>
      <c r="Q730" s="2"/>
      <c r="R730" s="2"/>
      <c r="S730" s="2"/>
      <c r="T730" s="2"/>
      <c r="U730" s="2"/>
      <c r="V730" s="2"/>
      <c r="W730" s="2"/>
      <c r="X730" s="2"/>
      <c r="Y730" s="2"/>
      <c r="Z730" s="2"/>
    </row>
    <row r="731" ht="15.75" customHeight="1">
      <c r="A731" s="3">
        <v>730.0</v>
      </c>
      <c r="B731" s="15" t="s">
        <v>2878</v>
      </c>
      <c r="C731" s="16">
        <v>44054.0</v>
      </c>
      <c r="D731" s="17" t="s">
        <v>925</v>
      </c>
      <c r="E731" s="17" t="s">
        <v>1009</v>
      </c>
      <c r="F731" s="17" t="s">
        <v>2879</v>
      </c>
      <c r="G731" s="17" t="s">
        <v>2880</v>
      </c>
      <c r="H731" s="17" t="s">
        <v>2881</v>
      </c>
      <c r="I731" s="18">
        <v>1.0</v>
      </c>
      <c r="J731" s="2"/>
      <c r="K731" s="2"/>
      <c r="L731" s="2"/>
      <c r="M731" s="2"/>
      <c r="N731" s="2"/>
      <c r="O731" s="2"/>
      <c r="P731" s="2"/>
      <c r="Q731" s="2"/>
      <c r="R731" s="2"/>
      <c r="S731" s="2"/>
      <c r="T731" s="2"/>
      <c r="U731" s="2"/>
      <c r="V731" s="2"/>
      <c r="W731" s="2"/>
      <c r="X731" s="2"/>
      <c r="Y731" s="2"/>
      <c r="Z731" s="2"/>
    </row>
    <row r="732" ht="15.75" customHeight="1">
      <c r="A732" s="3">
        <v>731.0</v>
      </c>
      <c r="B732" s="15" t="s">
        <v>2882</v>
      </c>
      <c r="C732" s="16">
        <v>44056.0</v>
      </c>
      <c r="D732" s="17" t="s">
        <v>925</v>
      </c>
      <c r="E732" s="17" t="s">
        <v>1071</v>
      </c>
      <c r="F732" s="17" t="s">
        <v>2883</v>
      </c>
      <c r="G732" s="17" t="s">
        <v>2884</v>
      </c>
      <c r="H732" s="17" t="s">
        <v>2885</v>
      </c>
      <c r="I732" s="18">
        <v>1.0</v>
      </c>
      <c r="J732" s="2"/>
      <c r="K732" s="2"/>
      <c r="L732" s="2"/>
      <c r="M732" s="2"/>
      <c r="N732" s="2"/>
      <c r="O732" s="2"/>
      <c r="P732" s="2"/>
      <c r="Q732" s="2"/>
      <c r="R732" s="2"/>
      <c r="S732" s="2"/>
      <c r="T732" s="2"/>
      <c r="U732" s="2"/>
      <c r="V732" s="2"/>
      <c r="W732" s="2"/>
      <c r="X732" s="2"/>
      <c r="Y732" s="2"/>
      <c r="Z732" s="2"/>
    </row>
    <row r="733" ht="15.75" customHeight="1">
      <c r="A733" s="3">
        <v>732.0</v>
      </c>
      <c r="B733" s="15" t="s">
        <v>2886</v>
      </c>
      <c r="C733" s="16">
        <v>44053.0</v>
      </c>
      <c r="D733" s="17" t="s">
        <v>925</v>
      </c>
      <c r="E733" s="17" t="s">
        <v>1979</v>
      </c>
      <c r="F733" s="17" t="s">
        <v>2887</v>
      </c>
      <c r="G733" s="17" t="s">
        <v>2888</v>
      </c>
      <c r="H733" s="17" t="s">
        <v>2889</v>
      </c>
      <c r="I733" s="18">
        <v>1.0</v>
      </c>
      <c r="J733" s="2"/>
      <c r="K733" s="2"/>
      <c r="L733" s="2"/>
      <c r="M733" s="2"/>
      <c r="N733" s="2"/>
      <c r="O733" s="2"/>
      <c r="P733" s="2"/>
      <c r="Q733" s="2"/>
      <c r="R733" s="2"/>
      <c r="S733" s="2"/>
      <c r="T733" s="2"/>
      <c r="U733" s="2"/>
      <c r="V733" s="2"/>
      <c r="W733" s="2"/>
      <c r="X733" s="2"/>
      <c r="Y733" s="2"/>
      <c r="Z733" s="2"/>
    </row>
    <row r="734" ht="15.75" customHeight="1">
      <c r="A734" s="3">
        <v>733.0</v>
      </c>
      <c r="B734" s="15" t="s">
        <v>2890</v>
      </c>
      <c r="C734" s="16">
        <v>44057.0</v>
      </c>
      <c r="D734" s="17" t="s">
        <v>925</v>
      </c>
      <c r="E734" s="17" t="s">
        <v>2010</v>
      </c>
      <c r="F734" s="17" t="s">
        <v>935</v>
      </c>
      <c r="G734" s="17" t="s">
        <v>2891</v>
      </c>
      <c r="H734" s="17" t="s">
        <v>2892</v>
      </c>
      <c r="I734" s="18">
        <v>1.0</v>
      </c>
      <c r="J734" s="2"/>
      <c r="K734" s="2"/>
      <c r="L734" s="2"/>
      <c r="M734" s="2"/>
      <c r="N734" s="2"/>
      <c r="O734" s="2"/>
      <c r="P734" s="2"/>
      <c r="Q734" s="2"/>
      <c r="R734" s="2"/>
      <c r="S734" s="2"/>
      <c r="T734" s="2"/>
      <c r="U734" s="2"/>
      <c r="V734" s="2"/>
      <c r="W734" s="2"/>
      <c r="X734" s="2"/>
      <c r="Y734" s="2"/>
      <c r="Z734" s="2"/>
    </row>
    <row r="735" ht="15.75" customHeight="1">
      <c r="A735" s="3">
        <v>734.0</v>
      </c>
      <c r="B735" s="15" t="s">
        <v>2893</v>
      </c>
      <c r="C735" s="16">
        <v>44059.0</v>
      </c>
      <c r="D735" s="17" t="s">
        <v>925</v>
      </c>
      <c r="E735" s="17" t="s">
        <v>1055</v>
      </c>
      <c r="F735" s="17" t="s">
        <v>1056</v>
      </c>
      <c r="G735" s="17" t="s">
        <v>2894</v>
      </c>
      <c r="H735" s="17" t="s">
        <v>2895</v>
      </c>
      <c r="I735" s="18">
        <v>1.0</v>
      </c>
      <c r="J735" s="2"/>
      <c r="K735" s="2"/>
      <c r="L735" s="2"/>
      <c r="M735" s="2"/>
      <c r="N735" s="2"/>
      <c r="O735" s="2"/>
      <c r="P735" s="2"/>
      <c r="Q735" s="2"/>
      <c r="R735" s="2"/>
      <c r="S735" s="2"/>
      <c r="T735" s="2"/>
      <c r="U735" s="2"/>
      <c r="V735" s="2"/>
      <c r="W735" s="2"/>
      <c r="X735" s="2"/>
      <c r="Y735" s="2"/>
      <c r="Z735" s="2"/>
    </row>
    <row r="736" ht="15.75" customHeight="1">
      <c r="A736" s="3">
        <v>735.0</v>
      </c>
      <c r="B736" s="15" t="s">
        <v>2896</v>
      </c>
      <c r="C736" s="16">
        <v>44056.0</v>
      </c>
      <c r="D736" s="17" t="s">
        <v>925</v>
      </c>
      <c r="E736" s="17" t="s">
        <v>939</v>
      </c>
      <c r="F736" s="17" t="s">
        <v>935</v>
      </c>
      <c r="G736" s="17" t="s">
        <v>2897</v>
      </c>
      <c r="H736" s="17" t="s">
        <v>2898</v>
      </c>
      <c r="I736" s="18">
        <v>1.0</v>
      </c>
      <c r="J736" s="2"/>
      <c r="K736" s="2"/>
      <c r="L736" s="2"/>
      <c r="M736" s="2"/>
      <c r="N736" s="2"/>
      <c r="O736" s="2"/>
      <c r="P736" s="2"/>
      <c r="Q736" s="2"/>
      <c r="R736" s="2"/>
      <c r="S736" s="2"/>
      <c r="T736" s="2"/>
      <c r="U736" s="2"/>
      <c r="V736" s="2"/>
      <c r="W736" s="2"/>
      <c r="X736" s="2"/>
      <c r="Y736" s="2"/>
      <c r="Z736" s="2"/>
    </row>
    <row r="737" ht="15.75" customHeight="1">
      <c r="A737" s="3">
        <v>736.0</v>
      </c>
      <c r="B737" s="15" t="s">
        <v>2899</v>
      </c>
      <c r="C737" s="16">
        <v>44056.0</v>
      </c>
      <c r="D737" s="17" t="s">
        <v>925</v>
      </c>
      <c r="E737" s="17" t="s">
        <v>1000</v>
      </c>
      <c r="F737" s="17" t="s">
        <v>2900</v>
      </c>
      <c r="G737" s="17" t="s">
        <v>2901</v>
      </c>
      <c r="H737" s="17" t="s">
        <v>2902</v>
      </c>
      <c r="I737" s="18">
        <v>1.0</v>
      </c>
      <c r="J737" s="2"/>
      <c r="K737" s="2"/>
      <c r="L737" s="2"/>
      <c r="M737" s="2"/>
      <c r="N737" s="2"/>
      <c r="O737" s="2"/>
      <c r="P737" s="2"/>
      <c r="Q737" s="2"/>
      <c r="R737" s="2"/>
      <c r="S737" s="2"/>
      <c r="T737" s="2"/>
      <c r="U737" s="2"/>
      <c r="V737" s="2"/>
      <c r="W737" s="2"/>
      <c r="X737" s="2"/>
      <c r="Y737" s="2"/>
      <c r="Z737" s="2"/>
    </row>
    <row r="738" ht="15.75" customHeight="1">
      <c r="A738" s="3">
        <v>737.0</v>
      </c>
      <c r="B738" s="15" t="s">
        <v>2903</v>
      </c>
      <c r="C738" s="16">
        <v>44056.0</v>
      </c>
      <c r="D738" s="17" t="s">
        <v>925</v>
      </c>
      <c r="E738" s="17" t="s">
        <v>2010</v>
      </c>
      <c r="F738" s="17" t="s">
        <v>935</v>
      </c>
      <c r="G738" s="17" t="s">
        <v>2904</v>
      </c>
      <c r="H738" s="17" t="s">
        <v>2905</v>
      </c>
      <c r="I738" s="18">
        <v>1.0</v>
      </c>
      <c r="J738" s="2"/>
      <c r="K738" s="2"/>
      <c r="L738" s="2"/>
      <c r="M738" s="2"/>
      <c r="N738" s="2"/>
      <c r="O738" s="2"/>
      <c r="P738" s="2"/>
      <c r="Q738" s="2"/>
      <c r="R738" s="2"/>
      <c r="S738" s="2"/>
      <c r="T738" s="2"/>
      <c r="U738" s="2"/>
      <c r="V738" s="2"/>
      <c r="W738" s="2"/>
      <c r="X738" s="2"/>
      <c r="Y738" s="2"/>
      <c r="Z738" s="2"/>
    </row>
    <row r="739" ht="15.75" customHeight="1">
      <c r="A739" s="3">
        <v>738.0</v>
      </c>
      <c r="B739" s="15" t="s">
        <v>2906</v>
      </c>
      <c r="C739" s="16">
        <v>44059.0</v>
      </c>
      <c r="D739" s="17" t="s">
        <v>925</v>
      </c>
      <c r="E739" s="17" t="s">
        <v>1055</v>
      </c>
      <c r="F739" s="17" t="s">
        <v>1056</v>
      </c>
      <c r="G739" s="17" t="s">
        <v>2907</v>
      </c>
      <c r="H739" s="17" t="s">
        <v>2908</v>
      </c>
      <c r="I739" s="18">
        <v>1.0</v>
      </c>
      <c r="J739" s="2"/>
      <c r="K739" s="2"/>
      <c r="L739" s="2"/>
      <c r="M739" s="2"/>
      <c r="N739" s="2"/>
      <c r="O739" s="2"/>
      <c r="P739" s="2"/>
      <c r="Q739" s="2"/>
      <c r="R739" s="2"/>
      <c r="S739" s="2"/>
      <c r="T739" s="2"/>
      <c r="U739" s="2"/>
      <c r="V739" s="2"/>
      <c r="W739" s="2"/>
      <c r="X739" s="2"/>
      <c r="Y739" s="2"/>
      <c r="Z739" s="2"/>
    </row>
    <row r="740" ht="15.75" customHeight="1">
      <c r="A740" s="3">
        <v>739.0</v>
      </c>
      <c r="B740" s="15" t="s">
        <v>2909</v>
      </c>
      <c r="C740" s="16">
        <v>44055.0</v>
      </c>
      <c r="D740" s="17" t="s">
        <v>925</v>
      </c>
      <c r="E740" s="17" t="s">
        <v>2910</v>
      </c>
      <c r="F740" s="17" t="s">
        <v>935</v>
      </c>
      <c r="G740" s="17" t="s">
        <v>2911</v>
      </c>
      <c r="H740" s="17" t="s">
        <v>2912</v>
      </c>
      <c r="I740" s="18">
        <v>1.0</v>
      </c>
      <c r="J740" s="2"/>
      <c r="K740" s="2"/>
      <c r="L740" s="2"/>
      <c r="M740" s="2"/>
      <c r="N740" s="2"/>
      <c r="O740" s="2"/>
      <c r="P740" s="2"/>
      <c r="Q740" s="2"/>
      <c r="R740" s="2"/>
      <c r="S740" s="2"/>
      <c r="T740" s="2"/>
      <c r="U740" s="2"/>
      <c r="V740" s="2"/>
      <c r="W740" s="2"/>
      <c r="X740" s="2"/>
      <c r="Y740" s="2"/>
      <c r="Z740" s="2"/>
    </row>
    <row r="741" ht="15.75" customHeight="1">
      <c r="A741" s="3">
        <v>740.0</v>
      </c>
      <c r="B741" s="15" t="s">
        <v>2913</v>
      </c>
      <c r="C741" s="16">
        <v>44054.0</v>
      </c>
      <c r="D741" s="17" t="s">
        <v>925</v>
      </c>
      <c r="E741" s="17" t="s">
        <v>2010</v>
      </c>
      <c r="F741" s="17" t="s">
        <v>935</v>
      </c>
      <c r="G741" s="17" t="s">
        <v>2914</v>
      </c>
      <c r="H741" s="17" t="s">
        <v>2915</v>
      </c>
      <c r="I741" s="18">
        <v>1.0</v>
      </c>
      <c r="J741" s="2"/>
      <c r="K741" s="2"/>
      <c r="L741" s="2"/>
      <c r="M741" s="2"/>
      <c r="N741" s="2"/>
      <c r="O741" s="2"/>
      <c r="P741" s="2"/>
      <c r="Q741" s="2"/>
      <c r="R741" s="2"/>
      <c r="S741" s="2"/>
      <c r="T741" s="2"/>
      <c r="U741" s="2"/>
      <c r="V741" s="2"/>
      <c r="W741" s="2"/>
      <c r="X741" s="2"/>
      <c r="Y741" s="2"/>
      <c r="Z741" s="2"/>
    </row>
    <row r="742" ht="15.75" customHeight="1">
      <c r="A742" s="3">
        <v>741.0</v>
      </c>
      <c r="B742" s="15" t="s">
        <v>2916</v>
      </c>
      <c r="C742" s="16">
        <v>44056.0</v>
      </c>
      <c r="D742" s="17" t="s">
        <v>925</v>
      </c>
      <c r="E742" s="17" t="s">
        <v>2917</v>
      </c>
      <c r="F742" s="17" t="s">
        <v>2918</v>
      </c>
      <c r="G742" s="17" t="s">
        <v>2919</v>
      </c>
      <c r="H742" s="17" t="s">
        <v>2920</v>
      </c>
      <c r="I742" s="18">
        <v>1.0</v>
      </c>
      <c r="J742" s="2"/>
      <c r="K742" s="2"/>
      <c r="L742" s="2"/>
      <c r="M742" s="2"/>
      <c r="N742" s="2"/>
      <c r="O742" s="2"/>
      <c r="P742" s="2"/>
      <c r="Q742" s="2"/>
      <c r="R742" s="2"/>
      <c r="S742" s="2"/>
      <c r="T742" s="2"/>
      <c r="U742" s="2"/>
      <c r="V742" s="2"/>
      <c r="W742" s="2"/>
      <c r="X742" s="2"/>
      <c r="Y742" s="2"/>
      <c r="Z742" s="2"/>
    </row>
    <row r="743" ht="15.75" customHeight="1">
      <c r="A743" s="3">
        <v>742.0</v>
      </c>
      <c r="B743" s="15" t="s">
        <v>2921</v>
      </c>
      <c r="C743" s="16">
        <v>44060.0</v>
      </c>
      <c r="D743" s="17" t="s">
        <v>925</v>
      </c>
      <c r="E743" s="17" t="s">
        <v>1048</v>
      </c>
      <c r="F743" s="17" t="s">
        <v>935</v>
      </c>
      <c r="G743" s="17" t="s">
        <v>2922</v>
      </c>
      <c r="H743" s="17" t="s">
        <v>2923</v>
      </c>
      <c r="I743" s="18">
        <v>1.0</v>
      </c>
      <c r="J743" s="2"/>
      <c r="K743" s="2"/>
      <c r="L743" s="2"/>
      <c r="M743" s="2"/>
      <c r="N743" s="2"/>
      <c r="O743" s="2"/>
      <c r="P743" s="2"/>
      <c r="Q743" s="2"/>
      <c r="R743" s="2"/>
      <c r="S743" s="2"/>
      <c r="T743" s="2"/>
      <c r="U743" s="2"/>
      <c r="V743" s="2"/>
      <c r="W743" s="2"/>
      <c r="X743" s="2"/>
      <c r="Y743" s="2"/>
      <c r="Z743" s="2"/>
    </row>
    <row r="744" ht="15.75" customHeight="1">
      <c r="A744" s="3">
        <v>743.0</v>
      </c>
      <c r="B744" s="15" t="s">
        <v>2924</v>
      </c>
      <c r="C744" s="16">
        <v>44060.0</v>
      </c>
      <c r="D744" s="17" t="s">
        <v>925</v>
      </c>
      <c r="E744" s="17" t="s">
        <v>1048</v>
      </c>
      <c r="F744" s="17" t="s">
        <v>2925</v>
      </c>
      <c r="G744" s="17" t="s">
        <v>2926</v>
      </c>
      <c r="H744" s="17" t="s">
        <v>2927</v>
      </c>
      <c r="I744" s="18">
        <v>1.0</v>
      </c>
      <c r="J744" s="2"/>
      <c r="K744" s="2"/>
      <c r="L744" s="2"/>
      <c r="M744" s="2"/>
      <c r="N744" s="2"/>
      <c r="O744" s="2"/>
      <c r="P744" s="2"/>
      <c r="Q744" s="2"/>
      <c r="R744" s="2"/>
      <c r="S744" s="2"/>
      <c r="T744" s="2"/>
      <c r="U744" s="2"/>
      <c r="V744" s="2"/>
      <c r="W744" s="2"/>
      <c r="X744" s="2"/>
      <c r="Y744" s="2"/>
      <c r="Z744" s="2"/>
    </row>
    <row r="745" ht="15.75" customHeight="1">
      <c r="A745" s="3">
        <v>744.0</v>
      </c>
      <c r="B745" s="15" t="s">
        <v>2928</v>
      </c>
      <c r="C745" s="16">
        <v>44058.0</v>
      </c>
      <c r="D745" s="17" t="s">
        <v>925</v>
      </c>
      <c r="E745" s="17" t="s">
        <v>2010</v>
      </c>
      <c r="F745" s="17" t="s">
        <v>935</v>
      </c>
      <c r="G745" s="17" t="s">
        <v>2929</v>
      </c>
      <c r="H745" s="17" t="s">
        <v>2930</v>
      </c>
      <c r="I745" s="18">
        <v>1.0</v>
      </c>
      <c r="J745" s="2"/>
      <c r="K745" s="2"/>
      <c r="L745" s="2"/>
      <c r="M745" s="2"/>
      <c r="N745" s="2"/>
      <c r="O745" s="2"/>
      <c r="P745" s="2"/>
      <c r="Q745" s="2"/>
      <c r="R745" s="2"/>
      <c r="S745" s="2"/>
      <c r="T745" s="2"/>
      <c r="U745" s="2"/>
      <c r="V745" s="2"/>
      <c r="W745" s="2"/>
      <c r="X745" s="2"/>
      <c r="Y745" s="2"/>
      <c r="Z745" s="2"/>
    </row>
    <row r="746" ht="15.75" customHeight="1">
      <c r="A746" s="3">
        <v>745.0</v>
      </c>
      <c r="B746" s="15" t="s">
        <v>2931</v>
      </c>
      <c r="C746" s="16">
        <v>44060.0</v>
      </c>
      <c r="D746" s="17" t="s">
        <v>925</v>
      </c>
      <c r="E746" s="17" t="s">
        <v>1071</v>
      </c>
      <c r="F746" s="17" t="s">
        <v>2932</v>
      </c>
      <c r="G746" s="17" t="s">
        <v>2933</v>
      </c>
      <c r="H746" s="17" t="s">
        <v>2934</v>
      </c>
      <c r="I746" s="18">
        <v>1.0</v>
      </c>
      <c r="J746" s="2"/>
      <c r="K746" s="2"/>
      <c r="L746" s="2"/>
      <c r="M746" s="2"/>
      <c r="N746" s="2"/>
      <c r="O746" s="2"/>
      <c r="P746" s="2"/>
      <c r="Q746" s="2"/>
      <c r="R746" s="2"/>
      <c r="S746" s="2"/>
      <c r="T746" s="2"/>
      <c r="U746" s="2"/>
      <c r="V746" s="2"/>
      <c r="W746" s="2"/>
      <c r="X746" s="2"/>
      <c r="Y746" s="2"/>
      <c r="Z746" s="2"/>
    </row>
    <row r="747" ht="15.75" customHeight="1">
      <c r="A747" s="3">
        <v>746.0</v>
      </c>
      <c r="B747" s="15" t="s">
        <v>2935</v>
      </c>
      <c r="C747" s="16">
        <v>44060.0</v>
      </c>
      <c r="D747" s="17" t="s">
        <v>925</v>
      </c>
      <c r="E747" s="17" t="s">
        <v>36</v>
      </c>
      <c r="F747" s="17" t="s">
        <v>2936</v>
      </c>
      <c r="G747" s="17" t="s">
        <v>2937</v>
      </c>
      <c r="H747" s="17" t="s">
        <v>2938</v>
      </c>
      <c r="I747" s="18">
        <v>1.0</v>
      </c>
      <c r="J747" s="2"/>
      <c r="K747" s="2"/>
      <c r="L747" s="2"/>
      <c r="M747" s="2"/>
      <c r="N747" s="2"/>
      <c r="O747" s="2"/>
      <c r="P747" s="2"/>
      <c r="Q747" s="2"/>
      <c r="R747" s="2"/>
      <c r="S747" s="2"/>
      <c r="T747" s="2"/>
      <c r="U747" s="2"/>
      <c r="V747" s="2"/>
      <c r="W747" s="2"/>
      <c r="X747" s="2"/>
      <c r="Y747" s="2"/>
      <c r="Z747" s="2"/>
    </row>
    <row r="748" ht="15.75" customHeight="1">
      <c r="A748" s="3">
        <v>747.0</v>
      </c>
      <c r="B748" s="15" t="s">
        <v>2939</v>
      </c>
      <c r="C748" s="16">
        <v>44058.0</v>
      </c>
      <c r="D748" s="17" t="s">
        <v>925</v>
      </c>
      <c r="E748" s="17" t="s">
        <v>2010</v>
      </c>
      <c r="F748" s="17" t="s">
        <v>935</v>
      </c>
      <c r="G748" s="17" t="s">
        <v>2940</v>
      </c>
      <c r="H748" s="17" t="s">
        <v>2941</v>
      </c>
      <c r="I748" s="18">
        <v>1.0</v>
      </c>
      <c r="J748" s="2"/>
      <c r="K748" s="2"/>
      <c r="L748" s="2"/>
      <c r="M748" s="2"/>
      <c r="N748" s="2"/>
      <c r="O748" s="2"/>
      <c r="P748" s="2"/>
      <c r="Q748" s="2"/>
      <c r="R748" s="2"/>
      <c r="S748" s="2"/>
      <c r="T748" s="2"/>
      <c r="U748" s="2"/>
      <c r="V748" s="2"/>
      <c r="W748" s="2"/>
      <c r="X748" s="2"/>
      <c r="Y748" s="2"/>
      <c r="Z748" s="2"/>
    </row>
    <row r="749" ht="15.75" customHeight="1">
      <c r="A749" s="3">
        <v>748.0</v>
      </c>
      <c r="B749" s="15" t="s">
        <v>2942</v>
      </c>
      <c r="C749" s="16">
        <v>44060.0</v>
      </c>
      <c r="D749" s="17" t="s">
        <v>925</v>
      </c>
      <c r="E749" s="17" t="s">
        <v>1027</v>
      </c>
      <c r="F749" s="17" t="s">
        <v>935</v>
      </c>
      <c r="G749" s="17" t="s">
        <v>2943</v>
      </c>
      <c r="H749" s="17" t="s">
        <v>2944</v>
      </c>
      <c r="I749" s="18">
        <v>1.0</v>
      </c>
      <c r="J749" s="2"/>
      <c r="K749" s="2"/>
      <c r="L749" s="2"/>
      <c r="M749" s="2"/>
      <c r="N749" s="2"/>
      <c r="O749" s="2"/>
      <c r="P749" s="2"/>
      <c r="Q749" s="2"/>
      <c r="R749" s="2"/>
      <c r="S749" s="2"/>
      <c r="T749" s="2"/>
      <c r="U749" s="2"/>
      <c r="V749" s="2"/>
      <c r="W749" s="2"/>
      <c r="X749" s="2"/>
      <c r="Y749" s="2"/>
      <c r="Z749" s="2"/>
    </row>
    <row r="750" ht="15.75" customHeight="1">
      <c r="A750" s="3">
        <v>749.0</v>
      </c>
      <c r="B750" s="15" t="s">
        <v>2945</v>
      </c>
      <c r="C750" s="16">
        <v>44061.0</v>
      </c>
      <c r="D750" s="17" t="s">
        <v>925</v>
      </c>
      <c r="E750" s="17" t="s">
        <v>1027</v>
      </c>
      <c r="F750" s="17" t="s">
        <v>935</v>
      </c>
      <c r="G750" s="17" t="s">
        <v>2946</v>
      </c>
      <c r="H750" s="17" t="s">
        <v>2947</v>
      </c>
      <c r="I750" s="18">
        <v>1.0</v>
      </c>
      <c r="J750" s="2"/>
      <c r="K750" s="2"/>
      <c r="L750" s="2"/>
      <c r="M750" s="2"/>
      <c r="N750" s="2"/>
      <c r="O750" s="2"/>
      <c r="P750" s="2"/>
      <c r="Q750" s="2"/>
      <c r="R750" s="2"/>
      <c r="S750" s="2"/>
      <c r="T750" s="2"/>
      <c r="U750" s="2"/>
      <c r="V750" s="2"/>
      <c r="W750" s="2"/>
      <c r="X750" s="2"/>
      <c r="Y750" s="2"/>
      <c r="Z750" s="2"/>
    </row>
    <row r="751" ht="15.75" customHeight="1">
      <c r="A751" s="3">
        <v>750.0</v>
      </c>
      <c r="B751" s="15" t="s">
        <v>2948</v>
      </c>
      <c r="C751" s="16">
        <v>44061.0</v>
      </c>
      <c r="D751" s="17" t="s">
        <v>925</v>
      </c>
      <c r="E751" s="17" t="s">
        <v>1048</v>
      </c>
      <c r="F751" s="17" t="s">
        <v>935</v>
      </c>
      <c r="G751" s="17" t="s">
        <v>2949</v>
      </c>
      <c r="H751" s="17" t="s">
        <v>2950</v>
      </c>
      <c r="I751" s="18">
        <v>1.0</v>
      </c>
      <c r="J751" s="2"/>
      <c r="K751" s="2"/>
      <c r="L751" s="2"/>
      <c r="M751" s="2"/>
      <c r="N751" s="2"/>
      <c r="O751" s="2"/>
      <c r="P751" s="2"/>
      <c r="Q751" s="2"/>
      <c r="R751" s="2"/>
      <c r="S751" s="2"/>
      <c r="T751" s="2"/>
      <c r="U751" s="2"/>
      <c r="V751" s="2"/>
      <c r="W751" s="2"/>
      <c r="X751" s="2"/>
      <c r="Y751" s="2"/>
      <c r="Z751" s="2"/>
    </row>
    <row r="752" ht="15.75" customHeight="1">
      <c r="A752" s="3">
        <v>751.0</v>
      </c>
      <c r="B752" s="15" t="s">
        <v>2951</v>
      </c>
      <c r="C752" s="16">
        <v>44061.0</v>
      </c>
      <c r="D752" s="17" t="s">
        <v>925</v>
      </c>
      <c r="E752" s="17" t="s">
        <v>1048</v>
      </c>
      <c r="F752" s="17" t="s">
        <v>935</v>
      </c>
      <c r="G752" s="17" t="s">
        <v>2952</v>
      </c>
      <c r="H752" s="17" t="s">
        <v>2953</v>
      </c>
      <c r="I752" s="18">
        <v>1.0</v>
      </c>
      <c r="J752" s="2"/>
      <c r="K752" s="2"/>
      <c r="L752" s="2"/>
      <c r="M752" s="2"/>
      <c r="N752" s="2"/>
      <c r="O752" s="2"/>
      <c r="P752" s="2"/>
      <c r="Q752" s="2"/>
      <c r="R752" s="2"/>
      <c r="S752" s="2"/>
      <c r="T752" s="2"/>
      <c r="U752" s="2"/>
      <c r="V752" s="2"/>
      <c r="W752" s="2"/>
      <c r="X752" s="2"/>
      <c r="Y752" s="2"/>
      <c r="Z752" s="2"/>
    </row>
    <row r="753" ht="15.75" customHeight="1">
      <c r="A753" s="3">
        <v>752.0</v>
      </c>
      <c r="B753" s="15" t="s">
        <v>2954</v>
      </c>
      <c r="C753" s="16">
        <v>44061.0</v>
      </c>
      <c r="D753" s="17" t="s">
        <v>925</v>
      </c>
      <c r="E753" s="17" t="s">
        <v>2010</v>
      </c>
      <c r="F753" s="17" t="s">
        <v>935</v>
      </c>
      <c r="G753" s="17" t="s">
        <v>2955</v>
      </c>
      <c r="H753" s="17" t="s">
        <v>2956</v>
      </c>
      <c r="I753" s="18">
        <v>1.0</v>
      </c>
      <c r="J753" s="2"/>
      <c r="K753" s="2"/>
      <c r="L753" s="2"/>
      <c r="M753" s="2"/>
      <c r="N753" s="2"/>
      <c r="O753" s="2"/>
      <c r="P753" s="2"/>
      <c r="Q753" s="2"/>
      <c r="R753" s="2"/>
      <c r="S753" s="2"/>
      <c r="T753" s="2"/>
      <c r="U753" s="2"/>
      <c r="V753" s="2"/>
      <c r="W753" s="2"/>
      <c r="X753" s="2"/>
      <c r="Y753" s="2"/>
      <c r="Z753" s="2"/>
    </row>
    <row r="754" ht="15.75" customHeight="1">
      <c r="A754" s="3">
        <v>753.0</v>
      </c>
      <c r="B754" s="15" t="s">
        <v>2957</v>
      </c>
      <c r="C754" s="16">
        <v>44060.0</v>
      </c>
      <c r="D754" s="17" t="s">
        <v>925</v>
      </c>
      <c r="E754" s="17" t="s">
        <v>1036</v>
      </c>
      <c r="F754" s="17" t="s">
        <v>1037</v>
      </c>
      <c r="G754" s="17" t="s">
        <v>2958</v>
      </c>
      <c r="H754" s="17" t="s">
        <v>2959</v>
      </c>
      <c r="I754" s="18">
        <v>1.0</v>
      </c>
      <c r="J754" s="2"/>
      <c r="K754" s="2"/>
      <c r="L754" s="2"/>
      <c r="M754" s="2"/>
      <c r="N754" s="2"/>
      <c r="O754" s="2"/>
      <c r="P754" s="2"/>
      <c r="Q754" s="2"/>
      <c r="R754" s="2"/>
      <c r="S754" s="2"/>
      <c r="T754" s="2"/>
      <c r="U754" s="2"/>
      <c r="V754" s="2"/>
      <c r="W754" s="2"/>
      <c r="X754" s="2"/>
      <c r="Y754" s="2"/>
      <c r="Z754" s="2"/>
    </row>
    <row r="755" ht="15.75" customHeight="1">
      <c r="A755" s="3">
        <v>754.0</v>
      </c>
      <c r="B755" s="15" t="s">
        <v>2960</v>
      </c>
      <c r="C755" s="16">
        <v>44061.0</v>
      </c>
      <c r="D755" s="17" t="s">
        <v>925</v>
      </c>
      <c r="E755" s="17" t="s">
        <v>939</v>
      </c>
      <c r="F755" s="17" t="s">
        <v>935</v>
      </c>
      <c r="G755" s="17" t="s">
        <v>2961</v>
      </c>
      <c r="H755" s="17" t="s">
        <v>2962</v>
      </c>
      <c r="I755" s="18">
        <v>1.0</v>
      </c>
      <c r="J755" s="2"/>
      <c r="K755" s="2"/>
      <c r="L755" s="2"/>
      <c r="M755" s="2"/>
      <c r="N755" s="2"/>
      <c r="O755" s="2"/>
      <c r="P755" s="2"/>
      <c r="Q755" s="2"/>
      <c r="R755" s="2"/>
      <c r="S755" s="2"/>
      <c r="T755" s="2"/>
      <c r="U755" s="2"/>
      <c r="V755" s="2"/>
      <c r="W755" s="2"/>
      <c r="X755" s="2"/>
      <c r="Y755" s="2"/>
      <c r="Z755" s="2"/>
    </row>
    <row r="756" ht="15.75" customHeight="1">
      <c r="A756" s="3">
        <v>755.0</v>
      </c>
      <c r="B756" s="15" t="s">
        <v>2963</v>
      </c>
      <c r="C756" s="16">
        <v>44059.0</v>
      </c>
      <c r="D756" s="17" t="s">
        <v>925</v>
      </c>
      <c r="E756" s="17" t="s">
        <v>2964</v>
      </c>
      <c r="F756" s="17" t="s">
        <v>2965</v>
      </c>
      <c r="G756" s="17" t="s">
        <v>2966</v>
      </c>
      <c r="H756" s="17" t="s">
        <v>2967</v>
      </c>
      <c r="I756" s="18">
        <v>1.0</v>
      </c>
      <c r="J756" s="2"/>
      <c r="K756" s="2"/>
      <c r="L756" s="2"/>
      <c r="M756" s="2"/>
      <c r="N756" s="2"/>
      <c r="O756" s="2"/>
      <c r="P756" s="2"/>
      <c r="Q756" s="2"/>
      <c r="R756" s="2"/>
      <c r="S756" s="2"/>
      <c r="T756" s="2"/>
      <c r="U756" s="2"/>
      <c r="V756" s="2"/>
      <c r="W756" s="2"/>
      <c r="X756" s="2"/>
      <c r="Y756" s="2"/>
      <c r="Z756" s="2"/>
    </row>
    <row r="757" ht="15.75" customHeight="1">
      <c r="A757" s="3">
        <v>756.0</v>
      </c>
      <c r="B757" s="15" t="s">
        <v>2968</v>
      </c>
      <c r="C757" s="16">
        <v>44061.0</v>
      </c>
      <c r="D757" s="17" t="s">
        <v>1866</v>
      </c>
      <c r="E757" s="17" t="s">
        <v>2969</v>
      </c>
      <c r="F757" s="17" t="s">
        <v>16</v>
      </c>
      <c r="G757" s="17" t="s">
        <v>2970</v>
      </c>
      <c r="H757" s="17" t="s">
        <v>2971</v>
      </c>
      <c r="I757" s="18">
        <v>1.0</v>
      </c>
      <c r="J757" s="2"/>
      <c r="K757" s="2"/>
      <c r="L757" s="2"/>
      <c r="M757" s="2"/>
      <c r="N757" s="2"/>
      <c r="O757" s="2"/>
      <c r="P757" s="2"/>
      <c r="Q757" s="2"/>
      <c r="R757" s="2"/>
      <c r="S757" s="2"/>
      <c r="T757" s="2"/>
      <c r="U757" s="2"/>
      <c r="V757" s="2"/>
      <c r="W757" s="2"/>
      <c r="X757" s="2"/>
      <c r="Y757" s="2"/>
      <c r="Z757" s="2"/>
    </row>
    <row r="758" ht="15.75" customHeight="1">
      <c r="A758" s="3">
        <v>757.0</v>
      </c>
      <c r="B758" s="15" t="s">
        <v>2972</v>
      </c>
      <c r="C758" s="16">
        <v>44061.0</v>
      </c>
      <c r="D758" s="17" t="s">
        <v>1866</v>
      </c>
      <c r="E758" s="17" t="s">
        <v>2973</v>
      </c>
      <c r="F758" s="17" t="s">
        <v>79</v>
      </c>
      <c r="G758" s="17" t="s">
        <v>2974</v>
      </c>
      <c r="H758" s="17" t="s">
        <v>2975</v>
      </c>
      <c r="I758" s="18">
        <v>1.0</v>
      </c>
      <c r="J758" s="2"/>
      <c r="K758" s="2"/>
      <c r="L758" s="2"/>
      <c r="M758" s="2"/>
      <c r="N758" s="2"/>
      <c r="O758" s="2"/>
      <c r="P758" s="2"/>
      <c r="Q758" s="2"/>
      <c r="R758" s="2"/>
      <c r="S758" s="2"/>
      <c r="T758" s="2"/>
      <c r="U758" s="2"/>
      <c r="V758" s="2"/>
      <c r="W758" s="2"/>
      <c r="X758" s="2"/>
      <c r="Y758" s="2"/>
      <c r="Z758" s="2"/>
    </row>
    <row r="759" ht="15.75" customHeight="1">
      <c r="A759" s="3">
        <v>758.0</v>
      </c>
      <c r="B759" s="15" t="s">
        <v>2976</v>
      </c>
      <c r="C759" s="16">
        <v>44061.0</v>
      </c>
      <c r="D759" s="17" t="s">
        <v>1866</v>
      </c>
      <c r="E759" s="17" t="s">
        <v>36</v>
      </c>
      <c r="F759" s="17" t="s">
        <v>816</v>
      </c>
      <c r="G759" s="17" t="s">
        <v>2977</v>
      </c>
      <c r="H759" s="17" t="s">
        <v>2978</v>
      </c>
      <c r="I759" s="18">
        <v>1.0</v>
      </c>
      <c r="J759" s="2"/>
      <c r="K759" s="2"/>
      <c r="L759" s="2"/>
      <c r="M759" s="2"/>
      <c r="N759" s="2"/>
      <c r="O759" s="2"/>
      <c r="P759" s="2"/>
      <c r="Q759" s="2"/>
      <c r="R759" s="2"/>
      <c r="S759" s="2"/>
      <c r="T759" s="2"/>
      <c r="U759" s="2"/>
      <c r="V759" s="2"/>
      <c r="W759" s="2"/>
      <c r="X759" s="2"/>
      <c r="Y759" s="2"/>
      <c r="Z759" s="2"/>
    </row>
    <row r="760" ht="15.75" customHeight="1">
      <c r="A760" s="3">
        <v>759.0</v>
      </c>
      <c r="B760" s="15" t="s">
        <v>2979</v>
      </c>
      <c r="C760" s="16">
        <v>44062.0</v>
      </c>
      <c r="D760" s="17" t="s">
        <v>2045</v>
      </c>
      <c r="E760" s="17" t="s">
        <v>2439</v>
      </c>
      <c r="F760" s="17" t="s">
        <v>73</v>
      </c>
      <c r="G760" s="17" t="s">
        <v>2980</v>
      </c>
      <c r="H760" s="17" t="s">
        <v>2981</v>
      </c>
      <c r="I760" s="18">
        <v>1.0</v>
      </c>
      <c r="J760" s="2"/>
      <c r="K760" s="2"/>
      <c r="L760" s="2"/>
      <c r="M760" s="2"/>
      <c r="N760" s="2"/>
      <c r="O760" s="2"/>
      <c r="P760" s="2"/>
      <c r="Q760" s="2"/>
      <c r="R760" s="2"/>
      <c r="S760" s="2"/>
      <c r="T760" s="2"/>
      <c r="U760" s="2"/>
      <c r="V760" s="2"/>
      <c r="W760" s="2"/>
      <c r="X760" s="2"/>
      <c r="Y760" s="2"/>
      <c r="Z760" s="2"/>
    </row>
    <row r="761" ht="15.75" customHeight="1">
      <c r="A761" s="3">
        <v>760.0</v>
      </c>
      <c r="B761" s="15" t="s">
        <v>2982</v>
      </c>
      <c r="C761" s="16">
        <v>44061.0</v>
      </c>
      <c r="D761" s="17" t="s">
        <v>2045</v>
      </c>
      <c r="E761" s="17" t="s">
        <v>2050</v>
      </c>
      <c r="F761" s="17" t="s">
        <v>2983</v>
      </c>
      <c r="G761" s="17" t="s">
        <v>2984</v>
      </c>
      <c r="H761" s="17" t="s">
        <v>2985</v>
      </c>
      <c r="I761" s="18">
        <v>1.0</v>
      </c>
      <c r="J761" s="2"/>
      <c r="K761" s="2"/>
      <c r="L761" s="2"/>
      <c r="M761" s="2"/>
      <c r="N761" s="2"/>
      <c r="O761" s="2"/>
      <c r="P761" s="2"/>
      <c r="Q761" s="2"/>
      <c r="R761" s="2"/>
      <c r="S761" s="2"/>
      <c r="T761" s="2"/>
      <c r="U761" s="2"/>
      <c r="V761" s="2"/>
      <c r="W761" s="2"/>
      <c r="X761" s="2"/>
      <c r="Y761" s="2"/>
      <c r="Z761" s="2"/>
    </row>
    <row r="762" ht="15.75" customHeight="1">
      <c r="A762" s="3">
        <v>761.0</v>
      </c>
      <c r="B762" s="15" t="s">
        <v>2986</v>
      </c>
      <c r="C762" s="16">
        <v>44062.0</v>
      </c>
      <c r="D762" s="17" t="s">
        <v>2045</v>
      </c>
      <c r="E762" s="17" t="s">
        <v>2987</v>
      </c>
      <c r="F762" s="17" t="s">
        <v>1164</v>
      </c>
      <c r="G762" s="17" t="s">
        <v>2988</v>
      </c>
      <c r="H762" s="17" t="s">
        <v>2989</v>
      </c>
      <c r="I762" s="18">
        <v>1.0</v>
      </c>
      <c r="J762" s="2"/>
      <c r="K762" s="2"/>
      <c r="L762" s="2"/>
      <c r="M762" s="2"/>
      <c r="N762" s="2"/>
      <c r="O762" s="2"/>
      <c r="P762" s="2"/>
      <c r="Q762" s="2"/>
      <c r="R762" s="2"/>
      <c r="S762" s="2"/>
      <c r="T762" s="2"/>
      <c r="U762" s="2"/>
      <c r="V762" s="2"/>
      <c r="W762" s="2"/>
      <c r="X762" s="2"/>
      <c r="Y762" s="2"/>
      <c r="Z762" s="2"/>
    </row>
    <row r="763" ht="15.75" customHeight="1">
      <c r="A763" s="3">
        <v>762.0</v>
      </c>
      <c r="B763" s="15" t="s">
        <v>2990</v>
      </c>
      <c r="C763" s="16">
        <v>44060.0</v>
      </c>
      <c r="D763" s="17" t="s">
        <v>2045</v>
      </c>
      <c r="E763" s="17" t="s">
        <v>2050</v>
      </c>
      <c r="F763" s="17" t="s">
        <v>2983</v>
      </c>
      <c r="G763" s="17" t="s">
        <v>2991</v>
      </c>
      <c r="H763" s="17" t="s">
        <v>2992</v>
      </c>
      <c r="I763" s="18">
        <v>1.0</v>
      </c>
      <c r="J763" s="2"/>
      <c r="K763" s="2"/>
      <c r="L763" s="2"/>
      <c r="M763" s="2"/>
      <c r="N763" s="2"/>
      <c r="O763" s="2"/>
      <c r="P763" s="2"/>
      <c r="Q763" s="2"/>
      <c r="R763" s="2"/>
      <c r="S763" s="2"/>
      <c r="T763" s="2"/>
      <c r="U763" s="2"/>
      <c r="V763" s="2"/>
      <c r="W763" s="2"/>
      <c r="X763" s="2"/>
      <c r="Y763" s="2"/>
      <c r="Z763" s="2"/>
    </row>
    <row r="764" ht="15.75" customHeight="1">
      <c r="A764" s="3">
        <v>763.0</v>
      </c>
      <c r="B764" s="15" t="s">
        <v>2993</v>
      </c>
      <c r="C764" s="16">
        <v>44061.0</v>
      </c>
      <c r="D764" s="17" t="s">
        <v>2045</v>
      </c>
      <c r="E764" s="17" t="s">
        <v>36</v>
      </c>
      <c r="F764" s="17" t="s">
        <v>398</v>
      </c>
      <c r="G764" s="17" t="s">
        <v>2994</v>
      </c>
      <c r="H764" s="17" t="s">
        <v>2995</v>
      </c>
      <c r="I764" s="18">
        <v>1.0</v>
      </c>
      <c r="J764" s="2"/>
      <c r="K764" s="2"/>
      <c r="L764" s="2"/>
      <c r="M764" s="2"/>
      <c r="N764" s="2"/>
      <c r="O764" s="2"/>
      <c r="P764" s="2"/>
      <c r="Q764" s="2"/>
      <c r="R764" s="2"/>
      <c r="S764" s="2"/>
      <c r="T764" s="2"/>
      <c r="U764" s="2"/>
      <c r="V764" s="2"/>
      <c r="W764" s="2"/>
      <c r="X764" s="2"/>
      <c r="Y764" s="2"/>
      <c r="Z764" s="2"/>
    </row>
    <row r="765" ht="15.75" customHeight="1">
      <c r="A765" s="3">
        <v>764.0</v>
      </c>
      <c r="B765" s="15" t="s">
        <v>2996</v>
      </c>
      <c r="C765" s="16">
        <v>44057.0</v>
      </c>
      <c r="D765" s="17" t="s">
        <v>143</v>
      </c>
      <c r="E765" s="17" t="s">
        <v>36</v>
      </c>
      <c r="F765" s="17" t="s">
        <v>2997</v>
      </c>
      <c r="G765" s="17" t="s">
        <v>2998</v>
      </c>
      <c r="H765" s="17" t="s">
        <v>2999</v>
      </c>
      <c r="I765" s="18">
        <v>1.0</v>
      </c>
      <c r="J765" s="2"/>
      <c r="K765" s="2"/>
      <c r="L765" s="2"/>
      <c r="M765" s="2"/>
      <c r="N765" s="2"/>
      <c r="O765" s="2"/>
      <c r="P765" s="2"/>
      <c r="Q765" s="2"/>
      <c r="R765" s="2"/>
      <c r="S765" s="2"/>
      <c r="T765" s="2"/>
      <c r="U765" s="2"/>
      <c r="V765" s="2"/>
      <c r="W765" s="2"/>
      <c r="X765" s="2"/>
      <c r="Y765" s="2"/>
      <c r="Z765" s="2"/>
    </row>
    <row r="766" ht="15.75" customHeight="1">
      <c r="A766" s="3">
        <v>765.0</v>
      </c>
      <c r="B766" s="15" t="s">
        <v>3000</v>
      </c>
      <c r="C766" s="16">
        <v>44057.0</v>
      </c>
      <c r="D766" s="17" t="s">
        <v>143</v>
      </c>
      <c r="E766" s="17" t="s">
        <v>127</v>
      </c>
      <c r="F766" s="17" t="s">
        <v>3001</v>
      </c>
      <c r="G766" s="17" t="s">
        <v>3002</v>
      </c>
      <c r="H766" s="17" t="s">
        <v>3003</v>
      </c>
      <c r="I766" s="18">
        <v>1.0</v>
      </c>
      <c r="J766" s="2"/>
      <c r="K766" s="2"/>
      <c r="L766" s="2"/>
      <c r="M766" s="2"/>
      <c r="N766" s="2"/>
      <c r="O766" s="2"/>
      <c r="P766" s="2"/>
      <c r="Q766" s="2"/>
      <c r="R766" s="2"/>
      <c r="S766" s="2"/>
      <c r="T766" s="2"/>
      <c r="U766" s="2"/>
      <c r="V766" s="2"/>
      <c r="W766" s="2"/>
      <c r="X766" s="2"/>
      <c r="Y766" s="2"/>
      <c r="Z766" s="2"/>
    </row>
    <row r="767" ht="15.75" customHeight="1">
      <c r="A767" s="3">
        <v>766.0</v>
      </c>
      <c r="B767" s="15" t="s">
        <v>3004</v>
      </c>
      <c r="C767" s="16">
        <v>44059.0</v>
      </c>
      <c r="D767" s="17" t="s">
        <v>143</v>
      </c>
      <c r="E767" s="17" t="s">
        <v>36</v>
      </c>
      <c r="F767" s="17" t="s">
        <v>1522</v>
      </c>
      <c r="G767" s="17" t="s">
        <v>3005</v>
      </c>
      <c r="H767" s="17" t="s">
        <v>3006</v>
      </c>
      <c r="I767" s="18">
        <v>1.0</v>
      </c>
      <c r="J767" s="2"/>
      <c r="K767" s="2"/>
      <c r="L767" s="2"/>
      <c r="M767" s="2"/>
      <c r="N767" s="2"/>
      <c r="O767" s="2"/>
      <c r="P767" s="2"/>
      <c r="Q767" s="2"/>
      <c r="R767" s="2"/>
      <c r="S767" s="2"/>
      <c r="T767" s="2"/>
      <c r="U767" s="2"/>
      <c r="V767" s="2"/>
      <c r="W767" s="2"/>
      <c r="X767" s="2"/>
      <c r="Y767" s="2"/>
      <c r="Z767" s="2"/>
    </row>
    <row r="768" ht="15.75" customHeight="1">
      <c r="A768" s="3">
        <v>767.0</v>
      </c>
      <c r="B768" s="15" t="s">
        <v>3007</v>
      </c>
      <c r="C768" s="16">
        <v>44057.0</v>
      </c>
      <c r="D768" s="17" t="s">
        <v>143</v>
      </c>
      <c r="E768" s="17" t="s">
        <v>112</v>
      </c>
      <c r="F768" s="17" t="s">
        <v>305</v>
      </c>
      <c r="G768" s="17" t="s">
        <v>3008</v>
      </c>
      <c r="H768" s="17" t="s">
        <v>3009</v>
      </c>
      <c r="I768" s="18">
        <v>1.0</v>
      </c>
      <c r="J768" s="2"/>
      <c r="K768" s="2"/>
      <c r="L768" s="2"/>
      <c r="M768" s="2"/>
      <c r="N768" s="2"/>
      <c r="O768" s="2"/>
      <c r="P768" s="2"/>
      <c r="Q768" s="2"/>
      <c r="R768" s="2"/>
      <c r="S768" s="2"/>
      <c r="T768" s="2"/>
      <c r="U768" s="2"/>
      <c r="V768" s="2"/>
      <c r="W768" s="2"/>
      <c r="X768" s="2"/>
      <c r="Y768" s="2"/>
      <c r="Z768" s="2"/>
    </row>
    <row r="769" ht="15.75" customHeight="1">
      <c r="A769" s="3">
        <v>768.0</v>
      </c>
      <c r="B769" s="15" t="s">
        <v>3010</v>
      </c>
      <c r="C769" s="16">
        <v>44057.0</v>
      </c>
      <c r="D769" s="17" t="s">
        <v>143</v>
      </c>
      <c r="E769" s="17" t="s">
        <v>36</v>
      </c>
      <c r="F769" s="17" t="s">
        <v>3001</v>
      </c>
      <c r="G769" s="17" t="s">
        <v>3011</v>
      </c>
      <c r="H769" s="17" t="s">
        <v>3012</v>
      </c>
      <c r="I769" s="18">
        <v>1.0</v>
      </c>
      <c r="J769" s="2"/>
      <c r="K769" s="2"/>
      <c r="L769" s="2"/>
      <c r="M769" s="2"/>
      <c r="N769" s="2"/>
      <c r="O769" s="2"/>
      <c r="P769" s="2"/>
      <c r="Q769" s="2"/>
      <c r="R769" s="2"/>
      <c r="S769" s="2"/>
      <c r="T769" s="2"/>
      <c r="U769" s="2"/>
      <c r="V769" s="2"/>
      <c r="W769" s="2"/>
      <c r="X769" s="2"/>
      <c r="Y769" s="2"/>
      <c r="Z769" s="2"/>
    </row>
    <row r="770" ht="15.75" customHeight="1">
      <c r="A770" s="3">
        <v>769.0</v>
      </c>
      <c r="B770" s="15" t="s">
        <v>3013</v>
      </c>
      <c r="C770" s="16">
        <v>44061.0</v>
      </c>
      <c r="D770" s="17" t="s">
        <v>143</v>
      </c>
      <c r="E770" s="17" t="s">
        <v>36</v>
      </c>
      <c r="F770" s="17" t="s">
        <v>3014</v>
      </c>
      <c r="G770" s="17" t="s">
        <v>3015</v>
      </c>
      <c r="H770" s="17" t="s">
        <v>3016</v>
      </c>
      <c r="I770" s="18">
        <v>1.0</v>
      </c>
      <c r="J770" s="2"/>
      <c r="K770" s="2"/>
      <c r="L770" s="2"/>
      <c r="M770" s="2"/>
      <c r="N770" s="2"/>
      <c r="O770" s="2"/>
      <c r="P770" s="2"/>
      <c r="Q770" s="2"/>
      <c r="R770" s="2"/>
      <c r="S770" s="2"/>
      <c r="T770" s="2"/>
      <c r="U770" s="2"/>
      <c r="V770" s="2"/>
      <c r="W770" s="2"/>
      <c r="X770" s="2"/>
      <c r="Y770" s="2"/>
      <c r="Z770" s="2"/>
    </row>
    <row r="771" ht="15.75" customHeight="1">
      <c r="A771" s="3">
        <v>770.0</v>
      </c>
      <c r="B771" s="15" t="s">
        <v>3017</v>
      </c>
      <c r="C771" s="16">
        <v>44059.0</v>
      </c>
      <c r="D771" s="17" t="s">
        <v>143</v>
      </c>
      <c r="E771" s="17" t="s">
        <v>3018</v>
      </c>
      <c r="F771" s="17" t="s">
        <v>1639</v>
      </c>
      <c r="G771" s="17" t="s">
        <v>3019</v>
      </c>
      <c r="H771" s="17" t="s">
        <v>3020</v>
      </c>
      <c r="I771" s="18">
        <v>1.0</v>
      </c>
      <c r="J771" s="2"/>
      <c r="K771" s="2"/>
      <c r="L771" s="2"/>
      <c r="M771" s="2"/>
      <c r="N771" s="2"/>
      <c r="O771" s="2"/>
      <c r="P771" s="2"/>
      <c r="Q771" s="2"/>
      <c r="R771" s="2"/>
      <c r="S771" s="2"/>
      <c r="T771" s="2"/>
      <c r="U771" s="2"/>
      <c r="V771" s="2"/>
      <c r="W771" s="2"/>
      <c r="X771" s="2"/>
      <c r="Y771" s="2"/>
      <c r="Z771" s="2"/>
    </row>
    <row r="772" ht="15.75" customHeight="1">
      <c r="A772" s="3">
        <v>771.0</v>
      </c>
      <c r="B772" s="15" t="s">
        <v>3021</v>
      </c>
      <c r="C772" s="16">
        <v>44059.0</v>
      </c>
      <c r="D772" s="17" t="s">
        <v>143</v>
      </c>
      <c r="E772" s="17" t="s">
        <v>3022</v>
      </c>
      <c r="F772" s="17" t="s">
        <v>3023</v>
      </c>
      <c r="G772" s="17" t="s">
        <v>3024</v>
      </c>
      <c r="H772" s="17" t="s">
        <v>3025</v>
      </c>
      <c r="I772" s="18">
        <v>1.0</v>
      </c>
      <c r="J772" s="2"/>
      <c r="K772" s="2"/>
      <c r="L772" s="2"/>
      <c r="M772" s="2"/>
      <c r="N772" s="2"/>
      <c r="O772" s="2"/>
      <c r="P772" s="2"/>
      <c r="Q772" s="2"/>
      <c r="R772" s="2"/>
      <c r="S772" s="2"/>
      <c r="T772" s="2"/>
      <c r="U772" s="2"/>
      <c r="V772" s="2"/>
      <c r="W772" s="2"/>
      <c r="X772" s="2"/>
      <c r="Y772" s="2"/>
      <c r="Z772" s="2"/>
    </row>
    <row r="773" ht="15.75" customHeight="1">
      <c r="A773" s="3">
        <v>772.0</v>
      </c>
      <c r="B773" s="15" t="s">
        <v>3026</v>
      </c>
      <c r="C773" s="16">
        <v>44058.0</v>
      </c>
      <c r="D773" s="17" t="s">
        <v>143</v>
      </c>
      <c r="E773" s="17" t="s">
        <v>3027</v>
      </c>
      <c r="F773" s="17" t="s">
        <v>3028</v>
      </c>
      <c r="G773" s="17" t="s">
        <v>3029</v>
      </c>
      <c r="H773" s="17" t="s">
        <v>3030</v>
      </c>
      <c r="I773" s="18">
        <v>1.0</v>
      </c>
      <c r="J773" s="2"/>
      <c r="K773" s="2"/>
      <c r="L773" s="2"/>
      <c r="M773" s="2"/>
      <c r="N773" s="2"/>
      <c r="O773" s="2"/>
      <c r="P773" s="2"/>
      <c r="Q773" s="2"/>
      <c r="R773" s="2"/>
      <c r="S773" s="2"/>
      <c r="T773" s="2"/>
      <c r="U773" s="2"/>
      <c r="V773" s="2"/>
      <c r="W773" s="2"/>
      <c r="X773" s="2"/>
      <c r="Y773" s="2"/>
      <c r="Z773" s="2"/>
    </row>
    <row r="774" ht="15.75" customHeight="1">
      <c r="A774" s="3">
        <v>773.0</v>
      </c>
      <c r="B774" s="15" t="s">
        <v>3031</v>
      </c>
      <c r="C774" s="16">
        <v>44061.0</v>
      </c>
      <c r="D774" s="17" t="s">
        <v>143</v>
      </c>
      <c r="E774" s="17" t="s">
        <v>3032</v>
      </c>
      <c r="F774" s="17" t="s">
        <v>3033</v>
      </c>
      <c r="G774" s="17" t="s">
        <v>3034</v>
      </c>
      <c r="H774" s="17" t="s">
        <v>3035</v>
      </c>
      <c r="I774" s="18">
        <v>1.0</v>
      </c>
      <c r="J774" s="2"/>
      <c r="K774" s="2"/>
      <c r="L774" s="2"/>
      <c r="M774" s="2"/>
      <c r="N774" s="2"/>
      <c r="O774" s="2"/>
      <c r="P774" s="2"/>
      <c r="Q774" s="2"/>
      <c r="R774" s="2"/>
      <c r="S774" s="2"/>
      <c r="T774" s="2"/>
      <c r="U774" s="2"/>
      <c r="V774" s="2"/>
      <c r="W774" s="2"/>
      <c r="X774" s="2"/>
      <c r="Y774" s="2"/>
      <c r="Z774" s="2"/>
    </row>
    <row r="775" ht="15.75" customHeight="1">
      <c r="A775" s="3">
        <v>774.0</v>
      </c>
      <c r="B775" s="15" t="s">
        <v>3036</v>
      </c>
      <c r="C775" s="16">
        <v>44062.0</v>
      </c>
      <c r="D775" s="17" t="s">
        <v>143</v>
      </c>
      <c r="E775" s="17" t="s">
        <v>3037</v>
      </c>
      <c r="F775" s="17" t="s">
        <v>1587</v>
      </c>
      <c r="G775" s="17" t="s">
        <v>3038</v>
      </c>
      <c r="H775" s="17" t="s">
        <v>3039</v>
      </c>
      <c r="I775" s="18">
        <v>1.0</v>
      </c>
      <c r="J775" s="2"/>
      <c r="K775" s="2"/>
      <c r="L775" s="2"/>
      <c r="M775" s="2"/>
      <c r="N775" s="2"/>
      <c r="O775" s="2"/>
      <c r="P775" s="2"/>
      <c r="Q775" s="2"/>
      <c r="R775" s="2"/>
      <c r="S775" s="2"/>
      <c r="T775" s="2"/>
      <c r="U775" s="2"/>
      <c r="V775" s="2"/>
      <c r="W775" s="2"/>
      <c r="X775" s="2"/>
      <c r="Y775" s="2"/>
      <c r="Z775" s="2"/>
    </row>
    <row r="776" ht="15.75" customHeight="1">
      <c r="A776" s="3">
        <v>775.0</v>
      </c>
      <c r="B776" s="15" t="s">
        <v>3040</v>
      </c>
      <c r="C776" s="16">
        <v>44061.0</v>
      </c>
      <c r="D776" s="17" t="s">
        <v>143</v>
      </c>
      <c r="E776" s="17" t="s">
        <v>112</v>
      </c>
      <c r="F776" s="17" t="s">
        <v>3041</v>
      </c>
      <c r="G776" s="17" t="s">
        <v>3042</v>
      </c>
      <c r="H776" s="17" t="s">
        <v>3043</v>
      </c>
      <c r="I776" s="18">
        <v>1.0</v>
      </c>
      <c r="J776" s="2"/>
      <c r="K776" s="2"/>
      <c r="L776" s="2"/>
      <c r="M776" s="2"/>
      <c r="N776" s="2"/>
      <c r="O776" s="2"/>
      <c r="P776" s="2"/>
      <c r="Q776" s="2"/>
      <c r="R776" s="2"/>
      <c r="S776" s="2"/>
      <c r="T776" s="2"/>
      <c r="U776" s="2"/>
      <c r="V776" s="2"/>
      <c r="W776" s="2"/>
      <c r="X776" s="2"/>
      <c r="Y776" s="2"/>
      <c r="Z776" s="2"/>
    </row>
    <row r="777" ht="15.75" customHeight="1">
      <c r="A777" s="3">
        <v>776.0</v>
      </c>
      <c r="B777" s="15" t="s">
        <v>3044</v>
      </c>
      <c r="C777" s="16">
        <v>44061.0</v>
      </c>
      <c r="D777" s="17" t="s">
        <v>143</v>
      </c>
      <c r="E777" s="17" t="s">
        <v>480</v>
      </c>
      <c r="F777" s="17" t="s">
        <v>3045</v>
      </c>
      <c r="G777" s="17" t="s">
        <v>3046</v>
      </c>
      <c r="H777" s="17" t="s">
        <v>3047</v>
      </c>
      <c r="I777" s="18">
        <v>1.0</v>
      </c>
      <c r="J777" s="2"/>
      <c r="K777" s="2"/>
      <c r="L777" s="2"/>
      <c r="M777" s="2"/>
      <c r="N777" s="2"/>
      <c r="O777" s="2"/>
      <c r="P777" s="2"/>
      <c r="Q777" s="2"/>
      <c r="R777" s="2"/>
      <c r="S777" s="2"/>
      <c r="T777" s="2"/>
      <c r="U777" s="2"/>
      <c r="V777" s="2"/>
      <c r="W777" s="2"/>
      <c r="X777" s="2"/>
      <c r="Y777" s="2"/>
      <c r="Z777" s="2"/>
    </row>
    <row r="778" ht="15.75" customHeight="1">
      <c r="A778" s="3">
        <v>777.0</v>
      </c>
      <c r="B778" s="15" t="s">
        <v>3048</v>
      </c>
      <c r="C778" s="16">
        <v>44061.0</v>
      </c>
      <c r="D778" s="17" t="s">
        <v>143</v>
      </c>
      <c r="E778" s="17" t="s">
        <v>112</v>
      </c>
      <c r="F778" s="17" t="s">
        <v>11</v>
      </c>
      <c r="G778" s="17" t="s">
        <v>3049</v>
      </c>
      <c r="H778" s="17" t="s">
        <v>3050</v>
      </c>
      <c r="I778" s="18">
        <v>1.0</v>
      </c>
      <c r="J778" s="2"/>
      <c r="K778" s="2"/>
      <c r="L778" s="2"/>
      <c r="M778" s="2"/>
      <c r="N778" s="2"/>
      <c r="O778" s="2"/>
      <c r="P778" s="2"/>
      <c r="Q778" s="2"/>
      <c r="R778" s="2"/>
      <c r="S778" s="2"/>
      <c r="T778" s="2"/>
      <c r="U778" s="2"/>
      <c r="V778" s="2"/>
      <c r="W778" s="2"/>
      <c r="X778" s="2"/>
      <c r="Y778" s="2"/>
      <c r="Z778" s="2"/>
    </row>
    <row r="779" ht="15.75" customHeight="1">
      <c r="A779" s="3">
        <v>778.0</v>
      </c>
      <c r="B779" s="15" t="s">
        <v>3051</v>
      </c>
      <c r="C779" s="16">
        <v>44061.0</v>
      </c>
      <c r="D779" s="17" t="s">
        <v>143</v>
      </c>
      <c r="E779" s="17" t="s">
        <v>3052</v>
      </c>
      <c r="F779" s="17" t="s">
        <v>3053</v>
      </c>
      <c r="G779" s="17" t="s">
        <v>3054</v>
      </c>
      <c r="H779" s="17" t="s">
        <v>3055</v>
      </c>
      <c r="I779" s="18">
        <v>1.0</v>
      </c>
      <c r="J779" s="2"/>
      <c r="K779" s="2"/>
      <c r="L779" s="2"/>
      <c r="M779" s="2"/>
      <c r="N779" s="2"/>
      <c r="O779" s="2"/>
      <c r="P779" s="2"/>
      <c r="Q779" s="2"/>
      <c r="R779" s="2"/>
      <c r="S779" s="2"/>
      <c r="T779" s="2"/>
      <c r="U779" s="2"/>
      <c r="V779" s="2"/>
      <c r="W779" s="2"/>
      <c r="X779" s="2"/>
      <c r="Y779" s="2"/>
      <c r="Z779" s="2"/>
    </row>
    <row r="780" ht="15.75" customHeight="1">
      <c r="A780" s="3">
        <v>779.0</v>
      </c>
      <c r="B780" s="15" t="s">
        <v>3056</v>
      </c>
      <c r="C780" s="16">
        <v>44056.0</v>
      </c>
      <c r="D780" s="17" t="s">
        <v>101</v>
      </c>
      <c r="E780" s="17" t="s">
        <v>3057</v>
      </c>
      <c r="F780" s="17" t="s">
        <v>816</v>
      </c>
      <c r="G780" s="17" t="s">
        <v>3058</v>
      </c>
      <c r="H780" s="17" t="s">
        <v>3059</v>
      </c>
      <c r="I780" s="18">
        <v>1.0</v>
      </c>
      <c r="J780" s="2"/>
      <c r="K780" s="2"/>
      <c r="L780" s="2"/>
      <c r="M780" s="2"/>
      <c r="N780" s="2"/>
      <c r="O780" s="2"/>
      <c r="P780" s="2"/>
      <c r="Q780" s="2"/>
      <c r="R780" s="2"/>
      <c r="S780" s="2"/>
      <c r="T780" s="2"/>
      <c r="U780" s="2"/>
      <c r="V780" s="2"/>
      <c r="W780" s="2"/>
      <c r="X780" s="2"/>
      <c r="Y780" s="2"/>
      <c r="Z780" s="2"/>
    </row>
    <row r="781" ht="15.75" customHeight="1">
      <c r="A781" s="3">
        <v>780.0</v>
      </c>
      <c r="B781" s="15" t="s">
        <v>3060</v>
      </c>
      <c r="C781" s="16">
        <v>44056.0</v>
      </c>
      <c r="D781" s="17" t="s">
        <v>101</v>
      </c>
      <c r="E781" s="17" t="s">
        <v>3061</v>
      </c>
      <c r="F781" s="17" t="s">
        <v>816</v>
      </c>
      <c r="G781" s="17" t="s">
        <v>3062</v>
      </c>
      <c r="H781" s="17" t="s">
        <v>3063</v>
      </c>
      <c r="I781" s="18">
        <v>1.0</v>
      </c>
      <c r="J781" s="2"/>
      <c r="K781" s="2"/>
      <c r="L781" s="2"/>
      <c r="M781" s="2"/>
      <c r="N781" s="2"/>
      <c r="O781" s="2"/>
      <c r="P781" s="2"/>
      <c r="Q781" s="2"/>
      <c r="R781" s="2"/>
      <c r="S781" s="2"/>
      <c r="T781" s="2"/>
      <c r="U781" s="2"/>
      <c r="V781" s="2"/>
      <c r="W781" s="2"/>
      <c r="X781" s="2"/>
      <c r="Y781" s="2"/>
      <c r="Z781" s="2"/>
    </row>
    <row r="782" ht="15.75" customHeight="1">
      <c r="A782" s="3">
        <v>781.0</v>
      </c>
      <c r="B782" s="15" t="s">
        <v>3064</v>
      </c>
      <c r="C782" s="16">
        <v>44062.0</v>
      </c>
      <c r="D782" s="17" t="s">
        <v>101</v>
      </c>
      <c r="E782" s="17" t="s">
        <v>3065</v>
      </c>
      <c r="F782" s="17" t="s">
        <v>816</v>
      </c>
      <c r="G782" s="17" t="s">
        <v>3066</v>
      </c>
      <c r="H782" s="17" t="s">
        <v>3067</v>
      </c>
      <c r="I782" s="18">
        <v>1.0</v>
      </c>
      <c r="J782" s="2"/>
      <c r="K782" s="2"/>
      <c r="L782" s="2"/>
      <c r="M782" s="2"/>
      <c r="N782" s="2"/>
      <c r="O782" s="2"/>
      <c r="P782" s="2"/>
      <c r="Q782" s="2"/>
      <c r="R782" s="2"/>
      <c r="S782" s="2"/>
      <c r="T782" s="2"/>
      <c r="U782" s="2"/>
      <c r="V782" s="2"/>
      <c r="W782" s="2"/>
      <c r="X782" s="2"/>
      <c r="Y782" s="2"/>
      <c r="Z782" s="2"/>
    </row>
    <row r="783" ht="15.75" customHeight="1">
      <c r="A783" s="3">
        <v>782.0</v>
      </c>
      <c r="B783" s="15" t="s">
        <v>3068</v>
      </c>
      <c r="C783" s="16">
        <v>44061.0</v>
      </c>
      <c r="D783" s="17" t="s">
        <v>101</v>
      </c>
      <c r="E783" s="17" t="s">
        <v>488</v>
      </c>
      <c r="F783" s="17" t="s">
        <v>16</v>
      </c>
      <c r="G783" s="17" t="s">
        <v>3069</v>
      </c>
      <c r="H783" s="17" t="s">
        <v>3070</v>
      </c>
      <c r="I783" s="18">
        <v>1.0</v>
      </c>
      <c r="J783" s="2"/>
      <c r="K783" s="2"/>
      <c r="L783" s="2"/>
      <c r="M783" s="2"/>
      <c r="N783" s="2"/>
      <c r="O783" s="2"/>
      <c r="P783" s="2"/>
      <c r="Q783" s="2"/>
      <c r="R783" s="2"/>
      <c r="S783" s="2"/>
      <c r="T783" s="2"/>
      <c r="U783" s="2"/>
      <c r="V783" s="2"/>
      <c r="W783" s="2"/>
      <c r="X783" s="2"/>
      <c r="Y783" s="2"/>
      <c r="Z783" s="2"/>
    </row>
    <row r="784" ht="15.75" customHeight="1">
      <c r="A784" s="3">
        <v>783.0</v>
      </c>
      <c r="B784" s="15" t="s">
        <v>3071</v>
      </c>
      <c r="C784" s="16">
        <v>44060.0</v>
      </c>
      <c r="D784" s="17" t="s">
        <v>101</v>
      </c>
      <c r="E784" s="17" t="s">
        <v>3072</v>
      </c>
      <c r="F784" s="17" t="s">
        <v>355</v>
      </c>
      <c r="G784" s="17" t="s">
        <v>3073</v>
      </c>
      <c r="H784" s="17" t="s">
        <v>3074</v>
      </c>
      <c r="I784" s="18">
        <v>1.0</v>
      </c>
      <c r="J784" s="2"/>
      <c r="K784" s="2"/>
      <c r="L784" s="2"/>
      <c r="M784" s="2"/>
      <c r="N784" s="2"/>
      <c r="O784" s="2"/>
      <c r="P784" s="2"/>
      <c r="Q784" s="2"/>
      <c r="R784" s="2"/>
      <c r="S784" s="2"/>
      <c r="T784" s="2"/>
      <c r="U784" s="2"/>
      <c r="V784" s="2"/>
      <c r="W784" s="2"/>
      <c r="X784" s="2"/>
      <c r="Y784" s="2"/>
      <c r="Z784" s="2"/>
    </row>
    <row r="785" ht="15.75" customHeight="1">
      <c r="A785" s="3">
        <v>784.0</v>
      </c>
      <c r="B785" s="15" t="s">
        <v>3075</v>
      </c>
      <c r="C785" s="16">
        <v>44061.0</v>
      </c>
      <c r="D785" s="17" t="s">
        <v>101</v>
      </c>
      <c r="E785" s="17" t="s">
        <v>3076</v>
      </c>
      <c r="F785" s="17" t="s">
        <v>355</v>
      </c>
      <c r="G785" s="17" t="s">
        <v>3077</v>
      </c>
      <c r="H785" s="17" t="s">
        <v>3078</v>
      </c>
      <c r="I785" s="18">
        <v>1.0</v>
      </c>
      <c r="J785" s="2"/>
      <c r="K785" s="2"/>
      <c r="L785" s="2"/>
      <c r="M785" s="2"/>
      <c r="N785" s="2"/>
      <c r="O785" s="2"/>
      <c r="P785" s="2"/>
      <c r="Q785" s="2"/>
      <c r="R785" s="2"/>
      <c r="S785" s="2"/>
      <c r="T785" s="2"/>
      <c r="U785" s="2"/>
      <c r="V785" s="2"/>
      <c r="W785" s="2"/>
      <c r="X785" s="2"/>
      <c r="Y785" s="2"/>
      <c r="Z785" s="2"/>
    </row>
    <row r="786" ht="15.75" customHeight="1">
      <c r="A786" s="3">
        <v>785.0</v>
      </c>
      <c r="B786" s="15" t="s">
        <v>3079</v>
      </c>
      <c r="C786" s="16">
        <v>44057.0</v>
      </c>
      <c r="D786" s="17" t="s">
        <v>153</v>
      </c>
      <c r="E786" s="17" t="s">
        <v>154</v>
      </c>
      <c r="F786" s="17" t="s">
        <v>3080</v>
      </c>
      <c r="G786" s="17" t="s">
        <v>3081</v>
      </c>
      <c r="H786" s="17" t="s">
        <v>3082</v>
      </c>
      <c r="I786" s="18">
        <v>1.0</v>
      </c>
      <c r="J786" s="2"/>
      <c r="K786" s="2"/>
      <c r="L786" s="2"/>
      <c r="M786" s="2"/>
      <c r="N786" s="2"/>
      <c r="O786" s="2"/>
      <c r="P786" s="2"/>
      <c r="Q786" s="2"/>
      <c r="R786" s="2"/>
      <c r="S786" s="2"/>
      <c r="T786" s="2"/>
      <c r="U786" s="2"/>
      <c r="V786" s="2"/>
      <c r="W786" s="2"/>
      <c r="X786" s="2"/>
      <c r="Y786" s="2"/>
      <c r="Z786" s="2"/>
    </row>
    <row r="787" ht="15.75" customHeight="1">
      <c r="A787" s="3">
        <v>786.0</v>
      </c>
      <c r="B787" s="15" t="s">
        <v>3083</v>
      </c>
      <c r="C787" s="16">
        <v>44060.0</v>
      </c>
      <c r="D787" s="17" t="s">
        <v>153</v>
      </c>
      <c r="E787" s="17" t="s">
        <v>154</v>
      </c>
      <c r="F787" s="17" t="s">
        <v>54</v>
      </c>
      <c r="G787" s="17" t="s">
        <v>3084</v>
      </c>
      <c r="H787" s="17" t="s">
        <v>3085</v>
      </c>
      <c r="I787" s="18">
        <v>1.0</v>
      </c>
      <c r="J787" s="2"/>
      <c r="K787" s="2"/>
      <c r="L787" s="2"/>
      <c r="M787" s="2"/>
      <c r="N787" s="2"/>
      <c r="O787" s="2"/>
      <c r="P787" s="2"/>
      <c r="Q787" s="2"/>
      <c r="R787" s="2"/>
      <c r="S787" s="2"/>
      <c r="T787" s="2"/>
      <c r="U787" s="2"/>
      <c r="V787" s="2"/>
      <c r="W787" s="2"/>
      <c r="X787" s="2"/>
      <c r="Y787" s="2"/>
      <c r="Z787" s="2"/>
    </row>
    <row r="788" ht="15.75" customHeight="1">
      <c r="A788" s="3">
        <v>787.0</v>
      </c>
      <c r="B788" s="15" t="s">
        <v>3086</v>
      </c>
      <c r="C788" s="16">
        <v>44058.0</v>
      </c>
      <c r="D788" s="17" t="s">
        <v>153</v>
      </c>
      <c r="E788" s="17" t="s">
        <v>1581</v>
      </c>
      <c r="F788" s="17" t="s">
        <v>16</v>
      </c>
      <c r="G788" s="17" t="s">
        <v>3087</v>
      </c>
      <c r="H788" s="17" t="s">
        <v>3088</v>
      </c>
      <c r="I788" s="18">
        <v>1.0</v>
      </c>
      <c r="J788" s="2"/>
      <c r="K788" s="2"/>
      <c r="L788" s="2"/>
      <c r="M788" s="2"/>
      <c r="N788" s="2"/>
      <c r="O788" s="2"/>
      <c r="P788" s="2"/>
      <c r="Q788" s="2"/>
      <c r="R788" s="2"/>
      <c r="S788" s="2"/>
      <c r="T788" s="2"/>
      <c r="U788" s="2"/>
      <c r="V788" s="2"/>
      <c r="W788" s="2"/>
      <c r="X788" s="2"/>
      <c r="Y788" s="2"/>
      <c r="Z788" s="2"/>
    </row>
    <row r="789" ht="15.75" customHeight="1">
      <c r="A789" s="3">
        <v>788.0</v>
      </c>
      <c r="B789" s="15" t="s">
        <v>3089</v>
      </c>
      <c r="C789" s="16">
        <v>44056.0</v>
      </c>
      <c r="D789" s="17" t="s">
        <v>153</v>
      </c>
      <c r="E789" s="17" t="s">
        <v>3090</v>
      </c>
      <c r="F789" s="17" t="s">
        <v>3091</v>
      </c>
      <c r="G789" s="17" t="s">
        <v>3092</v>
      </c>
      <c r="H789" s="17" t="s">
        <v>3093</v>
      </c>
      <c r="I789" s="18">
        <v>1.0</v>
      </c>
      <c r="J789" s="2"/>
      <c r="K789" s="2"/>
      <c r="L789" s="2"/>
      <c r="M789" s="2"/>
      <c r="N789" s="2"/>
      <c r="O789" s="2"/>
      <c r="P789" s="2"/>
      <c r="Q789" s="2"/>
      <c r="R789" s="2"/>
      <c r="S789" s="2"/>
      <c r="T789" s="2"/>
      <c r="U789" s="2"/>
      <c r="V789" s="2"/>
      <c r="W789" s="2"/>
      <c r="X789" s="2"/>
      <c r="Y789" s="2"/>
      <c r="Z789" s="2"/>
    </row>
    <row r="790" ht="15.75" customHeight="1">
      <c r="A790" s="3">
        <v>789.0</v>
      </c>
      <c r="B790" s="15" t="s">
        <v>3094</v>
      </c>
      <c r="C790" s="16">
        <v>44061.0</v>
      </c>
      <c r="D790" s="17" t="s">
        <v>153</v>
      </c>
      <c r="E790" s="17" t="s">
        <v>1581</v>
      </c>
      <c r="F790" s="17" t="s">
        <v>3095</v>
      </c>
      <c r="G790" s="17" t="s">
        <v>3096</v>
      </c>
      <c r="H790" s="17" t="s">
        <v>3097</v>
      </c>
      <c r="I790" s="18">
        <v>1.0</v>
      </c>
      <c r="J790" s="2"/>
      <c r="K790" s="2"/>
      <c r="L790" s="2"/>
      <c r="M790" s="2"/>
      <c r="N790" s="2"/>
      <c r="O790" s="2"/>
      <c r="P790" s="2"/>
      <c r="Q790" s="2"/>
      <c r="R790" s="2"/>
      <c r="S790" s="2"/>
      <c r="T790" s="2"/>
      <c r="U790" s="2"/>
      <c r="V790" s="2"/>
      <c r="W790" s="2"/>
      <c r="X790" s="2"/>
      <c r="Y790" s="2"/>
      <c r="Z790" s="2"/>
    </row>
    <row r="791" ht="15.75" customHeight="1">
      <c r="A791" s="3">
        <v>790.0</v>
      </c>
      <c r="B791" s="15" t="s">
        <v>3098</v>
      </c>
      <c r="C791" s="16">
        <v>44058.0</v>
      </c>
      <c r="D791" s="17" t="s">
        <v>153</v>
      </c>
      <c r="E791" s="17" t="s">
        <v>1581</v>
      </c>
      <c r="F791" s="17" t="s">
        <v>584</v>
      </c>
      <c r="G791" s="17" t="s">
        <v>3099</v>
      </c>
      <c r="H791" s="17" t="s">
        <v>3100</v>
      </c>
      <c r="I791" s="18">
        <v>1.0</v>
      </c>
      <c r="J791" s="2"/>
      <c r="K791" s="2"/>
      <c r="L791" s="2"/>
      <c r="M791" s="2"/>
      <c r="N791" s="2"/>
      <c r="O791" s="2"/>
      <c r="P791" s="2"/>
      <c r="Q791" s="2"/>
      <c r="R791" s="2"/>
      <c r="S791" s="2"/>
      <c r="T791" s="2"/>
      <c r="U791" s="2"/>
      <c r="V791" s="2"/>
      <c r="W791" s="2"/>
      <c r="X791" s="2"/>
      <c r="Y791" s="2"/>
      <c r="Z791" s="2"/>
    </row>
    <row r="792" ht="15.75" customHeight="1">
      <c r="A792" s="3">
        <v>791.0</v>
      </c>
      <c r="B792" s="15" t="s">
        <v>3101</v>
      </c>
      <c r="C792" s="16">
        <v>44061.0</v>
      </c>
      <c r="D792" s="17" t="s">
        <v>153</v>
      </c>
      <c r="E792" s="17" t="s">
        <v>1581</v>
      </c>
      <c r="F792" s="17" t="s">
        <v>54</v>
      </c>
      <c r="G792" s="17" t="s">
        <v>3102</v>
      </c>
      <c r="H792" s="17" t="s">
        <v>3103</v>
      </c>
      <c r="I792" s="18">
        <v>1.0</v>
      </c>
      <c r="J792" s="2"/>
      <c r="K792" s="2"/>
      <c r="L792" s="2"/>
      <c r="M792" s="2"/>
      <c r="N792" s="2"/>
      <c r="O792" s="2"/>
      <c r="P792" s="2"/>
      <c r="Q792" s="2"/>
      <c r="R792" s="2"/>
      <c r="S792" s="2"/>
      <c r="T792" s="2"/>
      <c r="U792" s="2"/>
      <c r="V792" s="2"/>
      <c r="W792" s="2"/>
      <c r="X792" s="2"/>
      <c r="Y792" s="2"/>
      <c r="Z792" s="2"/>
    </row>
    <row r="793" ht="15.75" customHeight="1">
      <c r="A793" s="3">
        <v>792.0</v>
      </c>
      <c r="B793" s="15" t="s">
        <v>3104</v>
      </c>
      <c r="C793" s="16">
        <v>44061.0</v>
      </c>
      <c r="D793" s="17" t="s">
        <v>153</v>
      </c>
      <c r="E793" s="17" t="s">
        <v>154</v>
      </c>
      <c r="F793" s="17" t="s">
        <v>54</v>
      </c>
      <c r="G793" s="17" t="s">
        <v>3105</v>
      </c>
      <c r="H793" s="17" t="s">
        <v>3106</v>
      </c>
      <c r="I793" s="18">
        <v>1.0</v>
      </c>
      <c r="J793" s="2"/>
      <c r="K793" s="2"/>
      <c r="L793" s="2"/>
      <c r="M793" s="2"/>
      <c r="N793" s="2"/>
      <c r="O793" s="2"/>
      <c r="P793" s="2"/>
      <c r="Q793" s="2"/>
      <c r="R793" s="2"/>
      <c r="S793" s="2"/>
      <c r="T793" s="2"/>
      <c r="U793" s="2"/>
      <c r="V793" s="2"/>
      <c r="W793" s="2"/>
      <c r="X793" s="2"/>
      <c r="Y793" s="2"/>
      <c r="Z793" s="2"/>
    </row>
    <row r="794" ht="15.75" customHeight="1">
      <c r="A794" s="3">
        <v>793.0</v>
      </c>
      <c r="B794" s="15" t="s">
        <v>3107</v>
      </c>
      <c r="C794" s="16">
        <v>44061.0</v>
      </c>
      <c r="D794" s="17" t="s">
        <v>153</v>
      </c>
      <c r="E794" s="17" t="s">
        <v>154</v>
      </c>
      <c r="F794" s="17" t="s">
        <v>3108</v>
      </c>
      <c r="G794" s="17" t="s">
        <v>3109</v>
      </c>
      <c r="H794" s="17" t="s">
        <v>3110</v>
      </c>
      <c r="I794" s="18">
        <v>1.0</v>
      </c>
      <c r="J794" s="2"/>
      <c r="K794" s="2"/>
      <c r="L794" s="2"/>
      <c r="M794" s="2"/>
      <c r="N794" s="2"/>
      <c r="O794" s="2"/>
      <c r="P794" s="2"/>
      <c r="Q794" s="2"/>
      <c r="R794" s="2"/>
      <c r="S794" s="2"/>
      <c r="T794" s="2"/>
      <c r="U794" s="2"/>
      <c r="V794" s="2"/>
      <c r="W794" s="2"/>
      <c r="X794" s="2"/>
      <c r="Y794" s="2"/>
      <c r="Z794" s="2"/>
    </row>
    <row r="795" ht="15.75" customHeight="1">
      <c r="A795" s="3">
        <v>794.0</v>
      </c>
      <c r="B795" s="15" t="s">
        <v>3111</v>
      </c>
      <c r="C795" s="16">
        <v>44059.0</v>
      </c>
      <c r="D795" s="17" t="s">
        <v>153</v>
      </c>
      <c r="E795" s="17" t="s">
        <v>1581</v>
      </c>
      <c r="F795" s="17" t="s">
        <v>54</v>
      </c>
      <c r="G795" s="17" t="s">
        <v>3112</v>
      </c>
      <c r="H795" s="17" t="s">
        <v>3113</v>
      </c>
      <c r="I795" s="18">
        <v>1.0</v>
      </c>
      <c r="J795" s="2"/>
      <c r="K795" s="2"/>
      <c r="L795" s="2"/>
      <c r="M795" s="2"/>
      <c r="N795" s="2"/>
      <c r="O795" s="2"/>
      <c r="P795" s="2"/>
      <c r="Q795" s="2"/>
      <c r="R795" s="2"/>
      <c r="S795" s="2"/>
      <c r="T795" s="2"/>
      <c r="U795" s="2"/>
      <c r="V795" s="2"/>
      <c r="W795" s="2"/>
      <c r="X795" s="2"/>
      <c r="Y795" s="2"/>
      <c r="Z795" s="2"/>
    </row>
    <row r="796" ht="15.75" customHeight="1">
      <c r="A796" s="3">
        <v>795.0</v>
      </c>
      <c r="B796" s="15" t="s">
        <v>3114</v>
      </c>
      <c r="C796" s="16">
        <v>44062.0</v>
      </c>
      <c r="D796" s="17" t="s">
        <v>616</v>
      </c>
      <c r="E796" s="17" t="s">
        <v>3115</v>
      </c>
      <c r="F796" s="17" t="s">
        <v>11</v>
      </c>
      <c r="G796" s="17" t="s">
        <v>3116</v>
      </c>
      <c r="H796" s="17" t="s">
        <v>3117</v>
      </c>
      <c r="I796" s="18">
        <v>1.0</v>
      </c>
      <c r="J796" s="2"/>
      <c r="K796" s="2"/>
      <c r="L796" s="2"/>
      <c r="M796" s="2"/>
      <c r="N796" s="2"/>
      <c r="O796" s="2"/>
      <c r="P796" s="2"/>
      <c r="Q796" s="2"/>
      <c r="R796" s="2"/>
      <c r="S796" s="2"/>
      <c r="T796" s="2"/>
      <c r="U796" s="2"/>
      <c r="V796" s="2"/>
      <c r="W796" s="2"/>
      <c r="X796" s="2"/>
      <c r="Y796" s="2"/>
      <c r="Z796" s="2"/>
    </row>
    <row r="797" ht="15.75" customHeight="1">
      <c r="A797" s="3">
        <v>796.0</v>
      </c>
      <c r="B797" s="15" t="s">
        <v>3118</v>
      </c>
      <c r="C797" s="16">
        <v>44058.0</v>
      </c>
      <c r="D797" s="17" t="s">
        <v>77</v>
      </c>
      <c r="E797" s="17" t="s">
        <v>3119</v>
      </c>
      <c r="F797" s="17" t="s">
        <v>54</v>
      </c>
      <c r="G797" s="17" t="s">
        <v>3120</v>
      </c>
      <c r="H797" s="17" t="s">
        <v>3121</v>
      </c>
      <c r="I797" s="18">
        <v>1.0</v>
      </c>
      <c r="J797" s="2"/>
      <c r="K797" s="2"/>
      <c r="L797" s="2"/>
      <c r="M797" s="2"/>
      <c r="N797" s="2"/>
      <c r="O797" s="2"/>
      <c r="P797" s="2"/>
      <c r="Q797" s="2"/>
      <c r="R797" s="2"/>
      <c r="S797" s="2"/>
      <c r="T797" s="2"/>
      <c r="U797" s="2"/>
      <c r="V797" s="2"/>
      <c r="W797" s="2"/>
      <c r="X797" s="2"/>
      <c r="Y797" s="2"/>
      <c r="Z797" s="2"/>
    </row>
    <row r="798" ht="15.75" customHeight="1">
      <c r="A798" s="3">
        <v>797.0</v>
      </c>
      <c r="B798" s="15" t="s">
        <v>3122</v>
      </c>
      <c r="C798" s="16">
        <v>44056.0</v>
      </c>
      <c r="D798" s="17" t="s">
        <v>77</v>
      </c>
      <c r="E798" s="17" t="s">
        <v>83</v>
      </c>
      <c r="F798" s="17" t="s">
        <v>54</v>
      </c>
      <c r="G798" s="17" t="s">
        <v>3123</v>
      </c>
      <c r="H798" s="17" t="s">
        <v>3124</v>
      </c>
      <c r="I798" s="18">
        <v>1.0</v>
      </c>
      <c r="J798" s="2"/>
      <c r="K798" s="2"/>
      <c r="L798" s="2"/>
      <c r="M798" s="2"/>
      <c r="N798" s="2"/>
      <c r="O798" s="2"/>
      <c r="P798" s="2"/>
      <c r="Q798" s="2"/>
      <c r="R798" s="2"/>
      <c r="S798" s="2"/>
      <c r="T798" s="2"/>
      <c r="U798" s="2"/>
      <c r="V798" s="2"/>
      <c r="W798" s="2"/>
      <c r="X798" s="2"/>
      <c r="Y798" s="2"/>
      <c r="Z798" s="2"/>
    </row>
    <row r="799" ht="15.75" customHeight="1">
      <c r="A799" s="3">
        <v>798.0</v>
      </c>
      <c r="B799" s="15" t="s">
        <v>3125</v>
      </c>
      <c r="C799" s="16">
        <v>44055.0</v>
      </c>
      <c r="D799" s="17" t="s">
        <v>77</v>
      </c>
      <c r="E799" s="17" t="s">
        <v>282</v>
      </c>
      <c r="F799" s="17" t="s">
        <v>54</v>
      </c>
      <c r="G799" s="17" t="s">
        <v>3126</v>
      </c>
      <c r="H799" s="17" t="s">
        <v>3127</v>
      </c>
      <c r="I799" s="18">
        <v>1.0</v>
      </c>
      <c r="J799" s="2"/>
      <c r="K799" s="2"/>
      <c r="L799" s="2"/>
      <c r="M799" s="2"/>
      <c r="N799" s="2"/>
      <c r="O799" s="2"/>
      <c r="P799" s="2"/>
      <c r="Q799" s="2"/>
      <c r="R799" s="2"/>
      <c r="S799" s="2"/>
      <c r="T799" s="2"/>
      <c r="U799" s="2"/>
      <c r="V799" s="2"/>
      <c r="W799" s="2"/>
      <c r="X799" s="2"/>
      <c r="Y799" s="2"/>
      <c r="Z799" s="2"/>
    </row>
    <row r="800" ht="15.75" customHeight="1">
      <c r="A800" s="3">
        <v>799.0</v>
      </c>
      <c r="B800" s="15" t="s">
        <v>3128</v>
      </c>
      <c r="C800" s="16">
        <v>44056.0</v>
      </c>
      <c r="D800" s="17" t="s">
        <v>77</v>
      </c>
      <c r="E800" s="17" t="s">
        <v>3129</v>
      </c>
      <c r="F800" s="17" t="s">
        <v>3130</v>
      </c>
      <c r="G800" s="17" t="s">
        <v>3131</v>
      </c>
      <c r="H800" s="17" t="s">
        <v>3132</v>
      </c>
      <c r="I800" s="18">
        <v>1.0</v>
      </c>
      <c r="J800" s="2"/>
      <c r="K800" s="2"/>
      <c r="L800" s="2"/>
      <c r="M800" s="2"/>
      <c r="N800" s="2"/>
      <c r="O800" s="2"/>
      <c r="P800" s="2"/>
      <c r="Q800" s="2"/>
      <c r="R800" s="2"/>
      <c r="S800" s="2"/>
      <c r="T800" s="2"/>
      <c r="U800" s="2"/>
      <c r="V800" s="2"/>
      <c r="W800" s="2"/>
      <c r="X800" s="2"/>
      <c r="Y800" s="2"/>
      <c r="Z800" s="2"/>
    </row>
    <row r="801" ht="15.75" customHeight="1">
      <c r="A801" s="3">
        <v>800.0</v>
      </c>
      <c r="B801" s="15" t="s">
        <v>3133</v>
      </c>
      <c r="C801" s="16">
        <v>44058.0</v>
      </c>
      <c r="D801" s="17" t="s">
        <v>77</v>
      </c>
      <c r="E801" s="17" t="s">
        <v>3134</v>
      </c>
      <c r="F801" s="17" t="s">
        <v>1511</v>
      </c>
      <c r="G801" s="17" t="s">
        <v>3135</v>
      </c>
      <c r="H801" s="17" t="s">
        <v>3136</v>
      </c>
      <c r="I801" s="18">
        <v>1.0</v>
      </c>
      <c r="J801" s="2"/>
      <c r="K801" s="2"/>
      <c r="L801" s="2"/>
      <c r="M801" s="2"/>
      <c r="N801" s="2"/>
      <c r="O801" s="2"/>
      <c r="P801" s="2"/>
      <c r="Q801" s="2"/>
      <c r="R801" s="2"/>
      <c r="S801" s="2"/>
      <c r="T801" s="2"/>
      <c r="U801" s="2"/>
      <c r="V801" s="2"/>
      <c r="W801" s="2"/>
      <c r="X801" s="2"/>
      <c r="Y801" s="2"/>
      <c r="Z801" s="2"/>
    </row>
    <row r="802" ht="15.75" customHeight="1">
      <c r="A802" s="3">
        <v>801.0</v>
      </c>
      <c r="B802" s="15" t="s">
        <v>3137</v>
      </c>
      <c r="C802" s="16">
        <v>44060.0</v>
      </c>
      <c r="D802" s="17" t="s">
        <v>77</v>
      </c>
      <c r="E802" s="17" t="s">
        <v>3138</v>
      </c>
      <c r="F802" s="17" t="s">
        <v>22</v>
      </c>
      <c r="G802" s="17" t="s">
        <v>3139</v>
      </c>
      <c r="H802" s="17" t="s">
        <v>3140</v>
      </c>
      <c r="I802" s="18">
        <v>1.0</v>
      </c>
      <c r="J802" s="2"/>
      <c r="K802" s="2"/>
      <c r="L802" s="2"/>
      <c r="M802" s="2"/>
      <c r="N802" s="2"/>
      <c r="O802" s="2"/>
      <c r="P802" s="2"/>
      <c r="Q802" s="2"/>
      <c r="R802" s="2"/>
      <c r="S802" s="2"/>
      <c r="T802" s="2"/>
      <c r="U802" s="2"/>
      <c r="V802" s="2"/>
      <c r="W802" s="2"/>
      <c r="X802" s="2"/>
      <c r="Y802" s="2"/>
      <c r="Z802" s="2"/>
    </row>
    <row r="803" ht="15.75" customHeight="1">
      <c r="A803" s="3">
        <v>802.0</v>
      </c>
      <c r="B803" s="15" t="s">
        <v>3141</v>
      </c>
      <c r="C803" s="16">
        <v>44060.0</v>
      </c>
      <c r="D803" s="17" t="s">
        <v>77</v>
      </c>
      <c r="E803" s="17" t="s">
        <v>3142</v>
      </c>
      <c r="F803" s="17" t="s">
        <v>54</v>
      </c>
      <c r="G803" s="17" t="s">
        <v>3143</v>
      </c>
      <c r="H803" s="17" t="s">
        <v>3144</v>
      </c>
      <c r="I803" s="18">
        <v>1.0</v>
      </c>
      <c r="J803" s="2"/>
      <c r="K803" s="2"/>
      <c r="L803" s="2"/>
      <c r="M803" s="2"/>
      <c r="N803" s="2"/>
      <c r="O803" s="2"/>
      <c r="P803" s="2"/>
      <c r="Q803" s="2"/>
      <c r="R803" s="2"/>
      <c r="S803" s="2"/>
      <c r="T803" s="2"/>
      <c r="U803" s="2"/>
      <c r="V803" s="2"/>
      <c r="W803" s="2"/>
      <c r="X803" s="2"/>
      <c r="Y803" s="2"/>
      <c r="Z803" s="2"/>
    </row>
    <row r="804" ht="15.75" customHeight="1">
      <c r="A804" s="3">
        <v>803.0</v>
      </c>
      <c r="B804" s="15" t="s">
        <v>3145</v>
      </c>
      <c r="C804" s="16">
        <v>44060.0</v>
      </c>
      <c r="D804" s="17" t="s">
        <v>77</v>
      </c>
      <c r="E804" s="2"/>
      <c r="F804" s="17" t="s">
        <v>16</v>
      </c>
      <c r="G804" s="17" t="s">
        <v>3146</v>
      </c>
      <c r="H804" s="17" t="s">
        <v>3147</v>
      </c>
      <c r="I804" s="18">
        <v>1.0</v>
      </c>
      <c r="J804" s="2"/>
      <c r="K804" s="2"/>
      <c r="L804" s="2"/>
      <c r="M804" s="2"/>
      <c r="N804" s="2"/>
      <c r="O804" s="2"/>
      <c r="P804" s="2"/>
      <c r="Q804" s="2"/>
      <c r="R804" s="2"/>
      <c r="S804" s="2"/>
      <c r="T804" s="2"/>
      <c r="U804" s="2"/>
      <c r="V804" s="2"/>
      <c r="W804" s="2"/>
      <c r="X804" s="2"/>
      <c r="Y804" s="2"/>
      <c r="Z804" s="2"/>
    </row>
    <row r="805" ht="15.75" customHeight="1">
      <c r="A805" s="3">
        <v>804.0</v>
      </c>
      <c r="B805" s="15" t="s">
        <v>3148</v>
      </c>
      <c r="C805" s="16">
        <v>44061.0</v>
      </c>
      <c r="D805" s="17" t="s">
        <v>77</v>
      </c>
      <c r="E805" s="17" t="s">
        <v>92</v>
      </c>
      <c r="F805" s="17" t="s">
        <v>3149</v>
      </c>
      <c r="G805" s="17" t="s">
        <v>3150</v>
      </c>
      <c r="H805" s="17" t="s">
        <v>3151</v>
      </c>
      <c r="I805" s="18">
        <v>1.0</v>
      </c>
      <c r="J805" s="2"/>
      <c r="K805" s="2"/>
      <c r="L805" s="2"/>
      <c r="M805" s="2"/>
      <c r="N805" s="2"/>
      <c r="O805" s="2"/>
      <c r="P805" s="2"/>
      <c r="Q805" s="2"/>
      <c r="R805" s="2"/>
      <c r="S805" s="2"/>
      <c r="T805" s="2"/>
      <c r="U805" s="2"/>
      <c r="V805" s="2"/>
      <c r="W805" s="2"/>
      <c r="X805" s="2"/>
      <c r="Y805" s="2"/>
      <c r="Z805" s="2"/>
    </row>
    <row r="806" ht="15.75" customHeight="1">
      <c r="A806" s="3">
        <v>805.0</v>
      </c>
      <c r="B806" s="15" t="s">
        <v>3152</v>
      </c>
      <c r="C806" s="16">
        <v>44059.0</v>
      </c>
      <c r="D806" s="17" t="s">
        <v>3153</v>
      </c>
      <c r="E806" s="2"/>
      <c r="F806" s="17" t="s">
        <v>662</v>
      </c>
      <c r="G806" s="17" t="s">
        <v>3154</v>
      </c>
      <c r="H806" s="17" t="s">
        <v>3155</v>
      </c>
      <c r="I806" s="18">
        <v>1.0</v>
      </c>
      <c r="J806" s="2"/>
      <c r="K806" s="2"/>
      <c r="L806" s="2"/>
      <c r="M806" s="2"/>
      <c r="N806" s="2"/>
      <c r="O806" s="2"/>
      <c r="P806" s="2"/>
      <c r="Q806" s="2"/>
      <c r="R806" s="2"/>
      <c r="S806" s="2"/>
      <c r="T806" s="2"/>
      <c r="U806" s="2"/>
      <c r="V806" s="2"/>
      <c r="W806" s="2"/>
      <c r="X806" s="2"/>
      <c r="Y806" s="2"/>
      <c r="Z806" s="2"/>
    </row>
    <row r="807" ht="15.75" customHeight="1">
      <c r="A807" s="3">
        <v>806.0</v>
      </c>
      <c r="B807" s="15" t="s">
        <v>3156</v>
      </c>
      <c r="C807" s="16">
        <v>44058.0</v>
      </c>
      <c r="D807" s="17" t="s">
        <v>3157</v>
      </c>
      <c r="E807" s="17" t="s">
        <v>3158</v>
      </c>
      <c r="F807" s="17" t="s">
        <v>662</v>
      </c>
      <c r="G807" s="17" t="s">
        <v>3159</v>
      </c>
      <c r="H807" s="17" t="s">
        <v>3160</v>
      </c>
      <c r="I807" s="18">
        <v>1.0</v>
      </c>
      <c r="J807" s="2"/>
      <c r="K807" s="2"/>
      <c r="L807" s="2"/>
      <c r="M807" s="2"/>
      <c r="N807" s="2"/>
      <c r="O807" s="2"/>
      <c r="P807" s="2"/>
      <c r="Q807" s="2"/>
      <c r="R807" s="2"/>
      <c r="S807" s="2"/>
      <c r="T807" s="2"/>
      <c r="U807" s="2"/>
      <c r="V807" s="2"/>
      <c r="W807" s="2"/>
      <c r="X807" s="2"/>
      <c r="Y807" s="2"/>
      <c r="Z807" s="2"/>
    </row>
    <row r="808" ht="15.75" customHeight="1">
      <c r="A808" s="3">
        <v>807.0</v>
      </c>
      <c r="B808" s="15" t="s">
        <v>3161</v>
      </c>
      <c r="C808" s="16">
        <v>44057.0</v>
      </c>
      <c r="D808" s="17" t="s">
        <v>2050</v>
      </c>
      <c r="E808" s="17" t="s">
        <v>3162</v>
      </c>
      <c r="F808" s="17" t="s">
        <v>48</v>
      </c>
      <c r="G808" s="17" t="s">
        <v>3163</v>
      </c>
      <c r="H808" s="17" t="s">
        <v>3164</v>
      </c>
      <c r="I808" s="18">
        <v>1.0</v>
      </c>
      <c r="J808" s="2"/>
      <c r="K808" s="2"/>
      <c r="L808" s="2"/>
      <c r="M808" s="2"/>
      <c r="N808" s="2"/>
      <c r="O808" s="2"/>
      <c r="P808" s="2"/>
      <c r="Q808" s="2"/>
      <c r="R808" s="2"/>
      <c r="S808" s="2"/>
      <c r="T808" s="2"/>
      <c r="U808" s="2"/>
      <c r="V808" s="2"/>
      <c r="W808" s="2"/>
      <c r="X808" s="2"/>
      <c r="Y808" s="2"/>
      <c r="Z808" s="2"/>
    </row>
    <row r="809" ht="15.75" customHeight="1">
      <c r="A809" s="3">
        <v>808.0</v>
      </c>
      <c r="B809" s="15" t="s">
        <v>3165</v>
      </c>
      <c r="C809" s="16">
        <v>44062.0</v>
      </c>
      <c r="D809" s="17" t="s">
        <v>520</v>
      </c>
      <c r="E809" s="17" t="s">
        <v>521</v>
      </c>
      <c r="F809" s="17" t="s">
        <v>522</v>
      </c>
      <c r="G809" s="17" t="s">
        <v>3166</v>
      </c>
      <c r="H809" s="17" t="s">
        <v>3167</v>
      </c>
      <c r="I809" s="18">
        <v>1.0</v>
      </c>
      <c r="J809" s="2"/>
      <c r="K809" s="2"/>
      <c r="L809" s="2"/>
      <c r="M809" s="2"/>
      <c r="N809" s="2"/>
      <c r="O809" s="2"/>
      <c r="P809" s="2"/>
      <c r="Q809" s="2"/>
      <c r="R809" s="2"/>
      <c r="S809" s="2"/>
      <c r="T809" s="2"/>
      <c r="U809" s="2"/>
      <c r="V809" s="2"/>
      <c r="W809" s="2"/>
      <c r="X809" s="2"/>
      <c r="Y809" s="2"/>
      <c r="Z809" s="2"/>
    </row>
    <row r="810" ht="15.75" customHeight="1">
      <c r="A810" s="3">
        <v>809.0</v>
      </c>
      <c r="B810" s="15" t="s">
        <v>3168</v>
      </c>
      <c r="C810" s="16">
        <v>44063.0</v>
      </c>
      <c r="D810" s="17" t="s">
        <v>2045</v>
      </c>
      <c r="E810" s="2"/>
      <c r="F810" s="17" t="s">
        <v>48</v>
      </c>
      <c r="G810" s="23" t="s">
        <v>3169</v>
      </c>
      <c r="H810" s="17" t="s">
        <v>3170</v>
      </c>
      <c r="I810" s="18">
        <v>1.0</v>
      </c>
      <c r="J810" s="2"/>
      <c r="K810" s="2"/>
      <c r="L810" s="2"/>
      <c r="M810" s="2"/>
      <c r="N810" s="2"/>
      <c r="O810" s="2"/>
      <c r="P810" s="2"/>
      <c r="Q810" s="2"/>
      <c r="R810" s="2"/>
      <c r="S810" s="2"/>
      <c r="T810" s="2"/>
      <c r="U810" s="2"/>
      <c r="V810" s="2"/>
      <c r="W810" s="2"/>
      <c r="X810" s="2"/>
      <c r="Y810" s="2"/>
      <c r="Z810" s="2"/>
    </row>
    <row r="811" ht="15.75" customHeight="1">
      <c r="A811" s="3">
        <v>810.0</v>
      </c>
      <c r="B811" s="15" t="s">
        <v>3171</v>
      </c>
      <c r="C811" s="16">
        <v>44063.0</v>
      </c>
      <c r="D811" s="17" t="s">
        <v>2589</v>
      </c>
      <c r="E811" s="17" t="s">
        <v>36</v>
      </c>
      <c r="F811" s="17" t="s">
        <v>73</v>
      </c>
      <c r="G811" s="24" t="s">
        <v>3172</v>
      </c>
      <c r="H811" s="17" t="s">
        <v>3173</v>
      </c>
      <c r="I811" s="18">
        <v>1.0</v>
      </c>
      <c r="J811" s="2"/>
      <c r="K811" s="2"/>
      <c r="L811" s="2"/>
      <c r="M811" s="2"/>
      <c r="N811" s="2"/>
      <c r="O811" s="2"/>
      <c r="P811" s="2"/>
      <c r="Q811" s="2"/>
      <c r="R811" s="2"/>
      <c r="S811" s="2"/>
      <c r="T811" s="2"/>
      <c r="U811" s="2"/>
      <c r="V811" s="2"/>
      <c r="W811" s="2"/>
      <c r="X811" s="2"/>
      <c r="Y811" s="2"/>
      <c r="Z811" s="2"/>
    </row>
    <row r="812" ht="15.75" customHeight="1">
      <c r="A812" s="3">
        <v>811.0</v>
      </c>
      <c r="B812" s="15" t="s">
        <v>3174</v>
      </c>
      <c r="C812" s="16">
        <v>44063.0</v>
      </c>
      <c r="D812" s="17" t="s">
        <v>677</v>
      </c>
      <c r="E812" s="17" t="s">
        <v>677</v>
      </c>
      <c r="F812" s="17" t="s">
        <v>632</v>
      </c>
      <c r="G812" s="17" t="s">
        <v>3175</v>
      </c>
      <c r="H812" s="17" t="s">
        <v>3176</v>
      </c>
      <c r="I812" s="18">
        <v>1.0</v>
      </c>
      <c r="J812" s="2"/>
      <c r="K812" s="2"/>
      <c r="L812" s="2"/>
      <c r="M812" s="2"/>
      <c r="N812" s="2"/>
      <c r="O812" s="2"/>
      <c r="P812" s="2"/>
      <c r="Q812" s="2"/>
      <c r="R812" s="2"/>
      <c r="S812" s="2"/>
      <c r="T812" s="2"/>
      <c r="U812" s="2"/>
      <c r="V812" s="2"/>
      <c r="W812" s="2"/>
      <c r="X812" s="2"/>
      <c r="Y812" s="2"/>
      <c r="Z812" s="2"/>
    </row>
    <row r="813" ht="15.75" customHeight="1">
      <c r="A813" s="3">
        <v>812.0</v>
      </c>
      <c r="B813" s="15" t="s">
        <v>3177</v>
      </c>
      <c r="C813" s="16">
        <v>44063.0</v>
      </c>
      <c r="D813" s="17" t="s">
        <v>677</v>
      </c>
      <c r="E813" s="17" t="s">
        <v>36</v>
      </c>
      <c r="F813" s="17" t="s">
        <v>673</v>
      </c>
      <c r="G813" s="17" t="s">
        <v>3178</v>
      </c>
      <c r="H813" s="17" t="s">
        <v>3179</v>
      </c>
      <c r="I813" s="18">
        <v>1.0</v>
      </c>
      <c r="J813" s="2"/>
      <c r="K813" s="2"/>
      <c r="L813" s="2"/>
      <c r="M813" s="2"/>
      <c r="N813" s="2"/>
      <c r="O813" s="2"/>
      <c r="P813" s="2"/>
      <c r="Q813" s="2"/>
      <c r="R813" s="2"/>
      <c r="S813" s="2"/>
      <c r="T813" s="2"/>
      <c r="U813" s="2"/>
      <c r="V813" s="2"/>
      <c r="W813" s="2"/>
      <c r="X813" s="2"/>
      <c r="Y813" s="2"/>
      <c r="Z813" s="2"/>
    </row>
    <row r="814" ht="15.75" customHeight="1">
      <c r="A814" s="3">
        <v>813.0</v>
      </c>
      <c r="B814" s="15" t="s">
        <v>3180</v>
      </c>
      <c r="C814" s="16">
        <v>44063.0</v>
      </c>
      <c r="D814" s="17" t="s">
        <v>677</v>
      </c>
      <c r="E814" s="17" t="s">
        <v>677</v>
      </c>
      <c r="F814" s="17" t="s">
        <v>398</v>
      </c>
      <c r="G814" s="17" t="s">
        <v>3181</v>
      </c>
      <c r="H814" s="17" t="s">
        <v>3182</v>
      </c>
      <c r="I814" s="18">
        <v>1.0</v>
      </c>
      <c r="J814" s="2"/>
      <c r="K814" s="2"/>
      <c r="L814" s="2"/>
      <c r="M814" s="2"/>
      <c r="N814" s="2"/>
      <c r="O814" s="2"/>
      <c r="P814" s="2"/>
      <c r="Q814" s="2"/>
      <c r="R814" s="2"/>
      <c r="S814" s="2"/>
      <c r="T814" s="2"/>
      <c r="U814" s="2"/>
      <c r="V814" s="2"/>
      <c r="W814" s="2"/>
      <c r="X814" s="2"/>
      <c r="Y814" s="2"/>
      <c r="Z814" s="2"/>
    </row>
    <row r="815" ht="15.75" customHeight="1">
      <c r="A815" s="3">
        <v>814.0</v>
      </c>
      <c r="B815" s="15" t="s">
        <v>3183</v>
      </c>
      <c r="C815" s="16">
        <v>44063.0</v>
      </c>
      <c r="D815" s="17" t="s">
        <v>682</v>
      </c>
      <c r="E815" s="17" t="s">
        <v>2600</v>
      </c>
      <c r="F815" s="17" t="s">
        <v>2596</v>
      </c>
      <c r="G815" s="17" t="s">
        <v>3184</v>
      </c>
      <c r="H815" s="17" t="s">
        <v>3185</v>
      </c>
      <c r="I815" s="18">
        <v>1.0</v>
      </c>
      <c r="J815" s="2"/>
      <c r="K815" s="2"/>
      <c r="L815" s="2"/>
      <c r="M815" s="2"/>
      <c r="N815" s="2"/>
      <c r="O815" s="2"/>
      <c r="P815" s="2"/>
      <c r="Q815" s="2"/>
      <c r="R815" s="2"/>
      <c r="S815" s="2"/>
      <c r="T815" s="2"/>
      <c r="U815" s="2"/>
      <c r="V815" s="2"/>
      <c r="W815" s="2"/>
      <c r="X815" s="2"/>
      <c r="Y815" s="2"/>
      <c r="Z815" s="2"/>
    </row>
    <row r="816" ht="15.75" customHeight="1">
      <c r="A816" s="3">
        <v>815.0</v>
      </c>
      <c r="B816" s="15" t="s">
        <v>3186</v>
      </c>
      <c r="C816" s="16">
        <v>44063.0</v>
      </c>
      <c r="D816" s="17" t="s">
        <v>682</v>
      </c>
      <c r="E816" s="17" t="s">
        <v>2600</v>
      </c>
      <c r="F816" s="17" t="s">
        <v>3187</v>
      </c>
      <c r="G816" s="17" t="s">
        <v>3188</v>
      </c>
      <c r="H816" s="17" t="s">
        <v>3189</v>
      </c>
      <c r="I816" s="18">
        <v>1.0</v>
      </c>
      <c r="J816" s="2"/>
      <c r="K816" s="2"/>
      <c r="L816" s="2"/>
      <c r="M816" s="2"/>
      <c r="N816" s="2"/>
      <c r="O816" s="2"/>
      <c r="P816" s="2"/>
      <c r="Q816" s="2"/>
      <c r="R816" s="2"/>
      <c r="S816" s="2"/>
      <c r="T816" s="2"/>
      <c r="U816" s="2"/>
      <c r="V816" s="2"/>
      <c r="W816" s="2"/>
      <c r="X816" s="2"/>
      <c r="Y816" s="2"/>
      <c r="Z816" s="2"/>
    </row>
    <row r="817" ht="15.75" customHeight="1">
      <c r="A817" s="3">
        <v>816.0</v>
      </c>
      <c r="B817" s="15" t="s">
        <v>3190</v>
      </c>
      <c r="C817" s="16">
        <v>44063.0</v>
      </c>
      <c r="D817" s="17" t="s">
        <v>677</v>
      </c>
      <c r="E817" s="17" t="s">
        <v>677</v>
      </c>
      <c r="F817" s="17" t="s">
        <v>1657</v>
      </c>
      <c r="G817" s="17" t="s">
        <v>3191</v>
      </c>
      <c r="H817" s="17" t="s">
        <v>3192</v>
      </c>
      <c r="I817" s="18">
        <v>1.0</v>
      </c>
      <c r="J817" s="2"/>
      <c r="K817" s="2"/>
      <c r="L817" s="2"/>
      <c r="M817" s="2"/>
      <c r="N817" s="2"/>
      <c r="O817" s="2"/>
      <c r="P817" s="2"/>
      <c r="Q817" s="2"/>
      <c r="R817" s="2"/>
      <c r="S817" s="2"/>
      <c r="T817" s="2"/>
      <c r="U817" s="2"/>
      <c r="V817" s="2"/>
      <c r="W817" s="2"/>
      <c r="X817" s="2"/>
      <c r="Y817" s="2"/>
      <c r="Z817" s="2"/>
    </row>
    <row r="818" ht="15.75" customHeight="1">
      <c r="A818" s="3">
        <v>817.0</v>
      </c>
      <c r="B818" s="15" t="s">
        <v>3193</v>
      </c>
      <c r="C818" s="16">
        <v>44062.0</v>
      </c>
      <c r="D818" s="17" t="s">
        <v>677</v>
      </c>
      <c r="E818" s="17" t="s">
        <v>677</v>
      </c>
      <c r="F818" s="17" t="s">
        <v>273</v>
      </c>
      <c r="G818" s="17" t="s">
        <v>3194</v>
      </c>
      <c r="H818" s="17" t="s">
        <v>3195</v>
      </c>
      <c r="I818" s="18">
        <v>1.0</v>
      </c>
      <c r="J818" s="2"/>
      <c r="K818" s="2"/>
      <c r="L818" s="2"/>
      <c r="M818" s="2"/>
      <c r="N818" s="2"/>
      <c r="O818" s="2"/>
      <c r="P818" s="2"/>
      <c r="Q818" s="2"/>
      <c r="R818" s="2"/>
      <c r="S818" s="2"/>
      <c r="T818" s="2"/>
      <c r="U818" s="2"/>
      <c r="V818" s="2"/>
      <c r="W818" s="2"/>
      <c r="X818" s="2"/>
      <c r="Y818" s="2"/>
      <c r="Z818" s="2"/>
    </row>
    <row r="819" ht="15.75" customHeight="1">
      <c r="A819" s="3">
        <v>818.0</v>
      </c>
      <c r="B819" s="15" t="s">
        <v>3196</v>
      </c>
      <c r="C819" s="16">
        <v>44062.0</v>
      </c>
      <c r="D819" s="17" t="s">
        <v>682</v>
      </c>
      <c r="E819" s="17" t="s">
        <v>682</v>
      </c>
      <c r="F819" s="17" t="s">
        <v>3197</v>
      </c>
      <c r="G819" s="17" t="s">
        <v>3198</v>
      </c>
      <c r="H819" s="17" t="s">
        <v>3199</v>
      </c>
      <c r="I819" s="18">
        <v>1.0</v>
      </c>
      <c r="J819" s="2"/>
      <c r="K819" s="2"/>
      <c r="L819" s="2"/>
      <c r="M819" s="2"/>
      <c r="N819" s="2"/>
      <c r="O819" s="2"/>
      <c r="P819" s="2"/>
      <c r="Q819" s="2"/>
      <c r="R819" s="2"/>
      <c r="S819" s="2"/>
      <c r="T819" s="2"/>
      <c r="U819" s="2"/>
      <c r="V819" s="2"/>
      <c r="W819" s="2"/>
      <c r="X819" s="2"/>
      <c r="Y819" s="2"/>
      <c r="Z819" s="2"/>
    </row>
    <row r="820" ht="15.75" customHeight="1">
      <c r="A820" s="3">
        <v>819.0</v>
      </c>
      <c r="B820" s="15" t="s">
        <v>3200</v>
      </c>
      <c r="C820" s="16">
        <v>44062.0</v>
      </c>
      <c r="D820" s="17" t="s">
        <v>682</v>
      </c>
      <c r="E820" s="17" t="s">
        <v>678</v>
      </c>
      <c r="F820" s="17" t="s">
        <v>3187</v>
      </c>
      <c r="G820" s="17" t="s">
        <v>3201</v>
      </c>
      <c r="H820" s="17" t="s">
        <v>3202</v>
      </c>
      <c r="I820" s="18">
        <v>1.0</v>
      </c>
      <c r="J820" s="2"/>
      <c r="K820" s="2"/>
      <c r="L820" s="2"/>
      <c r="M820" s="2"/>
      <c r="N820" s="2"/>
      <c r="O820" s="2"/>
      <c r="P820" s="2"/>
      <c r="Q820" s="2"/>
      <c r="R820" s="2"/>
      <c r="S820" s="2"/>
      <c r="T820" s="2"/>
      <c r="U820" s="2"/>
      <c r="V820" s="2"/>
      <c r="W820" s="2"/>
      <c r="X820" s="2"/>
      <c r="Y820" s="2"/>
      <c r="Z820" s="2"/>
    </row>
    <row r="821" ht="15.75" customHeight="1">
      <c r="A821" s="3">
        <v>820.0</v>
      </c>
      <c r="B821" s="15" t="s">
        <v>3203</v>
      </c>
      <c r="C821" s="16">
        <v>44062.0</v>
      </c>
      <c r="D821" s="17" t="s">
        <v>682</v>
      </c>
      <c r="E821" s="17" t="s">
        <v>682</v>
      </c>
      <c r="F821" s="17" t="s">
        <v>695</v>
      </c>
      <c r="G821" s="17" t="s">
        <v>3204</v>
      </c>
      <c r="H821" s="17" t="s">
        <v>3205</v>
      </c>
      <c r="I821" s="18">
        <v>1.0</v>
      </c>
      <c r="J821" s="2"/>
      <c r="K821" s="2"/>
      <c r="L821" s="2"/>
      <c r="M821" s="2"/>
      <c r="N821" s="2"/>
      <c r="O821" s="2"/>
      <c r="P821" s="2"/>
      <c r="Q821" s="2"/>
      <c r="R821" s="2"/>
      <c r="S821" s="2"/>
      <c r="T821" s="2"/>
      <c r="U821" s="2"/>
      <c r="V821" s="2"/>
      <c r="W821" s="2"/>
      <c r="X821" s="2"/>
      <c r="Y821" s="2"/>
      <c r="Z821" s="2"/>
    </row>
    <row r="822" ht="15.75" customHeight="1">
      <c r="A822" s="3">
        <v>821.0</v>
      </c>
      <c r="B822" s="15" t="s">
        <v>3206</v>
      </c>
      <c r="C822" s="16">
        <v>44063.0</v>
      </c>
      <c r="D822" s="17" t="s">
        <v>682</v>
      </c>
      <c r="E822" s="17" t="s">
        <v>2600</v>
      </c>
      <c r="F822" s="17" t="s">
        <v>704</v>
      </c>
      <c r="G822" s="17" t="s">
        <v>3207</v>
      </c>
      <c r="H822" s="17" t="s">
        <v>3208</v>
      </c>
      <c r="I822" s="18">
        <v>1.0</v>
      </c>
      <c r="J822" s="2"/>
      <c r="K822" s="2"/>
      <c r="L822" s="2"/>
      <c r="M822" s="2"/>
      <c r="N822" s="2"/>
      <c r="O822" s="2"/>
      <c r="P822" s="2"/>
      <c r="Q822" s="2"/>
      <c r="R822" s="2"/>
      <c r="S822" s="2"/>
      <c r="T822" s="2"/>
      <c r="U822" s="2"/>
      <c r="V822" s="2"/>
      <c r="W822" s="2"/>
      <c r="X822" s="2"/>
      <c r="Y822" s="2"/>
      <c r="Z822" s="2"/>
    </row>
    <row r="823" ht="15.75" customHeight="1">
      <c r="A823" s="3">
        <v>822.0</v>
      </c>
      <c r="B823" s="15" t="s">
        <v>3209</v>
      </c>
      <c r="C823" s="16">
        <v>44062.0</v>
      </c>
      <c r="D823" s="17" t="s">
        <v>677</v>
      </c>
      <c r="E823" s="17" t="s">
        <v>677</v>
      </c>
      <c r="F823" s="17" t="s">
        <v>398</v>
      </c>
      <c r="G823" s="17" t="s">
        <v>3210</v>
      </c>
      <c r="H823" s="17" t="s">
        <v>3211</v>
      </c>
      <c r="I823" s="18">
        <v>1.0</v>
      </c>
      <c r="J823" s="2"/>
      <c r="K823" s="2"/>
      <c r="L823" s="2"/>
      <c r="M823" s="2"/>
      <c r="N823" s="2"/>
      <c r="O823" s="2"/>
      <c r="P823" s="2"/>
      <c r="Q823" s="2"/>
      <c r="R823" s="2"/>
      <c r="S823" s="2"/>
      <c r="T823" s="2"/>
      <c r="U823" s="2"/>
      <c r="V823" s="2"/>
      <c r="W823" s="2"/>
      <c r="X823" s="2"/>
      <c r="Y823" s="2"/>
      <c r="Z823" s="2"/>
    </row>
    <row r="824" ht="15.75" customHeight="1">
      <c r="A824" s="3">
        <v>823.0</v>
      </c>
      <c r="B824" s="15" t="s">
        <v>3212</v>
      </c>
      <c r="C824" s="16">
        <v>44061.0</v>
      </c>
      <c r="D824" s="17" t="s">
        <v>682</v>
      </c>
      <c r="E824" s="17" t="s">
        <v>682</v>
      </c>
      <c r="F824" s="17" t="s">
        <v>686</v>
      </c>
      <c r="G824" s="17" t="s">
        <v>3213</v>
      </c>
      <c r="H824" s="17" t="s">
        <v>3214</v>
      </c>
      <c r="I824" s="18">
        <v>1.0</v>
      </c>
      <c r="J824" s="2"/>
      <c r="K824" s="2"/>
      <c r="L824" s="2"/>
      <c r="M824" s="2"/>
      <c r="N824" s="2"/>
      <c r="O824" s="2"/>
      <c r="P824" s="2"/>
      <c r="Q824" s="2"/>
      <c r="R824" s="2"/>
      <c r="S824" s="2"/>
      <c r="T824" s="2"/>
      <c r="U824" s="2"/>
      <c r="V824" s="2"/>
      <c r="W824" s="2"/>
      <c r="X824" s="2"/>
      <c r="Y824" s="2"/>
      <c r="Z824" s="2"/>
    </row>
    <row r="825" ht="15.75" customHeight="1">
      <c r="A825" s="3">
        <v>824.0</v>
      </c>
      <c r="B825" s="15" t="s">
        <v>3215</v>
      </c>
      <c r="C825" s="16">
        <v>44063.0</v>
      </c>
      <c r="D825" s="17" t="s">
        <v>3216</v>
      </c>
      <c r="E825" s="17" t="s">
        <v>3217</v>
      </c>
      <c r="F825" s="17" t="s">
        <v>704</v>
      </c>
      <c r="G825" s="17" t="s">
        <v>3218</v>
      </c>
      <c r="H825" s="17" t="s">
        <v>3219</v>
      </c>
      <c r="I825" s="18">
        <v>1.0</v>
      </c>
      <c r="J825" s="2"/>
      <c r="K825" s="2"/>
      <c r="L825" s="2"/>
      <c r="M825" s="2"/>
      <c r="N825" s="2"/>
      <c r="O825" s="2"/>
      <c r="P825" s="2"/>
      <c r="Q825" s="2"/>
      <c r="R825" s="2"/>
      <c r="S825" s="2"/>
      <c r="T825" s="2"/>
      <c r="U825" s="2"/>
      <c r="V825" s="2"/>
      <c r="W825" s="2"/>
      <c r="X825" s="2"/>
      <c r="Y825" s="2"/>
      <c r="Z825" s="2"/>
    </row>
    <row r="826" ht="15.75" customHeight="1">
      <c r="A826" s="3">
        <v>825.0</v>
      </c>
      <c r="B826" s="15" t="s">
        <v>3220</v>
      </c>
      <c r="C826" s="16">
        <v>44063.0</v>
      </c>
      <c r="D826" s="17" t="s">
        <v>3221</v>
      </c>
      <c r="E826" s="17" t="s">
        <v>3222</v>
      </c>
      <c r="F826" s="17" t="s">
        <v>704</v>
      </c>
      <c r="G826" s="17" t="s">
        <v>3223</v>
      </c>
      <c r="H826" s="17" t="s">
        <v>3224</v>
      </c>
      <c r="I826" s="18">
        <v>1.0</v>
      </c>
      <c r="J826" s="2"/>
      <c r="K826" s="2"/>
      <c r="L826" s="2"/>
      <c r="M826" s="2"/>
      <c r="N826" s="2"/>
      <c r="O826" s="2"/>
      <c r="P826" s="2"/>
      <c r="Q826" s="2"/>
      <c r="R826" s="2"/>
      <c r="S826" s="2"/>
      <c r="T826" s="2"/>
      <c r="U826" s="2"/>
      <c r="V826" s="2"/>
      <c r="W826" s="2"/>
      <c r="X826" s="2"/>
      <c r="Y826" s="2"/>
      <c r="Z826" s="2"/>
    </row>
    <row r="827" ht="15.75" customHeight="1">
      <c r="A827" s="3">
        <v>826.0</v>
      </c>
      <c r="B827" s="15" t="s">
        <v>3225</v>
      </c>
      <c r="C827" s="16">
        <v>44062.0</v>
      </c>
      <c r="D827" s="17" t="s">
        <v>3226</v>
      </c>
      <c r="E827" s="17" t="s">
        <v>3227</v>
      </c>
      <c r="F827" s="17" t="s">
        <v>704</v>
      </c>
      <c r="G827" s="17" t="s">
        <v>3228</v>
      </c>
      <c r="H827" s="17" t="s">
        <v>3229</v>
      </c>
      <c r="I827" s="18">
        <v>1.0</v>
      </c>
      <c r="J827" s="2"/>
      <c r="K827" s="2"/>
      <c r="L827" s="2"/>
      <c r="M827" s="2"/>
      <c r="N827" s="2"/>
      <c r="O827" s="2"/>
      <c r="P827" s="2"/>
      <c r="Q827" s="2"/>
      <c r="R827" s="2"/>
      <c r="S827" s="2"/>
      <c r="T827" s="2"/>
      <c r="U827" s="2"/>
      <c r="V827" s="2"/>
      <c r="W827" s="2"/>
      <c r="X827" s="2"/>
      <c r="Y827" s="2"/>
      <c r="Z827" s="2"/>
    </row>
    <row r="828" ht="15.75" customHeight="1">
      <c r="A828" s="3">
        <v>827.0</v>
      </c>
      <c r="B828" s="15" t="s">
        <v>3230</v>
      </c>
      <c r="C828" s="16">
        <v>44063.0</v>
      </c>
      <c r="D828" s="17" t="s">
        <v>3231</v>
      </c>
      <c r="E828" s="17" t="s">
        <v>3232</v>
      </c>
      <c r="F828" s="17" t="s">
        <v>3233</v>
      </c>
      <c r="G828" s="17" t="s">
        <v>3234</v>
      </c>
      <c r="H828" s="17" t="s">
        <v>3235</v>
      </c>
      <c r="I828" s="18">
        <v>1.0</v>
      </c>
      <c r="J828" s="2"/>
      <c r="K828" s="2"/>
      <c r="L828" s="2"/>
      <c r="M828" s="2"/>
      <c r="N828" s="2"/>
      <c r="O828" s="2"/>
      <c r="P828" s="2"/>
      <c r="Q828" s="2"/>
      <c r="R828" s="2"/>
      <c r="S828" s="2"/>
      <c r="T828" s="2"/>
      <c r="U828" s="2"/>
      <c r="V828" s="2"/>
      <c r="W828" s="2"/>
      <c r="X828" s="2"/>
      <c r="Y828" s="2"/>
      <c r="Z828" s="2"/>
    </row>
    <row r="829" ht="15.75" customHeight="1">
      <c r="A829" s="3">
        <v>828.0</v>
      </c>
      <c r="B829" s="15" t="s">
        <v>3236</v>
      </c>
      <c r="C829" s="16">
        <v>44058.0</v>
      </c>
      <c r="D829" s="17" t="s">
        <v>2589</v>
      </c>
      <c r="E829" s="17" t="s">
        <v>36</v>
      </c>
      <c r="F829" s="17" t="s">
        <v>522</v>
      </c>
      <c r="G829" s="17" t="s">
        <v>3237</v>
      </c>
      <c r="H829" s="17" t="s">
        <v>3238</v>
      </c>
      <c r="I829" s="18">
        <v>1.0</v>
      </c>
      <c r="J829" s="2"/>
      <c r="K829" s="2"/>
      <c r="L829" s="2"/>
      <c r="M829" s="2"/>
      <c r="N829" s="2"/>
      <c r="O829" s="2"/>
      <c r="P829" s="2"/>
      <c r="Q829" s="2"/>
      <c r="R829" s="2"/>
      <c r="S829" s="2"/>
      <c r="T829" s="2"/>
      <c r="U829" s="2"/>
      <c r="V829" s="2"/>
      <c r="W829" s="2"/>
      <c r="X829" s="2"/>
      <c r="Y829" s="2"/>
      <c r="Z829" s="2"/>
    </row>
    <row r="830" ht="15.75" customHeight="1">
      <c r="A830" s="3">
        <v>829.0</v>
      </c>
      <c r="B830" s="15" t="s">
        <v>3239</v>
      </c>
      <c r="C830" s="16">
        <v>44040.0</v>
      </c>
      <c r="D830" s="17" t="s">
        <v>3240</v>
      </c>
      <c r="E830" s="17" t="s">
        <v>3241</v>
      </c>
      <c r="F830" s="17" t="s">
        <v>3242</v>
      </c>
      <c r="G830" s="17" t="s">
        <v>3243</v>
      </c>
      <c r="H830" s="17" t="s">
        <v>3244</v>
      </c>
      <c r="I830" s="18">
        <v>1.0</v>
      </c>
      <c r="J830" s="2"/>
      <c r="K830" s="2"/>
      <c r="L830" s="2"/>
      <c r="M830" s="2"/>
      <c r="N830" s="2"/>
      <c r="O830" s="2"/>
      <c r="P830" s="2"/>
      <c r="Q830" s="2"/>
      <c r="R830" s="2"/>
      <c r="S830" s="2"/>
      <c r="T830" s="2"/>
      <c r="U830" s="2"/>
      <c r="V830" s="2"/>
      <c r="W830" s="2"/>
      <c r="X830" s="2"/>
      <c r="Y830" s="2"/>
      <c r="Z830" s="2"/>
    </row>
    <row r="831" ht="15.75" customHeight="1">
      <c r="A831" s="3">
        <v>830.0</v>
      </c>
      <c r="B831" s="15" t="s">
        <v>3245</v>
      </c>
      <c r="C831" s="16">
        <v>44064.0</v>
      </c>
      <c r="D831" s="17" t="s">
        <v>3246</v>
      </c>
      <c r="E831" s="2"/>
      <c r="F831" s="17" t="s">
        <v>3247</v>
      </c>
      <c r="G831" s="17" t="s">
        <v>3248</v>
      </c>
      <c r="H831" s="17" t="s">
        <v>3249</v>
      </c>
      <c r="I831" s="18">
        <v>1.0</v>
      </c>
      <c r="J831" s="2"/>
      <c r="K831" s="2"/>
      <c r="L831" s="2"/>
      <c r="M831" s="2"/>
      <c r="N831" s="2"/>
      <c r="O831" s="2"/>
      <c r="P831" s="2"/>
      <c r="Q831" s="2"/>
      <c r="R831" s="2"/>
      <c r="S831" s="2"/>
      <c r="T831" s="2"/>
      <c r="U831" s="2"/>
      <c r="V831" s="2"/>
      <c r="W831" s="2"/>
      <c r="X831" s="2"/>
      <c r="Y831" s="2"/>
      <c r="Z831" s="2"/>
    </row>
    <row r="832" ht="15.75" customHeight="1">
      <c r="A832" s="3">
        <v>831.0</v>
      </c>
      <c r="B832" s="15" t="s">
        <v>3250</v>
      </c>
      <c r="C832" s="16">
        <v>44064.0</v>
      </c>
      <c r="D832" s="17" t="s">
        <v>2556</v>
      </c>
      <c r="E832" s="17" t="s">
        <v>3251</v>
      </c>
      <c r="F832" s="17" t="s">
        <v>3252</v>
      </c>
      <c r="G832" s="17" t="s">
        <v>3253</v>
      </c>
      <c r="H832" s="17" t="s">
        <v>3254</v>
      </c>
      <c r="I832" s="18">
        <v>1.0</v>
      </c>
      <c r="J832" s="2"/>
      <c r="K832" s="2"/>
      <c r="L832" s="2"/>
      <c r="M832" s="2"/>
      <c r="N832" s="2"/>
      <c r="O832" s="2"/>
      <c r="P832" s="2"/>
      <c r="Q832" s="2"/>
      <c r="R832" s="2"/>
      <c r="S832" s="2"/>
      <c r="T832" s="2"/>
      <c r="U832" s="2"/>
      <c r="V832" s="2"/>
      <c r="W832" s="2"/>
      <c r="X832" s="2"/>
      <c r="Y832" s="2"/>
      <c r="Z832" s="2"/>
    </row>
    <row r="833" ht="15.75" customHeight="1">
      <c r="A833" s="3">
        <v>832.0</v>
      </c>
      <c r="B833" s="15" t="s">
        <v>3255</v>
      </c>
      <c r="C833" s="16">
        <v>44063.0</v>
      </c>
      <c r="D833" s="17" t="s">
        <v>58</v>
      </c>
      <c r="E833" s="17" t="s">
        <v>3256</v>
      </c>
      <c r="F833" s="17" t="s">
        <v>3247</v>
      </c>
      <c r="G833" s="17" t="s">
        <v>3257</v>
      </c>
      <c r="H833" s="17" t="s">
        <v>3258</v>
      </c>
      <c r="I833" s="18">
        <v>1.0</v>
      </c>
      <c r="J833" s="2"/>
      <c r="K833" s="2"/>
      <c r="L833" s="2"/>
      <c r="M833" s="2"/>
      <c r="N833" s="2"/>
      <c r="O833" s="2"/>
      <c r="P833" s="2"/>
      <c r="Q833" s="2"/>
      <c r="R833" s="2"/>
      <c r="S833" s="2"/>
      <c r="T833" s="2"/>
      <c r="U833" s="2"/>
      <c r="V833" s="2"/>
      <c r="W833" s="2"/>
      <c r="X833" s="2"/>
      <c r="Y833" s="2"/>
      <c r="Z833" s="2"/>
    </row>
    <row r="834" ht="15.75" customHeight="1">
      <c r="A834" s="3">
        <v>833.0</v>
      </c>
      <c r="B834" s="15" t="s">
        <v>3259</v>
      </c>
      <c r="C834" s="16">
        <v>44065.0</v>
      </c>
      <c r="D834" s="17" t="s">
        <v>3260</v>
      </c>
      <c r="E834" s="17" t="s">
        <v>3261</v>
      </c>
      <c r="F834" s="17" t="s">
        <v>3262</v>
      </c>
      <c r="G834" s="17" t="s">
        <v>3263</v>
      </c>
      <c r="H834" s="17" t="s">
        <v>3264</v>
      </c>
      <c r="I834" s="18">
        <v>1.0</v>
      </c>
      <c r="J834" s="2"/>
      <c r="K834" s="2"/>
      <c r="L834" s="2"/>
      <c r="M834" s="2"/>
      <c r="N834" s="2"/>
      <c r="O834" s="2"/>
      <c r="P834" s="2"/>
      <c r="Q834" s="2"/>
      <c r="R834" s="2"/>
      <c r="S834" s="2"/>
      <c r="T834" s="2"/>
      <c r="U834" s="2"/>
      <c r="V834" s="2"/>
      <c r="W834" s="2"/>
      <c r="X834" s="2"/>
      <c r="Y834" s="2"/>
      <c r="Z834" s="2"/>
    </row>
    <row r="835" ht="15.75" customHeight="1">
      <c r="A835" s="3">
        <v>834.0</v>
      </c>
      <c r="B835" s="15" t="s">
        <v>3265</v>
      </c>
      <c r="C835" s="16">
        <v>44064.0</v>
      </c>
      <c r="D835" s="17" t="s">
        <v>3266</v>
      </c>
      <c r="E835" s="2"/>
      <c r="F835" s="17" t="s">
        <v>3267</v>
      </c>
      <c r="G835" s="17" t="s">
        <v>3268</v>
      </c>
      <c r="H835" s="17" t="s">
        <v>3269</v>
      </c>
      <c r="I835" s="18">
        <v>1.0</v>
      </c>
      <c r="J835" s="2"/>
      <c r="K835" s="2"/>
      <c r="L835" s="2"/>
      <c r="M835" s="2"/>
      <c r="N835" s="2"/>
      <c r="O835" s="2"/>
      <c r="P835" s="2"/>
      <c r="Q835" s="2"/>
      <c r="R835" s="2"/>
      <c r="S835" s="2"/>
      <c r="T835" s="2"/>
      <c r="U835" s="2"/>
      <c r="V835" s="2"/>
      <c r="W835" s="2"/>
      <c r="X835" s="2"/>
      <c r="Y835" s="2"/>
      <c r="Z835" s="2"/>
    </row>
    <row r="836" ht="15.75" customHeight="1">
      <c r="A836" s="3">
        <v>835.0</v>
      </c>
      <c r="B836" s="15" t="s">
        <v>3270</v>
      </c>
      <c r="C836" s="16">
        <v>44063.0</v>
      </c>
      <c r="D836" s="17" t="s">
        <v>3271</v>
      </c>
      <c r="E836" s="17" t="s">
        <v>3272</v>
      </c>
      <c r="F836" s="17" t="s">
        <v>3242</v>
      </c>
      <c r="G836" s="17" t="s">
        <v>3273</v>
      </c>
      <c r="H836" s="17" t="s">
        <v>3274</v>
      </c>
      <c r="I836" s="18">
        <v>1.0</v>
      </c>
      <c r="J836" s="2"/>
      <c r="K836" s="2"/>
      <c r="L836" s="2"/>
      <c r="M836" s="2"/>
      <c r="N836" s="2"/>
      <c r="O836" s="2"/>
      <c r="P836" s="2"/>
      <c r="Q836" s="2"/>
      <c r="R836" s="2"/>
      <c r="S836" s="2"/>
      <c r="T836" s="2"/>
      <c r="U836" s="2"/>
      <c r="V836" s="2"/>
      <c r="W836" s="2"/>
      <c r="X836" s="2"/>
      <c r="Y836" s="2"/>
      <c r="Z836" s="2"/>
    </row>
    <row r="837" ht="15.75" customHeight="1">
      <c r="A837" s="3">
        <v>836.0</v>
      </c>
      <c r="B837" s="15" t="s">
        <v>3275</v>
      </c>
      <c r="C837" s="16">
        <v>44065.0</v>
      </c>
      <c r="D837" s="17" t="s">
        <v>3276</v>
      </c>
      <c r="E837" s="17" t="s">
        <v>3277</v>
      </c>
      <c r="F837" s="17" t="s">
        <v>278</v>
      </c>
      <c r="G837" s="17" t="s">
        <v>3278</v>
      </c>
      <c r="H837" s="17" t="s">
        <v>3279</v>
      </c>
      <c r="I837" s="18">
        <v>1.0</v>
      </c>
      <c r="J837" s="2"/>
      <c r="K837" s="2"/>
      <c r="L837" s="2"/>
      <c r="M837" s="2"/>
      <c r="N837" s="2"/>
      <c r="O837" s="2"/>
      <c r="P837" s="2"/>
      <c r="Q837" s="2"/>
      <c r="R837" s="2"/>
      <c r="S837" s="2"/>
      <c r="T837" s="2"/>
      <c r="U837" s="2"/>
      <c r="V837" s="2"/>
      <c r="W837" s="2"/>
      <c r="X837" s="2"/>
      <c r="Y837" s="2"/>
      <c r="Z837" s="2"/>
    </row>
    <row r="838" ht="15.75" customHeight="1">
      <c r="A838" s="3">
        <v>837.0</v>
      </c>
      <c r="B838" s="15" t="s">
        <v>3280</v>
      </c>
      <c r="C838" s="16">
        <v>44065.0</v>
      </c>
      <c r="D838" s="17" t="s">
        <v>3281</v>
      </c>
      <c r="E838" s="17" t="s">
        <v>3282</v>
      </c>
      <c r="F838" s="17" t="s">
        <v>3283</v>
      </c>
      <c r="G838" s="17" t="s">
        <v>3284</v>
      </c>
      <c r="H838" s="17" t="s">
        <v>3285</v>
      </c>
      <c r="I838" s="18">
        <v>1.0</v>
      </c>
      <c r="J838" s="2"/>
      <c r="K838" s="2"/>
      <c r="L838" s="2"/>
      <c r="M838" s="2"/>
      <c r="N838" s="2"/>
      <c r="O838" s="2"/>
      <c r="P838" s="2"/>
      <c r="Q838" s="2"/>
      <c r="R838" s="2"/>
      <c r="S838" s="2"/>
      <c r="T838" s="2"/>
      <c r="U838" s="2"/>
      <c r="V838" s="2"/>
      <c r="W838" s="2"/>
      <c r="X838" s="2"/>
      <c r="Y838" s="2"/>
      <c r="Z838" s="2"/>
    </row>
    <row r="839" ht="15.75" customHeight="1">
      <c r="A839" s="3">
        <v>838.0</v>
      </c>
      <c r="B839" s="15" t="s">
        <v>3286</v>
      </c>
      <c r="C839" s="16">
        <v>44065.0</v>
      </c>
      <c r="D839" s="17" t="s">
        <v>3287</v>
      </c>
      <c r="E839" s="2"/>
      <c r="F839" s="17" t="s">
        <v>3288</v>
      </c>
      <c r="G839" s="17" t="s">
        <v>3289</v>
      </c>
      <c r="H839" s="17" t="s">
        <v>3290</v>
      </c>
      <c r="I839" s="18">
        <v>1.0</v>
      </c>
      <c r="J839" s="2"/>
      <c r="K839" s="2"/>
      <c r="L839" s="2"/>
      <c r="M839" s="2"/>
      <c r="N839" s="2"/>
      <c r="O839" s="2"/>
      <c r="P839" s="2"/>
      <c r="Q839" s="2"/>
      <c r="R839" s="2"/>
      <c r="S839" s="2"/>
      <c r="T839" s="2"/>
      <c r="U839" s="2"/>
      <c r="V839" s="2"/>
      <c r="W839" s="2"/>
      <c r="X839" s="2"/>
      <c r="Y839" s="2"/>
      <c r="Z839" s="2"/>
    </row>
    <row r="840" ht="15.75" customHeight="1">
      <c r="A840" s="3">
        <v>839.0</v>
      </c>
      <c r="B840" s="15" t="s">
        <v>3291</v>
      </c>
      <c r="C840" s="16">
        <v>44065.0</v>
      </c>
      <c r="D840" s="17" t="s">
        <v>3292</v>
      </c>
      <c r="E840" s="17" t="s">
        <v>3293</v>
      </c>
      <c r="F840" s="17" t="s">
        <v>3294</v>
      </c>
      <c r="G840" s="17" t="s">
        <v>3295</v>
      </c>
      <c r="H840" s="17" t="s">
        <v>3296</v>
      </c>
      <c r="I840" s="18">
        <v>1.0</v>
      </c>
      <c r="J840" s="2"/>
      <c r="K840" s="2"/>
      <c r="L840" s="2"/>
      <c r="M840" s="2"/>
      <c r="N840" s="2"/>
      <c r="O840" s="2"/>
      <c r="P840" s="2"/>
      <c r="Q840" s="2"/>
      <c r="R840" s="2"/>
      <c r="S840" s="2"/>
      <c r="T840" s="2"/>
      <c r="U840" s="2"/>
      <c r="V840" s="2"/>
      <c r="W840" s="2"/>
      <c r="X840" s="2"/>
      <c r="Y840" s="2"/>
      <c r="Z840" s="2"/>
    </row>
    <row r="841" ht="15.75" customHeight="1">
      <c r="A841" s="3">
        <v>840.0</v>
      </c>
      <c r="B841" s="15" t="s">
        <v>3297</v>
      </c>
      <c r="C841" s="16">
        <v>44064.0</v>
      </c>
      <c r="D841" s="17" t="s">
        <v>3298</v>
      </c>
      <c r="E841" s="17" t="s">
        <v>3299</v>
      </c>
      <c r="F841" s="17" t="s">
        <v>3300</v>
      </c>
      <c r="G841" s="17" t="s">
        <v>3301</v>
      </c>
      <c r="H841" s="17" t="s">
        <v>3302</v>
      </c>
      <c r="I841" s="18">
        <v>1.0</v>
      </c>
      <c r="J841" s="2"/>
      <c r="K841" s="2"/>
      <c r="L841" s="2"/>
      <c r="M841" s="2"/>
      <c r="N841" s="2"/>
      <c r="O841" s="2"/>
      <c r="P841" s="2"/>
      <c r="Q841" s="2"/>
      <c r="R841" s="2"/>
      <c r="S841" s="2"/>
      <c r="T841" s="2"/>
      <c r="U841" s="2"/>
      <c r="V841" s="2"/>
      <c r="W841" s="2"/>
      <c r="X841" s="2"/>
      <c r="Y841" s="2"/>
      <c r="Z841" s="2"/>
    </row>
    <row r="842" ht="15.75" customHeight="1">
      <c r="A842" s="3">
        <v>841.0</v>
      </c>
      <c r="B842" s="15" t="s">
        <v>3303</v>
      </c>
      <c r="C842" s="16">
        <v>44063.0</v>
      </c>
      <c r="D842" s="17" t="s">
        <v>3304</v>
      </c>
      <c r="E842" s="2"/>
      <c r="F842" s="17" t="s">
        <v>3305</v>
      </c>
      <c r="G842" s="17" t="s">
        <v>3306</v>
      </c>
      <c r="H842" s="17" t="s">
        <v>3307</v>
      </c>
      <c r="I842" s="18">
        <v>1.0</v>
      </c>
      <c r="J842" s="2"/>
      <c r="K842" s="2"/>
      <c r="L842" s="2"/>
      <c r="M842" s="2"/>
      <c r="N842" s="2"/>
      <c r="O842" s="2"/>
      <c r="P842" s="2"/>
      <c r="Q842" s="2"/>
      <c r="R842" s="2"/>
      <c r="S842" s="2"/>
      <c r="T842" s="2"/>
      <c r="U842" s="2"/>
      <c r="V842" s="2"/>
      <c r="W842" s="2"/>
      <c r="X842" s="2"/>
      <c r="Y842" s="2"/>
      <c r="Z842" s="2"/>
    </row>
    <row r="843" ht="15.75" customHeight="1">
      <c r="A843" s="3">
        <v>842.0</v>
      </c>
      <c r="B843" s="15" t="s">
        <v>3308</v>
      </c>
      <c r="C843" s="16">
        <v>44066.0</v>
      </c>
      <c r="D843" s="17" t="s">
        <v>3309</v>
      </c>
      <c r="E843" s="2"/>
      <c r="F843" s="17" t="s">
        <v>3310</v>
      </c>
      <c r="G843" s="17" t="s">
        <v>3311</v>
      </c>
      <c r="H843" s="17" t="s">
        <v>3312</v>
      </c>
      <c r="I843" s="18">
        <v>1.0</v>
      </c>
      <c r="J843" s="2"/>
      <c r="K843" s="2"/>
      <c r="L843" s="2"/>
      <c r="M843" s="2"/>
      <c r="N843" s="2"/>
      <c r="O843" s="2"/>
      <c r="P843" s="2"/>
      <c r="Q843" s="2"/>
      <c r="R843" s="2"/>
      <c r="S843" s="2"/>
      <c r="T843" s="2"/>
      <c r="U843" s="2"/>
      <c r="V843" s="2"/>
      <c r="W843" s="2"/>
      <c r="X843" s="2"/>
      <c r="Y843" s="2"/>
      <c r="Z843" s="2"/>
    </row>
    <row r="844" ht="15.75" customHeight="1">
      <c r="A844" s="3">
        <v>843.0</v>
      </c>
      <c r="B844" s="15" t="s">
        <v>3313</v>
      </c>
      <c r="C844" s="16">
        <v>44061.0</v>
      </c>
      <c r="D844" s="17" t="s">
        <v>77</v>
      </c>
      <c r="E844" s="17" t="s">
        <v>3314</v>
      </c>
      <c r="F844" s="17" t="s">
        <v>3315</v>
      </c>
      <c r="G844" s="17" t="s">
        <v>3316</v>
      </c>
      <c r="H844" s="17" t="s">
        <v>3317</v>
      </c>
      <c r="I844" s="18">
        <v>1.0</v>
      </c>
      <c r="J844" s="2"/>
      <c r="K844" s="2"/>
      <c r="L844" s="2"/>
      <c r="M844" s="2"/>
      <c r="N844" s="2"/>
      <c r="O844" s="2"/>
      <c r="P844" s="2"/>
      <c r="Q844" s="2"/>
      <c r="R844" s="2"/>
      <c r="S844" s="2"/>
      <c r="T844" s="2"/>
      <c r="U844" s="2"/>
      <c r="V844" s="2"/>
      <c r="W844" s="2"/>
      <c r="X844" s="2"/>
      <c r="Y844" s="2"/>
      <c r="Z844" s="2"/>
    </row>
    <row r="845" ht="15.75" customHeight="1">
      <c r="A845" s="3">
        <v>844.0</v>
      </c>
      <c r="B845" s="15" t="s">
        <v>3318</v>
      </c>
      <c r="C845" s="16">
        <v>44064.0</v>
      </c>
      <c r="D845" s="17" t="s">
        <v>3319</v>
      </c>
      <c r="E845" s="2"/>
      <c r="F845" s="17" t="s">
        <v>3320</v>
      </c>
      <c r="G845" s="17" t="s">
        <v>3321</v>
      </c>
      <c r="H845" s="17" t="s">
        <v>3322</v>
      </c>
      <c r="I845" s="18">
        <v>1.0</v>
      </c>
      <c r="J845" s="2"/>
      <c r="K845" s="2"/>
      <c r="L845" s="2"/>
      <c r="M845" s="2"/>
      <c r="N845" s="2"/>
      <c r="O845" s="2"/>
      <c r="P845" s="2"/>
      <c r="Q845" s="2"/>
      <c r="R845" s="2"/>
      <c r="S845" s="2"/>
      <c r="T845" s="2"/>
      <c r="U845" s="2"/>
      <c r="V845" s="2"/>
      <c r="W845" s="2"/>
      <c r="X845" s="2"/>
      <c r="Y845" s="2"/>
      <c r="Z845" s="2"/>
    </row>
    <row r="846" ht="15.75" customHeight="1">
      <c r="A846" s="3">
        <v>845.0</v>
      </c>
      <c r="B846" s="15" t="s">
        <v>3323</v>
      </c>
      <c r="C846" s="16">
        <v>44065.0</v>
      </c>
      <c r="D846" s="17" t="s">
        <v>3324</v>
      </c>
      <c r="E846" s="17" t="s">
        <v>36</v>
      </c>
      <c r="F846" s="17" t="s">
        <v>273</v>
      </c>
      <c r="G846" s="17" t="s">
        <v>3325</v>
      </c>
      <c r="H846" s="17" t="s">
        <v>3326</v>
      </c>
      <c r="I846" s="18">
        <v>1.0</v>
      </c>
      <c r="J846" s="2"/>
      <c r="K846" s="2"/>
      <c r="L846" s="2"/>
      <c r="M846" s="2"/>
      <c r="N846" s="2"/>
      <c r="O846" s="2"/>
      <c r="P846" s="2"/>
      <c r="Q846" s="2"/>
      <c r="R846" s="2"/>
      <c r="S846" s="2"/>
      <c r="T846" s="2"/>
      <c r="U846" s="2"/>
      <c r="V846" s="2"/>
      <c r="W846" s="2"/>
      <c r="X846" s="2"/>
      <c r="Y846" s="2"/>
      <c r="Z846" s="2"/>
    </row>
    <row r="847" ht="15.75" customHeight="1">
      <c r="A847" s="3">
        <v>846.0</v>
      </c>
      <c r="B847" s="15" t="s">
        <v>3327</v>
      </c>
      <c r="C847" s="16">
        <v>44064.0</v>
      </c>
      <c r="D847" s="17" t="s">
        <v>3328</v>
      </c>
      <c r="E847" s="17" t="s">
        <v>3329</v>
      </c>
      <c r="F847" s="17" t="s">
        <v>3330</v>
      </c>
      <c r="G847" s="17" t="s">
        <v>3331</v>
      </c>
      <c r="H847" s="17" t="s">
        <v>3332</v>
      </c>
      <c r="I847" s="18">
        <v>1.0</v>
      </c>
      <c r="J847" s="2"/>
      <c r="K847" s="2"/>
      <c r="L847" s="2"/>
      <c r="M847" s="2"/>
      <c r="N847" s="2"/>
      <c r="O847" s="2"/>
      <c r="P847" s="2"/>
      <c r="Q847" s="2"/>
      <c r="R847" s="2"/>
      <c r="S847" s="2"/>
      <c r="T847" s="2"/>
      <c r="U847" s="2"/>
      <c r="V847" s="2"/>
      <c r="W847" s="2"/>
      <c r="X847" s="2"/>
      <c r="Y847" s="2"/>
      <c r="Z847" s="2"/>
    </row>
    <row r="848" ht="15.75" customHeight="1">
      <c r="A848" s="3">
        <v>847.0</v>
      </c>
      <c r="B848" s="15" t="s">
        <v>3333</v>
      </c>
      <c r="C848" s="16">
        <v>44063.0</v>
      </c>
      <c r="D848" s="17" t="s">
        <v>682</v>
      </c>
      <c r="E848" s="17" t="s">
        <v>2557</v>
      </c>
      <c r="F848" s="17" t="s">
        <v>3334</v>
      </c>
      <c r="G848" s="17" t="s">
        <v>3335</v>
      </c>
      <c r="H848" s="17" t="s">
        <v>3336</v>
      </c>
      <c r="I848" s="18">
        <v>1.0</v>
      </c>
      <c r="J848" s="2"/>
      <c r="K848" s="2"/>
      <c r="L848" s="2"/>
      <c r="M848" s="2"/>
      <c r="N848" s="2"/>
      <c r="O848" s="2"/>
      <c r="P848" s="2"/>
      <c r="Q848" s="2"/>
      <c r="R848" s="2"/>
      <c r="S848" s="2"/>
      <c r="T848" s="2"/>
      <c r="U848" s="2"/>
      <c r="V848" s="2"/>
      <c r="W848" s="2"/>
      <c r="X848" s="2"/>
      <c r="Y848" s="2"/>
      <c r="Z848" s="2"/>
    </row>
    <row r="849" ht="15.75" customHeight="1">
      <c r="A849" s="3">
        <v>848.0</v>
      </c>
      <c r="B849" s="15" t="s">
        <v>3337</v>
      </c>
      <c r="C849" s="16">
        <v>44067.0</v>
      </c>
      <c r="D849" s="17" t="s">
        <v>3338</v>
      </c>
      <c r="E849" s="17" t="s">
        <v>3339</v>
      </c>
      <c r="F849" s="17" t="s">
        <v>3340</v>
      </c>
      <c r="G849" s="17" t="s">
        <v>3341</v>
      </c>
      <c r="H849" s="17" t="s">
        <v>3342</v>
      </c>
      <c r="I849" s="18">
        <v>1.0</v>
      </c>
      <c r="J849" s="2"/>
      <c r="K849" s="2"/>
      <c r="L849" s="2"/>
      <c r="M849" s="2"/>
      <c r="N849" s="2"/>
      <c r="O849" s="2"/>
      <c r="P849" s="2"/>
      <c r="Q849" s="2"/>
      <c r="R849" s="2"/>
      <c r="S849" s="2"/>
      <c r="T849" s="2"/>
      <c r="U849" s="2"/>
      <c r="V849" s="2"/>
      <c r="W849" s="2"/>
      <c r="X849" s="2"/>
      <c r="Y849" s="2"/>
      <c r="Z849" s="2"/>
    </row>
    <row r="850" ht="15.75" customHeight="1">
      <c r="A850" s="3">
        <v>849.0</v>
      </c>
      <c r="B850" s="15" t="s">
        <v>3343</v>
      </c>
      <c r="C850" s="16">
        <v>44067.0</v>
      </c>
      <c r="D850" s="17" t="s">
        <v>3344</v>
      </c>
      <c r="E850" s="17" t="s">
        <v>3345</v>
      </c>
      <c r="F850" s="17" t="s">
        <v>3346</v>
      </c>
      <c r="G850" s="17" t="s">
        <v>3347</v>
      </c>
      <c r="H850" s="17" t="s">
        <v>3348</v>
      </c>
      <c r="I850" s="18">
        <v>1.0</v>
      </c>
      <c r="J850" s="2"/>
      <c r="K850" s="2"/>
      <c r="L850" s="2"/>
      <c r="M850" s="2"/>
      <c r="N850" s="2"/>
      <c r="O850" s="2"/>
      <c r="P850" s="2"/>
      <c r="Q850" s="2"/>
      <c r="R850" s="2"/>
      <c r="S850" s="2"/>
      <c r="T850" s="2"/>
      <c r="U850" s="2"/>
      <c r="V850" s="2"/>
      <c r="W850" s="2"/>
      <c r="X850" s="2"/>
      <c r="Y850" s="2"/>
      <c r="Z850" s="2"/>
    </row>
    <row r="851" ht="15.75" customHeight="1">
      <c r="A851" s="3">
        <v>850.0</v>
      </c>
      <c r="B851" s="15" t="s">
        <v>3349</v>
      </c>
      <c r="C851" s="16">
        <v>44067.0</v>
      </c>
      <c r="D851" s="17" t="s">
        <v>3350</v>
      </c>
      <c r="E851" s="17" t="s">
        <v>3351</v>
      </c>
      <c r="F851" s="17" t="s">
        <v>3352</v>
      </c>
      <c r="G851" s="17" t="s">
        <v>3353</v>
      </c>
      <c r="H851" s="17" t="s">
        <v>3354</v>
      </c>
      <c r="I851" s="18">
        <v>1.0</v>
      </c>
      <c r="J851" s="2"/>
      <c r="K851" s="2"/>
      <c r="L851" s="2"/>
      <c r="M851" s="2"/>
      <c r="N851" s="2"/>
      <c r="O851" s="2"/>
      <c r="P851" s="2"/>
      <c r="Q851" s="2"/>
      <c r="R851" s="2"/>
      <c r="S851" s="2"/>
      <c r="T851" s="2"/>
      <c r="U851" s="2"/>
      <c r="V851" s="2"/>
      <c r="W851" s="2"/>
      <c r="X851" s="2"/>
      <c r="Y851" s="2"/>
      <c r="Z851" s="2"/>
    </row>
    <row r="852" ht="15.75" customHeight="1">
      <c r="A852" s="3">
        <v>851.0</v>
      </c>
      <c r="B852" s="15" t="s">
        <v>3355</v>
      </c>
      <c r="C852" s="16">
        <v>44067.0</v>
      </c>
      <c r="D852" s="17" t="s">
        <v>3356</v>
      </c>
      <c r="E852" s="2"/>
      <c r="F852" s="17" t="s">
        <v>93</v>
      </c>
      <c r="G852" s="17" t="s">
        <v>3357</v>
      </c>
      <c r="H852" s="17" t="s">
        <v>3358</v>
      </c>
      <c r="I852" s="18">
        <v>1.0</v>
      </c>
      <c r="J852" s="2"/>
      <c r="K852" s="2"/>
      <c r="L852" s="2"/>
      <c r="M852" s="2"/>
      <c r="N852" s="2"/>
      <c r="O852" s="2"/>
      <c r="P852" s="2"/>
      <c r="Q852" s="2"/>
      <c r="R852" s="2"/>
      <c r="S852" s="2"/>
      <c r="T852" s="2"/>
      <c r="U852" s="2"/>
      <c r="V852" s="2"/>
      <c r="W852" s="2"/>
      <c r="X852" s="2"/>
      <c r="Y852" s="2"/>
      <c r="Z852" s="2"/>
    </row>
    <row r="853" ht="15.75" customHeight="1">
      <c r="A853" s="3">
        <v>852.0</v>
      </c>
      <c r="B853" s="15" t="s">
        <v>3359</v>
      </c>
      <c r="C853" s="16">
        <v>44065.0</v>
      </c>
      <c r="D853" s="17" t="s">
        <v>52</v>
      </c>
      <c r="E853" s="17" t="s">
        <v>3360</v>
      </c>
      <c r="F853" s="17" t="s">
        <v>155</v>
      </c>
      <c r="G853" s="17" t="s">
        <v>3361</v>
      </c>
      <c r="H853" s="17" t="s">
        <v>3362</v>
      </c>
      <c r="I853" s="18">
        <v>1.0</v>
      </c>
      <c r="J853" s="2"/>
      <c r="K853" s="2"/>
      <c r="L853" s="2"/>
      <c r="M853" s="2"/>
      <c r="N853" s="2"/>
      <c r="O853" s="2"/>
      <c r="P853" s="2"/>
      <c r="Q853" s="2"/>
      <c r="R853" s="2"/>
      <c r="S853" s="2"/>
      <c r="T853" s="2"/>
      <c r="U853" s="2"/>
      <c r="V853" s="2"/>
      <c r="W853" s="2"/>
      <c r="X853" s="2"/>
      <c r="Y853" s="2"/>
      <c r="Z853" s="2"/>
    </row>
    <row r="854" ht="15.75" customHeight="1">
      <c r="A854" s="3">
        <v>853.0</v>
      </c>
      <c r="B854" s="15" t="s">
        <v>3363</v>
      </c>
      <c r="C854" s="16">
        <v>44066.0</v>
      </c>
      <c r="D854" s="17" t="s">
        <v>3364</v>
      </c>
      <c r="E854" s="2"/>
      <c r="F854" s="17" t="s">
        <v>3365</v>
      </c>
      <c r="G854" s="17" t="s">
        <v>3366</v>
      </c>
      <c r="H854" s="17" t="s">
        <v>3367</v>
      </c>
      <c r="I854" s="18">
        <v>1.0</v>
      </c>
      <c r="J854" s="2"/>
      <c r="K854" s="2"/>
      <c r="L854" s="2"/>
      <c r="M854" s="2"/>
      <c r="N854" s="2"/>
      <c r="O854" s="2"/>
      <c r="P854" s="2"/>
      <c r="Q854" s="2"/>
      <c r="R854" s="2"/>
      <c r="S854" s="2"/>
      <c r="T854" s="2"/>
      <c r="U854" s="2"/>
      <c r="V854" s="2"/>
      <c r="W854" s="2"/>
      <c r="X854" s="2"/>
      <c r="Y854" s="2"/>
      <c r="Z854" s="2"/>
    </row>
    <row r="855" ht="15.75" customHeight="1">
      <c r="A855" s="3">
        <v>854.0</v>
      </c>
      <c r="B855" s="15" t="s">
        <v>3368</v>
      </c>
      <c r="C855" s="16">
        <v>44067.0</v>
      </c>
      <c r="D855" s="17" t="s">
        <v>3226</v>
      </c>
      <c r="E855" s="17" t="s">
        <v>3369</v>
      </c>
      <c r="F855" s="17" t="s">
        <v>3370</v>
      </c>
      <c r="G855" s="17" t="s">
        <v>3371</v>
      </c>
      <c r="H855" s="17" t="s">
        <v>3372</v>
      </c>
      <c r="I855" s="18">
        <v>1.0</v>
      </c>
      <c r="J855" s="2"/>
      <c r="K855" s="2"/>
      <c r="L855" s="2"/>
      <c r="M855" s="2"/>
      <c r="N855" s="2"/>
      <c r="O855" s="2"/>
      <c r="P855" s="2"/>
      <c r="Q855" s="2"/>
      <c r="R855" s="2"/>
      <c r="S855" s="2"/>
      <c r="T855" s="2"/>
      <c r="U855" s="2"/>
      <c r="V855" s="2"/>
      <c r="W855" s="2"/>
      <c r="X855" s="2"/>
      <c r="Y855" s="2"/>
      <c r="Z855" s="2"/>
    </row>
    <row r="856" ht="15.75" customHeight="1">
      <c r="A856" s="3">
        <v>855.0</v>
      </c>
      <c r="B856" s="15" t="s">
        <v>3373</v>
      </c>
      <c r="C856" s="16">
        <v>44065.0</v>
      </c>
      <c r="D856" s="17" t="s">
        <v>3276</v>
      </c>
      <c r="E856" s="17" t="s">
        <v>72</v>
      </c>
      <c r="F856" s="17" t="s">
        <v>155</v>
      </c>
      <c r="G856" s="17" t="s">
        <v>3374</v>
      </c>
      <c r="H856" s="17" t="s">
        <v>3375</v>
      </c>
      <c r="I856" s="18">
        <v>1.0</v>
      </c>
      <c r="J856" s="2"/>
      <c r="K856" s="2"/>
      <c r="L856" s="2"/>
      <c r="M856" s="2"/>
      <c r="N856" s="2"/>
      <c r="O856" s="2"/>
      <c r="P856" s="2"/>
      <c r="Q856" s="2"/>
      <c r="R856" s="2"/>
      <c r="S856" s="2"/>
      <c r="T856" s="2"/>
      <c r="U856" s="2"/>
      <c r="V856" s="2"/>
      <c r="W856" s="2"/>
      <c r="X856" s="2"/>
      <c r="Y856" s="2"/>
      <c r="Z856" s="2"/>
    </row>
    <row r="857" ht="15.75" customHeight="1">
      <c r="A857" s="3">
        <v>856.0</v>
      </c>
      <c r="B857" s="15" t="s">
        <v>3376</v>
      </c>
      <c r="C857" s="16">
        <v>44065.0</v>
      </c>
      <c r="D857" s="17" t="s">
        <v>3377</v>
      </c>
      <c r="E857" s="17" t="s">
        <v>3378</v>
      </c>
      <c r="F857" s="17" t="s">
        <v>3242</v>
      </c>
      <c r="G857" s="17" t="s">
        <v>3379</v>
      </c>
      <c r="H857" s="17" t="s">
        <v>3380</v>
      </c>
      <c r="I857" s="18">
        <v>1.0</v>
      </c>
      <c r="J857" s="2"/>
      <c r="K857" s="2"/>
      <c r="L857" s="2"/>
      <c r="M857" s="2"/>
      <c r="N857" s="2"/>
      <c r="O857" s="2"/>
      <c r="P857" s="2"/>
      <c r="Q857" s="2"/>
      <c r="R857" s="2"/>
      <c r="S857" s="2"/>
      <c r="T857" s="2"/>
      <c r="U857" s="2"/>
      <c r="V857" s="2"/>
      <c r="W857" s="2"/>
      <c r="X857" s="2"/>
      <c r="Y857" s="2"/>
      <c r="Z857" s="2"/>
    </row>
    <row r="858" ht="15.75" customHeight="1">
      <c r="A858" s="3">
        <v>857.0</v>
      </c>
      <c r="B858" s="15" t="s">
        <v>3381</v>
      </c>
      <c r="C858" s="16">
        <v>44068.0</v>
      </c>
      <c r="D858" s="17" t="s">
        <v>3382</v>
      </c>
      <c r="E858" s="2"/>
      <c r="F858" s="17" t="s">
        <v>3383</v>
      </c>
      <c r="G858" s="17" t="s">
        <v>3384</v>
      </c>
      <c r="H858" s="17" t="s">
        <v>3385</v>
      </c>
      <c r="I858" s="18">
        <v>1.0</v>
      </c>
      <c r="J858" s="2"/>
      <c r="K858" s="2"/>
      <c r="L858" s="2"/>
      <c r="M858" s="2"/>
      <c r="N858" s="2"/>
      <c r="O858" s="2"/>
      <c r="P858" s="2"/>
      <c r="Q858" s="2"/>
      <c r="R858" s="2"/>
      <c r="S858" s="2"/>
      <c r="T858" s="2"/>
      <c r="U858" s="2"/>
      <c r="V858" s="2"/>
      <c r="W858" s="2"/>
      <c r="X858" s="2"/>
      <c r="Y858" s="2"/>
      <c r="Z858" s="2"/>
    </row>
    <row r="859" ht="15.75" customHeight="1">
      <c r="A859" s="3">
        <v>858.0</v>
      </c>
      <c r="B859" s="15" t="s">
        <v>3386</v>
      </c>
      <c r="C859" s="16">
        <v>44067.0</v>
      </c>
      <c r="D859" s="17" t="s">
        <v>3387</v>
      </c>
      <c r="E859" s="17" t="s">
        <v>36</v>
      </c>
      <c r="F859" s="17" t="s">
        <v>1299</v>
      </c>
      <c r="G859" s="17" t="s">
        <v>3388</v>
      </c>
      <c r="H859" s="17" t="s">
        <v>3389</v>
      </c>
      <c r="I859" s="18">
        <v>1.0</v>
      </c>
      <c r="J859" s="2"/>
      <c r="K859" s="2"/>
      <c r="L859" s="2"/>
      <c r="M859" s="2"/>
      <c r="N859" s="2"/>
      <c r="O859" s="2"/>
      <c r="P859" s="2"/>
      <c r="Q859" s="2"/>
      <c r="R859" s="2"/>
      <c r="S859" s="2"/>
      <c r="T859" s="2"/>
      <c r="U859" s="2"/>
      <c r="V859" s="2"/>
      <c r="W859" s="2"/>
      <c r="X859" s="2"/>
      <c r="Y859" s="2"/>
      <c r="Z859" s="2"/>
    </row>
    <row r="860" ht="15.75" customHeight="1">
      <c r="A860" s="3">
        <v>859.0</v>
      </c>
      <c r="B860" s="15" t="s">
        <v>3390</v>
      </c>
      <c r="C860" s="16">
        <v>44068.0</v>
      </c>
      <c r="D860" s="17" t="s">
        <v>2557</v>
      </c>
      <c r="E860" s="17" t="s">
        <v>3329</v>
      </c>
      <c r="F860" s="17" t="s">
        <v>1616</v>
      </c>
      <c r="G860" s="17" t="s">
        <v>3391</v>
      </c>
      <c r="H860" s="17" t="s">
        <v>3392</v>
      </c>
      <c r="I860" s="18">
        <v>1.0</v>
      </c>
      <c r="J860" s="2"/>
      <c r="K860" s="2"/>
      <c r="L860" s="2"/>
      <c r="M860" s="2"/>
      <c r="N860" s="2"/>
      <c r="O860" s="2"/>
      <c r="P860" s="2"/>
      <c r="Q860" s="2"/>
      <c r="R860" s="2"/>
      <c r="S860" s="2"/>
      <c r="T860" s="2"/>
      <c r="U860" s="2"/>
      <c r="V860" s="2"/>
      <c r="W860" s="2"/>
      <c r="X860" s="2"/>
      <c r="Y860" s="2"/>
      <c r="Z860" s="2"/>
    </row>
    <row r="861" ht="15.75" customHeight="1">
      <c r="A861" s="3">
        <v>860.0</v>
      </c>
      <c r="B861" s="15" t="s">
        <v>3393</v>
      </c>
      <c r="C861" s="16">
        <v>44062.0</v>
      </c>
      <c r="D861" s="17" t="s">
        <v>3394</v>
      </c>
      <c r="E861" s="17" t="s">
        <v>3395</v>
      </c>
      <c r="F861" s="17" t="s">
        <v>3396</v>
      </c>
      <c r="G861" s="17" t="s">
        <v>3397</v>
      </c>
      <c r="H861" s="17" t="s">
        <v>3398</v>
      </c>
      <c r="I861" s="18">
        <v>1.0</v>
      </c>
      <c r="J861" s="2"/>
      <c r="K861" s="2"/>
      <c r="L861" s="2"/>
      <c r="M861" s="2"/>
      <c r="N861" s="2"/>
      <c r="O861" s="2"/>
      <c r="P861" s="2"/>
      <c r="Q861" s="2"/>
      <c r="R861" s="2"/>
      <c r="S861" s="2"/>
      <c r="T861" s="2"/>
      <c r="U861" s="2"/>
      <c r="V861" s="2"/>
      <c r="W861" s="2"/>
      <c r="X861" s="2"/>
      <c r="Y861" s="2"/>
      <c r="Z861" s="2"/>
    </row>
    <row r="862" ht="15.75" customHeight="1">
      <c r="A862" s="3">
        <v>861.0</v>
      </c>
      <c r="B862" s="15" t="s">
        <v>3399</v>
      </c>
      <c r="C862" s="16">
        <v>44068.0</v>
      </c>
      <c r="D862" s="17" t="s">
        <v>3400</v>
      </c>
      <c r="E862" s="2"/>
      <c r="F862" s="17" t="s">
        <v>3401</v>
      </c>
      <c r="G862" s="17" t="s">
        <v>3402</v>
      </c>
      <c r="H862" s="17" t="s">
        <v>3403</v>
      </c>
      <c r="I862" s="18">
        <v>1.0</v>
      </c>
      <c r="J862" s="2"/>
      <c r="K862" s="2"/>
      <c r="L862" s="2"/>
      <c r="M862" s="2"/>
      <c r="N862" s="2"/>
      <c r="O862" s="2"/>
      <c r="P862" s="2"/>
      <c r="Q862" s="2"/>
      <c r="R862" s="2"/>
      <c r="S862" s="2"/>
      <c r="T862" s="2"/>
      <c r="U862" s="2"/>
      <c r="V862" s="2"/>
      <c r="W862" s="2"/>
      <c r="X862" s="2"/>
      <c r="Y862" s="2"/>
      <c r="Z862" s="2"/>
    </row>
    <row r="863" ht="15.75" customHeight="1">
      <c r="A863" s="3">
        <v>862.0</v>
      </c>
      <c r="B863" s="15" t="s">
        <v>3404</v>
      </c>
      <c r="C863" s="16">
        <v>44066.0</v>
      </c>
      <c r="D863" s="17" t="s">
        <v>3405</v>
      </c>
      <c r="E863" s="17" t="s">
        <v>3406</v>
      </c>
      <c r="F863" s="17" t="s">
        <v>238</v>
      </c>
      <c r="G863" s="17" t="s">
        <v>3407</v>
      </c>
      <c r="H863" s="17" t="s">
        <v>3408</v>
      </c>
      <c r="I863" s="18">
        <v>1.0</v>
      </c>
      <c r="J863" s="2"/>
      <c r="K863" s="2"/>
      <c r="L863" s="2"/>
      <c r="M863" s="2"/>
      <c r="N863" s="2"/>
      <c r="O863" s="2"/>
      <c r="P863" s="2"/>
      <c r="Q863" s="2"/>
      <c r="R863" s="2"/>
      <c r="S863" s="2"/>
      <c r="T863" s="2"/>
      <c r="U863" s="2"/>
      <c r="V863" s="2"/>
      <c r="W863" s="2"/>
      <c r="X863" s="2"/>
      <c r="Y863" s="2"/>
      <c r="Z863" s="2"/>
    </row>
    <row r="864" ht="15.75" customHeight="1">
      <c r="A864" s="3">
        <v>863.0</v>
      </c>
      <c r="B864" s="15" t="s">
        <v>3409</v>
      </c>
      <c r="C864" s="16">
        <v>44062.0</v>
      </c>
      <c r="D864" s="17" t="s">
        <v>389</v>
      </c>
      <c r="E864" s="17" t="s">
        <v>1775</v>
      </c>
      <c r="F864" s="17" t="s">
        <v>1855</v>
      </c>
      <c r="G864" s="17" t="s">
        <v>3410</v>
      </c>
      <c r="H864" s="17" t="s">
        <v>3411</v>
      </c>
      <c r="I864" s="18">
        <v>1.0</v>
      </c>
      <c r="J864" s="2"/>
      <c r="K864" s="2"/>
      <c r="L864" s="2"/>
      <c r="M864" s="2"/>
      <c r="N864" s="2"/>
      <c r="O864" s="2"/>
      <c r="P864" s="2"/>
      <c r="Q864" s="2"/>
      <c r="R864" s="2"/>
      <c r="S864" s="2"/>
      <c r="T864" s="2"/>
      <c r="U864" s="2"/>
      <c r="V864" s="2"/>
      <c r="W864" s="2"/>
      <c r="X864" s="2"/>
      <c r="Y864" s="2"/>
      <c r="Z864" s="2"/>
    </row>
    <row r="865" ht="15.75" customHeight="1">
      <c r="A865" s="3">
        <v>864.0</v>
      </c>
      <c r="B865" s="15" t="s">
        <v>3412</v>
      </c>
      <c r="C865" s="16">
        <v>44062.0</v>
      </c>
      <c r="D865" s="17" t="s">
        <v>389</v>
      </c>
      <c r="E865" s="17" t="s">
        <v>3413</v>
      </c>
      <c r="F865" s="17" t="s">
        <v>54</v>
      </c>
      <c r="G865" s="17" t="s">
        <v>3414</v>
      </c>
      <c r="H865" s="17" t="s">
        <v>3415</v>
      </c>
      <c r="I865" s="18">
        <v>1.0</v>
      </c>
      <c r="J865" s="2"/>
      <c r="K865" s="2"/>
      <c r="L865" s="2"/>
      <c r="M865" s="2"/>
      <c r="N865" s="2"/>
      <c r="O865" s="2"/>
      <c r="P865" s="2"/>
      <c r="Q865" s="2"/>
      <c r="R865" s="2"/>
      <c r="S865" s="2"/>
      <c r="T865" s="2"/>
      <c r="U865" s="2"/>
      <c r="V865" s="2"/>
      <c r="W865" s="2"/>
      <c r="X865" s="2"/>
      <c r="Y865" s="2"/>
      <c r="Z865" s="2"/>
    </row>
    <row r="866" ht="15.75" customHeight="1">
      <c r="A866" s="3">
        <v>865.0</v>
      </c>
      <c r="B866" s="15" t="s">
        <v>3416</v>
      </c>
      <c r="C866" s="16">
        <v>44062.0</v>
      </c>
      <c r="D866" s="17" t="s">
        <v>389</v>
      </c>
      <c r="E866" s="17" t="s">
        <v>47</v>
      </c>
      <c r="F866" s="17" t="s">
        <v>54</v>
      </c>
      <c r="G866" s="17" t="s">
        <v>3417</v>
      </c>
      <c r="H866" s="17" t="s">
        <v>3418</v>
      </c>
      <c r="I866" s="18">
        <v>1.0</v>
      </c>
      <c r="J866" s="2"/>
      <c r="K866" s="2"/>
      <c r="L866" s="2"/>
      <c r="M866" s="2"/>
      <c r="N866" s="2"/>
      <c r="O866" s="2"/>
      <c r="P866" s="2"/>
      <c r="Q866" s="2"/>
      <c r="R866" s="2"/>
      <c r="S866" s="2"/>
      <c r="T866" s="2"/>
      <c r="U866" s="2"/>
      <c r="V866" s="2"/>
      <c r="W866" s="2"/>
      <c r="X866" s="2"/>
      <c r="Y866" s="2"/>
      <c r="Z866" s="2"/>
    </row>
    <row r="867" ht="15.75" customHeight="1">
      <c r="A867" s="3">
        <v>866.0</v>
      </c>
      <c r="B867" s="15" t="s">
        <v>3419</v>
      </c>
      <c r="C867" s="16">
        <v>44062.0</v>
      </c>
      <c r="D867" s="17" t="s">
        <v>389</v>
      </c>
      <c r="E867" s="17" t="s">
        <v>1779</v>
      </c>
      <c r="F867" s="17" t="s">
        <v>48</v>
      </c>
      <c r="G867" s="17" t="s">
        <v>3420</v>
      </c>
      <c r="H867" s="17" t="s">
        <v>3421</v>
      </c>
      <c r="I867" s="18">
        <v>1.0</v>
      </c>
      <c r="J867" s="2"/>
      <c r="K867" s="2"/>
      <c r="L867" s="2"/>
      <c r="M867" s="2"/>
      <c r="N867" s="2"/>
      <c r="O867" s="2"/>
      <c r="P867" s="2"/>
      <c r="Q867" s="2"/>
      <c r="R867" s="2"/>
      <c r="S867" s="2"/>
      <c r="T867" s="2"/>
      <c r="U867" s="2"/>
      <c r="V867" s="2"/>
      <c r="W867" s="2"/>
      <c r="X867" s="2"/>
      <c r="Y867" s="2"/>
      <c r="Z867" s="2"/>
    </row>
    <row r="868" ht="15.75" customHeight="1">
      <c r="A868" s="3">
        <v>867.0</v>
      </c>
      <c r="B868" s="15" t="s">
        <v>3422</v>
      </c>
      <c r="C868" s="16">
        <v>44063.0</v>
      </c>
      <c r="D868" s="17" t="s">
        <v>389</v>
      </c>
      <c r="E868" s="17" t="s">
        <v>791</v>
      </c>
      <c r="F868" s="17" t="s">
        <v>54</v>
      </c>
      <c r="G868" s="17" t="s">
        <v>3423</v>
      </c>
      <c r="H868" s="17" t="s">
        <v>3424</v>
      </c>
      <c r="I868" s="18">
        <v>1.0</v>
      </c>
      <c r="J868" s="2"/>
      <c r="K868" s="2"/>
      <c r="L868" s="2"/>
      <c r="M868" s="2"/>
      <c r="N868" s="2"/>
      <c r="O868" s="2"/>
      <c r="P868" s="2"/>
      <c r="Q868" s="2"/>
      <c r="R868" s="2"/>
      <c r="S868" s="2"/>
      <c r="T868" s="2"/>
      <c r="U868" s="2"/>
      <c r="V868" s="2"/>
      <c r="W868" s="2"/>
      <c r="X868" s="2"/>
      <c r="Y868" s="2"/>
      <c r="Z868" s="2"/>
    </row>
    <row r="869" ht="15.75" customHeight="1">
      <c r="A869" s="3">
        <v>868.0</v>
      </c>
      <c r="B869" s="15" t="s">
        <v>3425</v>
      </c>
      <c r="C869" s="16">
        <v>44063.0</v>
      </c>
      <c r="D869" s="17" t="s">
        <v>389</v>
      </c>
      <c r="E869" s="17" t="s">
        <v>1748</v>
      </c>
      <c r="F869" s="17" t="s">
        <v>1761</v>
      </c>
      <c r="G869" s="17" t="s">
        <v>3426</v>
      </c>
      <c r="H869" s="17" t="s">
        <v>3427</v>
      </c>
      <c r="I869" s="18">
        <v>1.0</v>
      </c>
      <c r="J869" s="2"/>
      <c r="K869" s="2"/>
      <c r="L869" s="2"/>
      <c r="M869" s="2"/>
      <c r="N869" s="2"/>
      <c r="O869" s="2"/>
      <c r="P869" s="2"/>
      <c r="Q869" s="2"/>
      <c r="R869" s="2"/>
      <c r="S869" s="2"/>
      <c r="T869" s="2"/>
      <c r="U869" s="2"/>
      <c r="V869" s="2"/>
      <c r="W869" s="2"/>
      <c r="X869" s="2"/>
      <c r="Y869" s="2"/>
      <c r="Z869" s="2"/>
    </row>
    <row r="870" ht="15.75" customHeight="1">
      <c r="A870" s="3">
        <v>869.0</v>
      </c>
      <c r="B870" s="15" t="s">
        <v>3428</v>
      </c>
      <c r="C870" s="16">
        <v>44065.0</v>
      </c>
      <c r="D870" s="17" t="s">
        <v>389</v>
      </c>
      <c r="E870" s="17" t="s">
        <v>1775</v>
      </c>
      <c r="F870" s="17" t="s">
        <v>3429</v>
      </c>
      <c r="G870" s="17" t="s">
        <v>3430</v>
      </c>
      <c r="H870" s="17" t="s">
        <v>3431</v>
      </c>
      <c r="I870" s="18">
        <v>1.0</v>
      </c>
      <c r="J870" s="2"/>
      <c r="K870" s="2"/>
      <c r="L870" s="2"/>
      <c r="M870" s="2"/>
      <c r="N870" s="2"/>
      <c r="O870" s="2"/>
      <c r="P870" s="2"/>
      <c r="Q870" s="2"/>
      <c r="R870" s="2"/>
      <c r="S870" s="2"/>
      <c r="T870" s="2"/>
      <c r="U870" s="2"/>
      <c r="V870" s="2"/>
      <c r="W870" s="2"/>
      <c r="X870" s="2"/>
      <c r="Y870" s="2"/>
      <c r="Z870" s="2"/>
    </row>
    <row r="871" ht="15.75" customHeight="1">
      <c r="A871" s="3">
        <v>870.0</v>
      </c>
      <c r="B871" s="15" t="s">
        <v>3432</v>
      </c>
      <c r="C871" s="16">
        <v>44067.0</v>
      </c>
      <c r="D871" s="17" t="s">
        <v>389</v>
      </c>
      <c r="E871" s="17" t="s">
        <v>3433</v>
      </c>
      <c r="F871" s="17" t="s">
        <v>22</v>
      </c>
      <c r="G871" s="17" t="s">
        <v>3434</v>
      </c>
      <c r="H871" s="17" t="s">
        <v>3435</v>
      </c>
      <c r="I871" s="18">
        <v>1.0</v>
      </c>
      <c r="J871" s="2"/>
      <c r="K871" s="2"/>
      <c r="L871" s="2"/>
      <c r="M871" s="2"/>
      <c r="N871" s="2"/>
      <c r="O871" s="2"/>
      <c r="P871" s="2"/>
      <c r="Q871" s="2"/>
      <c r="R871" s="2"/>
      <c r="S871" s="2"/>
      <c r="T871" s="2"/>
      <c r="U871" s="2"/>
      <c r="V871" s="2"/>
      <c r="W871" s="2"/>
      <c r="X871" s="2"/>
      <c r="Y871" s="2"/>
      <c r="Z871" s="2"/>
    </row>
    <row r="872" ht="15.75" customHeight="1">
      <c r="A872" s="3">
        <v>871.0</v>
      </c>
      <c r="B872" s="15" t="s">
        <v>3436</v>
      </c>
      <c r="C872" s="16">
        <v>44068.0</v>
      </c>
      <c r="D872" s="17" t="s">
        <v>925</v>
      </c>
      <c r="E872" s="17" t="s">
        <v>1979</v>
      </c>
      <c r="F872" s="17" t="s">
        <v>2887</v>
      </c>
      <c r="G872" s="17" t="s">
        <v>3437</v>
      </c>
      <c r="H872" s="17" t="s">
        <v>3438</v>
      </c>
      <c r="I872" s="18">
        <v>1.0</v>
      </c>
      <c r="J872" s="2"/>
      <c r="K872" s="2"/>
      <c r="L872" s="2"/>
      <c r="M872" s="2"/>
      <c r="N872" s="2"/>
      <c r="O872" s="2"/>
      <c r="P872" s="2"/>
      <c r="Q872" s="2"/>
      <c r="R872" s="2"/>
      <c r="S872" s="2"/>
      <c r="T872" s="2"/>
      <c r="U872" s="2"/>
      <c r="V872" s="2"/>
      <c r="W872" s="2"/>
      <c r="X872" s="2"/>
      <c r="Y872" s="2"/>
      <c r="Z872" s="2"/>
    </row>
    <row r="873" ht="15.75" customHeight="1">
      <c r="A873" s="3">
        <v>872.0</v>
      </c>
      <c r="B873" s="15" t="s">
        <v>3439</v>
      </c>
      <c r="C873" s="16">
        <v>44068.0</v>
      </c>
      <c r="D873" s="17" t="s">
        <v>925</v>
      </c>
      <c r="E873" s="17" t="s">
        <v>3440</v>
      </c>
      <c r="F873" s="17" t="s">
        <v>3441</v>
      </c>
      <c r="G873" s="17" t="s">
        <v>3442</v>
      </c>
      <c r="H873" s="17" t="s">
        <v>3443</v>
      </c>
      <c r="I873" s="18">
        <v>1.0</v>
      </c>
      <c r="J873" s="2"/>
      <c r="K873" s="2"/>
      <c r="L873" s="2"/>
      <c r="M873" s="2"/>
      <c r="N873" s="2"/>
      <c r="O873" s="2"/>
      <c r="P873" s="2"/>
      <c r="Q873" s="2"/>
      <c r="R873" s="2"/>
      <c r="S873" s="2"/>
      <c r="T873" s="2"/>
      <c r="U873" s="2"/>
      <c r="V873" s="2"/>
      <c r="W873" s="2"/>
      <c r="X873" s="2"/>
      <c r="Y873" s="2"/>
      <c r="Z873" s="2"/>
    </row>
    <row r="874" ht="15.75" customHeight="1">
      <c r="A874" s="3">
        <v>873.0</v>
      </c>
      <c r="B874" s="15" t="s">
        <v>3444</v>
      </c>
      <c r="C874" s="16">
        <v>44068.0</v>
      </c>
      <c r="D874" s="17" t="s">
        <v>925</v>
      </c>
      <c r="E874" s="17" t="s">
        <v>3445</v>
      </c>
      <c r="F874" s="17" t="s">
        <v>935</v>
      </c>
      <c r="G874" s="17" t="s">
        <v>3446</v>
      </c>
      <c r="H874" s="17" t="s">
        <v>3447</v>
      </c>
      <c r="I874" s="18">
        <v>1.0</v>
      </c>
      <c r="J874" s="2"/>
      <c r="K874" s="2"/>
      <c r="L874" s="2"/>
      <c r="M874" s="2"/>
      <c r="N874" s="2"/>
      <c r="O874" s="2"/>
      <c r="P874" s="2"/>
      <c r="Q874" s="2"/>
      <c r="R874" s="2"/>
      <c r="S874" s="2"/>
      <c r="T874" s="2"/>
      <c r="U874" s="2"/>
      <c r="V874" s="2"/>
      <c r="W874" s="2"/>
      <c r="X874" s="2"/>
      <c r="Y874" s="2"/>
      <c r="Z874" s="2"/>
    </row>
    <row r="875" ht="15.75" customHeight="1">
      <c r="A875" s="3">
        <v>874.0</v>
      </c>
      <c r="B875" s="15" t="s">
        <v>3448</v>
      </c>
      <c r="C875" s="16">
        <v>44068.0</v>
      </c>
      <c r="D875" s="17" t="s">
        <v>143</v>
      </c>
      <c r="E875" s="17" t="s">
        <v>3449</v>
      </c>
      <c r="F875" s="17" t="s">
        <v>816</v>
      </c>
      <c r="G875" s="17" t="s">
        <v>3450</v>
      </c>
      <c r="H875" s="17" t="s">
        <v>3451</v>
      </c>
      <c r="I875" s="18">
        <v>1.0</v>
      </c>
      <c r="J875" s="2"/>
      <c r="K875" s="2"/>
      <c r="L875" s="2"/>
      <c r="M875" s="2"/>
      <c r="N875" s="2"/>
      <c r="O875" s="2"/>
      <c r="P875" s="2"/>
      <c r="Q875" s="2"/>
      <c r="R875" s="2"/>
      <c r="S875" s="2"/>
      <c r="T875" s="2"/>
      <c r="U875" s="2"/>
      <c r="V875" s="2"/>
      <c r="W875" s="2"/>
      <c r="X875" s="2"/>
      <c r="Y875" s="2"/>
      <c r="Z875" s="2"/>
    </row>
    <row r="876" ht="15.75" customHeight="1">
      <c r="A876" s="3">
        <v>875.0</v>
      </c>
      <c r="B876" s="15" t="s">
        <v>3452</v>
      </c>
      <c r="C876" s="16">
        <v>44067.0</v>
      </c>
      <c r="D876" s="17" t="s">
        <v>143</v>
      </c>
      <c r="E876" s="17" t="s">
        <v>3453</v>
      </c>
      <c r="F876" s="17" t="s">
        <v>3041</v>
      </c>
      <c r="G876" s="17" t="s">
        <v>3454</v>
      </c>
      <c r="H876" s="17" t="s">
        <v>3455</v>
      </c>
      <c r="I876" s="18">
        <v>1.0</v>
      </c>
      <c r="J876" s="2"/>
      <c r="K876" s="2"/>
      <c r="L876" s="2"/>
      <c r="M876" s="2"/>
      <c r="N876" s="2"/>
      <c r="O876" s="2"/>
      <c r="P876" s="2"/>
      <c r="Q876" s="2"/>
      <c r="R876" s="2"/>
      <c r="S876" s="2"/>
      <c r="T876" s="2"/>
      <c r="U876" s="2"/>
      <c r="V876" s="2"/>
      <c r="W876" s="2"/>
      <c r="X876" s="2"/>
      <c r="Y876" s="2"/>
      <c r="Z876" s="2"/>
    </row>
    <row r="877" ht="15.75" customHeight="1">
      <c r="A877" s="3">
        <v>876.0</v>
      </c>
      <c r="B877" s="15" t="s">
        <v>3456</v>
      </c>
      <c r="C877" s="16">
        <v>44067.0</v>
      </c>
      <c r="D877" s="17" t="s">
        <v>143</v>
      </c>
      <c r="E877" s="17" t="s">
        <v>113</v>
      </c>
      <c r="F877" s="17" t="s">
        <v>3457</v>
      </c>
      <c r="G877" s="17" t="s">
        <v>3458</v>
      </c>
      <c r="H877" s="17" t="s">
        <v>3459</v>
      </c>
      <c r="I877" s="18">
        <v>1.0</v>
      </c>
      <c r="J877" s="2"/>
      <c r="K877" s="2"/>
      <c r="L877" s="2"/>
      <c r="M877" s="2"/>
      <c r="N877" s="2"/>
      <c r="O877" s="2"/>
      <c r="P877" s="2"/>
      <c r="Q877" s="2"/>
      <c r="R877" s="2"/>
      <c r="S877" s="2"/>
      <c r="T877" s="2"/>
      <c r="U877" s="2"/>
      <c r="V877" s="2"/>
      <c r="W877" s="2"/>
      <c r="X877" s="2"/>
      <c r="Y877" s="2"/>
      <c r="Z877" s="2"/>
    </row>
    <row r="878" ht="15.75" customHeight="1">
      <c r="A878" s="3">
        <v>877.0</v>
      </c>
      <c r="B878" s="15" t="s">
        <v>3460</v>
      </c>
      <c r="C878" s="16">
        <v>44069.0</v>
      </c>
      <c r="D878" s="17" t="s">
        <v>2045</v>
      </c>
      <c r="E878" s="17" t="s">
        <v>3461</v>
      </c>
      <c r="F878" s="17" t="s">
        <v>22</v>
      </c>
      <c r="G878" s="17" t="s">
        <v>3462</v>
      </c>
      <c r="H878" s="17" t="s">
        <v>3463</v>
      </c>
      <c r="I878" s="18">
        <v>1.0</v>
      </c>
      <c r="J878" s="2"/>
      <c r="K878" s="2"/>
      <c r="L878" s="2"/>
      <c r="M878" s="2"/>
      <c r="N878" s="2"/>
      <c r="O878" s="2"/>
      <c r="P878" s="2"/>
      <c r="Q878" s="2"/>
      <c r="R878" s="2"/>
      <c r="S878" s="2"/>
      <c r="T878" s="2"/>
      <c r="U878" s="2"/>
      <c r="V878" s="2"/>
      <c r="W878" s="2"/>
      <c r="X878" s="2"/>
      <c r="Y878" s="2"/>
      <c r="Z878" s="2"/>
    </row>
    <row r="879" ht="15.75" customHeight="1">
      <c r="A879" s="3">
        <v>878.0</v>
      </c>
      <c r="B879" s="15" t="s">
        <v>3464</v>
      </c>
      <c r="C879" s="16">
        <v>44069.0</v>
      </c>
      <c r="D879" s="17" t="s">
        <v>2045</v>
      </c>
      <c r="E879" s="17" t="s">
        <v>3465</v>
      </c>
      <c r="F879" s="17" t="s">
        <v>22</v>
      </c>
      <c r="G879" s="17" t="s">
        <v>3466</v>
      </c>
      <c r="H879" s="17" t="s">
        <v>3467</v>
      </c>
      <c r="I879" s="18">
        <v>1.0</v>
      </c>
      <c r="J879" s="2"/>
      <c r="K879" s="2"/>
      <c r="L879" s="2"/>
      <c r="M879" s="2"/>
      <c r="N879" s="2"/>
      <c r="O879" s="2"/>
      <c r="P879" s="2"/>
      <c r="Q879" s="2"/>
      <c r="R879" s="2"/>
      <c r="S879" s="2"/>
      <c r="T879" s="2"/>
      <c r="U879" s="2"/>
      <c r="V879" s="2"/>
      <c r="W879" s="2"/>
      <c r="X879" s="2"/>
      <c r="Y879" s="2"/>
      <c r="Z879" s="2"/>
    </row>
    <row r="880" ht="15.75" customHeight="1">
      <c r="A880" s="3">
        <v>879.0</v>
      </c>
      <c r="B880" s="15" t="s">
        <v>3468</v>
      </c>
      <c r="C880" s="16">
        <v>44069.0</v>
      </c>
      <c r="D880" s="17" t="s">
        <v>2045</v>
      </c>
      <c r="E880" s="17" t="s">
        <v>2055</v>
      </c>
      <c r="F880" s="17" t="s">
        <v>73</v>
      </c>
      <c r="G880" s="17" t="s">
        <v>3469</v>
      </c>
      <c r="H880" s="17" t="s">
        <v>3470</v>
      </c>
      <c r="I880" s="18">
        <v>1.0</v>
      </c>
      <c r="J880" s="2"/>
      <c r="K880" s="2"/>
      <c r="L880" s="2"/>
      <c r="M880" s="2"/>
      <c r="N880" s="2"/>
      <c r="O880" s="2"/>
      <c r="P880" s="2"/>
      <c r="Q880" s="2"/>
      <c r="R880" s="2"/>
      <c r="S880" s="2"/>
      <c r="T880" s="2"/>
      <c r="U880" s="2"/>
      <c r="V880" s="2"/>
      <c r="W880" s="2"/>
      <c r="X880" s="2"/>
      <c r="Y880" s="2"/>
      <c r="Z880" s="2"/>
    </row>
    <row r="881" ht="15.75" customHeight="1">
      <c r="A881" s="3">
        <v>880.0</v>
      </c>
      <c r="B881" s="15" t="s">
        <v>3471</v>
      </c>
      <c r="C881" s="16">
        <v>44069.0</v>
      </c>
      <c r="D881" s="17" t="s">
        <v>2045</v>
      </c>
      <c r="E881" s="17" t="s">
        <v>36</v>
      </c>
      <c r="F881" s="17" t="s">
        <v>1155</v>
      </c>
      <c r="G881" s="17" t="s">
        <v>3472</v>
      </c>
      <c r="H881" s="17" t="s">
        <v>3473</v>
      </c>
      <c r="I881" s="18">
        <v>1.0</v>
      </c>
      <c r="J881" s="2"/>
      <c r="K881" s="2"/>
      <c r="L881" s="2"/>
      <c r="M881" s="2"/>
      <c r="N881" s="2"/>
      <c r="O881" s="2"/>
      <c r="P881" s="2"/>
      <c r="Q881" s="2"/>
      <c r="R881" s="2"/>
      <c r="S881" s="2"/>
      <c r="T881" s="2"/>
      <c r="U881" s="2"/>
      <c r="V881" s="2"/>
      <c r="W881" s="2"/>
      <c r="X881" s="2"/>
      <c r="Y881" s="2"/>
      <c r="Z881" s="2"/>
    </row>
    <row r="882" ht="15.75" customHeight="1">
      <c r="A882" s="3">
        <v>881.0</v>
      </c>
      <c r="B882" s="15" t="s">
        <v>3474</v>
      </c>
      <c r="C882" s="16">
        <v>44067.0</v>
      </c>
      <c r="D882" s="17" t="s">
        <v>2045</v>
      </c>
      <c r="E882" s="17" t="s">
        <v>2050</v>
      </c>
      <c r="F882" s="17" t="s">
        <v>3475</v>
      </c>
      <c r="G882" s="17" t="s">
        <v>3476</v>
      </c>
      <c r="H882" s="17" t="s">
        <v>3477</v>
      </c>
      <c r="I882" s="18">
        <v>1.0</v>
      </c>
      <c r="J882" s="2"/>
      <c r="K882" s="2"/>
      <c r="L882" s="2"/>
      <c r="M882" s="2"/>
      <c r="N882" s="2"/>
      <c r="O882" s="2"/>
      <c r="P882" s="2"/>
      <c r="Q882" s="2"/>
      <c r="R882" s="2"/>
      <c r="S882" s="2"/>
      <c r="T882" s="2"/>
      <c r="U882" s="2"/>
      <c r="V882" s="2"/>
      <c r="W882" s="2"/>
      <c r="X882" s="2"/>
      <c r="Y882" s="2"/>
      <c r="Z882" s="2"/>
    </row>
    <row r="883" ht="15.75" customHeight="1">
      <c r="A883" s="3">
        <v>882.0</v>
      </c>
      <c r="B883" s="15" t="s">
        <v>3478</v>
      </c>
      <c r="C883" s="16">
        <v>44068.0</v>
      </c>
      <c r="D883" s="17" t="s">
        <v>389</v>
      </c>
      <c r="E883" s="17" t="s">
        <v>3479</v>
      </c>
      <c r="F883" s="17" t="s">
        <v>48</v>
      </c>
      <c r="G883" s="17" t="s">
        <v>3480</v>
      </c>
      <c r="H883" s="17" t="s">
        <v>3481</v>
      </c>
      <c r="I883" s="18">
        <v>1.0</v>
      </c>
      <c r="J883" s="2"/>
      <c r="K883" s="2"/>
      <c r="L883" s="2"/>
      <c r="M883" s="2"/>
      <c r="N883" s="2"/>
      <c r="O883" s="2"/>
      <c r="P883" s="2"/>
      <c r="Q883" s="2"/>
      <c r="R883" s="2"/>
      <c r="S883" s="2"/>
      <c r="T883" s="2"/>
      <c r="U883" s="2"/>
      <c r="V883" s="2"/>
      <c r="W883" s="2"/>
      <c r="X883" s="2"/>
      <c r="Y883" s="2"/>
      <c r="Z883" s="2"/>
    </row>
    <row r="884" ht="15.75" customHeight="1">
      <c r="A884" s="3">
        <v>883.0</v>
      </c>
      <c r="B884" s="15" t="s">
        <v>3482</v>
      </c>
      <c r="C884" s="16">
        <v>44068.0</v>
      </c>
      <c r="D884" s="17" t="s">
        <v>389</v>
      </c>
      <c r="E884" s="17" t="s">
        <v>3483</v>
      </c>
      <c r="F884" s="17" t="s">
        <v>1855</v>
      </c>
      <c r="G884" s="17" t="s">
        <v>3484</v>
      </c>
      <c r="H884" s="17" t="s">
        <v>3485</v>
      </c>
      <c r="I884" s="18">
        <v>1.0</v>
      </c>
      <c r="J884" s="2"/>
      <c r="K884" s="2"/>
      <c r="L884" s="2"/>
      <c r="M884" s="2"/>
      <c r="N884" s="2"/>
      <c r="O884" s="2"/>
      <c r="P884" s="2"/>
      <c r="Q884" s="2"/>
      <c r="R884" s="2"/>
      <c r="S884" s="2"/>
      <c r="T884" s="2"/>
      <c r="U884" s="2"/>
      <c r="V884" s="2"/>
      <c r="W884" s="2"/>
      <c r="X884" s="2"/>
      <c r="Y884" s="2"/>
      <c r="Z884" s="2"/>
    </row>
    <row r="885" ht="15.75" customHeight="1">
      <c r="A885" s="3">
        <v>884.0</v>
      </c>
      <c r="B885" s="15" t="s">
        <v>3486</v>
      </c>
      <c r="C885" s="16">
        <v>44068.0</v>
      </c>
      <c r="D885" s="17" t="s">
        <v>389</v>
      </c>
      <c r="E885" s="17" t="s">
        <v>1748</v>
      </c>
      <c r="F885" s="17" t="s">
        <v>48</v>
      </c>
      <c r="G885" s="17" t="s">
        <v>3487</v>
      </c>
      <c r="H885" s="17" t="s">
        <v>3488</v>
      </c>
      <c r="I885" s="18">
        <v>1.0</v>
      </c>
      <c r="J885" s="2"/>
      <c r="K885" s="2"/>
      <c r="L885" s="2"/>
      <c r="M885" s="2"/>
      <c r="N885" s="2"/>
      <c r="O885" s="2"/>
      <c r="P885" s="2"/>
      <c r="Q885" s="2"/>
      <c r="R885" s="2"/>
      <c r="S885" s="2"/>
      <c r="T885" s="2"/>
      <c r="U885" s="2"/>
      <c r="V885" s="2"/>
      <c r="W885" s="2"/>
      <c r="X885" s="2"/>
      <c r="Y885" s="2"/>
      <c r="Z885" s="2"/>
    </row>
    <row r="886" ht="15.75" customHeight="1">
      <c r="A886" s="3">
        <v>885.0</v>
      </c>
      <c r="B886" s="15" t="s">
        <v>3489</v>
      </c>
      <c r="C886" s="16">
        <v>44068.0</v>
      </c>
      <c r="D886" s="17" t="s">
        <v>389</v>
      </c>
      <c r="E886" s="17" t="s">
        <v>2487</v>
      </c>
      <c r="F886" s="17" t="s">
        <v>54</v>
      </c>
      <c r="G886" s="17" t="s">
        <v>3490</v>
      </c>
      <c r="H886" s="17" t="s">
        <v>3491</v>
      </c>
      <c r="I886" s="18">
        <v>1.0</v>
      </c>
      <c r="J886" s="2"/>
      <c r="K886" s="2"/>
      <c r="L886" s="2"/>
      <c r="M886" s="2"/>
      <c r="N886" s="2"/>
      <c r="O886" s="2"/>
      <c r="P886" s="2"/>
      <c r="Q886" s="2"/>
      <c r="R886" s="2"/>
      <c r="S886" s="2"/>
      <c r="T886" s="2"/>
      <c r="U886" s="2"/>
      <c r="V886" s="2"/>
      <c r="W886" s="2"/>
      <c r="X886" s="2"/>
      <c r="Y886" s="2"/>
      <c r="Z886" s="2"/>
    </row>
    <row r="887" ht="15.75" customHeight="1">
      <c r="A887" s="3">
        <v>886.0</v>
      </c>
      <c r="B887" s="15" t="s">
        <v>3492</v>
      </c>
      <c r="C887" s="16">
        <v>44068.0</v>
      </c>
      <c r="D887" s="17" t="s">
        <v>389</v>
      </c>
      <c r="E887" s="17" t="s">
        <v>1756</v>
      </c>
      <c r="F887" s="17" t="s">
        <v>816</v>
      </c>
      <c r="G887" s="17" t="s">
        <v>3493</v>
      </c>
      <c r="H887" s="17" t="s">
        <v>3494</v>
      </c>
      <c r="I887" s="18">
        <v>1.0</v>
      </c>
      <c r="J887" s="2"/>
      <c r="K887" s="2"/>
      <c r="L887" s="2"/>
      <c r="M887" s="2"/>
      <c r="N887" s="2"/>
      <c r="O887" s="2"/>
      <c r="P887" s="2"/>
      <c r="Q887" s="2"/>
      <c r="R887" s="2"/>
      <c r="S887" s="2"/>
      <c r="T887" s="2"/>
      <c r="U887" s="2"/>
      <c r="V887" s="2"/>
      <c r="W887" s="2"/>
      <c r="X887" s="2"/>
      <c r="Y887" s="2"/>
      <c r="Z887" s="2"/>
    </row>
    <row r="888" ht="15.75" customHeight="1">
      <c r="A888" s="3">
        <v>887.0</v>
      </c>
      <c r="B888" s="15" t="s">
        <v>3495</v>
      </c>
      <c r="C888" s="16">
        <v>44067.0</v>
      </c>
      <c r="D888" s="17" t="s">
        <v>389</v>
      </c>
      <c r="E888" s="17" t="s">
        <v>1756</v>
      </c>
      <c r="F888" s="17" t="s">
        <v>816</v>
      </c>
      <c r="G888" s="17" t="s">
        <v>3496</v>
      </c>
      <c r="H888" s="17" t="s">
        <v>3497</v>
      </c>
      <c r="I888" s="18">
        <v>1.0</v>
      </c>
      <c r="J888" s="2"/>
      <c r="K888" s="2"/>
      <c r="L888" s="2"/>
      <c r="M888" s="2"/>
      <c r="N888" s="2"/>
      <c r="O888" s="2"/>
      <c r="P888" s="2"/>
      <c r="Q888" s="2"/>
      <c r="R888" s="2"/>
      <c r="S888" s="2"/>
      <c r="T888" s="2"/>
      <c r="U888" s="2"/>
      <c r="V888" s="2"/>
      <c r="W888" s="2"/>
      <c r="X888" s="2"/>
      <c r="Y888" s="2"/>
      <c r="Z888" s="2"/>
    </row>
    <row r="889" ht="15.75" customHeight="1">
      <c r="A889" s="3">
        <v>888.0</v>
      </c>
      <c r="B889" s="15" t="s">
        <v>3498</v>
      </c>
      <c r="C889" s="16">
        <v>44068.0</v>
      </c>
      <c r="D889" s="17" t="s">
        <v>389</v>
      </c>
      <c r="E889" s="17" t="s">
        <v>1775</v>
      </c>
      <c r="F889" s="17" t="s">
        <v>816</v>
      </c>
      <c r="G889" s="17" t="s">
        <v>3499</v>
      </c>
      <c r="H889" s="17" t="s">
        <v>3500</v>
      </c>
      <c r="I889" s="18">
        <v>1.0</v>
      </c>
      <c r="J889" s="2"/>
      <c r="K889" s="2"/>
      <c r="L889" s="2"/>
      <c r="M889" s="2"/>
      <c r="N889" s="2"/>
      <c r="O889" s="2"/>
      <c r="P889" s="2"/>
      <c r="Q889" s="2"/>
      <c r="R889" s="2"/>
      <c r="S889" s="2"/>
      <c r="T889" s="2"/>
      <c r="U889" s="2"/>
      <c r="V889" s="2"/>
      <c r="W889" s="2"/>
      <c r="X889" s="2"/>
      <c r="Y889" s="2"/>
      <c r="Z889" s="2"/>
    </row>
    <row r="890" ht="15.75" customHeight="1">
      <c r="A890" s="3">
        <v>889.0</v>
      </c>
      <c r="B890" s="15" t="s">
        <v>3501</v>
      </c>
      <c r="C890" s="16">
        <v>44068.0</v>
      </c>
      <c r="D890" s="17" t="s">
        <v>389</v>
      </c>
      <c r="E890" s="17" t="s">
        <v>1756</v>
      </c>
      <c r="F890" s="17" t="s">
        <v>816</v>
      </c>
      <c r="G890" s="17" t="s">
        <v>3502</v>
      </c>
      <c r="H890" s="17" t="s">
        <v>3503</v>
      </c>
      <c r="I890" s="18">
        <v>1.0</v>
      </c>
      <c r="J890" s="2"/>
      <c r="K890" s="2"/>
      <c r="L890" s="2"/>
      <c r="M890" s="2"/>
      <c r="N890" s="2"/>
      <c r="O890" s="2"/>
      <c r="P890" s="2"/>
      <c r="Q890" s="2"/>
      <c r="R890" s="2"/>
      <c r="S890" s="2"/>
      <c r="T890" s="2"/>
      <c r="U890" s="2"/>
      <c r="V890" s="2"/>
      <c r="W890" s="2"/>
      <c r="X890" s="2"/>
      <c r="Y890" s="2"/>
      <c r="Z890" s="2"/>
    </row>
    <row r="891" ht="15.75" customHeight="1">
      <c r="A891" s="3">
        <v>890.0</v>
      </c>
      <c r="B891" s="15" t="s">
        <v>3504</v>
      </c>
      <c r="C891" s="16">
        <v>44068.0</v>
      </c>
      <c r="D891" s="17" t="s">
        <v>389</v>
      </c>
      <c r="E891" s="17" t="s">
        <v>1775</v>
      </c>
      <c r="F891" s="17" t="s">
        <v>816</v>
      </c>
      <c r="G891" s="17" t="s">
        <v>3505</v>
      </c>
      <c r="H891" s="17" t="s">
        <v>3506</v>
      </c>
      <c r="I891" s="18">
        <v>1.0</v>
      </c>
      <c r="J891" s="2"/>
      <c r="K891" s="2"/>
      <c r="L891" s="2"/>
      <c r="M891" s="2"/>
      <c r="N891" s="2"/>
      <c r="O891" s="2"/>
      <c r="P891" s="2"/>
      <c r="Q891" s="2"/>
      <c r="R891" s="2"/>
      <c r="S891" s="2"/>
      <c r="T891" s="2"/>
      <c r="U891" s="2"/>
      <c r="V891" s="2"/>
      <c r="W891" s="2"/>
      <c r="X891" s="2"/>
      <c r="Y891" s="2"/>
      <c r="Z891" s="2"/>
    </row>
    <row r="892" ht="15.75" customHeight="1">
      <c r="A892" s="3">
        <v>891.0</v>
      </c>
      <c r="B892" s="15" t="s">
        <v>3507</v>
      </c>
      <c r="C892" s="16">
        <v>44069.0</v>
      </c>
      <c r="D892" s="17" t="s">
        <v>389</v>
      </c>
      <c r="E892" s="17" t="s">
        <v>1775</v>
      </c>
      <c r="F892" s="17" t="s">
        <v>816</v>
      </c>
      <c r="G892" s="17" t="s">
        <v>3508</v>
      </c>
      <c r="H892" s="17" t="s">
        <v>3509</v>
      </c>
      <c r="I892" s="18">
        <v>1.0</v>
      </c>
      <c r="J892" s="2"/>
      <c r="K892" s="2"/>
      <c r="L892" s="2"/>
      <c r="M892" s="2"/>
      <c r="N892" s="2"/>
      <c r="O892" s="2"/>
      <c r="P892" s="2"/>
      <c r="Q892" s="2"/>
      <c r="R892" s="2"/>
      <c r="S892" s="2"/>
      <c r="T892" s="2"/>
      <c r="U892" s="2"/>
      <c r="V892" s="2"/>
      <c r="W892" s="2"/>
      <c r="X892" s="2"/>
      <c r="Y892" s="2"/>
      <c r="Z892" s="2"/>
    </row>
    <row r="893" ht="15.75" customHeight="1">
      <c r="A893" s="3">
        <v>892.0</v>
      </c>
      <c r="B893" s="15" t="s">
        <v>3510</v>
      </c>
      <c r="C893" s="16">
        <v>44068.0</v>
      </c>
      <c r="D893" s="17" t="s">
        <v>389</v>
      </c>
      <c r="E893" s="17" t="s">
        <v>1775</v>
      </c>
      <c r="F893" s="17" t="s">
        <v>816</v>
      </c>
      <c r="G893" s="17" t="s">
        <v>3511</v>
      </c>
      <c r="H893" s="17" t="s">
        <v>3512</v>
      </c>
      <c r="I893" s="18">
        <v>1.0</v>
      </c>
      <c r="J893" s="2"/>
      <c r="K893" s="2"/>
      <c r="L893" s="2"/>
      <c r="M893" s="2"/>
      <c r="N893" s="2"/>
      <c r="O893" s="2"/>
      <c r="P893" s="2"/>
      <c r="Q893" s="2"/>
      <c r="R893" s="2"/>
      <c r="S893" s="2"/>
      <c r="T893" s="2"/>
      <c r="U893" s="2"/>
      <c r="V893" s="2"/>
      <c r="W893" s="2"/>
      <c r="X893" s="2"/>
      <c r="Y893" s="2"/>
      <c r="Z893" s="2"/>
    </row>
    <row r="894" ht="15.75" customHeight="1">
      <c r="A894" s="3">
        <v>893.0</v>
      </c>
      <c r="B894" s="15" t="s">
        <v>3513</v>
      </c>
      <c r="C894" s="16">
        <v>44069.0</v>
      </c>
      <c r="D894" s="17" t="s">
        <v>389</v>
      </c>
      <c r="E894" s="17" t="s">
        <v>1771</v>
      </c>
      <c r="F894" s="17" t="s">
        <v>48</v>
      </c>
      <c r="G894" s="17" t="s">
        <v>3514</v>
      </c>
      <c r="H894" s="17" t="s">
        <v>3515</v>
      </c>
      <c r="I894" s="18">
        <v>1.0</v>
      </c>
      <c r="J894" s="2"/>
      <c r="K894" s="2"/>
      <c r="L894" s="2"/>
      <c r="M894" s="2"/>
      <c r="N894" s="2"/>
      <c r="O894" s="2"/>
      <c r="P894" s="2"/>
      <c r="Q894" s="2"/>
      <c r="R894" s="2"/>
      <c r="S894" s="2"/>
      <c r="T894" s="2"/>
      <c r="U894" s="2"/>
      <c r="V894" s="2"/>
      <c r="W894" s="2"/>
      <c r="X894" s="2"/>
      <c r="Y894" s="2"/>
      <c r="Z894" s="2"/>
    </row>
    <row r="895" ht="15.75" customHeight="1">
      <c r="A895" s="3">
        <v>894.0</v>
      </c>
      <c r="B895" s="15" t="s">
        <v>3516</v>
      </c>
      <c r="C895" s="16">
        <v>44062.0</v>
      </c>
      <c r="D895" s="17" t="s">
        <v>9</v>
      </c>
      <c r="E895" s="17" t="s">
        <v>3517</v>
      </c>
      <c r="F895" s="17" t="s">
        <v>79</v>
      </c>
      <c r="G895" s="17" t="s">
        <v>3518</v>
      </c>
      <c r="H895" s="17" t="s">
        <v>3519</v>
      </c>
      <c r="I895" s="18">
        <v>1.0</v>
      </c>
      <c r="J895" s="2"/>
      <c r="K895" s="2"/>
      <c r="L895" s="2"/>
      <c r="M895" s="2"/>
      <c r="N895" s="2"/>
      <c r="O895" s="2"/>
      <c r="P895" s="2"/>
      <c r="Q895" s="2"/>
      <c r="R895" s="2"/>
      <c r="S895" s="2"/>
      <c r="T895" s="2"/>
      <c r="U895" s="2"/>
      <c r="V895" s="2"/>
      <c r="W895" s="2"/>
      <c r="X895" s="2"/>
      <c r="Y895" s="2"/>
      <c r="Z895" s="2"/>
    </row>
    <row r="896" ht="15.75" customHeight="1">
      <c r="A896" s="3">
        <v>895.0</v>
      </c>
      <c r="B896" s="15" t="s">
        <v>3520</v>
      </c>
      <c r="C896" s="16">
        <v>44062.0</v>
      </c>
      <c r="D896" s="17" t="s">
        <v>9</v>
      </c>
      <c r="E896" s="17" t="s">
        <v>3521</v>
      </c>
      <c r="F896" s="17" t="s">
        <v>54</v>
      </c>
      <c r="G896" s="17" t="s">
        <v>3522</v>
      </c>
      <c r="H896" s="17" t="s">
        <v>3523</v>
      </c>
      <c r="I896" s="18">
        <v>1.0</v>
      </c>
      <c r="J896" s="2"/>
      <c r="K896" s="2"/>
      <c r="L896" s="2"/>
      <c r="M896" s="2"/>
      <c r="N896" s="2"/>
      <c r="O896" s="2"/>
      <c r="P896" s="2"/>
      <c r="Q896" s="2"/>
      <c r="R896" s="2"/>
      <c r="S896" s="2"/>
      <c r="T896" s="2"/>
      <c r="U896" s="2"/>
      <c r="V896" s="2"/>
      <c r="W896" s="2"/>
      <c r="X896" s="2"/>
      <c r="Y896" s="2"/>
      <c r="Z896" s="2"/>
    </row>
    <row r="897" ht="15.75" customHeight="1">
      <c r="A897" s="3">
        <v>896.0</v>
      </c>
      <c r="B897" s="15" t="s">
        <v>3524</v>
      </c>
      <c r="C897" s="16">
        <v>44066.0</v>
      </c>
      <c r="D897" s="17" t="s">
        <v>9</v>
      </c>
      <c r="E897" s="17" t="s">
        <v>3525</v>
      </c>
      <c r="F897" s="17" t="s">
        <v>16</v>
      </c>
      <c r="G897" s="17" t="s">
        <v>3526</v>
      </c>
      <c r="H897" s="17" t="s">
        <v>3527</v>
      </c>
      <c r="I897" s="18">
        <v>1.0</v>
      </c>
      <c r="J897" s="2"/>
      <c r="K897" s="2"/>
      <c r="L897" s="2"/>
      <c r="M897" s="2"/>
      <c r="N897" s="2"/>
      <c r="O897" s="2"/>
      <c r="P897" s="2"/>
      <c r="Q897" s="2"/>
      <c r="R897" s="2"/>
      <c r="S897" s="2"/>
      <c r="T897" s="2"/>
      <c r="U897" s="2"/>
      <c r="V897" s="2"/>
      <c r="W897" s="2"/>
      <c r="X897" s="2"/>
      <c r="Y897" s="2"/>
      <c r="Z897" s="2"/>
    </row>
    <row r="898" ht="15.75" customHeight="1">
      <c r="A898" s="3">
        <v>897.0</v>
      </c>
      <c r="B898" s="15" t="s">
        <v>3528</v>
      </c>
      <c r="C898" s="16">
        <v>44068.0</v>
      </c>
      <c r="D898" s="17" t="s">
        <v>9</v>
      </c>
      <c r="E898" s="17" t="s">
        <v>10</v>
      </c>
      <c r="F898" s="17" t="s">
        <v>11</v>
      </c>
      <c r="G898" s="17" t="s">
        <v>3529</v>
      </c>
      <c r="H898" s="17" t="s">
        <v>3530</v>
      </c>
      <c r="I898" s="18">
        <v>1.0</v>
      </c>
      <c r="J898" s="2"/>
      <c r="K898" s="2"/>
      <c r="L898" s="2"/>
      <c r="M898" s="2"/>
      <c r="N898" s="2"/>
      <c r="O898" s="2"/>
      <c r="P898" s="2"/>
      <c r="Q898" s="2"/>
      <c r="R898" s="2"/>
      <c r="S898" s="2"/>
      <c r="T898" s="2"/>
      <c r="U898" s="2"/>
      <c r="V898" s="2"/>
      <c r="W898" s="2"/>
      <c r="X898" s="2"/>
      <c r="Y898" s="2"/>
      <c r="Z898" s="2"/>
    </row>
    <row r="899" ht="15.75" customHeight="1">
      <c r="A899" s="3">
        <v>898.0</v>
      </c>
      <c r="B899" s="15" t="s">
        <v>3531</v>
      </c>
      <c r="C899" s="16">
        <v>44064.0</v>
      </c>
      <c r="D899" s="17" t="s">
        <v>536</v>
      </c>
      <c r="E899" s="17" t="s">
        <v>3532</v>
      </c>
      <c r="F899" s="17" t="s">
        <v>11</v>
      </c>
      <c r="G899" s="17" t="s">
        <v>3533</v>
      </c>
      <c r="H899" s="17" t="s">
        <v>3534</v>
      </c>
      <c r="I899" s="18">
        <v>1.0</v>
      </c>
      <c r="J899" s="2"/>
      <c r="K899" s="2"/>
      <c r="L899" s="2"/>
      <c r="M899" s="2"/>
      <c r="N899" s="2"/>
      <c r="O899" s="2"/>
      <c r="P899" s="2"/>
      <c r="Q899" s="2"/>
      <c r="R899" s="2"/>
      <c r="S899" s="2"/>
      <c r="T899" s="2"/>
      <c r="U899" s="2"/>
      <c r="V899" s="2"/>
      <c r="W899" s="2"/>
      <c r="X899" s="2"/>
      <c r="Y899" s="2"/>
      <c r="Z899" s="2"/>
    </row>
    <row r="900" ht="15.75" customHeight="1">
      <c r="A900" s="3">
        <v>899.0</v>
      </c>
      <c r="B900" s="15" t="s">
        <v>3535</v>
      </c>
      <c r="C900" s="16">
        <v>44069.0</v>
      </c>
      <c r="D900" s="17" t="s">
        <v>616</v>
      </c>
      <c r="E900" s="2"/>
      <c r="F900" s="17" t="s">
        <v>22</v>
      </c>
      <c r="G900" s="17" t="s">
        <v>3536</v>
      </c>
      <c r="H900" s="17" t="s">
        <v>3537</v>
      </c>
      <c r="I900" s="18">
        <v>1.0</v>
      </c>
      <c r="J900" s="2"/>
      <c r="K900" s="2"/>
      <c r="L900" s="2"/>
      <c r="M900" s="2"/>
      <c r="N900" s="2"/>
      <c r="O900" s="2"/>
      <c r="P900" s="2"/>
      <c r="Q900" s="2"/>
      <c r="R900" s="2"/>
      <c r="S900" s="2"/>
      <c r="T900" s="2"/>
      <c r="U900" s="2"/>
      <c r="V900" s="2"/>
      <c r="W900" s="2"/>
      <c r="X900" s="2"/>
      <c r="Y900" s="2"/>
      <c r="Z900" s="2"/>
    </row>
    <row r="901" ht="15.75" customHeight="1">
      <c r="A901" s="3">
        <v>900.0</v>
      </c>
      <c r="B901" s="15" t="s">
        <v>3538</v>
      </c>
      <c r="C901" s="16">
        <v>44068.0</v>
      </c>
      <c r="D901" s="17" t="s">
        <v>153</v>
      </c>
      <c r="E901" s="17" t="s">
        <v>732</v>
      </c>
      <c r="F901" s="17" t="s">
        <v>54</v>
      </c>
      <c r="G901" s="17" t="s">
        <v>3539</v>
      </c>
      <c r="H901" s="17" t="s">
        <v>3540</v>
      </c>
      <c r="I901" s="18">
        <v>1.0</v>
      </c>
      <c r="J901" s="2"/>
      <c r="K901" s="2"/>
      <c r="L901" s="2"/>
      <c r="M901" s="2"/>
      <c r="N901" s="2"/>
      <c r="O901" s="2"/>
      <c r="P901" s="2"/>
      <c r="Q901" s="2"/>
      <c r="R901" s="2"/>
      <c r="S901" s="2"/>
      <c r="T901" s="2"/>
      <c r="U901" s="2"/>
      <c r="V901" s="2"/>
      <c r="W901" s="2"/>
      <c r="X901" s="2"/>
      <c r="Y901" s="2"/>
      <c r="Z901" s="2"/>
    </row>
    <row r="902" ht="15.75" customHeight="1">
      <c r="A902" s="3">
        <v>901.0</v>
      </c>
      <c r="B902" s="15" t="s">
        <v>3541</v>
      </c>
      <c r="C902" s="16">
        <v>44068.0</v>
      </c>
      <c r="D902" s="17" t="s">
        <v>153</v>
      </c>
      <c r="E902" s="17" t="s">
        <v>500</v>
      </c>
      <c r="F902" s="17" t="s">
        <v>54</v>
      </c>
      <c r="G902" s="17" t="s">
        <v>3542</v>
      </c>
      <c r="H902" s="17" t="s">
        <v>3543</v>
      </c>
      <c r="I902" s="18">
        <v>1.0</v>
      </c>
      <c r="J902" s="2"/>
      <c r="K902" s="2"/>
      <c r="L902" s="2"/>
      <c r="M902" s="2"/>
      <c r="N902" s="2"/>
      <c r="O902" s="2"/>
      <c r="P902" s="2"/>
      <c r="Q902" s="2"/>
      <c r="R902" s="2"/>
      <c r="S902" s="2"/>
      <c r="T902" s="2"/>
      <c r="U902" s="2"/>
      <c r="V902" s="2"/>
      <c r="W902" s="2"/>
      <c r="X902" s="2"/>
      <c r="Y902" s="2"/>
      <c r="Z902" s="2"/>
    </row>
    <row r="903" ht="15.75" customHeight="1">
      <c r="A903" s="3">
        <v>902.0</v>
      </c>
      <c r="B903" s="15" t="s">
        <v>3544</v>
      </c>
      <c r="C903" s="16">
        <v>44069.0</v>
      </c>
      <c r="D903" s="17" t="s">
        <v>153</v>
      </c>
      <c r="E903" s="17" t="s">
        <v>1581</v>
      </c>
      <c r="F903" s="17" t="s">
        <v>3091</v>
      </c>
      <c r="G903" s="17" t="s">
        <v>3545</v>
      </c>
      <c r="H903" s="17" t="s">
        <v>3546</v>
      </c>
      <c r="I903" s="18">
        <v>1.0</v>
      </c>
      <c r="J903" s="2"/>
      <c r="K903" s="2"/>
      <c r="L903" s="2"/>
      <c r="M903" s="2"/>
      <c r="N903" s="2"/>
      <c r="O903" s="2"/>
      <c r="P903" s="2"/>
      <c r="Q903" s="2"/>
      <c r="R903" s="2"/>
      <c r="S903" s="2"/>
      <c r="T903" s="2"/>
      <c r="U903" s="2"/>
      <c r="V903" s="2"/>
      <c r="W903" s="2"/>
      <c r="X903" s="2"/>
      <c r="Y903" s="2"/>
      <c r="Z903" s="2"/>
    </row>
    <row r="904" ht="15.75" customHeight="1">
      <c r="A904" s="3">
        <v>903.0</v>
      </c>
      <c r="B904" s="15" t="s">
        <v>3547</v>
      </c>
      <c r="C904" s="16">
        <v>44069.0</v>
      </c>
      <c r="D904" s="17" t="s">
        <v>153</v>
      </c>
      <c r="E904" s="17" t="s">
        <v>154</v>
      </c>
      <c r="F904" s="17" t="s">
        <v>3080</v>
      </c>
      <c r="G904" s="17" t="s">
        <v>3548</v>
      </c>
      <c r="H904" s="17" t="s">
        <v>3549</v>
      </c>
      <c r="I904" s="18">
        <v>1.0</v>
      </c>
      <c r="J904" s="2"/>
      <c r="K904" s="2"/>
      <c r="L904" s="2"/>
      <c r="M904" s="2"/>
      <c r="N904" s="2"/>
      <c r="O904" s="2"/>
      <c r="P904" s="2"/>
      <c r="Q904" s="2"/>
      <c r="R904" s="2"/>
      <c r="S904" s="2"/>
      <c r="T904" s="2"/>
      <c r="U904" s="2"/>
      <c r="V904" s="2"/>
      <c r="W904" s="2"/>
      <c r="X904" s="2"/>
      <c r="Y904" s="2"/>
      <c r="Z904" s="2"/>
    </row>
    <row r="905" ht="15.75" customHeight="1">
      <c r="A905" s="3">
        <v>904.0</v>
      </c>
      <c r="B905" s="15" t="s">
        <v>3550</v>
      </c>
      <c r="C905" s="16">
        <v>44064.0</v>
      </c>
      <c r="D905" s="17" t="s">
        <v>389</v>
      </c>
      <c r="E905" s="17" t="s">
        <v>1771</v>
      </c>
      <c r="F905" s="17" t="s">
        <v>48</v>
      </c>
      <c r="G905" s="17" t="s">
        <v>3551</v>
      </c>
      <c r="H905" s="17" t="s">
        <v>3552</v>
      </c>
      <c r="I905" s="18">
        <v>1.0</v>
      </c>
      <c r="J905" s="2"/>
      <c r="K905" s="2"/>
      <c r="L905" s="2"/>
      <c r="M905" s="2"/>
      <c r="N905" s="2"/>
      <c r="O905" s="2"/>
      <c r="P905" s="2"/>
      <c r="Q905" s="2"/>
      <c r="R905" s="2"/>
      <c r="S905" s="2"/>
      <c r="T905" s="2"/>
      <c r="U905" s="2"/>
      <c r="V905" s="2"/>
      <c r="W905" s="2"/>
      <c r="X905" s="2"/>
      <c r="Y905" s="2"/>
      <c r="Z905" s="2"/>
    </row>
    <row r="906" ht="15.75" customHeight="1">
      <c r="A906" s="3">
        <v>905.0</v>
      </c>
      <c r="B906" s="15" t="s">
        <v>3553</v>
      </c>
      <c r="C906" s="16">
        <v>44064.0</v>
      </c>
      <c r="D906" s="17" t="s">
        <v>389</v>
      </c>
      <c r="E906" s="17" t="s">
        <v>1756</v>
      </c>
      <c r="F906" s="17" t="s">
        <v>816</v>
      </c>
      <c r="G906" s="17" t="s">
        <v>3554</v>
      </c>
      <c r="H906" s="17" t="s">
        <v>3555</v>
      </c>
      <c r="I906" s="18">
        <v>1.0</v>
      </c>
      <c r="J906" s="2"/>
      <c r="K906" s="2"/>
      <c r="L906" s="2"/>
      <c r="M906" s="2"/>
      <c r="N906" s="2"/>
      <c r="O906" s="2"/>
      <c r="P906" s="2"/>
      <c r="Q906" s="2"/>
      <c r="R906" s="2"/>
      <c r="S906" s="2"/>
      <c r="T906" s="2"/>
      <c r="U906" s="2"/>
      <c r="V906" s="2"/>
      <c r="W906" s="2"/>
      <c r="X906" s="2"/>
      <c r="Y906" s="2"/>
      <c r="Z906" s="2"/>
    </row>
    <row r="907" ht="15.75" customHeight="1">
      <c r="A907" s="3">
        <v>906.0</v>
      </c>
      <c r="B907" s="15" t="s">
        <v>3556</v>
      </c>
      <c r="C907" s="16">
        <v>44067.0</v>
      </c>
      <c r="D907" s="17" t="s">
        <v>389</v>
      </c>
      <c r="E907" s="17" t="s">
        <v>2865</v>
      </c>
      <c r="F907" s="17" t="s">
        <v>2251</v>
      </c>
      <c r="G907" s="17" t="s">
        <v>3557</v>
      </c>
      <c r="H907" s="17" t="s">
        <v>3558</v>
      </c>
      <c r="I907" s="18">
        <v>1.0</v>
      </c>
      <c r="J907" s="2"/>
      <c r="K907" s="2"/>
      <c r="L907" s="2"/>
      <c r="M907" s="2"/>
      <c r="N907" s="2"/>
      <c r="O907" s="2"/>
      <c r="P907" s="2"/>
      <c r="Q907" s="2"/>
      <c r="R907" s="2"/>
      <c r="S907" s="2"/>
      <c r="T907" s="2"/>
      <c r="U907" s="2"/>
      <c r="V907" s="2"/>
      <c r="W907" s="2"/>
      <c r="X907" s="2"/>
      <c r="Y907" s="2"/>
      <c r="Z907" s="2"/>
    </row>
    <row r="908" ht="15.75" customHeight="1">
      <c r="A908" s="3">
        <v>907.0</v>
      </c>
      <c r="B908" s="15" t="s">
        <v>3559</v>
      </c>
      <c r="C908" s="16">
        <v>44065.0</v>
      </c>
      <c r="D908" s="17" t="s">
        <v>389</v>
      </c>
      <c r="E908" s="17" t="s">
        <v>1839</v>
      </c>
      <c r="F908" s="17" t="s">
        <v>22</v>
      </c>
      <c r="G908" s="17" t="s">
        <v>3560</v>
      </c>
      <c r="H908" s="17" t="s">
        <v>3561</v>
      </c>
      <c r="I908" s="18">
        <v>1.0</v>
      </c>
      <c r="J908" s="2"/>
      <c r="K908" s="2"/>
      <c r="L908" s="2"/>
      <c r="M908" s="2"/>
      <c r="N908" s="2"/>
      <c r="O908" s="2"/>
      <c r="P908" s="2"/>
      <c r="Q908" s="2"/>
      <c r="R908" s="2"/>
      <c r="S908" s="2"/>
      <c r="T908" s="2"/>
      <c r="U908" s="2"/>
      <c r="V908" s="2"/>
      <c r="W908" s="2"/>
      <c r="X908" s="2"/>
      <c r="Y908" s="2"/>
      <c r="Z908" s="2"/>
    </row>
    <row r="909" ht="15.75" customHeight="1">
      <c r="A909" s="3">
        <v>908.0</v>
      </c>
      <c r="B909" s="15" t="s">
        <v>3562</v>
      </c>
      <c r="C909" s="16">
        <v>44066.0</v>
      </c>
      <c r="D909" s="17" t="s">
        <v>389</v>
      </c>
      <c r="E909" s="17" t="s">
        <v>1771</v>
      </c>
      <c r="F909" s="17" t="s">
        <v>48</v>
      </c>
      <c r="G909" s="17" t="s">
        <v>3563</v>
      </c>
      <c r="H909" s="17" t="s">
        <v>3564</v>
      </c>
      <c r="I909" s="18">
        <v>1.0</v>
      </c>
      <c r="J909" s="2"/>
      <c r="K909" s="2"/>
      <c r="L909" s="2"/>
      <c r="M909" s="2"/>
      <c r="N909" s="2"/>
      <c r="O909" s="2"/>
      <c r="P909" s="2"/>
      <c r="Q909" s="2"/>
      <c r="R909" s="2"/>
      <c r="S909" s="2"/>
      <c r="T909" s="2"/>
      <c r="U909" s="2"/>
      <c r="V909" s="2"/>
      <c r="W909" s="2"/>
      <c r="X909" s="2"/>
      <c r="Y909" s="2"/>
      <c r="Z909" s="2"/>
    </row>
    <row r="910" ht="15.75" customHeight="1">
      <c r="A910" s="3">
        <v>909.0</v>
      </c>
      <c r="B910" s="15" t="s">
        <v>3565</v>
      </c>
      <c r="C910" s="16">
        <v>44066.0</v>
      </c>
      <c r="D910" s="17" t="s">
        <v>389</v>
      </c>
      <c r="E910" s="17" t="s">
        <v>1839</v>
      </c>
      <c r="F910" s="17" t="s">
        <v>48</v>
      </c>
      <c r="G910" s="17" t="s">
        <v>3566</v>
      </c>
      <c r="H910" s="17" t="s">
        <v>3567</v>
      </c>
      <c r="I910" s="18">
        <v>1.0</v>
      </c>
      <c r="J910" s="2"/>
      <c r="K910" s="2"/>
      <c r="L910" s="2"/>
      <c r="M910" s="2"/>
      <c r="N910" s="2"/>
      <c r="O910" s="2"/>
      <c r="P910" s="2"/>
      <c r="Q910" s="2"/>
      <c r="R910" s="2"/>
      <c r="S910" s="2"/>
      <c r="T910" s="2"/>
      <c r="U910" s="2"/>
      <c r="V910" s="2"/>
      <c r="W910" s="2"/>
      <c r="X910" s="2"/>
      <c r="Y910" s="2"/>
      <c r="Z910" s="2"/>
    </row>
    <row r="911" ht="15.75" customHeight="1">
      <c r="A911" s="3">
        <v>910.0</v>
      </c>
      <c r="B911" s="15" t="s">
        <v>3568</v>
      </c>
      <c r="C911" s="16">
        <v>44065.0</v>
      </c>
      <c r="D911" s="17" t="s">
        <v>389</v>
      </c>
      <c r="E911" s="17" t="s">
        <v>791</v>
      </c>
      <c r="F911" s="17" t="s">
        <v>48</v>
      </c>
      <c r="G911" s="17" t="s">
        <v>3569</v>
      </c>
      <c r="H911" s="17" t="s">
        <v>3570</v>
      </c>
      <c r="I911" s="18">
        <v>1.0</v>
      </c>
      <c r="J911" s="2"/>
      <c r="K911" s="2"/>
      <c r="L911" s="2"/>
      <c r="M911" s="2"/>
      <c r="N911" s="2"/>
      <c r="O911" s="2"/>
      <c r="P911" s="2"/>
      <c r="Q911" s="2"/>
      <c r="R911" s="2"/>
      <c r="S911" s="2"/>
      <c r="T911" s="2"/>
      <c r="U911" s="2"/>
      <c r="V911" s="2"/>
      <c r="W911" s="2"/>
      <c r="X911" s="2"/>
      <c r="Y911" s="2"/>
      <c r="Z911" s="2"/>
    </row>
    <row r="912" ht="15.75" customHeight="1">
      <c r="A912" s="3">
        <v>911.0</v>
      </c>
      <c r="B912" s="15" t="s">
        <v>3571</v>
      </c>
      <c r="C912" s="16">
        <v>44067.0</v>
      </c>
      <c r="D912" s="17" t="s">
        <v>389</v>
      </c>
      <c r="E912" s="17" t="s">
        <v>791</v>
      </c>
      <c r="F912" s="17" t="s">
        <v>48</v>
      </c>
      <c r="G912" s="17" t="s">
        <v>3572</v>
      </c>
      <c r="H912" s="17" t="s">
        <v>3573</v>
      </c>
      <c r="I912" s="18">
        <v>1.0</v>
      </c>
      <c r="J912" s="2"/>
      <c r="K912" s="2"/>
      <c r="L912" s="2"/>
      <c r="M912" s="2"/>
      <c r="N912" s="2"/>
      <c r="O912" s="2"/>
      <c r="P912" s="2"/>
      <c r="Q912" s="2"/>
      <c r="R912" s="2"/>
      <c r="S912" s="2"/>
      <c r="T912" s="2"/>
      <c r="U912" s="2"/>
      <c r="V912" s="2"/>
      <c r="W912" s="2"/>
      <c r="X912" s="2"/>
      <c r="Y912" s="2"/>
      <c r="Z912" s="2"/>
    </row>
    <row r="913" ht="15.75" customHeight="1">
      <c r="A913" s="3">
        <v>912.0</v>
      </c>
      <c r="B913" s="15" t="s">
        <v>3574</v>
      </c>
      <c r="C913" s="16">
        <v>44064.0</v>
      </c>
      <c r="D913" s="17" t="s">
        <v>389</v>
      </c>
      <c r="E913" s="17" t="s">
        <v>1756</v>
      </c>
      <c r="F913" s="17" t="s">
        <v>816</v>
      </c>
      <c r="G913" s="17" t="s">
        <v>3575</v>
      </c>
      <c r="H913" s="17" t="s">
        <v>3576</v>
      </c>
      <c r="I913" s="18">
        <v>1.0</v>
      </c>
      <c r="J913" s="2"/>
      <c r="K913" s="2"/>
      <c r="L913" s="2"/>
      <c r="M913" s="2"/>
      <c r="N913" s="2"/>
      <c r="O913" s="2"/>
      <c r="P913" s="2"/>
      <c r="Q913" s="2"/>
      <c r="R913" s="2"/>
      <c r="S913" s="2"/>
      <c r="T913" s="2"/>
      <c r="U913" s="2"/>
      <c r="V913" s="2"/>
      <c r="W913" s="2"/>
      <c r="X913" s="2"/>
      <c r="Y913" s="2"/>
      <c r="Z913" s="2"/>
    </row>
    <row r="914" ht="15.75" customHeight="1">
      <c r="A914" s="3">
        <v>913.0</v>
      </c>
      <c r="B914" s="15" t="s">
        <v>3577</v>
      </c>
      <c r="C914" s="16">
        <v>44067.0</v>
      </c>
      <c r="D914" s="17" t="s">
        <v>389</v>
      </c>
      <c r="E914" s="17" t="s">
        <v>47</v>
      </c>
      <c r="F914" s="17" t="s">
        <v>48</v>
      </c>
      <c r="G914" s="17" t="s">
        <v>3578</v>
      </c>
      <c r="H914" s="17" t="s">
        <v>3579</v>
      </c>
      <c r="I914" s="18">
        <v>1.0</v>
      </c>
      <c r="J914" s="2"/>
      <c r="K914" s="2"/>
      <c r="L914" s="2"/>
      <c r="M914" s="2"/>
      <c r="N914" s="2"/>
      <c r="O914" s="2"/>
      <c r="P914" s="2"/>
      <c r="Q914" s="2"/>
      <c r="R914" s="2"/>
      <c r="S914" s="2"/>
      <c r="T914" s="2"/>
      <c r="U914" s="2"/>
      <c r="V914" s="2"/>
      <c r="W914" s="2"/>
      <c r="X914" s="2"/>
      <c r="Y914" s="2"/>
      <c r="Z914" s="2"/>
    </row>
    <row r="915" ht="15.75" customHeight="1">
      <c r="A915" s="3">
        <v>914.0</v>
      </c>
      <c r="B915" s="15" t="s">
        <v>3580</v>
      </c>
      <c r="C915" s="16">
        <v>44066.0</v>
      </c>
      <c r="D915" s="17" t="s">
        <v>389</v>
      </c>
      <c r="E915" s="17" t="s">
        <v>1771</v>
      </c>
      <c r="F915" s="17" t="s">
        <v>48</v>
      </c>
      <c r="G915" s="17" t="s">
        <v>3581</v>
      </c>
      <c r="H915" s="17" t="s">
        <v>3582</v>
      </c>
      <c r="I915" s="18">
        <v>1.0</v>
      </c>
      <c r="J915" s="2"/>
      <c r="K915" s="2"/>
      <c r="L915" s="2"/>
      <c r="M915" s="2"/>
      <c r="N915" s="2"/>
      <c r="O915" s="2"/>
      <c r="P915" s="2"/>
      <c r="Q915" s="2"/>
      <c r="R915" s="2"/>
      <c r="S915" s="2"/>
      <c r="T915" s="2"/>
      <c r="U915" s="2"/>
      <c r="V915" s="2"/>
      <c r="W915" s="2"/>
      <c r="X915" s="2"/>
      <c r="Y915" s="2"/>
      <c r="Z915" s="2"/>
    </row>
    <row r="916" ht="15.75" customHeight="1">
      <c r="A916" s="3">
        <v>915.0</v>
      </c>
      <c r="B916" s="15" t="s">
        <v>3583</v>
      </c>
      <c r="C916" s="16">
        <v>44066.0</v>
      </c>
      <c r="D916" s="17" t="s">
        <v>389</v>
      </c>
      <c r="E916" s="17" t="s">
        <v>36</v>
      </c>
      <c r="F916" s="17" t="s">
        <v>54</v>
      </c>
      <c r="G916" s="17" t="s">
        <v>3584</v>
      </c>
      <c r="H916" s="17" t="s">
        <v>3585</v>
      </c>
      <c r="I916" s="18">
        <v>1.0</v>
      </c>
      <c r="J916" s="2"/>
      <c r="K916" s="2"/>
      <c r="L916" s="2"/>
      <c r="M916" s="2"/>
      <c r="N916" s="2"/>
      <c r="O916" s="2"/>
      <c r="P916" s="2"/>
      <c r="Q916" s="2"/>
      <c r="R916" s="2"/>
      <c r="S916" s="2"/>
      <c r="T916" s="2"/>
      <c r="U916" s="2"/>
      <c r="V916" s="2"/>
      <c r="W916" s="2"/>
      <c r="X916" s="2"/>
      <c r="Y916" s="2"/>
      <c r="Z916" s="2"/>
    </row>
    <row r="917" ht="15.75" customHeight="1">
      <c r="A917" s="3">
        <v>916.0</v>
      </c>
      <c r="B917" s="15" t="s">
        <v>3586</v>
      </c>
      <c r="C917" s="16">
        <v>44067.0</v>
      </c>
      <c r="D917" s="17" t="s">
        <v>389</v>
      </c>
      <c r="E917" s="17" t="s">
        <v>1771</v>
      </c>
      <c r="F917" s="17" t="s">
        <v>48</v>
      </c>
      <c r="G917" s="17" t="s">
        <v>3587</v>
      </c>
      <c r="H917" s="17" t="s">
        <v>3588</v>
      </c>
      <c r="I917" s="18">
        <v>1.0</v>
      </c>
      <c r="J917" s="2"/>
      <c r="K917" s="2"/>
      <c r="L917" s="2"/>
      <c r="M917" s="2"/>
      <c r="N917" s="2"/>
      <c r="O917" s="2"/>
      <c r="P917" s="2"/>
      <c r="Q917" s="2"/>
      <c r="R917" s="2"/>
      <c r="S917" s="2"/>
      <c r="T917" s="2"/>
      <c r="U917" s="2"/>
      <c r="V917" s="2"/>
      <c r="W917" s="2"/>
      <c r="X917" s="2"/>
      <c r="Y917" s="2"/>
      <c r="Z917" s="2"/>
    </row>
    <row r="918" ht="15.75" customHeight="1">
      <c r="A918" s="3">
        <v>917.0</v>
      </c>
      <c r="B918" s="15" t="s">
        <v>3589</v>
      </c>
      <c r="C918" s="16">
        <v>44064.0</v>
      </c>
      <c r="D918" s="17" t="s">
        <v>143</v>
      </c>
      <c r="E918" s="17" t="s">
        <v>3590</v>
      </c>
      <c r="F918" s="17" t="s">
        <v>16</v>
      </c>
      <c r="G918" s="17" t="s">
        <v>3591</v>
      </c>
      <c r="H918" s="17" t="s">
        <v>3592</v>
      </c>
      <c r="I918" s="18">
        <v>1.0</v>
      </c>
      <c r="J918" s="2"/>
      <c r="K918" s="2"/>
      <c r="L918" s="2"/>
      <c r="M918" s="2"/>
      <c r="N918" s="2"/>
      <c r="O918" s="2"/>
      <c r="P918" s="2"/>
      <c r="Q918" s="2"/>
      <c r="R918" s="2"/>
      <c r="S918" s="2"/>
      <c r="T918" s="2"/>
      <c r="U918" s="2"/>
      <c r="V918" s="2"/>
      <c r="W918" s="2"/>
      <c r="X918" s="2"/>
      <c r="Y918" s="2"/>
      <c r="Z918" s="2"/>
    </row>
    <row r="919" ht="15.75" customHeight="1">
      <c r="A919" s="3">
        <v>918.0</v>
      </c>
      <c r="B919" s="15" t="s">
        <v>3593</v>
      </c>
      <c r="C919" s="16">
        <v>44066.0</v>
      </c>
      <c r="D919" s="17" t="s">
        <v>143</v>
      </c>
      <c r="E919" s="17" t="s">
        <v>112</v>
      </c>
      <c r="F919" s="17" t="s">
        <v>1582</v>
      </c>
      <c r="G919" s="17" t="s">
        <v>3594</v>
      </c>
      <c r="H919" s="17" t="s">
        <v>3595</v>
      </c>
      <c r="I919" s="18">
        <v>1.0</v>
      </c>
      <c r="J919" s="2"/>
      <c r="K919" s="2"/>
      <c r="L919" s="2"/>
      <c r="M919" s="2"/>
      <c r="N919" s="2"/>
      <c r="O919" s="2"/>
      <c r="P919" s="2"/>
      <c r="Q919" s="2"/>
      <c r="R919" s="2"/>
      <c r="S919" s="2"/>
      <c r="T919" s="2"/>
      <c r="U919" s="2"/>
      <c r="V919" s="2"/>
      <c r="W919" s="2"/>
      <c r="X919" s="2"/>
      <c r="Y919" s="2"/>
      <c r="Z919" s="2"/>
    </row>
    <row r="920" ht="15.75" customHeight="1">
      <c r="A920" s="3">
        <v>919.0</v>
      </c>
      <c r="B920" s="15" t="s">
        <v>3596</v>
      </c>
      <c r="C920" s="16">
        <v>44063.0</v>
      </c>
      <c r="D920" s="17" t="s">
        <v>143</v>
      </c>
      <c r="E920" s="17" t="s">
        <v>36</v>
      </c>
      <c r="F920" s="17" t="s">
        <v>3597</v>
      </c>
      <c r="G920" s="17" t="s">
        <v>3598</v>
      </c>
      <c r="H920" s="17" t="s">
        <v>3599</v>
      </c>
      <c r="I920" s="18">
        <v>1.0</v>
      </c>
      <c r="J920" s="2"/>
      <c r="K920" s="2"/>
      <c r="L920" s="2"/>
      <c r="M920" s="2"/>
      <c r="N920" s="2"/>
      <c r="O920" s="2"/>
      <c r="P920" s="2"/>
      <c r="Q920" s="2"/>
      <c r="R920" s="2"/>
      <c r="S920" s="2"/>
      <c r="T920" s="2"/>
      <c r="U920" s="2"/>
      <c r="V920" s="2"/>
      <c r="W920" s="2"/>
      <c r="X920" s="2"/>
      <c r="Y920" s="2"/>
      <c r="Z920" s="2"/>
    </row>
    <row r="921" ht="15.75" customHeight="1">
      <c r="A921" s="3">
        <v>920.0</v>
      </c>
      <c r="B921" s="15" t="s">
        <v>3600</v>
      </c>
      <c r="C921" s="16">
        <v>44064.0</v>
      </c>
      <c r="D921" s="17" t="s">
        <v>143</v>
      </c>
      <c r="E921" s="17" t="s">
        <v>112</v>
      </c>
      <c r="F921" s="17" t="s">
        <v>3601</v>
      </c>
      <c r="G921" s="17" t="s">
        <v>3602</v>
      </c>
      <c r="H921" s="17" t="s">
        <v>3603</v>
      </c>
      <c r="I921" s="18">
        <v>1.0</v>
      </c>
      <c r="J921" s="2"/>
      <c r="K921" s="2"/>
      <c r="L921" s="2"/>
      <c r="M921" s="2"/>
      <c r="N921" s="2"/>
      <c r="O921" s="2"/>
      <c r="P921" s="2"/>
      <c r="Q921" s="2"/>
      <c r="R921" s="2"/>
      <c r="S921" s="2"/>
      <c r="T921" s="2"/>
      <c r="U921" s="2"/>
      <c r="V921" s="2"/>
      <c r="W921" s="2"/>
      <c r="X921" s="2"/>
      <c r="Y921" s="2"/>
      <c r="Z921" s="2"/>
    </row>
    <row r="922" ht="15.75" customHeight="1">
      <c r="A922" s="3">
        <v>921.0</v>
      </c>
      <c r="B922" s="15" t="s">
        <v>3604</v>
      </c>
      <c r="C922" s="16">
        <v>44063.0</v>
      </c>
      <c r="D922" s="17" t="s">
        <v>143</v>
      </c>
      <c r="E922" s="17" t="s">
        <v>480</v>
      </c>
      <c r="F922" s="17" t="s">
        <v>3045</v>
      </c>
      <c r="G922" s="17" t="s">
        <v>3605</v>
      </c>
      <c r="H922" s="17" t="s">
        <v>3606</v>
      </c>
      <c r="I922" s="18">
        <v>1.0</v>
      </c>
      <c r="J922" s="2"/>
      <c r="K922" s="2"/>
      <c r="L922" s="2"/>
      <c r="M922" s="2"/>
      <c r="N922" s="2"/>
      <c r="O922" s="2"/>
      <c r="P922" s="2"/>
      <c r="Q922" s="2"/>
      <c r="R922" s="2"/>
      <c r="S922" s="2"/>
      <c r="T922" s="2"/>
      <c r="U922" s="2"/>
      <c r="V922" s="2"/>
      <c r="W922" s="2"/>
      <c r="X922" s="2"/>
      <c r="Y922" s="2"/>
      <c r="Z922" s="2"/>
    </row>
    <row r="923" ht="15.75" customHeight="1">
      <c r="A923" s="3">
        <v>922.0</v>
      </c>
      <c r="B923" s="15" t="s">
        <v>3607</v>
      </c>
      <c r="C923" s="16">
        <v>44066.0</v>
      </c>
      <c r="D923" s="17" t="s">
        <v>143</v>
      </c>
      <c r="E923" s="17" t="s">
        <v>1518</v>
      </c>
      <c r="F923" s="17" t="s">
        <v>398</v>
      </c>
      <c r="G923" s="17" t="s">
        <v>3608</v>
      </c>
      <c r="H923" s="17" t="s">
        <v>3609</v>
      </c>
      <c r="I923" s="18">
        <v>1.0</v>
      </c>
      <c r="J923" s="2"/>
      <c r="K923" s="2"/>
      <c r="L923" s="2"/>
      <c r="M923" s="2"/>
      <c r="N923" s="2"/>
      <c r="O923" s="2"/>
      <c r="P923" s="2"/>
      <c r="Q923" s="2"/>
      <c r="R923" s="2"/>
      <c r="S923" s="2"/>
      <c r="T923" s="2"/>
      <c r="U923" s="2"/>
      <c r="V923" s="2"/>
      <c r="W923" s="2"/>
      <c r="X923" s="2"/>
      <c r="Y923" s="2"/>
      <c r="Z923" s="2"/>
    </row>
    <row r="924" ht="15.75" customHeight="1">
      <c r="A924" s="3">
        <v>923.0</v>
      </c>
      <c r="B924" s="15" t="s">
        <v>3610</v>
      </c>
      <c r="C924" s="16">
        <v>44067.0</v>
      </c>
      <c r="D924" s="17" t="s">
        <v>143</v>
      </c>
      <c r="E924" s="17" t="s">
        <v>112</v>
      </c>
      <c r="F924" s="17" t="s">
        <v>16</v>
      </c>
      <c r="G924" s="17" t="s">
        <v>3611</v>
      </c>
      <c r="H924" s="17" t="s">
        <v>3612</v>
      </c>
      <c r="I924" s="18">
        <v>1.0</v>
      </c>
      <c r="J924" s="2"/>
      <c r="K924" s="2"/>
      <c r="L924" s="2"/>
      <c r="M924" s="2"/>
      <c r="N924" s="2"/>
      <c r="O924" s="2"/>
      <c r="P924" s="2"/>
      <c r="Q924" s="2"/>
      <c r="R924" s="2"/>
      <c r="S924" s="2"/>
      <c r="T924" s="2"/>
      <c r="U924" s="2"/>
      <c r="V924" s="2"/>
      <c r="W924" s="2"/>
      <c r="X924" s="2"/>
      <c r="Y924" s="2"/>
      <c r="Z924" s="2"/>
    </row>
    <row r="925" ht="15.75" customHeight="1">
      <c r="A925" s="3">
        <v>924.0</v>
      </c>
      <c r="B925" s="15" t="s">
        <v>3613</v>
      </c>
      <c r="C925" s="16">
        <v>44065.0</v>
      </c>
      <c r="D925" s="17" t="s">
        <v>143</v>
      </c>
      <c r="E925" s="17" t="s">
        <v>1656</v>
      </c>
      <c r="F925" s="17" t="s">
        <v>1657</v>
      </c>
      <c r="G925" s="17" t="s">
        <v>3614</v>
      </c>
      <c r="H925" s="17" t="s">
        <v>3615</v>
      </c>
      <c r="I925" s="18">
        <v>1.0</v>
      </c>
      <c r="J925" s="2"/>
      <c r="K925" s="2"/>
      <c r="L925" s="2"/>
      <c r="M925" s="2"/>
      <c r="N925" s="2"/>
      <c r="O925" s="2"/>
      <c r="P925" s="2"/>
      <c r="Q925" s="2"/>
      <c r="R925" s="2"/>
      <c r="S925" s="2"/>
      <c r="T925" s="2"/>
      <c r="U925" s="2"/>
      <c r="V925" s="2"/>
      <c r="W925" s="2"/>
      <c r="X925" s="2"/>
      <c r="Y925" s="2"/>
      <c r="Z925" s="2"/>
    </row>
    <row r="926" ht="15.75" customHeight="1">
      <c r="A926" s="3">
        <v>925.0</v>
      </c>
      <c r="B926" s="15" t="s">
        <v>3616</v>
      </c>
      <c r="C926" s="16">
        <v>44062.0</v>
      </c>
      <c r="D926" s="17" t="s">
        <v>143</v>
      </c>
      <c r="E926" s="17" t="s">
        <v>139</v>
      </c>
      <c r="F926" s="17" t="s">
        <v>2338</v>
      </c>
      <c r="G926" s="17" t="s">
        <v>3617</v>
      </c>
      <c r="H926" s="17" t="s">
        <v>3618</v>
      </c>
      <c r="I926" s="18">
        <v>1.0</v>
      </c>
      <c r="J926" s="2"/>
      <c r="K926" s="2"/>
      <c r="L926" s="2"/>
      <c r="M926" s="2"/>
      <c r="N926" s="2"/>
      <c r="O926" s="2"/>
      <c r="P926" s="2"/>
      <c r="Q926" s="2"/>
      <c r="R926" s="2"/>
      <c r="S926" s="2"/>
      <c r="T926" s="2"/>
      <c r="U926" s="2"/>
      <c r="V926" s="2"/>
      <c r="W926" s="2"/>
      <c r="X926" s="2"/>
      <c r="Y926" s="2"/>
      <c r="Z926" s="2"/>
    </row>
    <row r="927" ht="15.75" customHeight="1">
      <c r="A927" s="3">
        <v>926.0</v>
      </c>
      <c r="B927" s="15" t="s">
        <v>3619</v>
      </c>
      <c r="C927" s="16">
        <v>44066.0</v>
      </c>
      <c r="D927" s="17" t="s">
        <v>2045</v>
      </c>
      <c r="E927" s="17" t="s">
        <v>3620</v>
      </c>
      <c r="F927" s="17" t="s">
        <v>1164</v>
      </c>
      <c r="G927" s="17" t="s">
        <v>3621</v>
      </c>
      <c r="H927" s="17" t="s">
        <v>3622</v>
      </c>
      <c r="I927" s="18">
        <v>1.0</v>
      </c>
      <c r="J927" s="2"/>
      <c r="K927" s="2"/>
      <c r="L927" s="2"/>
      <c r="M927" s="2"/>
      <c r="N927" s="2"/>
      <c r="O927" s="2"/>
      <c r="P927" s="2"/>
      <c r="Q927" s="2"/>
      <c r="R927" s="2"/>
      <c r="S927" s="2"/>
      <c r="T927" s="2"/>
      <c r="U927" s="2"/>
      <c r="V927" s="2"/>
      <c r="W927" s="2"/>
      <c r="X927" s="2"/>
      <c r="Y927" s="2"/>
      <c r="Z927" s="2"/>
    </row>
    <row r="928" ht="15.75" customHeight="1">
      <c r="A928" s="3">
        <v>927.0</v>
      </c>
      <c r="B928" s="15" t="s">
        <v>3623</v>
      </c>
      <c r="C928" s="16">
        <v>44064.0</v>
      </c>
      <c r="D928" s="17" t="s">
        <v>2045</v>
      </c>
      <c r="E928" s="17" t="s">
        <v>3624</v>
      </c>
      <c r="F928" s="17" t="s">
        <v>1164</v>
      </c>
      <c r="G928" s="17" t="s">
        <v>3625</v>
      </c>
      <c r="H928" s="17" t="s">
        <v>3626</v>
      </c>
      <c r="I928" s="18">
        <v>1.0</v>
      </c>
      <c r="J928" s="2"/>
      <c r="K928" s="2"/>
      <c r="L928" s="2"/>
      <c r="M928" s="2"/>
      <c r="N928" s="2"/>
      <c r="O928" s="2"/>
      <c r="P928" s="2"/>
      <c r="Q928" s="2"/>
      <c r="R928" s="2"/>
      <c r="S928" s="2"/>
      <c r="T928" s="2"/>
      <c r="U928" s="2"/>
      <c r="V928" s="2"/>
      <c r="W928" s="2"/>
      <c r="X928" s="2"/>
      <c r="Y928" s="2"/>
      <c r="Z928" s="2"/>
    </row>
    <row r="929" ht="15.75" customHeight="1">
      <c r="A929" s="3">
        <v>928.0</v>
      </c>
      <c r="B929" s="15" t="s">
        <v>3627</v>
      </c>
      <c r="C929" s="16">
        <v>44066.0</v>
      </c>
      <c r="D929" s="17" t="s">
        <v>2045</v>
      </c>
      <c r="E929" s="17" t="s">
        <v>36</v>
      </c>
      <c r="F929" s="17" t="s">
        <v>22</v>
      </c>
      <c r="G929" s="17" t="s">
        <v>3628</v>
      </c>
      <c r="H929" s="17" t="s">
        <v>3629</v>
      </c>
      <c r="I929" s="18">
        <v>1.0</v>
      </c>
      <c r="J929" s="2"/>
      <c r="K929" s="2"/>
      <c r="L929" s="2"/>
      <c r="M929" s="2"/>
      <c r="N929" s="2"/>
      <c r="O929" s="2"/>
      <c r="P929" s="2"/>
      <c r="Q929" s="2"/>
      <c r="R929" s="2"/>
      <c r="S929" s="2"/>
      <c r="T929" s="2"/>
      <c r="U929" s="2"/>
      <c r="V929" s="2"/>
      <c r="W929" s="2"/>
      <c r="X929" s="2"/>
      <c r="Y929" s="2"/>
      <c r="Z929" s="2"/>
    </row>
    <row r="930" ht="15.75" customHeight="1">
      <c r="A930" s="3">
        <v>929.0</v>
      </c>
      <c r="B930" s="15" t="s">
        <v>3630</v>
      </c>
      <c r="C930" s="16">
        <v>44066.0</v>
      </c>
      <c r="D930" s="17" t="s">
        <v>2045</v>
      </c>
      <c r="E930" s="17" t="s">
        <v>3631</v>
      </c>
      <c r="F930" s="17" t="s">
        <v>1164</v>
      </c>
      <c r="G930" s="17" t="s">
        <v>3632</v>
      </c>
      <c r="H930" s="17" t="s">
        <v>3633</v>
      </c>
      <c r="I930" s="18">
        <v>1.0</v>
      </c>
      <c r="J930" s="2"/>
      <c r="K930" s="2"/>
      <c r="L930" s="2"/>
      <c r="M930" s="2"/>
      <c r="N930" s="2"/>
      <c r="O930" s="2"/>
      <c r="P930" s="2"/>
      <c r="Q930" s="2"/>
      <c r="R930" s="2"/>
      <c r="S930" s="2"/>
      <c r="T930" s="2"/>
      <c r="U930" s="2"/>
      <c r="V930" s="2"/>
      <c r="W930" s="2"/>
      <c r="X930" s="2"/>
      <c r="Y930" s="2"/>
      <c r="Z930" s="2"/>
    </row>
    <row r="931" ht="15.75" customHeight="1">
      <c r="A931" s="3">
        <v>930.0</v>
      </c>
      <c r="B931" s="15" t="s">
        <v>3634</v>
      </c>
      <c r="C931" s="16">
        <v>44066.0</v>
      </c>
      <c r="D931" s="17" t="s">
        <v>2045</v>
      </c>
      <c r="E931" s="17" t="s">
        <v>3635</v>
      </c>
      <c r="F931" s="17" t="s">
        <v>54</v>
      </c>
      <c r="G931" s="17" t="s">
        <v>3636</v>
      </c>
      <c r="H931" s="17" t="s">
        <v>3637</v>
      </c>
      <c r="I931" s="18">
        <v>1.0</v>
      </c>
      <c r="J931" s="2"/>
      <c r="K931" s="2"/>
      <c r="L931" s="2"/>
      <c r="M931" s="2"/>
      <c r="N931" s="2"/>
      <c r="O931" s="2"/>
      <c r="P931" s="2"/>
      <c r="Q931" s="2"/>
      <c r="R931" s="2"/>
      <c r="S931" s="2"/>
      <c r="T931" s="2"/>
      <c r="U931" s="2"/>
      <c r="V931" s="2"/>
      <c r="W931" s="2"/>
      <c r="X931" s="2"/>
      <c r="Y931" s="2"/>
      <c r="Z931" s="2"/>
    </row>
    <row r="932" ht="15.75" customHeight="1">
      <c r="A932" s="3">
        <v>931.0</v>
      </c>
      <c r="B932" s="15" t="s">
        <v>3638</v>
      </c>
      <c r="C932" s="16">
        <v>44067.0</v>
      </c>
      <c r="D932" s="17" t="s">
        <v>2045</v>
      </c>
      <c r="E932" s="17" t="s">
        <v>3639</v>
      </c>
      <c r="F932" s="17" t="s">
        <v>22</v>
      </c>
      <c r="G932" s="17" t="s">
        <v>3640</v>
      </c>
      <c r="H932" s="17" t="s">
        <v>3641</v>
      </c>
      <c r="I932" s="18">
        <v>1.0</v>
      </c>
      <c r="J932" s="2"/>
      <c r="K932" s="2"/>
      <c r="L932" s="2"/>
      <c r="M932" s="2"/>
      <c r="N932" s="2"/>
      <c r="O932" s="2"/>
      <c r="P932" s="2"/>
      <c r="Q932" s="2"/>
      <c r="R932" s="2"/>
      <c r="S932" s="2"/>
      <c r="T932" s="2"/>
      <c r="U932" s="2"/>
      <c r="V932" s="2"/>
      <c r="W932" s="2"/>
      <c r="X932" s="2"/>
      <c r="Y932" s="2"/>
      <c r="Z932" s="2"/>
    </row>
    <row r="933" ht="15.75" customHeight="1">
      <c r="A933" s="3">
        <v>932.0</v>
      </c>
      <c r="B933" s="15" t="s">
        <v>3642</v>
      </c>
      <c r="C933" s="16">
        <v>44066.0</v>
      </c>
      <c r="D933" s="17" t="s">
        <v>2045</v>
      </c>
      <c r="E933" s="17" t="s">
        <v>3643</v>
      </c>
      <c r="F933" s="17" t="s">
        <v>816</v>
      </c>
      <c r="G933" s="17" t="s">
        <v>3644</v>
      </c>
      <c r="H933" s="17" t="s">
        <v>3645</v>
      </c>
      <c r="I933" s="18">
        <v>1.0</v>
      </c>
      <c r="J933" s="2"/>
      <c r="K933" s="2"/>
      <c r="L933" s="2"/>
      <c r="M933" s="2"/>
      <c r="N933" s="2"/>
      <c r="O933" s="2"/>
      <c r="P933" s="2"/>
      <c r="Q933" s="2"/>
      <c r="R933" s="2"/>
      <c r="S933" s="2"/>
      <c r="T933" s="2"/>
      <c r="U933" s="2"/>
      <c r="V933" s="2"/>
      <c r="W933" s="2"/>
      <c r="X933" s="2"/>
      <c r="Y933" s="2"/>
      <c r="Z933" s="2"/>
    </row>
    <row r="934" ht="15.75" customHeight="1">
      <c r="A934" s="3">
        <v>933.0</v>
      </c>
      <c r="B934" s="15" t="s">
        <v>3646</v>
      </c>
      <c r="C934" s="16">
        <v>44067.0</v>
      </c>
      <c r="D934" s="17" t="s">
        <v>2045</v>
      </c>
      <c r="E934" s="17" t="s">
        <v>3647</v>
      </c>
      <c r="F934" s="17" t="s">
        <v>3648</v>
      </c>
      <c r="G934" s="17" t="s">
        <v>3649</v>
      </c>
      <c r="H934" s="17" t="s">
        <v>3650</v>
      </c>
      <c r="I934" s="18">
        <v>1.0</v>
      </c>
      <c r="J934" s="2"/>
      <c r="K934" s="2"/>
      <c r="L934" s="2"/>
      <c r="M934" s="2"/>
      <c r="N934" s="2"/>
      <c r="O934" s="2"/>
      <c r="P934" s="2"/>
      <c r="Q934" s="2"/>
      <c r="R934" s="2"/>
      <c r="S934" s="2"/>
      <c r="T934" s="2"/>
      <c r="U934" s="2"/>
      <c r="V934" s="2"/>
      <c r="W934" s="2"/>
      <c r="X934" s="2"/>
      <c r="Y934" s="2"/>
      <c r="Z934" s="2"/>
    </row>
    <row r="935" ht="15.75" customHeight="1">
      <c r="A935" s="3">
        <v>934.0</v>
      </c>
      <c r="B935" s="15" t="s">
        <v>3651</v>
      </c>
      <c r="C935" s="16">
        <v>44066.0</v>
      </c>
      <c r="D935" s="17" t="s">
        <v>2045</v>
      </c>
      <c r="E935" s="17" t="s">
        <v>3652</v>
      </c>
      <c r="F935" s="17" t="s">
        <v>73</v>
      </c>
      <c r="G935" s="17" t="s">
        <v>3653</v>
      </c>
      <c r="H935" s="17" t="s">
        <v>3654</v>
      </c>
      <c r="I935" s="18">
        <v>1.0</v>
      </c>
      <c r="J935" s="2"/>
      <c r="K935" s="2"/>
      <c r="L935" s="2"/>
      <c r="M935" s="2"/>
      <c r="N935" s="2"/>
      <c r="O935" s="2"/>
      <c r="P935" s="2"/>
      <c r="Q935" s="2"/>
      <c r="R935" s="2"/>
      <c r="S935" s="2"/>
      <c r="T935" s="2"/>
      <c r="U935" s="2"/>
      <c r="V935" s="2"/>
      <c r="W935" s="2"/>
      <c r="X935" s="2"/>
      <c r="Y935" s="2"/>
      <c r="Z935" s="2"/>
    </row>
    <row r="936" ht="15.75" customHeight="1">
      <c r="A936" s="3">
        <v>935.0</v>
      </c>
      <c r="B936" s="15" t="s">
        <v>3655</v>
      </c>
      <c r="C936" s="16">
        <v>44066.0</v>
      </c>
      <c r="D936" s="17" t="s">
        <v>2045</v>
      </c>
      <c r="E936" s="17" t="s">
        <v>3656</v>
      </c>
      <c r="F936" s="17" t="s">
        <v>816</v>
      </c>
      <c r="G936" s="17" t="s">
        <v>3657</v>
      </c>
      <c r="H936" s="17" t="s">
        <v>3658</v>
      </c>
      <c r="I936" s="18">
        <v>1.0</v>
      </c>
      <c r="J936" s="2"/>
      <c r="K936" s="2"/>
      <c r="L936" s="2"/>
      <c r="M936" s="2"/>
      <c r="N936" s="2"/>
      <c r="O936" s="2"/>
      <c r="P936" s="2"/>
      <c r="Q936" s="2"/>
      <c r="R936" s="2"/>
      <c r="S936" s="2"/>
      <c r="T936" s="2"/>
      <c r="U936" s="2"/>
      <c r="V936" s="2"/>
      <c r="W936" s="2"/>
      <c r="X936" s="2"/>
      <c r="Y936" s="2"/>
      <c r="Z936" s="2"/>
    </row>
    <row r="937" ht="15.75" customHeight="1">
      <c r="A937" s="3">
        <v>936.0</v>
      </c>
      <c r="B937" s="15" t="s">
        <v>3659</v>
      </c>
      <c r="C937" s="16">
        <v>44065.0</v>
      </c>
      <c r="D937" s="17" t="s">
        <v>2045</v>
      </c>
      <c r="E937" s="17" t="s">
        <v>2447</v>
      </c>
      <c r="F937" s="17" t="s">
        <v>2071</v>
      </c>
      <c r="G937" s="17" t="s">
        <v>3660</v>
      </c>
      <c r="H937" s="17" t="s">
        <v>3661</v>
      </c>
      <c r="I937" s="18">
        <v>1.0</v>
      </c>
      <c r="J937" s="2"/>
      <c r="K937" s="2"/>
      <c r="L937" s="2"/>
      <c r="M937" s="2"/>
      <c r="N937" s="2"/>
      <c r="O937" s="2"/>
      <c r="P937" s="2"/>
      <c r="Q937" s="2"/>
      <c r="R937" s="2"/>
      <c r="S937" s="2"/>
      <c r="T937" s="2"/>
      <c r="U937" s="2"/>
      <c r="V937" s="2"/>
      <c r="W937" s="2"/>
      <c r="X937" s="2"/>
      <c r="Y937" s="2"/>
      <c r="Z937" s="2"/>
    </row>
    <row r="938" ht="15.75" customHeight="1">
      <c r="A938" s="3">
        <v>937.0</v>
      </c>
      <c r="B938" s="15" t="s">
        <v>3662</v>
      </c>
      <c r="C938" s="16">
        <v>44063.0</v>
      </c>
      <c r="D938" s="17" t="s">
        <v>925</v>
      </c>
      <c r="E938" s="17" t="s">
        <v>1048</v>
      </c>
      <c r="F938" s="17" t="s">
        <v>2918</v>
      </c>
      <c r="G938" s="17" t="s">
        <v>3663</v>
      </c>
      <c r="H938" s="17" t="s">
        <v>3664</v>
      </c>
      <c r="I938" s="18">
        <v>1.0</v>
      </c>
      <c r="J938" s="2"/>
      <c r="K938" s="2"/>
      <c r="L938" s="2"/>
      <c r="M938" s="2"/>
      <c r="N938" s="2"/>
      <c r="O938" s="2"/>
      <c r="P938" s="2"/>
      <c r="Q938" s="2"/>
      <c r="R938" s="2"/>
      <c r="S938" s="2"/>
      <c r="T938" s="2"/>
      <c r="U938" s="2"/>
      <c r="V938" s="2"/>
      <c r="W938" s="2"/>
      <c r="X938" s="2"/>
      <c r="Y938" s="2"/>
      <c r="Z938" s="2"/>
    </row>
    <row r="939" ht="15.75" customHeight="1">
      <c r="A939" s="3">
        <v>938.0</v>
      </c>
      <c r="B939" s="15" t="s">
        <v>3665</v>
      </c>
      <c r="C939" s="16">
        <v>44062.0</v>
      </c>
      <c r="D939" s="17" t="s">
        <v>925</v>
      </c>
      <c r="E939" s="17" t="s">
        <v>2917</v>
      </c>
      <c r="F939" s="17" t="s">
        <v>3666</v>
      </c>
      <c r="G939" s="17" t="s">
        <v>3667</v>
      </c>
      <c r="H939" s="17" t="s">
        <v>3668</v>
      </c>
      <c r="I939" s="18">
        <v>1.0</v>
      </c>
      <c r="J939" s="2"/>
      <c r="K939" s="2"/>
      <c r="L939" s="2"/>
      <c r="M939" s="2"/>
      <c r="N939" s="2"/>
      <c r="O939" s="2"/>
      <c r="P939" s="2"/>
      <c r="Q939" s="2"/>
      <c r="R939" s="2"/>
      <c r="S939" s="2"/>
      <c r="T939" s="2"/>
      <c r="U939" s="2"/>
      <c r="V939" s="2"/>
      <c r="W939" s="2"/>
      <c r="X939" s="2"/>
      <c r="Y939" s="2"/>
      <c r="Z939" s="2"/>
    </row>
    <row r="940" ht="15.75" customHeight="1">
      <c r="A940" s="3">
        <v>939.0</v>
      </c>
      <c r="B940" s="15" t="s">
        <v>3669</v>
      </c>
      <c r="C940" s="16">
        <v>44062.0</v>
      </c>
      <c r="D940" s="17" t="s">
        <v>925</v>
      </c>
      <c r="E940" s="17" t="s">
        <v>2010</v>
      </c>
      <c r="F940" s="17" t="s">
        <v>935</v>
      </c>
      <c r="G940" s="17" t="s">
        <v>3670</v>
      </c>
      <c r="H940" s="17" t="s">
        <v>3671</v>
      </c>
      <c r="I940" s="18">
        <v>1.0</v>
      </c>
      <c r="J940" s="2"/>
      <c r="K940" s="2"/>
      <c r="L940" s="2"/>
      <c r="M940" s="2"/>
      <c r="N940" s="2"/>
      <c r="O940" s="2"/>
      <c r="P940" s="2"/>
      <c r="Q940" s="2"/>
      <c r="R940" s="2"/>
      <c r="S940" s="2"/>
      <c r="T940" s="2"/>
      <c r="U940" s="2"/>
      <c r="V940" s="2"/>
      <c r="W940" s="2"/>
      <c r="X940" s="2"/>
      <c r="Y940" s="2"/>
      <c r="Z940" s="2"/>
    </row>
    <row r="941" ht="15.75" customHeight="1">
      <c r="A941" s="3">
        <v>940.0</v>
      </c>
      <c r="B941" s="15" t="s">
        <v>3672</v>
      </c>
      <c r="C941" s="16">
        <v>44062.0</v>
      </c>
      <c r="D941" s="17" t="s">
        <v>925</v>
      </c>
      <c r="E941" s="17" t="s">
        <v>939</v>
      </c>
      <c r="F941" s="17" t="s">
        <v>935</v>
      </c>
      <c r="G941" s="17" t="s">
        <v>3673</v>
      </c>
      <c r="H941" s="17" t="s">
        <v>3674</v>
      </c>
      <c r="I941" s="18">
        <v>1.0</v>
      </c>
      <c r="J941" s="2"/>
      <c r="K941" s="2"/>
      <c r="L941" s="2"/>
      <c r="M941" s="2"/>
      <c r="N941" s="2"/>
      <c r="O941" s="2"/>
      <c r="P941" s="2"/>
      <c r="Q941" s="2"/>
      <c r="R941" s="2"/>
      <c r="S941" s="2"/>
      <c r="T941" s="2"/>
      <c r="U941" s="2"/>
      <c r="V941" s="2"/>
      <c r="W941" s="2"/>
      <c r="X941" s="2"/>
      <c r="Y941" s="2"/>
      <c r="Z941" s="2"/>
    </row>
    <row r="942" ht="15.75" customHeight="1">
      <c r="A942" s="3">
        <v>941.0</v>
      </c>
      <c r="B942" s="15" t="s">
        <v>3675</v>
      </c>
      <c r="C942" s="16">
        <v>44064.0</v>
      </c>
      <c r="D942" s="17" t="s">
        <v>925</v>
      </c>
      <c r="E942" s="17" t="s">
        <v>36</v>
      </c>
      <c r="F942" s="17" t="s">
        <v>2883</v>
      </c>
      <c r="G942" s="17" t="s">
        <v>3676</v>
      </c>
      <c r="H942" s="17" t="s">
        <v>3677</v>
      </c>
      <c r="I942" s="18">
        <v>1.0</v>
      </c>
      <c r="J942" s="2"/>
      <c r="K942" s="2"/>
      <c r="L942" s="2"/>
      <c r="M942" s="2"/>
      <c r="N942" s="2"/>
      <c r="O942" s="2"/>
      <c r="P942" s="2"/>
      <c r="Q942" s="2"/>
      <c r="R942" s="2"/>
      <c r="S942" s="2"/>
      <c r="T942" s="2"/>
      <c r="U942" s="2"/>
      <c r="V942" s="2"/>
      <c r="W942" s="2"/>
      <c r="X942" s="2"/>
      <c r="Y942" s="2"/>
      <c r="Z942" s="2"/>
    </row>
    <row r="943" ht="15.75" customHeight="1">
      <c r="A943" s="3">
        <v>942.0</v>
      </c>
      <c r="B943" s="15" t="s">
        <v>3678</v>
      </c>
      <c r="C943" s="16">
        <v>44063.0</v>
      </c>
      <c r="D943" s="17" t="s">
        <v>925</v>
      </c>
      <c r="E943" s="17" t="s">
        <v>1000</v>
      </c>
      <c r="F943" s="17" t="s">
        <v>935</v>
      </c>
      <c r="G943" s="17" t="s">
        <v>3679</v>
      </c>
      <c r="H943" s="17" t="s">
        <v>3680</v>
      </c>
      <c r="I943" s="18">
        <v>1.0</v>
      </c>
      <c r="J943" s="2"/>
      <c r="K943" s="2"/>
      <c r="L943" s="2"/>
      <c r="M943" s="2"/>
      <c r="N943" s="2"/>
      <c r="O943" s="2"/>
      <c r="P943" s="2"/>
      <c r="Q943" s="2"/>
      <c r="R943" s="2"/>
      <c r="S943" s="2"/>
      <c r="T943" s="2"/>
      <c r="U943" s="2"/>
      <c r="V943" s="2"/>
      <c r="W943" s="2"/>
      <c r="X943" s="2"/>
      <c r="Y943" s="2"/>
      <c r="Z943" s="2"/>
    </row>
    <row r="944" ht="15.75" customHeight="1">
      <c r="A944" s="3">
        <v>943.0</v>
      </c>
      <c r="B944" s="15" t="s">
        <v>3681</v>
      </c>
      <c r="C944" s="16">
        <v>44063.0</v>
      </c>
      <c r="D944" s="17" t="s">
        <v>925</v>
      </c>
      <c r="E944" s="17" t="s">
        <v>1092</v>
      </c>
      <c r="F944" s="17" t="s">
        <v>935</v>
      </c>
      <c r="G944" s="17" t="s">
        <v>3682</v>
      </c>
      <c r="H944" s="17" t="s">
        <v>3683</v>
      </c>
      <c r="I944" s="18">
        <v>1.0</v>
      </c>
      <c r="J944" s="2"/>
      <c r="K944" s="2"/>
      <c r="L944" s="2"/>
      <c r="M944" s="2"/>
      <c r="N944" s="2"/>
      <c r="O944" s="2"/>
      <c r="P944" s="2"/>
      <c r="Q944" s="2"/>
      <c r="R944" s="2"/>
      <c r="S944" s="2"/>
      <c r="T944" s="2"/>
      <c r="U944" s="2"/>
      <c r="V944" s="2"/>
      <c r="W944" s="2"/>
      <c r="X944" s="2"/>
      <c r="Y944" s="2"/>
      <c r="Z944" s="2"/>
    </row>
    <row r="945" ht="15.75" customHeight="1">
      <c r="A945" s="3">
        <v>944.0</v>
      </c>
      <c r="B945" s="15" t="s">
        <v>3684</v>
      </c>
      <c r="C945" s="16">
        <v>44064.0</v>
      </c>
      <c r="D945" s="17" t="s">
        <v>925</v>
      </c>
      <c r="E945" s="17" t="s">
        <v>1027</v>
      </c>
      <c r="F945" s="17" t="s">
        <v>935</v>
      </c>
      <c r="G945" s="17" t="s">
        <v>3685</v>
      </c>
      <c r="H945" s="17" t="s">
        <v>3686</v>
      </c>
      <c r="I945" s="18">
        <v>1.0</v>
      </c>
      <c r="J945" s="2"/>
      <c r="K945" s="2"/>
      <c r="L945" s="2"/>
      <c r="M945" s="2"/>
      <c r="N945" s="2"/>
      <c r="O945" s="2"/>
      <c r="P945" s="2"/>
      <c r="Q945" s="2"/>
      <c r="R945" s="2"/>
      <c r="S945" s="2"/>
      <c r="T945" s="2"/>
      <c r="U945" s="2"/>
      <c r="V945" s="2"/>
      <c r="W945" s="2"/>
      <c r="X945" s="2"/>
      <c r="Y945" s="2"/>
      <c r="Z945" s="2"/>
    </row>
    <row r="946" ht="15.75" customHeight="1">
      <c r="A946" s="3">
        <v>945.0</v>
      </c>
      <c r="B946" s="15" t="s">
        <v>3687</v>
      </c>
      <c r="C946" s="16">
        <v>44064.0</v>
      </c>
      <c r="D946" s="17" t="s">
        <v>925</v>
      </c>
      <c r="E946" s="17" t="s">
        <v>1048</v>
      </c>
      <c r="F946" s="17" t="s">
        <v>2925</v>
      </c>
      <c r="G946" s="17" t="s">
        <v>3688</v>
      </c>
      <c r="H946" s="17" t="s">
        <v>3689</v>
      </c>
      <c r="I946" s="18">
        <v>1.0</v>
      </c>
      <c r="J946" s="2"/>
      <c r="K946" s="2"/>
      <c r="L946" s="2"/>
      <c r="M946" s="2"/>
      <c r="N946" s="2"/>
      <c r="O946" s="2"/>
      <c r="P946" s="2"/>
      <c r="Q946" s="2"/>
      <c r="R946" s="2"/>
      <c r="S946" s="2"/>
      <c r="T946" s="2"/>
      <c r="U946" s="2"/>
      <c r="V946" s="2"/>
      <c r="W946" s="2"/>
      <c r="X946" s="2"/>
      <c r="Y946" s="2"/>
      <c r="Z946" s="2"/>
    </row>
    <row r="947" ht="15.75" customHeight="1">
      <c r="A947" s="3">
        <v>946.0</v>
      </c>
      <c r="B947" s="15" t="s">
        <v>3690</v>
      </c>
      <c r="C947" s="16">
        <v>44062.0</v>
      </c>
      <c r="D947" s="17" t="s">
        <v>925</v>
      </c>
      <c r="E947" s="17" t="s">
        <v>3691</v>
      </c>
      <c r="F947" s="17" t="s">
        <v>935</v>
      </c>
      <c r="G947" s="17" t="s">
        <v>3692</v>
      </c>
      <c r="H947" s="17" t="s">
        <v>3693</v>
      </c>
      <c r="I947" s="18">
        <v>1.0</v>
      </c>
      <c r="J947" s="2"/>
      <c r="K947" s="2"/>
      <c r="L947" s="2"/>
      <c r="M947" s="2"/>
      <c r="N947" s="2"/>
      <c r="O947" s="2"/>
      <c r="P947" s="2"/>
      <c r="Q947" s="2"/>
      <c r="R947" s="2"/>
      <c r="S947" s="2"/>
      <c r="T947" s="2"/>
      <c r="U947" s="2"/>
      <c r="V947" s="2"/>
      <c r="W947" s="2"/>
      <c r="X947" s="2"/>
      <c r="Y947" s="2"/>
      <c r="Z947" s="2"/>
    </row>
    <row r="948" ht="15.75" customHeight="1">
      <c r="A948" s="3">
        <v>947.0</v>
      </c>
      <c r="B948" s="15" t="s">
        <v>3694</v>
      </c>
      <c r="C948" s="16">
        <v>44062.0</v>
      </c>
      <c r="D948" s="17" t="s">
        <v>925</v>
      </c>
      <c r="E948" s="17" t="s">
        <v>3695</v>
      </c>
      <c r="F948" s="17" t="s">
        <v>935</v>
      </c>
      <c r="G948" s="17" t="s">
        <v>3696</v>
      </c>
      <c r="H948" s="17" t="s">
        <v>3697</v>
      </c>
      <c r="I948" s="18">
        <v>1.0</v>
      </c>
      <c r="J948" s="2"/>
      <c r="K948" s="2"/>
      <c r="L948" s="2"/>
      <c r="M948" s="2"/>
      <c r="N948" s="2"/>
      <c r="O948" s="2"/>
      <c r="P948" s="2"/>
      <c r="Q948" s="2"/>
      <c r="R948" s="2"/>
      <c r="S948" s="2"/>
      <c r="T948" s="2"/>
      <c r="U948" s="2"/>
      <c r="V948" s="2"/>
      <c r="W948" s="2"/>
      <c r="X948" s="2"/>
      <c r="Y948" s="2"/>
      <c r="Z948" s="2"/>
    </row>
    <row r="949" ht="15.75" customHeight="1">
      <c r="A949" s="3">
        <v>948.0</v>
      </c>
      <c r="B949" s="15" t="s">
        <v>3698</v>
      </c>
      <c r="C949" s="16">
        <v>44063.0</v>
      </c>
      <c r="D949" s="17" t="s">
        <v>925</v>
      </c>
      <c r="E949" s="17" t="s">
        <v>1000</v>
      </c>
      <c r="F949" s="17" t="s">
        <v>935</v>
      </c>
      <c r="G949" s="17" t="s">
        <v>3699</v>
      </c>
      <c r="H949" s="17" t="s">
        <v>3700</v>
      </c>
      <c r="I949" s="18">
        <v>1.0</v>
      </c>
      <c r="J949" s="2"/>
      <c r="K949" s="2"/>
      <c r="L949" s="2"/>
      <c r="M949" s="2"/>
      <c r="N949" s="2"/>
      <c r="O949" s="2"/>
      <c r="P949" s="2"/>
      <c r="Q949" s="2"/>
      <c r="R949" s="2"/>
      <c r="S949" s="2"/>
      <c r="T949" s="2"/>
      <c r="U949" s="2"/>
      <c r="V949" s="2"/>
      <c r="W949" s="2"/>
      <c r="X949" s="2"/>
      <c r="Y949" s="2"/>
      <c r="Z949" s="2"/>
    </row>
    <row r="950" ht="15.75" customHeight="1">
      <c r="A950" s="3">
        <v>949.0</v>
      </c>
      <c r="B950" s="15" t="s">
        <v>3701</v>
      </c>
      <c r="C950" s="16">
        <v>44064.0</v>
      </c>
      <c r="D950" s="17" t="s">
        <v>925</v>
      </c>
      <c r="E950" s="17" t="s">
        <v>1027</v>
      </c>
      <c r="F950" s="17" t="s">
        <v>935</v>
      </c>
      <c r="G950" s="17" t="s">
        <v>3702</v>
      </c>
      <c r="H950" s="17" t="s">
        <v>3703</v>
      </c>
      <c r="I950" s="18">
        <v>1.0</v>
      </c>
      <c r="J950" s="2"/>
      <c r="K950" s="2"/>
      <c r="L950" s="2"/>
      <c r="M950" s="2"/>
      <c r="N950" s="2"/>
      <c r="O950" s="2"/>
      <c r="P950" s="2"/>
      <c r="Q950" s="2"/>
      <c r="R950" s="2"/>
      <c r="S950" s="2"/>
      <c r="T950" s="2"/>
      <c r="U950" s="2"/>
      <c r="V950" s="2"/>
      <c r="W950" s="2"/>
      <c r="X950" s="2"/>
      <c r="Y950" s="2"/>
      <c r="Z950" s="2"/>
    </row>
    <row r="951" ht="15.75" customHeight="1">
      <c r="A951" s="3">
        <v>950.0</v>
      </c>
      <c r="B951" s="15" t="s">
        <v>3704</v>
      </c>
      <c r="C951" s="16">
        <v>44064.0</v>
      </c>
      <c r="D951" s="17" t="s">
        <v>925</v>
      </c>
      <c r="E951" s="17" t="s">
        <v>969</v>
      </c>
      <c r="F951" s="17" t="s">
        <v>3705</v>
      </c>
      <c r="G951" s="17" t="s">
        <v>3706</v>
      </c>
      <c r="H951" s="17" t="s">
        <v>3707</v>
      </c>
      <c r="I951" s="18">
        <v>1.0</v>
      </c>
      <c r="J951" s="2"/>
      <c r="K951" s="2"/>
      <c r="L951" s="2"/>
      <c r="M951" s="2"/>
      <c r="N951" s="2"/>
      <c r="O951" s="2"/>
      <c r="P951" s="2"/>
      <c r="Q951" s="2"/>
      <c r="R951" s="2"/>
      <c r="S951" s="2"/>
      <c r="T951" s="2"/>
      <c r="U951" s="2"/>
      <c r="V951" s="2"/>
      <c r="W951" s="2"/>
      <c r="X951" s="2"/>
      <c r="Y951" s="2"/>
      <c r="Z951" s="2"/>
    </row>
    <row r="952" ht="15.75" customHeight="1">
      <c r="A952" s="3">
        <v>951.0</v>
      </c>
      <c r="B952" s="15" t="s">
        <v>3708</v>
      </c>
      <c r="C952" s="16">
        <v>44063.0</v>
      </c>
      <c r="D952" s="17" t="s">
        <v>925</v>
      </c>
      <c r="E952" s="17" t="s">
        <v>3709</v>
      </c>
      <c r="F952" s="17" t="s">
        <v>3710</v>
      </c>
      <c r="G952" s="17" t="s">
        <v>3711</v>
      </c>
      <c r="H952" s="17" t="s">
        <v>3712</v>
      </c>
      <c r="I952" s="18">
        <v>1.0</v>
      </c>
      <c r="J952" s="2"/>
      <c r="K952" s="2"/>
      <c r="L952" s="2"/>
      <c r="M952" s="2"/>
      <c r="N952" s="2"/>
      <c r="O952" s="2"/>
      <c r="P952" s="2"/>
      <c r="Q952" s="2"/>
      <c r="R952" s="2"/>
      <c r="S952" s="2"/>
      <c r="T952" s="2"/>
      <c r="U952" s="2"/>
      <c r="V952" s="2"/>
      <c r="W952" s="2"/>
      <c r="X952" s="2"/>
      <c r="Y952" s="2"/>
      <c r="Z952" s="2"/>
    </row>
    <row r="953" ht="15.75" customHeight="1">
      <c r="A953" s="3">
        <v>952.0</v>
      </c>
      <c r="B953" s="15" t="s">
        <v>3713</v>
      </c>
      <c r="C953" s="16">
        <v>44063.0</v>
      </c>
      <c r="D953" s="17" t="s">
        <v>925</v>
      </c>
      <c r="E953" s="17" t="s">
        <v>939</v>
      </c>
      <c r="F953" s="17" t="s">
        <v>935</v>
      </c>
      <c r="G953" s="17" t="s">
        <v>3714</v>
      </c>
      <c r="H953" s="17" t="s">
        <v>3715</v>
      </c>
      <c r="I953" s="18">
        <v>1.0</v>
      </c>
      <c r="J953" s="2"/>
      <c r="K953" s="2"/>
      <c r="L953" s="2"/>
      <c r="M953" s="2"/>
      <c r="N953" s="2"/>
      <c r="O953" s="2"/>
      <c r="P953" s="2"/>
      <c r="Q953" s="2"/>
      <c r="R953" s="2"/>
      <c r="S953" s="2"/>
      <c r="T953" s="2"/>
      <c r="U953" s="2"/>
      <c r="V953" s="2"/>
      <c r="W953" s="2"/>
      <c r="X953" s="2"/>
      <c r="Y953" s="2"/>
      <c r="Z953" s="2"/>
    </row>
    <row r="954" ht="15.75" customHeight="1">
      <c r="A954" s="3">
        <v>953.0</v>
      </c>
      <c r="B954" s="15" t="s">
        <v>3716</v>
      </c>
      <c r="C954" s="16">
        <v>44065.0</v>
      </c>
      <c r="D954" s="17" t="s">
        <v>925</v>
      </c>
      <c r="E954" s="17" t="s">
        <v>2010</v>
      </c>
      <c r="F954" s="17" t="s">
        <v>935</v>
      </c>
      <c r="G954" s="17" t="s">
        <v>3717</v>
      </c>
      <c r="H954" s="17" t="s">
        <v>3718</v>
      </c>
      <c r="I954" s="18">
        <v>1.0</v>
      </c>
      <c r="J954" s="2"/>
      <c r="K954" s="2"/>
      <c r="L954" s="2"/>
      <c r="M954" s="2"/>
      <c r="N954" s="2"/>
      <c r="O954" s="2"/>
      <c r="P954" s="2"/>
      <c r="Q954" s="2"/>
      <c r="R954" s="2"/>
      <c r="S954" s="2"/>
      <c r="T954" s="2"/>
      <c r="U954" s="2"/>
      <c r="V954" s="2"/>
      <c r="W954" s="2"/>
      <c r="X954" s="2"/>
      <c r="Y954" s="2"/>
      <c r="Z954" s="2"/>
    </row>
    <row r="955" ht="15.75" customHeight="1">
      <c r="A955" s="3">
        <v>954.0</v>
      </c>
      <c r="B955" s="15" t="s">
        <v>3719</v>
      </c>
      <c r="C955" s="16">
        <v>44067.0</v>
      </c>
      <c r="D955" s="17" t="s">
        <v>925</v>
      </c>
      <c r="E955" s="17" t="s">
        <v>2010</v>
      </c>
      <c r="F955" s="17" t="s">
        <v>935</v>
      </c>
      <c r="G955" s="17" t="s">
        <v>3720</v>
      </c>
      <c r="H955" s="17" t="s">
        <v>3721</v>
      </c>
      <c r="I955" s="18">
        <v>1.0</v>
      </c>
      <c r="J955" s="2"/>
      <c r="K955" s="2"/>
      <c r="L955" s="2"/>
      <c r="M955" s="2"/>
      <c r="N955" s="2"/>
      <c r="O955" s="2"/>
      <c r="P955" s="2"/>
      <c r="Q955" s="2"/>
      <c r="R955" s="2"/>
      <c r="S955" s="2"/>
      <c r="T955" s="2"/>
      <c r="U955" s="2"/>
      <c r="V955" s="2"/>
      <c r="W955" s="2"/>
      <c r="X955" s="2"/>
      <c r="Y955" s="2"/>
      <c r="Z955" s="2"/>
    </row>
    <row r="956" ht="15.75" customHeight="1">
      <c r="A956" s="3">
        <v>955.0</v>
      </c>
      <c r="B956" s="15" t="s">
        <v>3722</v>
      </c>
      <c r="C956" s="16">
        <v>44064.0</v>
      </c>
      <c r="D956" s="17" t="s">
        <v>925</v>
      </c>
      <c r="E956" s="17" t="s">
        <v>3723</v>
      </c>
      <c r="F956" s="17" t="s">
        <v>935</v>
      </c>
      <c r="G956" s="17" t="s">
        <v>3724</v>
      </c>
      <c r="H956" s="17" t="s">
        <v>3725</v>
      </c>
      <c r="I956" s="18">
        <v>1.0</v>
      </c>
      <c r="J956" s="2"/>
      <c r="K956" s="2"/>
      <c r="L956" s="2"/>
      <c r="M956" s="2"/>
      <c r="N956" s="2"/>
      <c r="O956" s="2"/>
      <c r="P956" s="2"/>
      <c r="Q956" s="2"/>
      <c r="R956" s="2"/>
      <c r="S956" s="2"/>
      <c r="T956" s="2"/>
      <c r="U956" s="2"/>
      <c r="V956" s="2"/>
      <c r="W956" s="2"/>
      <c r="X956" s="2"/>
      <c r="Y956" s="2"/>
      <c r="Z956" s="2"/>
    </row>
    <row r="957" ht="15.75" customHeight="1">
      <c r="A957" s="3">
        <v>956.0</v>
      </c>
      <c r="B957" s="15" t="s">
        <v>3726</v>
      </c>
      <c r="C957" s="16">
        <v>44066.0</v>
      </c>
      <c r="D957" s="17" t="s">
        <v>925</v>
      </c>
      <c r="E957" s="17" t="s">
        <v>36</v>
      </c>
      <c r="F957" s="17" t="s">
        <v>1056</v>
      </c>
      <c r="G957" s="17" t="s">
        <v>3727</v>
      </c>
      <c r="H957" s="17" t="s">
        <v>3728</v>
      </c>
      <c r="I957" s="18">
        <v>1.0</v>
      </c>
      <c r="J957" s="2"/>
      <c r="K957" s="2"/>
      <c r="L957" s="2"/>
      <c r="M957" s="2"/>
      <c r="N957" s="2"/>
      <c r="O957" s="2"/>
      <c r="P957" s="2"/>
      <c r="Q957" s="2"/>
      <c r="R957" s="2"/>
      <c r="S957" s="2"/>
      <c r="T957" s="2"/>
      <c r="U957" s="2"/>
      <c r="V957" s="2"/>
      <c r="W957" s="2"/>
      <c r="X957" s="2"/>
      <c r="Y957" s="2"/>
      <c r="Z957" s="2"/>
    </row>
    <row r="958" ht="15.75" customHeight="1">
      <c r="A958" s="3">
        <v>957.0</v>
      </c>
      <c r="B958" s="15" t="s">
        <v>3729</v>
      </c>
      <c r="C958" s="16">
        <v>44067.0</v>
      </c>
      <c r="D958" s="17" t="s">
        <v>925</v>
      </c>
      <c r="E958" s="17" t="s">
        <v>3730</v>
      </c>
      <c r="F958" s="17" t="s">
        <v>935</v>
      </c>
      <c r="G958" s="17" t="s">
        <v>3731</v>
      </c>
      <c r="H958" s="17" t="s">
        <v>3732</v>
      </c>
      <c r="I958" s="18">
        <v>1.0</v>
      </c>
      <c r="J958" s="2"/>
      <c r="K958" s="2"/>
      <c r="L958" s="2"/>
      <c r="M958" s="2"/>
      <c r="N958" s="2"/>
      <c r="O958" s="2"/>
      <c r="P958" s="2"/>
      <c r="Q958" s="2"/>
      <c r="R958" s="2"/>
      <c r="S958" s="2"/>
      <c r="T958" s="2"/>
      <c r="U958" s="2"/>
      <c r="V958" s="2"/>
      <c r="W958" s="2"/>
      <c r="X958" s="2"/>
      <c r="Y958" s="2"/>
      <c r="Z958" s="2"/>
    </row>
    <row r="959" ht="15.75" customHeight="1">
      <c r="A959" s="3">
        <v>958.0</v>
      </c>
      <c r="B959" s="15" t="s">
        <v>3733</v>
      </c>
      <c r="C959" s="16">
        <v>44066.0</v>
      </c>
      <c r="D959" s="17" t="s">
        <v>925</v>
      </c>
      <c r="E959" s="17" t="s">
        <v>969</v>
      </c>
      <c r="F959" s="17" t="s">
        <v>935</v>
      </c>
      <c r="G959" s="17" t="s">
        <v>3734</v>
      </c>
      <c r="H959" s="17" t="s">
        <v>3735</v>
      </c>
      <c r="I959" s="18">
        <v>1.0</v>
      </c>
      <c r="J959" s="2"/>
      <c r="K959" s="2"/>
      <c r="L959" s="2"/>
      <c r="M959" s="2"/>
      <c r="N959" s="2"/>
      <c r="O959" s="2"/>
      <c r="P959" s="2"/>
      <c r="Q959" s="2"/>
      <c r="R959" s="2"/>
      <c r="S959" s="2"/>
      <c r="T959" s="2"/>
      <c r="U959" s="2"/>
      <c r="V959" s="2"/>
      <c r="W959" s="2"/>
      <c r="X959" s="2"/>
      <c r="Y959" s="2"/>
      <c r="Z959" s="2"/>
    </row>
    <row r="960" ht="15.75" customHeight="1">
      <c r="A960" s="3">
        <v>959.0</v>
      </c>
      <c r="B960" s="15" t="s">
        <v>3736</v>
      </c>
      <c r="C960" s="16">
        <v>44067.0</v>
      </c>
      <c r="D960" s="17" t="s">
        <v>925</v>
      </c>
      <c r="E960" s="17" t="s">
        <v>36</v>
      </c>
      <c r="F960" s="17" t="s">
        <v>1041</v>
      </c>
      <c r="G960" s="17" t="s">
        <v>3737</v>
      </c>
      <c r="H960" s="17" t="s">
        <v>3738</v>
      </c>
      <c r="I960" s="18">
        <v>1.0</v>
      </c>
      <c r="J960" s="2"/>
      <c r="K960" s="2"/>
      <c r="L960" s="2"/>
      <c r="M960" s="2"/>
      <c r="N960" s="2"/>
      <c r="O960" s="2"/>
      <c r="P960" s="2"/>
      <c r="Q960" s="2"/>
      <c r="R960" s="2"/>
      <c r="S960" s="2"/>
      <c r="T960" s="2"/>
      <c r="U960" s="2"/>
      <c r="V960" s="2"/>
      <c r="W960" s="2"/>
      <c r="X960" s="2"/>
      <c r="Y960" s="2"/>
      <c r="Z960" s="2"/>
    </row>
    <row r="961" ht="15.75" customHeight="1">
      <c r="A961" s="3">
        <v>960.0</v>
      </c>
      <c r="B961" s="15" t="s">
        <v>3739</v>
      </c>
      <c r="C961" s="16">
        <v>44067.0</v>
      </c>
      <c r="D961" s="17" t="s">
        <v>925</v>
      </c>
      <c r="E961" s="17" t="s">
        <v>3740</v>
      </c>
      <c r="F961" s="17" t="s">
        <v>1076</v>
      </c>
      <c r="G961" s="17" t="s">
        <v>3741</v>
      </c>
      <c r="H961" s="17" t="s">
        <v>3742</v>
      </c>
      <c r="I961" s="18">
        <v>1.0</v>
      </c>
      <c r="J961" s="2"/>
      <c r="K961" s="2"/>
      <c r="L961" s="2"/>
      <c r="M961" s="2"/>
      <c r="N961" s="2"/>
      <c r="O961" s="2"/>
      <c r="P961" s="2"/>
      <c r="Q961" s="2"/>
      <c r="R961" s="2"/>
      <c r="S961" s="2"/>
      <c r="T961" s="2"/>
      <c r="U961" s="2"/>
      <c r="V961" s="2"/>
      <c r="W961" s="2"/>
      <c r="X961" s="2"/>
      <c r="Y961" s="2"/>
      <c r="Z961" s="2"/>
    </row>
    <row r="962" ht="15.75" customHeight="1">
      <c r="A962" s="3">
        <v>961.0</v>
      </c>
      <c r="B962" s="15" t="s">
        <v>3743</v>
      </c>
      <c r="C962" s="16">
        <v>44068.0</v>
      </c>
      <c r="D962" s="17" t="s">
        <v>925</v>
      </c>
      <c r="E962" s="17" t="s">
        <v>3744</v>
      </c>
      <c r="F962" s="17" t="s">
        <v>3745</v>
      </c>
      <c r="G962" s="17" t="s">
        <v>3746</v>
      </c>
      <c r="H962" s="17" t="s">
        <v>3747</v>
      </c>
      <c r="I962" s="18">
        <v>1.0</v>
      </c>
      <c r="J962" s="2"/>
      <c r="K962" s="2"/>
      <c r="L962" s="2"/>
      <c r="M962" s="2"/>
      <c r="N962" s="2"/>
      <c r="O962" s="2"/>
      <c r="P962" s="2"/>
      <c r="Q962" s="2"/>
      <c r="R962" s="2"/>
      <c r="S962" s="2"/>
      <c r="T962" s="2"/>
      <c r="U962" s="2"/>
      <c r="V962" s="2"/>
      <c r="W962" s="2"/>
      <c r="X962" s="2"/>
      <c r="Y962" s="2"/>
      <c r="Z962" s="2"/>
    </row>
    <row r="963" ht="15.75" customHeight="1">
      <c r="A963" s="3">
        <v>962.0</v>
      </c>
      <c r="B963" s="15" t="s">
        <v>3748</v>
      </c>
      <c r="C963" s="16">
        <v>44072.0</v>
      </c>
      <c r="D963" s="17" t="s">
        <v>1866</v>
      </c>
      <c r="E963" s="17" t="s">
        <v>1927</v>
      </c>
      <c r="F963" s="17" t="s">
        <v>3749</v>
      </c>
      <c r="G963" s="17" t="s">
        <v>3750</v>
      </c>
      <c r="H963" s="17" t="s">
        <v>3751</v>
      </c>
      <c r="I963" s="18">
        <v>1.0</v>
      </c>
      <c r="J963" s="2"/>
      <c r="K963" s="2"/>
      <c r="L963" s="2"/>
      <c r="M963" s="2"/>
      <c r="N963" s="2"/>
      <c r="O963" s="2"/>
      <c r="P963" s="2"/>
      <c r="Q963" s="2"/>
      <c r="R963" s="2"/>
      <c r="S963" s="2"/>
      <c r="T963" s="2"/>
      <c r="U963" s="2"/>
      <c r="V963" s="2"/>
      <c r="W963" s="2"/>
      <c r="X963" s="2"/>
      <c r="Y963" s="2"/>
      <c r="Z963" s="2"/>
    </row>
    <row r="964" ht="15.75" customHeight="1">
      <c r="A964" s="3">
        <v>963.0</v>
      </c>
      <c r="B964" s="15" t="s">
        <v>3752</v>
      </c>
      <c r="C964" s="16">
        <v>44069.0</v>
      </c>
      <c r="D964" s="17" t="s">
        <v>1866</v>
      </c>
      <c r="E964" s="17" t="s">
        <v>3753</v>
      </c>
      <c r="F964" s="17" t="s">
        <v>32</v>
      </c>
      <c r="G964" s="17" t="s">
        <v>3754</v>
      </c>
      <c r="H964" s="17" t="s">
        <v>3755</v>
      </c>
      <c r="I964" s="18">
        <v>1.0</v>
      </c>
      <c r="J964" s="2"/>
      <c r="K964" s="2"/>
      <c r="L964" s="2"/>
      <c r="M964" s="2"/>
      <c r="N964" s="2"/>
      <c r="O964" s="2"/>
      <c r="P964" s="2"/>
      <c r="Q964" s="2"/>
      <c r="R964" s="2"/>
      <c r="S964" s="2"/>
      <c r="T964" s="2"/>
      <c r="U964" s="2"/>
      <c r="V964" s="2"/>
      <c r="W964" s="2"/>
      <c r="X964" s="2"/>
      <c r="Y964" s="2"/>
      <c r="Z964" s="2"/>
    </row>
    <row r="965" ht="15.75" customHeight="1">
      <c r="A965" s="3">
        <v>964.0</v>
      </c>
      <c r="B965" s="15" t="s">
        <v>3756</v>
      </c>
      <c r="C965" s="16">
        <v>44071.0</v>
      </c>
      <c r="D965" s="17" t="s">
        <v>1866</v>
      </c>
      <c r="E965" s="17" t="s">
        <v>3757</v>
      </c>
      <c r="F965" s="17" t="s">
        <v>54</v>
      </c>
      <c r="G965" s="17" t="s">
        <v>3758</v>
      </c>
      <c r="H965" s="17" t="s">
        <v>3759</v>
      </c>
      <c r="I965" s="18">
        <v>1.0</v>
      </c>
      <c r="J965" s="2"/>
      <c r="K965" s="2"/>
      <c r="L965" s="2"/>
      <c r="M965" s="2"/>
      <c r="N965" s="2"/>
      <c r="O965" s="2"/>
      <c r="P965" s="2"/>
      <c r="Q965" s="2"/>
      <c r="R965" s="2"/>
      <c r="S965" s="2"/>
      <c r="T965" s="2"/>
      <c r="U965" s="2"/>
      <c r="V965" s="2"/>
      <c r="W965" s="2"/>
      <c r="X965" s="2"/>
      <c r="Y965" s="2"/>
      <c r="Z965" s="2"/>
    </row>
    <row r="966" ht="15.75" customHeight="1">
      <c r="A966" s="3">
        <v>965.0</v>
      </c>
      <c r="B966" s="15" t="s">
        <v>3760</v>
      </c>
      <c r="C966" s="16">
        <v>44069.0</v>
      </c>
      <c r="D966" s="17" t="s">
        <v>1866</v>
      </c>
      <c r="E966" s="17" t="s">
        <v>2969</v>
      </c>
      <c r="F966" s="17" t="s">
        <v>16</v>
      </c>
      <c r="G966" s="17" t="s">
        <v>3761</v>
      </c>
      <c r="H966" s="17" t="s">
        <v>3762</v>
      </c>
      <c r="I966" s="18">
        <v>1.0</v>
      </c>
      <c r="J966" s="2"/>
      <c r="K966" s="2"/>
      <c r="L966" s="2"/>
      <c r="M966" s="2"/>
      <c r="N966" s="2"/>
      <c r="O966" s="2"/>
      <c r="P966" s="2"/>
      <c r="Q966" s="2"/>
      <c r="R966" s="2"/>
      <c r="S966" s="2"/>
      <c r="T966" s="2"/>
      <c r="U966" s="2"/>
      <c r="V966" s="2"/>
      <c r="W966" s="2"/>
      <c r="X966" s="2"/>
      <c r="Y966" s="2"/>
      <c r="Z966" s="2"/>
    </row>
    <row r="967" ht="15.75" customHeight="1">
      <c r="A967" s="3">
        <v>966.0</v>
      </c>
      <c r="B967" s="15" t="s">
        <v>3763</v>
      </c>
      <c r="C967" s="16">
        <v>44067.0</v>
      </c>
      <c r="D967" s="17" t="s">
        <v>1866</v>
      </c>
      <c r="E967" s="17" t="s">
        <v>3753</v>
      </c>
      <c r="F967" s="17" t="s">
        <v>32</v>
      </c>
      <c r="G967" s="17" t="s">
        <v>3764</v>
      </c>
      <c r="H967" s="17" t="s">
        <v>3765</v>
      </c>
      <c r="I967" s="18">
        <v>1.0</v>
      </c>
      <c r="J967" s="2"/>
      <c r="K967" s="2"/>
      <c r="L967" s="2"/>
      <c r="M967" s="2"/>
      <c r="N967" s="2"/>
      <c r="O967" s="2"/>
      <c r="P967" s="2"/>
      <c r="Q967" s="2"/>
      <c r="R967" s="2"/>
      <c r="S967" s="2"/>
      <c r="T967" s="2"/>
      <c r="U967" s="2"/>
      <c r="V967" s="2"/>
      <c r="W967" s="2"/>
      <c r="X967" s="2"/>
      <c r="Y967" s="2"/>
      <c r="Z967" s="2"/>
    </row>
    <row r="968" ht="15.75" customHeight="1">
      <c r="A968" s="3">
        <v>967.0</v>
      </c>
      <c r="B968" s="15" t="s">
        <v>3766</v>
      </c>
      <c r="C968" s="16">
        <v>44067.0</v>
      </c>
      <c r="D968" s="17" t="s">
        <v>1866</v>
      </c>
      <c r="E968" s="17" t="s">
        <v>3767</v>
      </c>
      <c r="F968" s="17" t="s">
        <v>79</v>
      </c>
      <c r="G968" s="17" t="s">
        <v>3768</v>
      </c>
      <c r="H968" s="17" t="s">
        <v>3769</v>
      </c>
      <c r="I968" s="18">
        <v>1.0</v>
      </c>
      <c r="J968" s="2"/>
      <c r="K968" s="2"/>
      <c r="L968" s="2"/>
      <c r="M968" s="2"/>
      <c r="N968" s="2"/>
      <c r="O968" s="2"/>
      <c r="P968" s="2"/>
      <c r="Q968" s="2"/>
      <c r="R968" s="2"/>
      <c r="S968" s="2"/>
      <c r="T968" s="2"/>
      <c r="U968" s="2"/>
      <c r="V968" s="2"/>
      <c r="W968" s="2"/>
      <c r="X968" s="2"/>
      <c r="Y968" s="2"/>
      <c r="Z968" s="2"/>
    </row>
    <row r="969" ht="15.75" customHeight="1">
      <c r="A969" s="3">
        <v>968.0</v>
      </c>
      <c r="B969" s="15" t="s">
        <v>3770</v>
      </c>
      <c r="C969" s="16">
        <v>44068.0</v>
      </c>
      <c r="D969" s="17" t="s">
        <v>1866</v>
      </c>
      <c r="E969" s="17" t="s">
        <v>36</v>
      </c>
      <c r="F969" s="17" t="s">
        <v>54</v>
      </c>
      <c r="G969" s="17" t="s">
        <v>3771</v>
      </c>
      <c r="H969" s="17" t="s">
        <v>3772</v>
      </c>
      <c r="I969" s="18">
        <v>1.0</v>
      </c>
      <c r="J969" s="2"/>
      <c r="K969" s="2"/>
      <c r="L969" s="2"/>
      <c r="M969" s="2"/>
      <c r="N969" s="2"/>
      <c r="O969" s="2"/>
      <c r="P969" s="2"/>
      <c r="Q969" s="2"/>
      <c r="R969" s="2"/>
      <c r="S969" s="2"/>
      <c r="T969" s="2"/>
      <c r="U969" s="2"/>
      <c r="V969" s="2"/>
      <c r="W969" s="2"/>
      <c r="X969" s="2"/>
      <c r="Y969" s="2"/>
      <c r="Z969" s="2"/>
    </row>
    <row r="970" ht="15.75" customHeight="1">
      <c r="A970" s="3">
        <v>969.0</v>
      </c>
      <c r="B970" s="15" t="s">
        <v>3773</v>
      </c>
      <c r="C970" s="16">
        <v>44067.0</v>
      </c>
      <c r="D970" s="17" t="s">
        <v>1866</v>
      </c>
      <c r="E970" s="17" t="s">
        <v>1867</v>
      </c>
      <c r="F970" s="17" t="s">
        <v>16</v>
      </c>
      <c r="G970" s="17" t="s">
        <v>3774</v>
      </c>
      <c r="H970" s="17" t="s">
        <v>3775</v>
      </c>
      <c r="I970" s="18">
        <v>1.0</v>
      </c>
      <c r="J970" s="2"/>
      <c r="K970" s="2"/>
      <c r="L970" s="2"/>
      <c r="M970" s="2"/>
      <c r="N970" s="2"/>
      <c r="O970" s="2"/>
      <c r="P970" s="2"/>
      <c r="Q970" s="2"/>
      <c r="R970" s="2"/>
      <c r="S970" s="2"/>
      <c r="T970" s="2"/>
      <c r="U970" s="2"/>
      <c r="V970" s="2"/>
      <c r="W970" s="2"/>
      <c r="X970" s="2"/>
      <c r="Y970" s="2"/>
      <c r="Z970" s="2"/>
    </row>
    <row r="971" ht="15.75" customHeight="1">
      <c r="A971" s="3">
        <v>970.0</v>
      </c>
      <c r="B971" s="15" t="s">
        <v>3776</v>
      </c>
      <c r="C971" s="16">
        <v>44069.0</v>
      </c>
      <c r="D971" s="17" t="s">
        <v>1866</v>
      </c>
      <c r="E971" s="17" t="s">
        <v>3777</v>
      </c>
      <c r="F971" s="17" t="s">
        <v>16</v>
      </c>
      <c r="G971" s="17" t="s">
        <v>3778</v>
      </c>
      <c r="H971" s="17" t="s">
        <v>3779</v>
      </c>
      <c r="I971" s="18">
        <v>1.0</v>
      </c>
      <c r="J971" s="2"/>
      <c r="K971" s="2"/>
      <c r="L971" s="2"/>
      <c r="M971" s="2"/>
      <c r="N971" s="2"/>
      <c r="O971" s="2"/>
      <c r="P971" s="2"/>
      <c r="Q971" s="2"/>
      <c r="R971" s="2"/>
      <c r="S971" s="2"/>
      <c r="T971" s="2"/>
      <c r="U971" s="2"/>
      <c r="V971" s="2"/>
      <c r="W971" s="2"/>
      <c r="X971" s="2"/>
      <c r="Y971" s="2"/>
      <c r="Z971" s="2"/>
    </row>
    <row r="972" ht="15.75" customHeight="1">
      <c r="A972" s="3">
        <v>971.0</v>
      </c>
      <c r="B972" s="15" t="s">
        <v>3780</v>
      </c>
      <c r="C972" s="16">
        <v>44070.0</v>
      </c>
      <c r="D972" s="17" t="s">
        <v>1866</v>
      </c>
      <c r="E972" s="17" t="s">
        <v>3781</v>
      </c>
      <c r="F972" s="17" t="s">
        <v>16</v>
      </c>
      <c r="G972" s="17" t="s">
        <v>3782</v>
      </c>
      <c r="H972" s="17" t="s">
        <v>3783</v>
      </c>
      <c r="I972" s="18">
        <v>1.0</v>
      </c>
      <c r="J972" s="2"/>
      <c r="K972" s="2"/>
      <c r="L972" s="2"/>
      <c r="M972" s="2"/>
      <c r="N972" s="2"/>
      <c r="O972" s="2"/>
      <c r="P972" s="2"/>
      <c r="Q972" s="2"/>
      <c r="R972" s="2"/>
      <c r="S972" s="2"/>
      <c r="T972" s="2"/>
      <c r="U972" s="2"/>
      <c r="V972" s="2"/>
      <c r="W972" s="2"/>
      <c r="X972" s="2"/>
      <c r="Y972" s="2"/>
      <c r="Z972" s="2"/>
    </row>
    <row r="973" ht="15.75" customHeight="1">
      <c r="A973" s="3">
        <v>972.0</v>
      </c>
      <c r="B973" s="15" t="s">
        <v>3784</v>
      </c>
      <c r="C973" s="16">
        <v>44068.0</v>
      </c>
      <c r="D973" s="17" t="s">
        <v>1866</v>
      </c>
      <c r="E973" s="17" t="s">
        <v>3785</v>
      </c>
      <c r="F973" s="17" t="s">
        <v>54</v>
      </c>
      <c r="G973" s="17" t="s">
        <v>3786</v>
      </c>
      <c r="H973" s="17" t="s">
        <v>3787</v>
      </c>
      <c r="I973" s="18">
        <v>1.0</v>
      </c>
      <c r="J973" s="2"/>
      <c r="K973" s="2"/>
      <c r="L973" s="2"/>
      <c r="M973" s="2"/>
      <c r="N973" s="2"/>
      <c r="O973" s="2"/>
      <c r="P973" s="2"/>
      <c r="Q973" s="2"/>
      <c r="R973" s="2"/>
      <c r="S973" s="2"/>
      <c r="T973" s="2"/>
      <c r="U973" s="2"/>
      <c r="V973" s="2"/>
      <c r="W973" s="2"/>
      <c r="X973" s="2"/>
      <c r="Y973" s="2"/>
      <c r="Z973" s="2"/>
    </row>
    <row r="974" ht="15.75" customHeight="1">
      <c r="A974" s="3">
        <v>973.0</v>
      </c>
      <c r="B974" s="15" t="s">
        <v>3788</v>
      </c>
      <c r="C974" s="16">
        <v>44070.0</v>
      </c>
      <c r="D974" s="17" t="s">
        <v>1866</v>
      </c>
      <c r="E974" s="17" t="s">
        <v>36</v>
      </c>
      <c r="F974" s="17" t="s">
        <v>11</v>
      </c>
      <c r="G974" s="17" t="s">
        <v>3789</v>
      </c>
      <c r="H974" s="17" t="s">
        <v>3790</v>
      </c>
      <c r="I974" s="18">
        <v>1.0</v>
      </c>
      <c r="J974" s="2"/>
      <c r="K974" s="2"/>
      <c r="L974" s="2"/>
      <c r="M974" s="2"/>
      <c r="N974" s="2"/>
      <c r="O974" s="2"/>
      <c r="P974" s="2"/>
      <c r="Q974" s="2"/>
      <c r="R974" s="2"/>
      <c r="S974" s="2"/>
      <c r="T974" s="2"/>
      <c r="U974" s="2"/>
      <c r="V974" s="2"/>
      <c r="W974" s="2"/>
      <c r="X974" s="2"/>
      <c r="Y974" s="2"/>
      <c r="Z974" s="2"/>
    </row>
    <row r="975" ht="15.75" customHeight="1">
      <c r="A975" s="3">
        <v>974.0</v>
      </c>
      <c r="B975" s="15" t="s">
        <v>3791</v>
      </c>
      <c r="C975" s="16">
        <v>44072.0</v>
      </c>
      <c r="D975" s="17" t="s">
        <v>1866</v>
      </c>
      <c r="E975" s="17" t="s">
        <v>3792</v>
      </c>
      <c r="F975" s="17" t="s">
        <v>16</v>
      </c>
      <c r="G975" s="17" t="s">
        <v>3793</v>
      </c>
      <c r="H975" s="17" t="s">
        <v>3794</v>
      </c>
      <c r="I975" s="18">
        <v>1.0</v>
      </c>
      <c r="J975" s="2"/>
      <c r="K975" s="2"/>
      <c r="L975" s="2"/>
      <c r="M975" s="2"/>
      <c r="N975" s="2"/>
      <c r="O975" s="2"/>
      <c r="P975" s="2"/>
      <c r="Q975" s="2"/>
      <c r="R975" s="2"/>
      <c r="S975" s="2"/>
      <c r="T975" s="2"/>
      <c r="U975" s="2"/>
      <c r="V975" s="2"/>
      <c r="W975" s="2"/>
      <c r="X975" s="2"/>
      <c r="Y975" s="2"/>
      <c r="Z975" s="2"/>
    </row>
    <row r="976" ht="15.75" customHeight="1">
      <c r="A976" s="3">
        <v>975.0</v>
      </c>
      <c r="B976" s="15" t="s">
        <v>3795</v>
      </c>
      <c r="C976" s="16">
        <v>44071.0</v>
      </c>
      <c r="D976" s="17" t="s">
        <v>1866</v>
      </c>
      <c r="E976" s="17" t="s">
        <v>3796</v>
      </c>
      <c r="F976" s="17" t="s">
        <v>79</v>
      </c>
      <c r="G976" s="17" t="s">
        <v>3797</v>
      </c>
      <c r="H976" s="17" t="s">
        <v>3798</v>
      </c>
      <c r="I976" s="18">
        <v>1.0</v>
      </c>
      <c r="J976" s="2"/>
      <c r="K976" s="2"/>
      <c r="L976" s="2"/>
      <c r="M976" s="2"/>
      <c r="N976" s="2"/>
      <c r="O976" s="2"/>
      <c r="P976" s="2"/>
      <c r="Q976" s="2"/>
      <c r="R976" s="2"/>
      <c r="S976" s="2"/>
      <c r="T976" s="2"/>
      <c r="U976" s="2"/>
      <c r="V976" s="2"/>
      <c r="W976" s="2"/>
      <c r="X976" s="2"/>
      <c r="Y976" s="2"/>
      <c r="Z976" s="2"/>
    </row>
    <row r="977" ht="15.75" customHeight="1">
      <c r="A977" s="3">
        <v>976.0</v>
      </c>
      <c r="B977" s="15" t="s">
        <v>3799</v>
      </c>
      <c r="C977" s="16">
        <v>44072.0</v>
      </c>
      <c r="D977" s="17" t="s">
        <v>1866</v>
      </c>
      <c r="E977" s="17" t="s">
        <v>1883</v>
      </c>
      <c r="F977" s="17" t="s">
        <v>11</v>
      </c>
      <c r="G977" s="17" t="s">
        <v>3800</v>
      </c>
      <c r="H977" s="17" t="s">
        <v>3801</v>
      </c>
      <c r="I977" s="18">
        <v>1.0</v>
      </c>
      <c r="J977" s="2"/>
      <c r="K977" s="2"/>
      <c r="L977" s="2"/>
      <c r="M977" s="2"/>
      <c r="N977" s="2"/>
      <c r="O977" s="2"/>
      <c r="P977" s="2"/>
      <c r="Q977" s="2"/>
      <c r="R977" s="2"/>
      <c r="S977" s="2"/>
      <c r="T977" s="2"/>
      <c r="U977" s="2"/>
      <c r="V977" s="2"/>
      <c r="W977" s="2"/>
      <c r="X977" s="2"/>
      <c r="Y977" s="2"/>
      <c r="Z977" s="2"/>
    </row>
    <row r="978" ht="15.75" customHeight="1">
      <c r="A978" s="3">
        <v>977.0</v>
      </c>
      <c r="B978" s="15" t="s">
        <v>3802</v>
      </c>
      <c r="C978" s="16">
        <v>44071.0</v>
      </c>
      <c r="D978" s="17" t="s">
        <v>1866</v>
      </c>
      <c r="E978" s="17" t="s">
        <v>3803</v>
      </c>
      <c r="F978" s="17" t="s">
        <v>11</v>
      </c>
      <c r="G978" s="17" t="s">
        <v>3804</v>
      </c>
      <c r="H978" s="17" t="s">
        <v>3805</v>
      </c>
      <c r="I978" s="18">
        <v>1.0</v>
      </c>
      <c r="J978" s="2"/>
      <c r="K978" s="2"/>
      <c r="L978" s="2"/>
      <c r="M978" s="2"/>
      <c r="N978" s="2"/>
      <c r="O978" s="2"/>
      <c r="P978" s="2"/>
      <c r="Q978" s="2"/>
      <c r="R978" s="2"/>
      <c r="S978" s="2"/>
      <c r="T978" s="2"/>
      <c r="U978" s="2"/>
      <c r="V978" s="2"/>
      <c r="W978" s="2"/>
      <c r="X978" s="2"/>
      <c r="Y978" s="2"/>
      <c r="Z978" s="2"/>
    </row>
    <row r="979" ht="15.75" customHeight="1">
      <c r="A979" s="3">
        <v>978.0</v>
      </c>
      <c r="B979" s="15" t="s">
        <v>3806</v>
      </c>
      <c r="C979" s="16">
        <v>44071.0</v>
      </c>
      <c r="D979" s="17" t="s">
        <v>1866</v>
      </c>
      <c r="E979" s="17" t="s">
        <v>3807</v>
      </c>
      <c r="F979" s="17" t="s">
        <v>16</v>
      </c>
      <c r="G979" s="17" t="s">
        <v>3808</v>
      </c>
      <c r="H979" s="17" t="s">
        <v>3809</v>
      </c>
      <c r="I979" s="18">
        <v>1.0</v>
      </c>
      <c r="J979" s="2"/>
      <c r="K979" s="2"/>
      <c r="L979" s="2"/>
      <c r="M979" s="2"/>
      <c r="N979" s="2"/>
      <c r="O979" s="2"/>
      <c r="P979" s="2"/>
      <c r="Q979" s="2"/>
      <c r="R979" s="2"/>
      <c r="S979" s="2"/>
      <c r="T979" s="2"/>
      <c r="U979" s="2"/>
      <c r="V979" s="2"/>
      <c r="W979" s="2"/>
      <c r="X979" s="2"/>
      <c r="Y979" s="2"/>
      <c r="Z979" s="2"/>
    </row>
    <row r="980" ht="15.75" customHeight="1">
      <c r="A980" s="3">
        <v>979.0</v>
      </c>
      <c r="B980" s="15" t="s">
        <v>3810</v>
      </c>
      <c r="C980" s="16">
        <v>44071.0</v>
      </c>
      <c r="D980" s="17" t="s">
        <v>1866</v>
      </c>
      <c r="E980" s="17" t="s">
        <v>1927</v>
      </c>
      <c r="F980" s="17" t="s">
        <v>3749</v>
      </c>
      <c r="G980" s="17" t="s">
        <v>3811</v>
      </c>
      <c r="H980" s="17" t="s">
        <v>3812</v>
      </c>
      <c r="I980" s="18">
        <v>1.0</v>
      </c>
      <c r="J980" s="2"/>
      <c r="K980" s="2"/>
      <c r="L980" s="2"/>
      <c r="M980" s="2"/>
      <c r="N980" s="2"/>
      <c r="O980" s="2"/>
      <c r="P980" s="2"/>
      <c r="Q980" s="2"/>
      <c r="R980" s="2"/>
      <c r="S980" s="2"/>
      <c r="T980" s="2"/>
      <c r="U980" s="2"/>
      <c r="V980" s="2"/>
      <c r="W980" s="2"/>
      <c r="X980" s="2"/>
      <c r="Y980" s="2"/>
      <c r="Z980" s="2"/>
    </row>
    <row r="981" ht="15.75" customHeight="1">
      <c r="A981" s="3">
        <v>980.0</v>
      </c>
      <c r="B981" s="15" t="s">
        <v>3813</v>
      </c>
      <c r="C981" s="16">
        <v>44072.0</v>
      </c>
      <c r="D981" s="17" t="s">
        <v>1866</v>
      </c>
      <c r="E981" s="17" t="s">
        <v>1899</v>
      </c>
      <c r="F981" s="17" t="s">
        <v>16</v>
      </c>
      <c r="G981" s="17" t="s">
        <v>3814</v>
      </c>
      <c r="H981" s="17" t="s">
        <v>3815</v>
      </c>
      <c r="I981" s="18">
        <v>1.0</v>
      </c>
      <c r="J981" s="2"/>
      <c r="K981" s="2"/>
      <c r="L981" s="2"/>
      <c r="M981" s="2"/>
      <c r="N981" s="2"/>
      <c r="O981" s="2"/>
      <c r="P981" s="2"/>
      <c r="Q981" s="2"/>
      <c r="R981" s="2"/>
      <c r="S981" s="2"/>
      <c r="T981" s="2"/>
      <c r="U981" s="2"/>
      <c r="V981" s="2"/>
      <c r="W981" s="2"/>
      <c r="X981" s="2"/>
      <c r="Y981" s="2"/>
      <c r="Z981" s="2"/>
    </row>
    <row r="982" ht="15.75" customHeight="1">
      <c r="A982" s="3">
        <v>981.0</v>
      </c>
      <c r="B982" s="15" t="s">
        <v>3816</v>
      </c>
      <c r="C982" s="16">
        <v>44069.0</v>
      </c>
      <c r="D982" s="17" t="s">
        <v>143</v>
      </c>
      <c r="E982" s="17" t="s">
        <v>112</v>
      </c>
      <c r="F982" s="17" t="s">
        <v>3817</v>
      </c>
      <c r="G982" s="17" t="s">
        <v>3818</v>
      </c>
      <c r="H982" s="17" t="s">
        <v>3819</v>
      </c>
      <c r="I982" s="18">
        <v>1.0</v>
      </c>
      <c r="J982" s="2"/>
      <c r="K982" s="2"/>
      <c r="L982" s="2"/>
      <c r="M982" s="2"/>
      <c r="N982" s="2"/>
      <c r="O982" s="2"/>
      <c r="P982" s="2"/>
      <c r="Q982" s="2"/>
      <c r="R982" s="2"/>
      <c r="S982" s="2"/>
      <c r="T982" s="2"/>
      <c r="U982" s="2"/>
      <c r="V982" s="2"/>
      <c r="W982" s="2"/>
      <c r="X982" s="2"/>
      <c r="Y982" s="2"/>
      <c r="Z982" s="2"/>
    </row>
    <row r="983" ht="15.75" customHeight="1">
      <c r="A983" s="3">
        <v>982.0</v>
      </c>
      <c r="B983" s="15" t="s">
        <v>3820</v>
      </c>
      <c r="C983" s="16">
        <v>44070.0</v>
      </c>
      <c r="D983" s="17" t="s">
        <v>143</v>
      </c>
      <c r="E983" s="17" t="s">
        <v>112</v>
      </c>
      <c r="F983" s="17" t="s">
        <v>3597</v>
      </c>
      <c r="G983" s="17" t="s">
        <v>3821</v>
      </c>
      <c r="H983" s="17" t="s">
        <v>3822</v>
      </c>
      <c r="I983" s="18">
        <v>1.0</v>
      </c>
      <c r="J983" s="2"/>
      <c r="K983" s="2"/>
      <c r="L983" s="2"/>
      <c r="M983" s="2"/>
      <c r="N983" s="2"/>
      <c r="O983" s="2"/>
      <c r="P983" s="2"/>
      <c r="Q983" s="2"/>
      <c r="R983" s="2"/>
      <c r="S983" s="2"/>
      <c r="T983" s="2"/>
      <c r="U983" s="2"/>
      <c r="V983" s="2"/>
      <c r="W983" s="2"/>
      <c r="X983" s="2"/>
      <c r="Y983" s="2"/>
      <c r="Z983" s="2"/>
    </row>
    <row r="984" ht="15.75" customHeight="1">
      <c r="A984" s="3">
        <v>983.0</v>
      </c>
      <c r="B984" s="15" t="s">
        <v>3823</v>
      </c>
      <c r="C984" s="16">
        <v>44070.0</v>
      </c>
      <c r="D984" s="17" t="s">
        <v>143</v>
      </c>
      <c r="E984" s="17" t="s">
        <v>112</v>
      </c>
      <c r="F984" s="17" t="s">
        <v>3824</v>
      </c>
      <c r="G984" s="17" t="s">
        <v>3825</v>
      </c>
      <c r="H984" s="17" t="s">
        <v>3826</v>
      </c>
      <c r="I984" s="18">
        <v>1.0</v>
      </c>
      <c r="J984" s="2"/>
      <c r="K984" s="2"/>
      <c r="L984" s="2"/>
      <c r="M984" s="2"/>
      <c r="N984" s="2"/>
      <c r="O984" s="2"/>
      <c r="P984" s="2"/>
      <c r="Q984" s="2"/>
      <c r="R984" s="2"/>
      <c r="S984" s="2"/>
      <c r="T984" s="2"/>
      <c r="U984" s="2"/>
      <c r="V984" s="2"/>
      <c r="W984" s="2"/>
      <c r="X984" s="2"/>
      <c r="Y984" s="2"/>
      <c r="Z984" s="2"/>
    </row>
    <row r="985" ht="15.75" customHeight="1">
      <c r="A985" s="3">
        <v>984.0</v>
      </c>
      <c r="B985" s="15" t="s">
        <v>3827</v>
      </c>
      <c r="C985" s="16">
        <v>44071.0</v>
      </c>
      <c r="D985" s="17" t="s">
        <v>143</v>
      </c>
      <c r="E985" s="17" t="s">
        <v>3828</v>
      </c>
      <c r="F985" s="17" t="s">
        <v>3829</v>
      </c>
      <c r="G985" s="17" t="s">
        <v>3830</v>
      </c>
      <c r="H985" s="17" t="s">
        <v>3831</v>
      </c>
      <c r="I985" s="18">
        <v>1.0</v>
      </c>
      <c r="J985" s="2"/>
      <c r="K985" s="2"/>
      <c r="L985" s="2"/>
      <c r="M985" s="2"/>
      <c r="N985" s="2"/>
      <c r="O985" s="2"/>
      <c r="P985" s="2"/>
      <c r="Q985" s="2"/>
      <c r="R985" s="2"/>
      <c r="S985" s="2"/>
      <c r="T985" s="2"/>
      <c r="U985" s="2"/>
      <c r="V985" s="2"/>
      <c r="W985" s="2"/>
      <c r="X985" s="2"/>
      <c r="Y985" s="2"/>
      <c r="Z985" s="2"/>
    </row>
    <row r="986" ht="15.75" customHeight="1">
      <c r="A986" s="3">
        <v>985.0</v>
      </c>
      <c r="B986" s="15" t="s">
        <v>3832</v>
      </c>
      <c r="C986" s="16">
        <v>44071.0</v>
      </c>
      <c r="D986" s="17" t="s">
        <v>143</v>
      </c>
      <c r="E986" s="17" t="s">
        <v>3833</v>
      </c>
      <c r="F986" s="17" t="s">
        <v>2152</v>
      </c>
      <c r="G986" s="17" t="s">
        <v>3834</v>
      </c>
      <c r="H986" s="17" t="s">
        <v>3835</v>
      </c>
      <c r="I986" s="18">
        <v>1.0</v>
      </c>
      <c r="J986" s="2"/>
      <c r="K986" s="2"/>
      <c r="L986" s="2"/>
      <c r="M986" s="2"/>
      <c r="N986" s="2"/>
      <c r="O986" s="2"/>
      <c r="P986" s="2"/>
      <c r="Q986" s="2"/>
      <c r="R986" s="2"/>
      <c r="S986" s="2"/>
      <c r="T986" s="2"/>
      <c r="U986" s="2"/>
      <c r="V986" s="2"/>
      <c r="W986" s="2"/>
      <c r="X986" s="2"/>
      <c r="Y986" s="2"/>
      <c r="Z986" s="2"/>
    </row>
    <row r="987" ht="15.75" customHeight="1">
      <c r="A987" s="3">
        <v>986.0</v>
      </c>
      <c r="B987" s="15" t="s">
        <v>3836</v>
      </c>
      <c r="C987" s="16">
        <v>44071.0</v>
      </c>
      <c r="D987" s="17" t="s">
        <v>2045</v>
      </c>
      <c r="E987" s="17" t="s">
        <v>2055</v>
      </c>
      <c r="F987" s="17" t="s">
        <v>73</v>
      </c>
      <c r="G987" s="17" t="s">
        <v>3837</v>
      </c>
      <c r="H987" s="17" t="s">
        <v>3838</v>
      </c>
      <c r="I987" s="18">
        <v>1.0</v>
      </c>
      <c r="J987" s="2"/>
      <c r="K987" s="2"/>
      <c r="L987" s="2"/>
      <c r="M987" s="2"/>
      <c r="N987" s="2"/>
      <c r="O987" s="2"/>
      <c r="P987" s="2"/>
      <c r="Q987" s="2"/>
      <c r="R987" s="2"/>
      <c r="S987" s="2"/>
      <c r="T987" s="2"/>
      <c r="U987" s="2"/>
      <c r="V987" s="2"/>
      <c r="W987" s="2"/>
      <c r="X987" s="2"/>
      <c r="Y987" s="2"/>
      <c r="Z987" s="2"/>
    </row>
    <row r="988" ht="15.75" customHeight="1">
      <c r="A988" s="3">
        <v>987.0</v>
      </c>
      <c r="B988" s="15" t="s">
        <v>3839</v>
      </c>
      <c r="C988" s="16">
        <v>44070.0</v>
      </c>
      <c r="D988" s="17" t="s">
        <v>2045</v>
      </c>
      <c r="E988" s="17" t="s">
        <v>3840</v>
      </c>
      <c r="F988" s="17" t="s">
        <v>1164</v>
      </c>
      <c r="G988" s="17" t="s">
        <v>3841</v>
      </c>
      <c r="H988" s="17" t="s">
        <v>3842</v>
      </c>
      <c r="I988" s="18">
        <v>1.0</v>
      </c>
      <c r="J988" s="2"/>
      <c r="K988" s="2"/>
      <c r="L988" s="2"/>
      <c r="M988" s="2"/>
      <c r="N988" s="2"/>
      <c r="O988" s="2"/>
      <c r="P988" s="2"/>
      <c r="Q988" s="2"/>
      <c r="R988" s="2"/>
      <c r="S988" s="2"/>
      <c r="T988" s="2"/>
      <c r="U988" s="2"/>
      <c r="V988" s="2"/>
      <c r="W988" s="2"/>
      <c r="X988" s="2"/>
      <c r="Y988" s="2"/>
      <c r="Z988" s="2"/>
    </row>
    <row r="989" ht="15.75" customHeight="1">
      <c r="A989" s="3">
        <v>988.0</v>
      </c>
      <c r="B989" s="15" t="s">
        <v>3843</v>
      </c>
      <c r="C989" s="16">
        <v>44070.0</v>
      </c>
      <c r="D989" s="17" t="s">
        <v>2045</v>
      </c>
      <c r="E989" s="2"/>
      <c r="F989" s="17" t="s">
        <v>73</v>
      </c>
      <c r="G989" s="17" t="s">
        <v>3844</v>
      </c>
      <c r="H989" s="17" t="s">
        <v>3845</v>
      </c>
      <c r="I989" s="18">
        <v>1.0</v>
      </c>
      <c r="J989" s="2"/>
      <c r="K989" s="2"/>
      <c r="L989" s="2"/>
      <c r="M989" s="2"/>
      <c r="N989" s="2"/>
      <c r="O989" s="2"/>
      <c r="P989" s="2"/>
      <c r="Q989" s="2"/>
      <c r="R989" s="2"/>
      <c r="S989" s="2"/>
      <c r="T989" s="2"/>
      <c r="U989" s="2"/>
      <c r="V989" s="2"/>
      <c r="W989" s="2"/>
      <c r="X989" s="2"/>
      <c r="Y989" s="2"/>
      <c r="Z989" s="2"/>
    </row>
    <row r="990" ht="15.75" customHeight="1">
      <c r="A990" s="3">
        <v>989.0</v>
      </c>
      <c r="B990" s="15" t="s">
        <v>3846</v>
      </c>
      <c r="C990" s="16">
        <v>44072.0</v>
      </c>
      <c r="D990" s="17" t="s">
        <v>2045</v>
      </c>
      <c r="E990" s="17" t="s">
        <v>2447</v>
      </c>
      <c r="F990" s="17" t="s">
        <v>2071</v>
      </c>
      <c r="G990" s="17" t="s">
        <v>3847</v>
      </c>
      <c r="H990" s="17" t="s">
        <v>3848</v>
      </c>
      <c r="I990" s="18">
        <v>1.0</v>
      </c>
      <c r="J990" s="2"/>
      <c r="K990" s="2"/>
      <c r="L990" s="2"/>
      <c r="M990" s="2"/>
      <c r="N990" s="2"/>
      <c r="O990" s="2"/>
      <c r="P990" s="2"/>
      <c r="Q990" s="2"/>
      <c r="R990" s="2"/>
      <c r="S990" s="2"/>
      <c r="T990" s="2"/>
      <c r="U990" s="2"/>
      <c r="V990" s="2"/>
      <c r="W990" s="2"/>
      <c r="X990" s="2"/>
      <c r="Y990" s="2"/>
      <c r="Z990" s="2"/>
    </row>
    <row r="991" ht="15.75" customHeight="1">
      <c r="A991" s="3">
        <v>990.0</v>
      </c>
      <c r="B991" s="15" t="s">
        <v>3849</v>
      </c>
      <c r="C991" s="16">
        <v>44072.0</v>
      </c>
      <c r="D991" s="17" t="s">
        <v>2045</v>
      </c>
      <c r="E991" s="17" t="s">
        <v>3850</v>
      </c>
      <c r="F991" s="17" t="s">
        <v>2071</v>
      </c>
      <c r="G991" s="17" t="s">
        <v>3851</v>
      </c>
      <c r="H991" s="17" t="s">
        <v>3852</v>
      </c>
      <c r="I991" s="18">
        <v>1.0</v>
      </c>
      <c r="J991" s="2"/>
      <c r="K991" s="2"/>
      <c r="L991" s="2"/>
      <c r="M991" s="2"/>
      <c r="N991" s="2"/>
      <c r="O991" s="2"/>
      <c r="P991" s="2"/>
      <c r="Q991" s="2"/>
      <c r="R991" s="2"/>
      <c r="S991" s="2"/>
      <c r="T991" s="2"/>
      <c r="U991" s="2"/>
      <c r="V991" s="2"/>
      <c r="W991" s="2"/>
      <c r="X991" s="2"/>
      <c r="Y991" s="2"/>
      <c r="Z991" s="2"/>
    </row>
    <row r="992" ht="15.75" customHeight="1">
      <c r="A992" s="3">
        <v>991.0</v>
      </c>
      <c r="B992" s="15" t="s">
        <v>3853</v>
      </c>
      <c r="C992" s="16">
        <v>44072.0</v>
      </c>
      <c r="D992" s="17" t="s">
        <v>2045</v>
      </c>
      <c r="E992" s="17" t="s">
        <v>2439</v>
      </c>
      <c r="F992" s="17" t="s">
        <v>73</v>
      </c>
      <c r="G992" s="17" t="s">
        <v>3854</v>
      </c>
      <c r="H992" s="17" t="s">
        <v>3855</v>
      </c>
      <c r="I992" s="18">
        <v>1.0</v>
      </c>
      <c r="J992" s="2"/>
      <c r="K992" s="2"/>
      <c r="L992" s="2"/>
      <c r="M992" s="2"/>
      <c r="N992" s="2"/>
      <c r="O992" s="2"/>
      <c r="P992" s="2"/>
      <c r="Q992" s="2"/>
      <c r="R992" s="2"/>
      <c r="S992" s="2"/>
      <c r="T992" s="2"/>
      <c r="U992" s="2"/>
      <c r="V992" s="2"/>
      <c r="W992" s="2"/>
      <c r="X992" s="2"/>
      <c r="Y992" s="2"/>
      <c r="Z992" s="2"/>
    </row>
    <row r="993" ht="15.75" customHeight="1">
      <c r="A993" s="3">
        <v>992.0</v>
      </c>
      <c r="B993" s="15" t="s">
        <v>3856</v>
      </c>
      <c r="C993" s="16">
        <v>44072.0</v>
      </c>
      <c r="D993" s="17" t="s">
        <v>2045</v>
      </c>
      <c r="E993" s="17" t="s">
        <v>3857</v>
      </c>
      <c r="F993" s="17" t="s">
        <v>22</v>
      </c>
      <c r="G993" s="17" t="s">
        <v>3858</v>
      </c>
      <c r="H993" s="17" t="s">
        <v>3859</v>
      </c>
      <c r="I993" s="18">
        <v>1.0</v>
      </c>
      <c r="J993" s="2"/>
      <c r="K993" s="2"/>
      <c r="L993" s="2"/>
      <c r="M993" s="2"/>
      <c r="N993" s="2"/>
      <c r="O993" s="2"/>
      <c r="P993" s="2"/>
      <c r="Q993" s="2"/>
      <c r="R993" s="2"/>
      <c r="S993" s="2"/>
      <c r="T993" s="2"/>
      <c r="U993" s="2"/>
      <c r="V993" s="2"/>
      <c r="W993" s="2"/>
      <c r="X993" s="2"/>
      <c r="Y993" s="2"/>
      <c r="Z993" s="2"/>
    </row>
    <row r="994" ht="15.75" customHeight="1">
      <c r="A994" s="3">
        <v>993.0</v>
      </c>
      <c r="B994" s="15" t="s">
        <v>3860</v>
      </c>
      <c r="C994" s="16">
        <v>44072.0</v>
      </c>
      <c r="D994" s="17" t="s">
        <v>2045</v>
      </c>
      <c r="E994" s="17" t="s">
        <v>36</v>
      </c>
      <c r="F994" s="17" t="s">
        <v>3824</v>
      </c>
      <c r="G994" s="17" t="s">
        <v>3861</v>
      </c>
      <c r="H994" s="17" t="s">
        <v>3862</v>
      </c>
      <c r="I994" s="18">
        <v>1.0</v>
      </c>
      <c r="J994" s="2"/>
      <c r="K994" s="2"/>
      <c r="L994" s="2"/>
      <c r="M994" s="2"/>
      <c r="N994" s="2"/>
      <c r="O994" s="2"/>
      <c r="P994" s="2"/>
      <c r="Q994" s="2"/>
      <c r="R994" s="2"/>
      <c r="S994" s="2"/>
      <c r="T994" s="2"/>
      <c r="U994" s="2"/>
      <c r="V994" s="2"/>
      <c r="W994" s="2"/>
      <c r="X994" s="2"/>
      <c r="Y994" s="2"/>
      <c r="Z994" s="2"/>
    </row>
    <row r="995" ht="15.75" customHeight="1">
      <c r="A995" s="3">
        <v>994.0</v>
      </c>
      <c r="B995" s="15" t="s">
        <v>3863</v>
      </c>
      <c r="C995" s="16">
        <v>44071.0</v>
      </c>
      <c r="D995" s="17" t="s">
        <v>2045</v>
      </c>
      <c r="E995" s="17" t="s">
        <v>2050</v>
      </c>
      <c r="F995" s="17" t="s">
        <v>2071</v>
      </c>
      <c r="G995" s="17" t="s">
        <v>3864</v>
      </c>
      <c r="H995" s="17" t="s">
        <v>3865</v>
      </c>
      <c r="I995" s="18">
        <v>1.0</v>
      </c>
      <c r="J995" s="2"/>
      <c r="K995" s="2"/>
      <c r="L995" s="2"/>
      <c r="M995" s="2"/>
      <c r="N995" s="2"/>
      <c r="O995" s="2"/>
      <c r="P995" s="2"/>
      <c r="Q995" s="2"/>
      <c r="R995" s="2"/>
      <c r="S995" s="2"/>
      <c r="T995" s="2"/>
      <c r="U995" s="2"/>
      <c r="V995" s="2"/>
      <c r="W995" s="2"/>
      <c r="X995" s="2"/>
      <c r="Y995" s="2"/>
      <c r="Z995" s="2"/>
    </row>
    <row r="996" ht="15.75" customHeight="1">
      <c r="A996" s="3">
        <v>995.0</v>
      </c>
      <c r="B996" s="15" t="s">
        <v>3866</v>
      </c>
      <c r="C996" s="16">
        <v>44070.0</v>
      </c>
      <c r="D996" s="17" t="s">
        <v>2045</v>
      </c>
      <c r="E996" s="17" t="s">
        <v>2447</v>
      </c>
      <c r="F996" s="17" t="s">
        <v>2071</v>
      </c>
      <c r="G996" s="17" t="s">
        <v>3867</v>
      </c>
      <c r="H996" s="17" t="s">
        <v>3868</v>
      </c>
      <c r="I996" s="18">
        <v>1.0</v>
      </c>
      <c r="J996" s="2"/>
      <c r="K996" s="2"/>
      <c r="L996" s="2"/>
      <c r="M996" s="2"/>
      <c r="N996" s="2"/>
      <c r="O996" s="2"/>
      <c r="P996" s="2"/>
      <c r="Q996" s="2"/>
      <c r="R996" s="2"/>
      <c r="S996" s="2"/>
      <c r="T996" s="2"/>
      <c r="U996" s="2"/>
      <c r="V996" s="2"/>
      <c r="W996" s="2"/>
      <c r="X996" s="2"/>
      <c r="Y996" s="2"/>
      <c r="Z996" s="2"/>
    </row>
    <row r="997" ht="15.75" customHeight="1">
      <c r="A997" s="3">
        <v>996.0</v>
      </c>
      <c r="B997" s="15" t="s">
        <v>3869</v>
      </c>
      <c r="C997" s="16">
        <v>44069.0</v>
      </c>
      <c r="D997" s="17" t="s">
        <v>925</v>
      </c>
      <c r="E997" s="17" t="s">
        <v>939</v>
      </c>
      <c r="F997" s="17" t="s">
        <v>935</v>
      </c>
      <c r="G997" s="17" t="s">
        <v>3870</v>
      </c>
      <c r="H997" s="17" t="s">
        <v>3871</v>
      </c>
      <c r="I997" s="18">
        <v>1.0</v>
      </c>
      <c r="J997" s="2"/>
      <c r="K997" s="2"/>
      <c r="L997" s="2"/>
      <c r="M997" s="2"/>
      <c r="N997" s="2"/>
      <c r="O997" s="2"/>
      <c r="P997" s="2"/>
      <c r="Q997" s="2"/>
      <c r="R997" s="2"/>
      <c r="S997" s="2"/>
      <c r="T997" s="2"/>
      <c r="U997" s="2"/>
      <c r="V997" s="2"/>
      <c r="W997" s="2"/>
      <c r="X997" s="2"/>
      <c r="Y997" s="2"/>
      <c r="Z997" s="2"/>
    </row>
    <row r="998" ht="15.75" customHeight="1">
      <c r="A998" s="3">
        <v>997.0</v>
      </c>
      <c r="B998" s="15" t="s">
        <v>3872</v>
      </c>
      <c r="C998" s="16">
        <v>44070.0</v>
      </c>
      <c r="D998" s="17" t="s">
        <v>925</v>
      </c>
      <c r="E998" s="17" t="s">
        <v>1027</v>
      </c>
      <c r="F998" s="17" t="s">
        <v>935</v>
      </c>
      <c r="G998" s="17" t="s">
        <v>3873</v>
      </c>
      <c r="H998" s="17" t="s">
        <v>3874</v>
      </c>
      <c r="I998" s="18">
        <v>1.0</v>
      </c>
      <c r="J998" s="2"/>
      <c r="K998" s="2"/>
      <c r="L998" s="2"/>
      <c r="M998" s="2"/>
      <c r="N998" s="2"/>
      <c r="O998" s="2"/>
      <c r="P998" s="2"/>
      <c r="Q998" s="2"/>
      <c r="R998" s="2"/>
      <c r="S998" s="2"/>
      <c r="T998" s="2"/>
      <c r="U998" s="2"/>
      <c r="V998" s="2"/>
      <c r="W998" s="2"/>
      <c r="X998" s="2"/>
      <c r="Y998" s="2"/>
      <c r="Z998" s="2"/>
    </row>
    <row r="999" ht="15.75" customHeight="1">
      <c r="A999" s="3">
        <v>998.0</v>
      </c>
      <c r="B999" s="15" t="s">
        <v>3875</v>
      </c>
      <c r="C999" s="16">
        <v>44070.0</v>
      </c>
      <c r="D999" s="17" t="s">
        <v>925</v>
      </c>
      <c r="E999" s="17" t="s">
        <v>3744</v>
      </c>
      <c r="F999" s="17" t="s">
        <v>3745</v>
      </c>
      <c r="G999" s="17" t="s">
        <v>3876</v>
      </c>
      <c r="H999" s="17" t="s">
        <v>3877</v>
      </c>
      <c r="I999" s="18">
        <v>1.0</v>
      </c>
      <c r="J999" s="2"/>
      <c r="K999" s="2"/>
      <c r="L999" s="2"/>
      <c r="M999" s="2"/>
      <c r="N999" s="2"/>
      <c r="O999" s="2"/>
      <c r="P999" s="2"/>
      <c r="Q999" s="2"/>
      <c r="R999" s="2"/>
      <c r="S999" s="2"/>
      <c r="T999" s="2"/>
      <c r="U999" s="2"/>
      <c r="V999" s="2"/>
      <c r="W999" s="2"/>
      <c r="X999" s="2"/>
      <c r="Y999" s="2"/>
      <c r="Z999" s="2"/>
    </row>
    <row r="1000" ht="15.75" customHeight="1">
      <c r="A1000" s="3">
        <v>999.0</v>
      </c>
      <c r="B1000" s="15" t="s">
        <v>3878</v>
      </c>
      <c r="C1000" s="16">
        <v>44071.0</v>
      </c>
      <c r="D1000" s="17" t="s">
        <v>925</v>
      </c>
      <c r="E1000" s="17" t="s">
        <v>2002</v>
      </c>
      <c r="F1000" s="17" t="s">
        <v>935</v>
      </c>
      <c r="G1000" s="17" t="s">
        <v>3879</v>
      </c>
      <c r="H1000" s="17" t="s">
        <v>3880</v>
      </c>
      <c r="I1000" s="18">
        <v>1.0</v>
      </c>
      <c r="J1000" s="2"/>
      <c r="K1000" s="2"/>
      <c r="L1000" s="2"/>
      <c r="M1000" s="2"/>
      <c r="N1000" s="2"/>
      <c r="O1000" s="2"/>
      <c r="P1000" s="2"/>
      <c r="Q1000" s="2"/>
      <c r="R1000" s="2"/>
      <c r="S1000" s="2"/>
      <c r="T1000" s="2"/>
      <c r="U1000" s="2"/>
      <c r="V1000" s="2"/>
      <c r="W1000" s="2"/>
      <c r="X1000" s="2"/>
      <c r="Y1000" s="2"/>
      <c r="Z1000" s="2"/>
    </row>
    <row r="1001" ht="15.75" customHeight="1">
      <c r="A1001" s="3">
        <v>1000.0</v>
      </c>
      <c r="B1001" s="15" t="s">
        <v>3881</v>
      </c>
      <c r="C1001" s="16">
        <v>44069.0</v>
      </c>
      <c r="D1001" s="17" t="s">
        <v>925</v>
      </c>
      <c r="E1001" s="17" t="s">
        <v>3882</v>
      </c>
      <c r="F1001" s="17" t="s">
        <v>79</v>
      </c>
      <c r="G1001" s="17" t="s">
        <v>3883</v>
      </c>
      <c r="H1001" s="17" t="s">
        <v>3884</v>
      </c>
      <c r="I1001" s="18">
        <v>1.0</v>
      </c>
      <c r="J1001" s="2"/>
      <c r="K1001" s="2"/>
      <c r="L1001" s="2"/>
      <c r="M1001" s="2"/>
      <c r="N1001" s="2"/>
      <c r="O1001" s="2"/>
      <c r="P1001" s="2"/>
      <c r="Q1001" s="2"/>
      <c r="R1001" s="2"/>
      <c r="S1001" s="2"/>
      <c r="T1001" s="2"/>
      <c r="U1001" s="2"/>
      <c r="V1001" s="2"/>
      <c r="W1001" s="2"/>
      <c r="X1001" s="2"/>
      <c r="Y1001" s="2"/>
      <c r="Z1001" s="2"/>
    </row>
    <row r="1002" ht="15.75" customHeight="1">
      <c r="A1002" s="3">
        <v>1001.0</v>
      </c>
      <c r="B1002" s="15" t="s">
        <v>3885</v>
      </c>
      <c r="C1002" s="16">
        <v>44070.0</v>
      </c>
      <c r="D1002" s="17" t="s">
        <v>925</v>
      </c>
      <c r="E1002" s="17" t="s">
        <v>3886</v>
      </c>
      <c r="F1002" s="17" t="s">
        <v>1076</v>
      </c>
      <c r="G1002" s="17" t="s">
        <v>3887</v>
      </c>
      <c r="H1002" s="17" t="s">
        <v>3888</v>
      </c>
      <c r="I1002" s="18">
        <v>1.0</v>
      </c>
      <c r="J1002" s="2"/>
      <c r="K1002" s="2"/>
      <c r="L1002" s="2"/>
      <c r="M1002" s="2"/>
      <c r="N1002" s="2"/>
      <c r="O1002" s="2"/>
      <c r="P1002" s="2"/>
      <c r="Q1002" s="2"/>
      <c r="R1002" s="2"/>
      <c r="S1002" s="2"/>
      <c r="T1002" s="2"/>
      <c r="U1002" s="2"/>
      <c r="V1002" s="2"/>
      <c r="W1002" s="2"/>
      <c r="X1002" s="2"/>
      <c r="Y1002" s="2"/>
      <c r="Z1002" s="2"/>
    </row>
    <row r="1003" ht="15.75" customHeight="1">
      <c r="A1003" s="3">
        <v>1002.0</v>
      </c>
      <c r="B1003" s="15" t="s">
        <v>3889</v>
      </c>
      <c r="C1003" s="16">
        <v>44069.0</v>
      </c>
      <c r="D1003" s="17" t="s">
        <v>925</v>
      </c>
      <c r="E1003" s="17" t="s">
        <v>2010</v>
      </c>
      <c r="F1003" s="17" t="s">
        <v>935</v>
      </c>
      <c r="G1003" s="17" t="s">
        <v>3890</v>
      </c>
      <c r="H1003" s="17" t="s">
        <v>3891</v>
      </c>
      <c r="I1003" s="18">
        <v>1.0</v>
      </c>
      <c r="J1003" s="2"/>
      <c r="K1003" s="2"/>
      <c r="L1003" s="2"/>
      <c r="M1003" s="2"/>
      <c r="N1003" s="2"/>
      <c r="O1003" s="2"/>
      <c r="P1003" s="2"/>
      <c r="Q1003" s="2"/>
      <c r="R1003" s="2"/>
      <c r="S1003" s="2"/>
      <c r="T1003" s="2"/>
      <c r="U1003" s="2"/>
      <c r="V1003" s="2"/>
      <c r="W1003" s="2"/>
      <c r="X1003" s="2"/>
      <c r="Y1003" s="2"/>
      <c r="Z1003" s="2"/>
    </row>
    <row r="1004" ht="15.75" customHeight="1">
      <c r="A1004" s="3">
        <v>1003.0</v>
      </c>
      <c r="B1004" s="15" t="s">
        <v>3892</v>
      </c>
      <c r="C1004" s="16">
        <v>44070.0</v>
      </c>
      <c r="D1004" s="17" t="s">
        <v>925</v>
      </c>
      <c r="E1004" s="17" t="s">
        <v>977</v>
      </c>
      <c r="F1004" s="17" t="s">
        <v>79</v>
      </c>
      <c r="G1004" s="17" t="s">
        <v>3893</v>
      </c>
      <c r="H1004" s="17" t="s">
        <v>3894</v>
      </c>
      <c r="I1004" s="18">
        <v>1.0</v>
      </c>
      <c r="J1004" s="2"/>
      <c r="K1004" s="2"/>
      <c r="L1004" s="2"/>
      <c r="M1004" s="2"/>
      <c r="N1004" s="2"/>
      <c r="O1004" s="2"/>
      <c r="P1004" s="2"/>
      <c r="Q1004" s="2"/>
      <c r="R1004" s="2"/>
      <c r="S1004" s="2"/>
      <c r="T1004" s="2"/>
      <c r="U1004" s="2"/>
      <c r="V1004" s="2"/>
      <c r="W1004" s="2"/>
      <c r="X1004" s="2"/>
      <c r="Y1004" s="2"/>
      <c r="Z1004" s="2"/>
    </row>
    <row r="1005" ht="15.75" customHeight="1">
      <c r="A1005" s="3">
        <v>1004.0</v>
      </c>
      <c r="B1005" s="15" t="s">
        <v>3895</v>
      </c>
      <c r="C1005" s="16">
        <v>44071.0</v>
      </c>
      <c r="D1005" s="17" t="s">
        <v>925</v>
      </c>
      <c r="E1005" s="17" t="s">
        <v>36</v>
      </c>
      <c r="F1005" s="17" t="s">
        <v>935</v>
      </c>
      <c r="G1005" s="17" t="s">
        <v>3896</v>
      </c>
      <c r="H1005" s="17" t="s">
        <v>3897</v>
      </c>
      <c r="I1005" s="18">
        <v>1.0</v>
      </c>
      <c r="J1005" s="2"/>
      <c r="K1005" s="2"/>
      <c r="L1005" s="2"/>
      <c r="M1005" s="2"/>
      <c r="N1005" s="2"/>
      <c r="O1005" s="2"/>
      <c r="P1005" s="2"/>
      <c r="Q1005" s="2"/>
      <c r="R1005" s="2"/>
      <c r="S1005" s="2"/>
      <c r="T1005" s="2"/>
      <c r="U1005" s="2"/>
      <c r="V1005" s="2"/>
      <c r="W1005" s="2"/>
      <c r="X1005" s="2"/>
      <c r="Y1005" s="2"/>
      <c r="Z1005" s="2"/>
    </row>
    <row r="1006" ht="15.75" customHeight="1">
      <c r="A1006" s="3">
        <v>1005.0</v>
      </c>
      <c r="B1006" s="15" t="s">
        <v>3898</v>
      </c>
      <c r="C1006" s="16">
        <v>44071.0</v>
      </c>
      <c r="D1006" s="17" t="s">
        <v>925</v>
      </c>
      <c r="E1006" s="17" t="s">
        <v>939</v>
      </c>
      <c r="F1006" s="17" t="s">
        <v>935</v>
      </c>
      <c r="G1006" s="17" t="s">
        <v>3899</v>
      </c>
      <c r="H1006" s="17" t="s">
        <v>3900</v>
      </c>
      <c r="I1006" s="18">
        <v>1.0</v>
      </c>
      <c r="J1006" s="2"/>
      <c r="K1006" s="2"/>
      <c r="L1006" s="2"/>
      <c r="M1006" s="2"/>
      <c r="N1006" s="2"/>
      <c r="O1006" s="2"/>
      <c r="P1006" s="2"/>
      <c r="Q1006" s="2"/>
      <c r="R1006" s="2"/>
      <c r="S1006" s="2"/>
      <c r="T1006" s="2"/>
      <c r="U1006" s="2"/>
      <c r="V1006" s="2"/>
      <c r="W1006" s="2"/>
      <c r="X1006" s="2"/>
      <c r="Y1006" s="2"/>
      <c r="Z1006" s="2"/>
    </row>
    <row r="1007" ht="15.75" customHeight="1">
      <c r="A1007" s="3">
        <v>1006.0</v>
      </c>
      <c r="B1007" s="15" t="s">
        <v>3901</v>
      </c>
      <c r="C1007" s="16">
        <v>44071.0</v>
      </c>
      <c r="D1007" s="17" t="s">
        <v>925</v>
      </c>
      <c r="E1007" s="17" t="s">
        <v>1027</v>
      </c>
      <c r="F1007" s="17" t="s">
        <v>935</v>
      </c>
      <c r="G1007" s="17" t="s">
        <v>3902</v>
      </c>
      <c r="H1007" s="17" t="s">
        <v>3903</v>
      </c>
      <c r="I1007" s="18">
        <v>1.0</v>
      </c>
      <c r="J1007" s="2"/>
      <c r="K1007" s="2"/>
      <c r="L1007" s="2"/>
      <c r="M1007" s="2"/>
      <c r="N1007" s="2"/>
      <c r="O1007" s="2"/>
      <c r="P1007" s="2"/>
      <c r="Q1007" s="2"/>
      <c r="R1007" s="2"/>
      <c r="S1007" s="2"/>
      <c r="T1007" s="2"/>
      <c r="U1007" s="2"/>
      <c r="V1007" s="2"/>
      <c r="W1007" s="2"/>
      <c r="X1007" s="2"/>
      <c r="Y1007" s="2"/>
      <c r="Z1007" s="2"/>
    </row>
    <row r="1008" ht="15.75" customHeight="1">
      <c r="A1008" s="3">
        <v>1007.0</v>
      </c>
      <c r="B1008" s="15" t="s">
        <v>3904</v>
      </c>
      <c r="C1008" s="16">
        <v>44071.0</v>
      </c>
      <c r="D1008" s="17" t="s">
        <v>925</v>
      </c>
      <c r="E1008" s="17" t="s">
        <v>1048</v>
      </c>
      <c r="F1008" s="17" t="s">
        <v>935</v>
      </c>
      <c r="G1008" s="17" t="s">
        <v>3905</v>
      </c>
      <c r="H1008" s="17" t="s">
        <v>3906</v>
      </c>
      <c r="I1008" s="18">
        <v>1.0</v>
      </c>
      <c r="J1008" s="2"/>
      <c r="K1008" s="2"/>
      <c r="L1008" s="2"/>
      <c r="M1008" s="2"/>
      <c r="N1008" s="2"/>
      <c r="O1008" s="2"/>
      <c r="P1008" s="2"/>
      <c r="Q1008" s="2"/>
      <c r="R1008" s="2"/>
      <c r="S1008" s="2"/>
      <c r="T1008" s="2"/>
      <c r="U1008" s="2"/>
      <c r="V1008" s="2"/>
      <c r="W1008" s="2"/>
      <c r="X1008" s="2"/>
      <c r="Y1008" s="2"/>
      <c r="Z1008" s="2"/>
    </row>
    <row r="1009" ht="15.75" customHeight="1">
      <c r="A1009" s="3">
        <v>1008.0</v>
      </c>
      <c r="B1009" s="15" t="s">
        <v>3907</v>
      </c>
      <c r="C1009" s="16">
        <v>44071.0</v>
      </c>
      <c r="D1009" s="17" t="s">
        <v>925</v>
      </c>
      <c r="E1009" s="17" t="s">
        <v>1048</v>
      </c>
      <c r="F1009" s="17" t="s">
        <v>935</v>
      </c>
      <c r="G1009" s="17" t="s">
        <v>3908</v>
      </c>
      <c r="H1009" s="17" t="s">
        <v>3909</v>
      </c>
      <c r="I1009" s="18">
        <v>1.0</v>
      </c>
      <c r="J1009" s="2"/>
      <c r="K1009" s="2"/>
      <c r="L1009" s="2"/>
      <c r="M1009" s="2"/>
      <c r="N1009" s="2"/>
      <c r="O1009" s="2"/>
      <c r="P1009" s="2"/>
      <c r="Q1009" s="2"/>
      <c r="R1009" s="2"/>
      <c r="S1009" s="2"/>
      <c r="T1009" s="2"/>
      <c r="U1009" s="2"/>
      <c r="V1009" s="2"/>
      <c r="W1009" s="2"/>
      <c r="X1009" s="2"/>
      <c r="Y1009" s="2"/>
      <c r="Z1009" s="2"/>
    </row>
    <row r="1010" ht="15.75" customHeight="1">
      <c r="A1010" s="3">
        <v>1009.0</v>
      </c>
      <c r="B1010" s="15" t="s">
        <v>3910</v>
      </c>
      <c r="C1010" s="16">
        <v>44071.0</v>
      </c>
      <c r="D1010" s="17" t="s">
        <v>536</v>
      </c>
      <c r="E1010" s="17" t="s">
        <v>3911</v>
      </c>
      <c r="F1010" s="17" t="s">
        <v>11</v>
      </c>
      <c r="G1010" s="17" t="s">
        <v>3912</v>
      </c>
      <c r="H1010" s="17" t="s">
        <v>3913</v>
      </c>
      <c r="I1010" s="18">
        <v>1.0</v>
      </c>
      <c r="J1010" s="2"/>
      <c r="K1010" s="2"/>
      <c r="L1010" s="2"/>
      <c r="M1010" s="2"/>
      <c r="N1010" s="2"/>
      <c r="O1010" s="2"/>
      <c r="P1010" s="2"/>
      <c r="Q1010" s="2"/>
      <c r="R1010" s="2"/>
      <c r="S1010" s="2"/>
      <c r="T1010" s="2"/>
      <c r="U1010" s="2"/>
      <c r="V1010" s="2"/>
      <c r="W1010" s="2"/>
      <c r="X1010" s="2"/>
      <c r="Y1010" s="2"/>
      <c r="Z1010" s="2"/>
    </row>
    <row r="1011" ht="15.75" customHeight="1">
      <c r="A1011" s="3">
        <v>1010.0</v>
      </c>
      <c r="B1011" s="15" t="s">
        <v>3914</v>
      </c>
      <c r="C1011" s="16">
        <v>44071.0</v>
      </c>
      <c r="D1011" s="17" t="s">
        <v>536</v>
      </c>
      <c r="E1011" s="17" t="s">
        <v>3915</v>
      </c>
      <c r="F1011" s="17" t="s">
        <v>11</v>
      </c>
      <c r="G1011" s="17" t="s">
        <v>3916</v>
      </c>
      <c r="H1011" s="17" t="s">
        <v>3917</v>
      </c>
      <c r="I1011" s="18">
        <v>1.0</v>
      </c>
      <c r="J1011" s="2"/>
      <c r="K1011" s="2"/>
      <c r="L1011" s="2"/>
      <c r="M1011" s="2"/>
      <c r="N1011" s="2"/>
      <c r="O1011" s="2"/>
      <c r="P1011" s="2"/>
      <c r="Q1011" s="2"/>
      <c r="R1011" s="2"/>
      <c r="S1011" s="2"/>
      <c r="T1011" s="2"/>
      <c r="U1011" s="2"/>
      <c r="V1011" s="2"/>
      <c r="W1011" s="2"/>
      <c r="X1011" s="2"/>
      <c r="Y1011" s="2"/>
      <c r="Z1011" s="2"/>
    </row>
    <row r="1012" ht="15.75" customHeight="1">
      <c r="A1012" s="3">
        <v>1011.0</v>
      </c>
      <c r="B1012" s="15" t="s">
        <v>3918</v>
      </c>
      <c r="C1012" s="16">
        <v>44076.0</v>
      </c>
      <c r="D1012" s="17" t="s">
        <v>3919</v>
      </c>
      <c r="E1012" s="17" t="s">
        <v>3920</v>
      </c>
      <c r="F1012" s="17" t="s">
        <v>1492</v>
      </c>
      <c r="G1012" s="17" t="s">
        <v>3921</v>
      </c>
      <c r="H1012" s="17" t="s">
        <v>3922</v>
      </c>
      <c r="I1012" s="18">
        <v>1.0</v>
      </c>
      <c r="J1012" s="2"/>
      <c r="K1012" s="2"/>
      <c r="L1012" s="2"/>
      <c r="M1012" s="2"/>
      <c r="N1012" s="2"/>
      <c r="O1012" s="2"/>
      <c r="P1012" s="2"/>
      <c r="Q1012" s="2"/>
      <c r="R1012" s="2"/>
      <c r="S1012" s="2"/>
      <c r="T1012" s="2"/>
      <c r="U1012" s="2"/>
      <c r="V1012" s="2"/>
      <c r="W1012" s="2"/>
      <c r="X1012" s="2"/>
      <c r="Y1012" s="2"/>
      <c r="Z1012" s="2"/>
    </row>
    <row r="1013" ht="15.75" customHeight="1">
      <c r="A1013" s="3">
        <v>1012.0</v>
      </c>
      <c r="B1013" s="15" t="s">
        <v>3923</v>
      </c>
      <c r="C1013" s="16">
        <v>44071.0</v>
      </c>
      <c r="D1013" s="17" t="s">
        <v>3919</v>
      </c>
      <c r="E1013" s="17" t="s">
        <v>1775</v>
      </c>
      <c r="F1013" s="17" t="s">
        <v>11</v>
      </c>
      <c r="G1013" s="17" t="s">
        <v>3924</v>
      </c>
      <c r="H1013" s="17" t="s">
        <v>3925</v>
      </c>
      <c r="I1013" s="18">
        <v>1.0</v>
      </c>
      <c r="J1013" s="2"/>
      <c r="K1013" s="2"/>
      <c r="L1013" s="2"/>
      <c r="M1013" s="2"/>
      <c r="N1013" s="2"/>
      <c r="O1013" s="2"/>
      <c r="P1013" s="2"/>
      <c r="Q1013" s="2"/>
      <c r="R1013" s="2"/>
      <c r="S1013" s="2"/>
      <c r="T1013" s="2"/>
      <c r="U1013" s="2"/>
      <c r="V1013" s="2"/>
      <c r="W1013" s="2"/>
      <c r="X1013" s="2"/>
      <c r="Y1013" s="2"/>
      <c r="Z1013" s="2"/>
    </row>
    <row r="1014" ht="15.75" customHeight="1">
      <c r="A1014" s="3">
        <v>1013.0</v>
      </c>
      <c r="B1014" s="15" t="s">
        <v>3926</v>
      </c>
      <c r="C1014" s="16">
        <v>44071.0</v>
      </c>
      <c r="D1014" s="17" t="s">
        <v>3919</v>
      </c>
      <c r="E1014" s="17" t="s">
        <v>1775</v>
      </c>
      <c r="F1014" s="17" t="s">
        <v>1803</v>
      </c>
      <c r="G1014" s="17" t="s">
        <v>3927</v>
      </c>
      <c r="H1014" s="17" t="s">
        <v>3928</v>
      </c>
      <c r="I1014" s="18">
        <v>1.0</v>
      </c>
      <c r="J1014" s="2"/>
      <c r="K1014" s="2"/>
      <c r="L1014" s="2"/>
      <c r="M1014" s="2"/>
      <c r="N1014" s="2"/>
      <c r="O1014" s="2"/>
      <c r="P1014" s="2"/>
      <c r="Q1014" s="2"/>
      <c r="R1014" s="2"/>
      <c r="S1014" s="2"/>
      <c r="T1014" s="2"/>
      <c r="U1014" s="2"/>
      <c r="V1014" s="2"/>
      <c r="W1014" s="2"/>
      <c r="X1014" s="2"/>
      <c r="Y1014" s="2"/>
      <c r="Z1014" s="2"/>
    </row>
    <row r="1015" ht="15.75" customHeight="1">
      <c r="A1015" s="3">
        <v>1014.0</v>
      </c>
      <c r="B1015" s="15" t="s">
        <v>3929</v>
      </c>
      <c r="C1015" s="16">
        <v>44070.0</v>
      </c>
      <c r="D1015" s="17" t="s">
        <v>3919</v>
      </c>
      <c r="E1015" s="17" t="s">
        <v>3483</v>
      </c>
      <c r="F1015" s="17" t="s">
        <v>1803</v>
      </c>
      <c r="G1015" s="17" t="s">
        <v>3930</v>
      </c>
      <c r="H1015" s="17" t="s">
        <v>3931</v>
      </c>
      <c r="I1015" s="18">
        <v>1.0</v>
      </c>
      <c r="J1015" s="2"/>
      <c r="K1015" s="2"/>
      <c r="L1015" s="2"/>
      <c r="M1015" s="2"/>
      <c r="N1015" s="2"/>
      <c r="O1015" s="2"/>
      <c r="P1015" s="2"/>
      <c r="Q1015" s="2"/>
      <c r="R1015" s="2"/>
      <c r="S1015" s="2"/>
      <c r="T1015" s="2"/>
      <c r="U1015" s="2"/>
      <c r="V1015" s="2"/>
      <c r="W1015" s="2"/>
      <c r="X1015" s="2"/>
      <c r="Y1015" s="2"/>
      <c r="Z1015" s="2"/>
    </row>
    <row r="1016" ht="15.75" customHeight="1">
      <c r="A1016" s="3">
        <v>1015.0</v>
      </c>
      <c r="B1016" s="15" t="s">
        <v>3932</v>
      </c>
      <c r="C1016" s="16">
        <v>44078.0</v>
      </c>
      <c r="D1016" s="17" t="s">
        <v>3919</v>
      </c>
      <c r="E1016" s="17" t="s">
        <v>3920</v>
      </c>
      <c r="F1016" s="17" t="s">
        <v>1492</v>
      </c>
      <c r="G1016" s="17" t="s">
        <v>3933</v>
      </c>
      <c r="H1016" s="17" t="s">
        <v>3934</v>
      </c>
      <c r="I1016" s="18">
        <v>1.0</v>
      </c>
      <c r="J1016" s="2"/>
      <c r="K1016" s="2"/>
      <c r="L1016" s="2"/>
      <c r="M1016" s="2"/>
      <c r="N1016" s="2"/>
      <c r="O1016" s="2"/>
      <c r="P1016" s="2"/>
      <c r="Q1016" s="2"/>
      <c r="R1016" s="2"/>
      <c r="S1016" s="2"/>
      <c r="T1016" s="2"/>
      <c r="U1016" s="2"/>
      <c r="V1016" s="2"/>
      <c r="W1016" s="2"/>
      <c r="X1016" s="2"/>
      <c r="Y1016" s="2"/>
      <c r="Z1016" s="2"/>
    </row>
    <row r="1017" ht="15.75" customHeight="1">
      <c r="A1017" s="3">
        <v>1016.0</v>
      </c>
      <c r="B1017" s="15" t="s">
        <v>3935</v>
      </c>
      <c r="C1017" s="16">
        <v>44073.0</v>
      </c>
      <c r="D1017" s="17" t="s">
        <v>3919</v>
      </c>
      <c r="E1017" s="17" t="s">
        <v>3936</v>
      </c>
      <c r="F1017" s="17" t="s">
        <v>1824</v>
      </c>
      <c r="G1017" s="17" t="s">
        <v>3937</v>
      </c>
      <c r="H1017" s="17" t="s">
        <v>3938</v>
      </c>
      <c r="I1017" s="18">
        <v>1.0</v>
      </c>
      <c r="J1017" s="2"/>
      <c r="K1017" s="2"/>
      <c r="L1017" s="2"/>
      <c r="M1017" s="2"/>
      <c r="N1017" s="2"/>
      <c r="O1017" s="2"/>
      <c r="P1017" s="2"/>
      <c r="Q1017" s="2"/>
      <c r="R1017" s="2"/>
      <c r="S1017" s="2"/>
      <c r="T1017" s="2"/>
      <c r="U1017" s="2"/>
      <c r="V1017" s="2"/>
      <c r="W1017" s="2"/>
      <c r="X1017" s="2"/>
      <c r="Y1017" s="2"/>
      <c r="Z1017" s="2"/>
    </row>
    <row r="1018" ht="15.75" customHeight="1">
      <c r="A1018" s="3">
        <v>1017.0</v>
      </c>
      <c r="B1018" s="15" t="s">
        <v>3939</v>
      </c>
      <c r="C1018" s="16">
        <v>44073.0</v>
      </c>
      <c r="D1018" s="17" t="s">
        <v>3919</v>
      </c>
      <c r="E1018" s="17" t="s">
        <v>1748</v>
      </c>
      <c r="F1018" s="17" t="s">
        <v>54</v>
      </c>
      <c r="G1018" s="17" t="s">
        <v>3940</v>
      </c>
      <c r="H1018" s="17" t="s">
        <v>3941</v>
      </c>
      <c r="I1018" s="18">
        <v>1.0</v>
      </c>
      <c r="J1018" s="2"/>
      <c r="K1018" s="2"/>
      <c r="L1018" s="2"/>
      <c r="M1018" s="2"/>
      <c r="N1018" s="2"/>
      <c r="O1018" s="2"/>
      <c r="P1018" s="2"/>
      <c r="Q1018" s="2"/>
      <c r="R1018" s="2"/>
      <c r="S1018" s="2"/>
      <c r="T1018" s="2"/>
      <c r="U1018" s="2"/>
      <c r="V1018" s="2"/>
      <c r="W1018" s="2"/>
      <c r="X1018" s="2"/>
      <c r="Y1018" s="2"/>
      <c r="Z1018" s="2"/>
    </row>
    <row r="1019" ht="15.75" customHeight="1">
      <c r="A1019" s="3">
        <v>1018.0</v>
      </c>
      <c r="B1019" s="15" t="s">
        <v>3942</v>
      </c>
      <c r="C1019" s="16">
        <v>44071.0</v>
      </c>
      <c r="D1019" s="17" t="s">
        <v>3919</v>
      </c>
      <c r="E1019" s="17" t="s">
        <v>1756</v>
      </c>
      <c r="F1019" s="17" t="s">
        <v>11</v>
      </c>
      <c r="G1019" s="17" t="s">
        <v>3943</v>
      </c>
      <c r="H1019" s="17" t="s">
        <v>3944</v>
      </c>
      <c r="I1019" s="18">
        <v>1.0</v>
      </c>
      <c r="J1019" s="2"/>
      <c r="K1019" s="2"/>
      <c r="L1019" s="2"/>
      <c r="M1019" s="2"/>
      <c r="N1019" s="2"/>
      <c r="O1019" s="2"/>
      <c r="P1019" s="2"/>
      <c r="Q1019" s="2"/>
      <c r="R1019" s="2"/>
      <c r="S1019" s="2"/>
      <c r="T1019" s="2"/>
      <c r="U1019" s="2"/>
      <c r="V1019" s="2"/>
      <c r="W1019" s="2"/>
      <c r="X1019" s="2"/>
      <c r="Y1019" s="2"/>
      <c r="Z1019" s="2"/>
    </row>
    <row r="1020" ht="15.75" customHeight="1">
      <c r="A1020" s="3">
        <v>1019.0</v>
      </c>
      <c r="B1020" s="15" t="s">
        <v>3945</v>
      </c>
      <c r="C1020" s="16">
        <v>44074.0</v>
      </c>
      <c r="D1020" s="17" t="s">
        <v>3919</v>
      </c>
      <c r="E1020" s="17" t="s">
        <v>3946</v>
      </c>
      <c r="F1020" s="17" t="s">
        <v>1492</v>
      </c>
      <c r="G1020" s="17" t="s">
        <v>3947</v>
      </c>
      <c r="H1020" s="17" t="s">
        <v>3948</v>
      </c>
      <c r="I1020" s="18">
        <v>1.0</v>
      </c>
      <c r="J1020" s="2"/>
      <c r="K1020" s="2"/>
      <c r="L1020" s="2"/>
      <c r="M1020" s="2"/>
      <c r="N1020" s="2"/>
      <c r="O1020" s="2"/>
      <c r="P1020" s="2"/>
      <c r="Q1020" s="2"/>
      <c r="R1020" s="2"/>
      <c r="S1020" s="2"/>
      <c r="T1020" s="2"/>
      <c r="U1020" s="2"/>
      <c r="V1020" s="2"/>
      <c r="W1020" s="2"/>
      <c r="X1020" s="2"/>
      <c r="Y1020" s="2"/>
      <c r="Z1020" s="2"/>
    </row>
    <row r="1021" ht="15.75" customHeight="1">
      <c r="A1021" s="3">
        <v>1020.0</v>
      </c>
      <c r="B1021" s="15" t="s">
        <v>3949</v>
      </c>
      <c r="C1021" s="16">
        <v>44073.0</v>
      </c>
      <c r="D1021" s="17" t="s">
        <v>3919</v>
      </c>
      <c r="E1021" s="17" t="s">
        <v>1748</v>
      </c>
      <c r="F1021" s="17" t="s">
        <v>1492</v>
      </c>
      <c r="G1021" s="17" t="s">
        <v>3950</v>
      </c>
      <c r="H1021" s="17" t="s">
        <v>3951</v>
      </c>
      <c r="I1021" s="18">
        <v>1.0</v>
      </c>
      <c r="J1021" s="2"/>
      <c r="K1021" s="2"/>
      <c r="L1021" s="2"/>
      <c r="M1021" s="2"/>
      <c r="N1021" s="2"/>
      <c r="O1021" s="2"/>
      <c r="P1021" s="2"/>
      <c r="Q1021" s="2"/>
      <c r="R1021" s="2"/>
      <c r="S1021" s="2"/>
      <c r="T1021" s="2"/>
      <c r="U1021" s="2"/>
      <c r="V1021" s="2"/>
      <c r="W1021" s="2"/>
      <c r="X1021" s="2"/>
      <c r="Y1021" s="2"/>
      <c r="Z1021" s="2"/>
    </row>
    <row r="1022" ht="15.75" customHeight="1">
      <c r="A1022" s="3">
        <v>1021.0</v>
      </c>
      <c r="B1022" s="15" t="s">
        <v>3952</v>
      </c>
      <c r="C1022" s="16">
        <v>44074.0</v>
      </c>
      <c r="D1022" s="17" t="s">
        <v>3919</v>
      </c>
      <c r="E1022" s="17" t="s">
        <v>1760</v>
      </c>
      <c r="F1022" s="17" t="s">
        <v>1492</v>
      </c>
      <c r="G1022" s="17" t="s">
        <v>3953</v>
      </c>
      <c r="H1022" s="17" t="s">
        <v>3954</v>
      </c>
      <c r="I1022" s="18">
        <v>1.0</v>
      </c>
      <c r="J1022" s="2"/>
      <c r="K1022" s="2"/>
      <c r="L1022" s="2"/>
      <c r="M1022" s="2"/>
      <c r="N1022" s="2"/>
      <c r="O1022" s="2"/>
      <c r="P1022" s="2"/>
      <c r="Q1022" s="2"/>
      <c r="R1022" s="2"/>
      <c r="S1022" s="2"/>
      <c r="T1022" s="2"/>
      <c r="U1022" s="2"/>
      <c r="V1022" s="2"/>
      <c r="W1022" s="2"/>
      <c r="X1022" s="2"/>
      <c r="Y1022" s="2"/>
      <c r="Z1022" s="2"/>
    </row>
    <row r="1023" ht="15.75" customHeight="1">
      <c r="A1023" s="3">
        <v>1022.0</v>
      </c>
      <c r="B1023" s="15" t="s">
        <v>3955</v>
      </c>
      <c r="C1023" s="16">
        <v>44076.0</v>
      </c>
      <c r="D1023" s="17" t="s">
        <v>3919</v>
      </c>
      <c r="E1023" s="17" t="s">
        <v>36</v>
      </c>
      <c r="F1023" s="17" t="s">
        <v>1855</v>
      </c>
      <c r="G1023" s="17" t="s">
        <v>3956</v>
      </c>
      <c r="H1023" s="17" t="s">
        <v>3957</v>
      </c>
      <c r="I1023" s="18">
        <v>1.0</v>
      </c>
      <c r="J1023" s="2"/>
      <c r="K1023" s="2"/>
      <c r="L1023" s="2"/>
      <c r="M1023" s="2"/>
      <c r="N1023" s="2"/>
      <c r="O1023" s="2"/>
      <c r="P1023" s="2"/>
      <c r="Q1023" s="2"/>
      <c r="R1023" s="2"/>
      <c r="S1023" s="2"/>
      <c r="T1023" s="2"/>
      <c r="U1023" s="2"/>
      <c r="V1023" s="2"/>
      <c r="W1023" s="2"/>
      <c r="X1023" s="2"/>
      <c r="Y1023" s="2"/>
      <c r="Z1023" s="2"/>
    </row>
    <row r="1024" ht="15.75" customHeight="1">
      <c r="A1024" s="3">
        <v>1023.0</v>
      </c>
      <c r="B1024" s="15" t="s">
        <v>3958</v>
      </c>
      <c r="C1024" s="16">
        <v>44071.0</v>
      </c>
      <c r="D1024" s="17" t="s">
        <v>3919</v>
      </c>
      <c r="E1024" s="17" t="s">
        <v>1775</v>
      </c>
      <c r="F1024" s="17" t="s">
        <v>11</v>
      </c>
      <c r="G1024" s="17" t="s">
        <v>3959</v>
      </c>
      <c r="H1024" s="17" t="s">
        <v>3960</v>
      </c>
      <c r="I1024" s="18">
        <v>1.0</v>
      </c>
      <c r="J1024" s="2"/>
      <c r="K1024" s="2"/>
      <c r="L1024" s="2"/>
      <c r="M1024" s="2"/>
      <c r="N1024" s="2"/>
      <c r="O1024" s="2"/>
      <c r="P1024" s="2"/>
      <c r="Q1024" s="2"/>
      <c r="R1024" s="2"/>
      <c r="S1024" s="2"/>
      <c r="T1024" s="2"/>
      <c r="U1024" s="2"/>
      <c r="V1024" s="2"/>
      <c r="W1024" s="2"/>
      <c r="X1024" s="2"/>
      <c r="Y1024" s="2"/>
      <c r="Z1024" s="2"/>
    </row>
    <row r="1025" ht="15.75" customHeight="1">
      <c r="A1025" s="3">
        <v>1024.0</v>
      </c>
      <c r="B1025" s="15" t="s">
        <v>3961</v>
      </c>
      <c r="C1025" s="16">
        <v>44071.0</v>
      </c>
      <c r="D1025" s="17" t="s">
        <v>3919</v>
      </c>
      <c r="E1025" s="17" t="s">
        <v>1775</v>
      </c>
      <c r="F1025" s="17" t="s">
        <v>11</v>
      </c>
      <c r="G1025" s="17" t="s">
        <v>3962</v>
      </c>
      <c r="H1025" s="17" t="s">
        <v>3963</v>
      </c>
      <c r="I1025" s="18">
        <v>1.0</v>
      </c>
      <c r="J1025" s="2"/>
      <c r="K1025" s="2"/>
      <c r="L1025" s="2"/>
      <c r="M1025" s="2"/>
      <c r="N1025" s="2"/>
      <c r="O1025" s="2"/>
      <c r="P1025" s="2"/>
      <c r="Q1025" s="2"/>
      <c r="R1025" s="2"/>
      <c r="S1025" s="2"/>
      <c r="T1025" s="2"/>
      <c r="U1025" s="2"/>
      <c r="V1025" s="2"/>
      <c r="W1025" s="2"/>
      <c r="X1025" s="2"/>
      <c r="Y1025" s="2"/>
      <c r="Z1025" s="2"/>
    </row>
    <row r="1026" ht="15.75" customHeight="1">
      <c r="A1026" s="3">
        <v>1025.0</v>
      </c>
      <c r="B1026" s="15" t="s">
        <v>3964</v>
      </c>
      <c r="C1026" s="16">
        <v>44075.0</v>
      </c>
      <c r="D1026" s="17" t="s">
        <v>3919</v>
      </c>
      <c r="E1026" s="17" t="s">
        <v>1839</v>
      </c>
      <c r="F1026" s="17" t="s">
        <v>54</v>
      </c>
      <c r="G1026" s="17" t="s">
        <v>3965</v>
      </c>
      <c r="H1026" s="17" t="s">
        <v>3966</v>
      </c>
      <c r="I1026" s="18">
        <v>1.0</v>
      </c>
      <c r="J1026" s="2"/>
      <c r="K1026" s="2"/>
      <c r="L1026" s="2"/>
      <c r="M1026" s="2"/>
      <c r="N1026" s="2"/>
      <c r="O1026" s="2"/>
      <c r="P1026" s="2"/>
      <c r="Q1026" s="2"/>
      <c r="R1026" s="2"/>
      <c r="S1026" s="2"/>
      <c r="T1026" s="2"/>
      <c r="U1026" s="2"/>
      <c r="V1026" s="2"/>
      <c r="W1026" s="2"/>
      <c r="X1026" s="2"/>
      <c r="Y1026" s="2"/>
      <c r="Z1026" s="2"/>
    </row>
    <row r="1027" ht="15.75" customHeight="1">
      <c r="A1027" s="3">
        <v>1026.0</v>
      </c>
      <c r="B1027" s="15" t="s">
        <v>3967</v>
      </c>
      <c r="C1027" s="16">
        <v>44070.0</v>
      </c>
      <c r="D1027" s="17" t="s">
        <v>3919</v>
      </c>
      <c r="E1027" s="17" t="s">
        <v>1775</v>
      </c>
      <c r="F1027" s="17" t="s">
        <v>11</v>
      </c>
      <c r="G1027" s="17" t="s">
        <v>3968</v>
      </c>
      <c r="H1027" s="17" t="s">
        <v>3969</v>
      </c>
      <c r="I1027" s="18">
        <v>1.0</v>
      </c>
      <c r="J1027" s="2"/>
      <c r="K1027" s="2"/>
      <c r="L1027" s="2"/>
      <c r="M1027" s="2"/>
      <c r="N1027" s="2"/>
      <c r="O1027" s="2"/>
      <c r="P1027" s="2"/>
      <c r="Q1027" s="2"/>
      <c r="R1027" s="2"/>
      <c r="S1027" s="2"/>
      <c r="T1027" s="2"/>
      <c r="U1027" s="2"/>
      <c r="V1027" s="2"/>
      <c r="W1027" s="2"/>
      <c r="X1027" s="2"/>
      <c r="Y1027" s="2"/>
      <c r="Z1027" s="2"/>
    </row>
    <row r="1028" ht="15.75" customHeight="1">
      <c r="A1028" s="3">
        <v>1027.0</v>
      </c>
      <c r="B1028" s="15" t="s">
        <v>3970</v>
      </c>
      <c r="C1028" s="16">
        <v>44076.0</v>
      </c>
      <c r="D1028" s="17" t="s">
        <v>3919</v>
      </c>
      <c r="E1028" s="17" t="s">
        <v>1775</v>
      </c>
      <c r="F1028" s="17" t="s">
        <v>11</v>
      </c>
      <c r="G1028" s="17" t="s">
        <v>3971</v>
      </c>
      <c r="H1028" s="17" t="s">
        <v>3972</v>
      </c>
      <c r="I1028" s="18">
        <v>1.0</v>
      </c>
      <c r="J1028" s="2"/>
      <c r="K1028" s="2"/>
      <c r="L1028" s="2"/>
      <c r="M1028" s="2"/>
      <c r="N1028" s="2"/>
      <c r="O1028" s="2"/>
      <c r="P1028" s="2"/>
      <c r="Q1028" s="2"/>
      <c r="R1028" s="2"/>
      <c r="S1028" s="2"/>
      <c r="T1028" s="2"/>
      <c r="U1028" s="2"/>
      <c r="V1028" s="2"/>
      <c r="W1028" s="2"/>
      <c r="X1028" s="2"/>
      <c r="Y1028" s="2"/>
      <c r="Z1028" s="2"/>
    </row>
    <row r="1029" ht="15.75" customHeight="1">
      <c r="A1029" s="3">
        <v>1028.0</v>
      </c>
      <c r="B1029" s="15" t="s">
        <v>3973</v>
      </c>
      <c r="C1029" s="16">
        <v>44076.0</v>
      </c>
      <c r="D1029" s="17" t="s">
        <v>3919</v>
      </c>
      <c r="E1029" s="17" t="s">
        <v>3479</v>
      </c>
      <c r="F1029" s="17" t="s">
        <v>1492</v>
      </c>
      <c r="G1029" s="17" t="s">
        <v>3974</v>
      </c>
      <c r="H1029" s="17" t="s">
        <v>3975</v>
      </c>
      <c r="I1029" s="18">
        <v>1.0</v>
      </c>
      <c r="J1029" s="2"/>
      <c r="K1029" s="2"/>
      <c r="L1029" s="2"/>
      <c r="M1029" s="2"/>
      <c r="N1029" s="2"/>
      <c r="O1029" s="2"/>
      <c r="P1029" s="2"/>
      <c r="Q1029" s="2"/>
      <c r="R1029" s="2"/>
      <c r="S1029" s="2"/>
      <c r="T1029" s="2"/>
      <c r="U1029" s="2"/>
      <c r="V1029" s="2"/>
      <c r="W1029" s="2"/>
      <c r="X1029" s="2"/>
      <c r="Y1029" s="2"/>
      <c r="Z1029" s="2"/>
    </row>
    <row r="1030" ht="15.75" customHeight="1">
      <c r="A1030" s="3">
        <v>1029.0</v>
      </c>
      <c r="B1030" s="15" t="s">
        <v>3976</v>
      </c>
      <c r="C1030" s="16">
        <v>44075.0</v>
      </c>
      <c r="D1030" s="17" t="s">
        <v>3919</v>
      </c>
      <c r="E1030" s="17" t="s">
        <v>1748</v>
      </c>
      <c r="F1030" s="17" t="s">
        <v>1492</v>
      </c>
      <c r="G1030" s="17" t="s">
        <v>3977</v>
      </c>
      <c r="H1030" s="17" t="s">
        <v>3978</v>
      </c>
      <c r="I1030" s="18">
        <v>1.0</v>
      </c>
      <c r="J1030" s="2"/>
      <c r="K1030" s="2"/>
      <c r="L1030" s="2"/>
      <c r="M1030" s="2"/>
      <c r="N1030" s="2"/>
      <c r="O1030" s="2"/>
      <c r="P1030" s="2"/>
      <c r="Q1030" s="2"/>
      <c r="R1030" s="2"/>
      <c r="S1030" s="2"/>
      <c r="T1030" s="2"/>
      <c r="U1030" s="2"/>
      <c r="V1030" s="2"/>
      <c r="W1030" s="2"/>
      <c r="X1030" s="2"/>
      <c r="Y1030" s="2"/>
      <c r="Z1030" s="2"/>
    </row>
    <row r="1031" ht="15.75" customHeight="1">
      <c r="A1031" s="3">
        <v>1030.0</v>
      </c>
      <c r="B1031" s="15" t="s">
        <v>3979</v>
      </c>
      <c r="C1031" s="16">
        <v>44080.0</v>
      </c>
      <c r="D1031" s="17" t="s">
        <v>3919</v>
      </c>
      <c r="E1031" s="17" t="s">
        <v>1775</v>
      </c>
      <c r="F1031" s="17" t="s">
        <v>11</v>
      </c>
      <c r="G1031" s="17" t="s">
        <v>3980</v>
      </c>
      <c r="H1031" s="17" t="s">
        <v>3981</v>
      </c>
      <c r="I1031" s="18">
        <v>1.0</v>
      </c>
      <c r="J1031" s="2"/>
      <c r="K1031" s="2"/>
      <c r="L1031" s="2"/>
      <c r="M1031" s="2"/>
      <c r="N1031" s="2"/>
      <c r="O1031" s="2"/>
      <c r="P1031" s="2"/>
      <c r="Q1031" s="2"/>
      <c r="R1031" s="2"/>
      <c r="S1031" s="2"/>
      <c r="T1031" s="2"/>
      <c r="U1031" s="2"/>
      <c r="V1031" s="2"/>
      <c r="W1031" s="2"/>
      <c r="X1031" s="2"/>
      <c r="Y1031" s="2"/>
      <c r="Z1031" s="2"/>
    </row>
    <row r="1032" ht="15.75" customHeight="1">
      <c r="A1032" s="3">
        <v>1031.0</v>
      </c>
      <c r="B1032" s="15" t="s">
        <v>3982</v>
      </c>
      <c r="C1032" s="16">
        <v>44077.0</v>
      </c>
      <c r="D1032" s="17" t="s">
        <v>3919</v>
      </c>
      <c r="E1032" s="17" t="s">
        <v>36</v>
      </c>
      <c r="F1032" s="17" t="s">
        <v>11</v>
      </c>
      <c r="G1032" s="17" t="s">
        <v>3983</v>
      </c>
      <c r="H1032" s="17" t="s">
        <v>3984</v>
      </c>
      <c r="I1032" s="18">
        <v>1.0</v>
      </c>
      <c r="J1032" s="2"/>
      <c r="K1032" s="2"/>
      <c r="L1032" s="2"/>
      <c r="M1032" s="2"/>
      <c r="N1032" s="2"/>
      <c r="O1032" s="2"/>
      <c r="P1032" s="2"/>
      <c r="Q1032" s="2"/>
      <c r="R1032" s="2"/>
      <c r="S1032" s="2"/>
      <c r="T1032" s="2"/>
      <c r="U1032" s="2"/>
      <c r="V1032" s="2"/>
      <c r="W1032" s="2"/>
      <c r="X1032" s="2"/>
      <c r="Y1032" s="2"/>
      <c r="Z1032" s="2"/>
    </row>
    <row r="1033" ht="15.75" customHeight="1">
      <c r="A1033" s="3">
        <v>1032.0</v>
      </c>
      <c r="B1033" s="15" t="s">
        <v>3985</v>
      </c>
      <c r="C1033" s="16">
        <v>44080.0</v>
      </c>
      <c r="D1033" s="17" t="s">
        <v>3919</v>
      </c>
      <c r="E1033" s="17" t="s">
        <v>1819</v>
      </c>
      <c r="F1033" s="17" t="s">
        <v>1492</v>
      </c>
      <c r="G1033" s="17" t="s">
        <v>3986</v>
      </c>
      <c r="H1033" s="17" t="s">
        <v>3987</v>
      </c>
      <c r="I1033" s="18">
        <v>1.0</v>
      </c>
      <c r="J1033" s="2"/>
      <c r="K1033" s="2"/>
      <c r="L1033" s="2"/>
      <c r="M1033" s="2"/>
      <c r="N1033" s="2"/>
      <c r="O1033" s="2"/>
      <c r="P1033" s="2"/>
      <c r="Q1033" s="2"/>
      <c r="R1033" s="2"/>
      <c r="S1033" s="2"/>
      <c r="T1033" s="2"/>
      <c r="U1033" s="2"/>
      <c r="V1033" s="2"/>
      <c r="W1033" s="2"/>
      <c r="X1033" s="2"/>
      <c r="Y1033" s="2"/>
      <c r="Z1033" s="2"/>
    </row>
    <row r="1034" ht="15.75" customHeight="1">
      <c r="A1034" s="3">
        <v>1033.0</v>
      </c>
      <c r="B1034" s="15" t="s">
        <v>3988</v>
      </c>
      <c r="C1034" s="16">
        <v>44081.0</v>
      </c>
      <c r="D1034" s="17" t="s">
        <v>3919</v>
      </c>
      <c r="E1034" s="17" t="s">
        <v>3989</v>
      </c>
      <c r="F1034" s="17" t="s">
        <v>3990</v>
      </c>
      <c r="G1034" s="17" t="s">
        <v>3991</v>
      </c>
      <c r="H1034" s="17" t="s">
        <v>3992</v>
      </c>
      <c r="I1034" s="18">
        <v>1.0</v>
      </c>
      <c r="J1034" s="2"/>
      <c r="K1034" s="2"/>
      <c r="L1034" s="2"/>
      <c r="M1034" s="2"/>
      <c r="N1034" s="2"/>
      <c r="O1034" s="2"/>
      <c r="P1034" s="2"/>
      <c r="Q1034" s="2"/>
      <c r="R1034" s="2"/>
      <c r="S1034" s="2"/>
      <c r="T1034" s="2"/>
      <c r="U1034" s="2"/>
      <c r="V1034" s="2"/>
      <c r="W1034" s="2"/>
      <c r="X1034" s="2"/>
      <c r="Y1034" s="2"/>
      <c r="Z1034" s="2"/>
    </row>
    <row r="1035" ht="15.75" customHeight="1">
      <c r="A1035" s="3">
        <v>1034.0</v>
      </c>
      <c r="B1035" s="15" t="s">
        <v>3993</v>
      </c>
      <c r="C1035" s="16">
        <v>44079.0</v>
      </c>
      <c r="D1035" s="17" t="s">
        <v>3919</v>
      </c>
      <c r="E1035" s="17" t="s">
        <v>1760</v>
      </c>
      <c r="F1035" s="17" t="s">
        <v>1492</v>
      </c>
      <c r="G1035" s="17" t="s">
        <v>3994</v>
      </c>
      <c r="H1035" s="17" t="s">
        <v>3995</v>
      </c>
      <c r="I1035" s="18">
        <v>1.0</v>
      </c>
      <c r="J1035" s="2"/>
      <c r="K1035" s="2"/>
      <c r="L1035" s="2"/>
      <c r="M1035" s="2"/>
      <c r="N1035" s="2"/>
      <c r="O1035" s="2"/>
      <c r="P1035" s="2"/>
      <c r="Q1035" s="2"/>
      <c r="R1035" s="2"/>
      <c r="S1035" s="2"/>
      <c r="T1035" s="2"/>
      <c r="U1035" s="2"/>
      <c r="V1035" s="2"/>
      <c r="W1035" s="2"/>
      <c r="X1035" s="2"/>
      <c r="Y1035" s="2"/>
      <c r="Z1035" s="2"/>
    </row>
    <row r="1036" ht="15.75" customHeight="1">
      <c r="A1036" s="3">
        <v>1035.0</v>
      </c>
      <c r="B1036" s="15" t="s">
        <v>3996</v>
      </c>
      <c r="C1036" s="16">
        <v>44075.0</v>
      </c>
      <c r="D1036" s="17" t="s">
        <v>3919</v>
      </c>
      <c r="E1036" s="17" t="s">
        <v>1756</v>
      </c>
      <c r="F1036" s="17" t="s">
        <v>11</v>
      </c>
      <c r="G1036" s="17" t="s">
        <v>3997</v>
      </c>
      <c r="H1036" s="17" t="s">
        <v>3998</v>
      </c>
      <c r="I1036" s="18">
        <v>1.0</v>
      </c>
      <c r="J1036" s="2"/>
      <c r="K1036" s="2"/>
      <c r="L1036" s="2"/>
      <c r="M1036" s="2"/>
      <c r="N1036" s="2"/>
      <c r="O1036" s="2"/>
      <c r="P1036" s="2"/>
      <c r="Q1036" s="2"/>
      <c r="R1036" s="2"/>
      <c r="S1036" s="2"/>
      <c r="T1036" s="2"/>
      <c r="U1036" s="2"/>
      <c r="V1036" s="2"/>
      <c r="W1036" s="2"/>
      <c r="X1036" s="2"/>
      <c r="Y1036" s="2"/>
      <c r="Z1036" s="2"/>
    </row>
    <row r="1037" ht="15.75" customHeight="1">
      <c r="A1037" s="3">
        <v>1036.0</v>
      </c>
      <c r="B1037" s="15" t="s">
        <v>3999</v>
      </c>
      <c r="C1037" s="16">
        <v>44077.0</v>
      </c>
      <c r="D1037" s="17" t="s">
        <v>3919</v>
      </c>
      <c r="E1037" s="17" t="s">
        <v>1775</v>
      </c>
      <c r="F1037" s="17" t="s">
        <v>11</v>
      </c>
      <c r="G1037" s="17" t="s">
        <v>4000</v>
      </c>
      <c r="H1037" s="17" t="s">
        <v>4001</v>
      </c>
      <c r="I1037" s="18">
        <v>1.0</v>
      </c>
      <c r="J1037" s="2"/>
      <c r="K1037" s="2"/>
      <c r="L1037" s="2"/>
      <c r="M1037" s="2"/>
      <c r="N1037" s="2"/>
      <c r="O1037" s="2"/>
      <c r="P1037" s="2"/>
      <c r="Q1037" s="2"/>
      <c r="R1037" s="2"/>
      <c r="S1037" s="2"/>
      <c r="T1037" s="2"/>
      <c r="U1037" s="2"/>
      <c r="V1037" s="2"/>
      <c r="W1037" s="2"/>
      <c r="X1037" s="2"/>
      <c r="Y1037" s="2"/>
      <c r="Z1037" s="2"/>
    </row>
    <row r="1038" ht="15.75" customHeight="1">
      <c r="A1038" s="3">
        <v>1037.0</v>
      </c>
      <c r="B1038" s="15" t="s">
        <v>4002</v>
      </c>
      <c r="C1038" s="16">
        <v>44080.0</v>
      </c>
      <c r="D1038" s="17" t="s">
        <v>3919</v>
      </c>
      <c r="E1038" s="17" t="s">
        <v>4003</v>
      </c>
      <c r="F1038" s="17" t="s">
        <v>4004</v>
      </c>
      <c r="G1038" s="17" t="s">
        <v>4005</v>
      </c>
      <c r="H1038" s="17" t="s">
        <v>4006</v>
      </c>
      <c r="I1038" s="18">
        <v>1.0</v>
      </c>
      <c r="J1038" s="2"/>
      <c r="K1038" s="2"/>
      <c r="L1038" s="2"/>
      <c r="M1038" s="2"/>
      <c r="N1038" s="2"/>
      <c r="O1038" s="2"/>
      <c r="P1038" s="2"/>
      <c r="Q1038" s="2"/>
      <c r="R1038" s="2"/>
      <c r="S1038" s="2"/>
      <c r="T1038" s="2"/>
      <c r="U1038" s="2"/>
      <c r="V1038" s="2"/>
      <c r="W1038" s="2"/>
      <c r="X1038" s="2"/>
      <c r="Y1038" s="2"/>
      <c r="Z1038" s="2"/>
    </row>
    <row r="1039" ht="15.75" customHeight="1">
      <c r="A1039" s="3">
        <v>1038.0</v>
      </c>
      <c r="B1039" s="15" t="s">
        <v>4007</v>
      </c>
      <c r="C1039" s="16">
        <v>44080.0</v>
      </c>
      <c r="D1039" s="17" t="s">
        <v>3919</v>
      </c>
      <c r="E1039" s="17" t="s">
        <v>4008</v>
      </c>
      <c r="F1039" s="17" t="s">
        <v>2251</v>
      </c>
      <c r="G1039" s="17" t="s">
        <v>4009</v>
      </c>
      <c r="H1039" s="17" t="s">
        <v>4010</v>
      </c>
      <c r="I1039" s="18">
        <v>1.0</v>
      </c>
      <c r="J1039" s="2"/>
      <c r="K1039" s="2"/>
      <c r="L1039" s="2"/>
      <c r="M1039" s="2"/>
      <c r="N1039" s="2"/>
      <c r="O1039" s="2"/>
      <c r="P1039" s="2"/>
      <c r="Q1039" s="2"/>
      <c r="R1039" s="2"/>
      <c r="S1039" s="2"/>
      <c r="T1039" s="2"/>
      <c r="U1039" s="2"/>
      <c r="V1039" s="2"/>
      <c r="W1039" s="2"/>
      <c r="X1039" s="2"/>
      <c r="Y1039" s="2"/>
      <c r="Z1039" s="2"/>
    </row>
    <row r="1040" ht="15.75" customHeight="1">
      <c r="A1040" s="3">
        <v>1039.0</v>
      </c>
      <c r="B1040" s="15" t="s">
        <v>4011</v>
      </c>
      <c r="C1040" s="16">
        <v>44079.0</v>
      </c>
      <c r="D1040" s="17" t="s">
        <v>3919</v>
      </c>
      <c r="E1040" s="17" t="s">
        <v>4012</v>
      </c>
      <c r="F1040" s="17" t="s">
        <v>54</v>
      </c>
      <c r="G1040" s="17" t="s">
        <v>4013</v>
      </c>
      <c r="H1040" s="17" t="s">
        <v>4014</v>
      </c>
      <c r="I1040" s="18">
        <v>1.0</v>
      </c>
      <c r="J1040" s="2"/>
      <c r="K1040" s="2"/>
      <c r="L1040" s="2"/>
      <c r="M1040" s="2"/>
      <c r="N1040" s="2"/>
      <c r="O1040" s="2"/>
      <c r="P1040" s="2"/>
      <c r="Q1040" s="2"/>
      <c r="R1040" s="2"/>
      <c r="S1040" s="2"/>
      <c r="T1040" s="2"/>
      <c r="U1040" s="2"/>
      <c r="V1040" s="2"/>
      <c r="W1040" s="2"/>
      <c r="X1040" s="2"/>
      <c r="Y1040" s="2"/>
      <c r="Z1040" s="2"/>
    </row>
    <row r="1041" ht="15.75" customHeight="1">
      <c r="A1041" s="3">
        <v>1040.0</v>
      </c>
      <c r="B1041" s="15" t="s">
        <v>4015</v>
      </c>
      <c r="C1041" s="16">
        <v>44081.0</v>
      </c>
      <c r="D1041" s="17" t="s">
        <v>3919</v>
      </c>
      <c r="E1041" s="17" t="s">
        <v>1819</v>
      </c>
      <c r="F1041" s="17" t="s">
        <v>1492</v>
      </c>
      <c r="G1041" s="17" t="s">
        <v>4016</v>
      </c>
      <c r="H1041" s="17" t="s">
        <v>4017</v>
      </c>
      <c r="I1041" s="18">
        <v>1.0</v>
      </c>
      <c r="J1041" s="2"/>
      <c r="K1041" s="2"/>
      <c r="L1041" s="2"/>
      <c r="M1041" s="2"/>
      <c r="N1041" s="2"/>
      <c r="O1041" s="2"/>
      <c r="P1041" s="2"/>
      <c r="Q1041" s="2"/>
      <c r="R1041" s="2"/>
      <c r="S1041" s="2"/>
      <c r="T1041" s="2"/>
      <c r="U1041" s="2"/>
      <c r="V1041" s="2"/>
      <c r="W1041" s="2"/>
      <c r="X1041" s="2"/>
      <c r="Y1041" s="2"/>
      <c r="Z1041" s="2"/>
    </row>
    <row r="1042" ht="15.75" customHeight="1">
      <c r="A1042" s="3">
        <v>1041.0</v>
      </c>
      <c r="B1042" s="15" t="s">
        <v>4018</v>
      </c>
      <c r="C1042" s="16">
        <v>44081.0</v>
      </c>
      <c r="D1042" s="17" t="s">
        <v>3919</v>
      </c>
      <c r="E1042" s="17" t="s">
        <v>4019</v>
      </c>
      <c r="F1042" s="17" t="s">
        <v>3990</v>
      </c>
      <c r="G1042" s="17" t="s">
        <v>4020</v>
      </c>
      <c r="H1042" s="17" t="s">
        <v>4021</v>
      </c>
      <c r="I1042" s="18">
        <v>1.0</v>
      </c>
      <c r="J1042" s="2"/>
      <c r="K1042" s="2"/>
      <c r="L1042" s="2"/>
      <c r="M1042" s="2"/>
      <c r="N1042" s="2"/>
      <c r="O1042" s="2"/>
      <c r="P1042" s="2"/>
      <c r="Q1042" s="2"/>
      <c r="R1042" s="2"/>
      <c r="S1042" s="2"/>
      <c r="T1042" s="2"/>
      <c r="U1042" s="2"/>
      <c r="V1042" s="2"/>
      <c r="W1042" s="2"/>
      <c r="X1042" s="2"/>
      <c r="Y1042" s="2"/>
      <c r="Z1042" s="2"/>
    </row>
    <row r="1043" ht="15.75" customHeight="1">
      <c r="A1043" s="3">
        <v>1042.0</v>
      </c>
      <c r="B1043" s="15" t="s">
        <v>4022</v>
      </c>
      <c r="C1043" s="16">
        <v>44080.0</v>
      </c>
      <c r="D1043" s="17" t="s">
        <v>3919</v>
      </c>
      <c r="E1043" s="17" t="s">
        <v>2678</v>
      </c>
      <c r="F1043" s="17" t="s">
        <v>54</v>
      </c>
      <c r="G1043" s="17" t="s">
        <v>4023</v>
      </c>
      <c r="H1043" s="17" t="s">
        <v>4024</v>
      </c>
      <c r="I1043" s="18">
        <v>1.0</v>
      </c>
      <c r="J1043" s="2"/>
      <c r="K1043" s="2"/>
      <c r="L1043" s="2"/>
      <c r="M1043" s="2"/>
      <c r="N1043" s="2"/>
      <c r="O1043" s="2"/>
      <c r="P1043" s="2"/>
      <c r="Q1043" s="2"/>
      <c r="R1043" s="2"/>
      <c r="S1043" s="2"/>
      <c r="T1043" s="2"/>
      <c r="U1043" s="2"/>
      <c r="V1043" s="2"/>
      <c r="W1043" s="2"/>
      <c r="X1043" s="2"/>
      <c r="Y1043" s="2"/>
      <c r="Z1043" s="2"/>
    </row>
    <row r="1044" ht="15.75" customHeight="1">
      <c r="A1044" s="3">
        <v>1043.0</v>
      </c>
      <c r="B1044" s="15" t="s">
        <v>4025</v>
      </c>
      <c r="C1044" s="16">
        <v>44081.0</v>
      </c>
      <c r="D1044" s="17" t="s">
        <v>3919</v>
      </c>
      <c r="E1044" s="17" t="s">
        <v>4026</v>
      </c>
      <c r="F1044" s="17" t="s">
        <v>54</v>
      </c>
      <c r="G1044" s="17" t="s">
        <v>4027</v>
      </c>
      <c r="H1044" s="17" t="s">
        <v>4028</v>
      </c>
      <c r="I1044" s="18">
        <v>1.0</v>
      </c>
      <c r="J1044" s="2"/>
      <c r="K1044" s="2"/>
      <c r="L1044" s="2"/>
      <c r="M1044" s="2"/>
      <c r="N1044" s="2"/>
      <c r="O1044" s="2"/>
      <c r="P1044" s="2"/>
      <c r="Q1044" s="2"/>
      <c r="R1044" s="2"/>
      <c r="S1044" s="2"/>
      <c r="T1044" s="2"/>
      <c r="U1044" s="2"/>
      <c r="V1044" s="2"/>
      <c r="W1044" s="2"/>
      <c r="X1044" s="2"/>
      <c r="Y1044" s="2"/>
      <c r="Z1044" s="2"/>
    </row>
    <row r="1045" ht="15.75" customHeight="1">
      <c r="A1045" s="3">
        <v>1044.0</v>
      </c>
      <c r="B1045" s="15" t="s">
        <v>4029</v>
      </c>
      <c r="C1045" s="16">
        <v>44081.0</v>
      </c>
      <c r="D1045" s="17" t="s">
        <v>3919</v>
      </c>
      <c r="E1045" s="17" t="s">
        <v>4030</v>
      </c>
      <c r="F1045" s="17" t="s">
        <v>54</v>
      </c>
      <c r="G1045" s="17" t="s">
        <v>4031</v>
      </c>
      <c r="H1045" s="17" t="s">
        <v>4032</v>
      </c>
      <c r="I1045" s="18">
        <v>1.0</v>
      </c>
      <c r="J1045" s="2"/>
      <c r="K1045" s="2"/>
      <c r="L1045" s="2"/>
      <c r="M1045" s="2"/>
      <c r="N1045" s="2"/>
      <c r="O1045" s="2"/>
      <c r="P1045" s="2"/>
      <c r="Q1045" s="2"/>
      <c r="R1045" s="2"/>
      <c r="S1045" s="2"/>
      <c r="T1045" s="2"/>
      <c r="U1045" s="2"/>
      <c r="V1045" s="2"/>
      <c r="W1045" s="2"/>
      <c r="X1045" s="2"/>
      <c r="Y1045" s="2"/>
      <c r="Z1045" s="2"/>
    </row>
    <row r="1046" ht="15.75" customHeight="1">
      <c r="A1046" s="3">
        <v>1045.0</v>
      </c>
      <c r="B1046" s="15" t="s">
        <v>4033</v>
      </c>
      <c r="C1046" s="16">
        <v>44081.0</v>
      </c>
      <c r="D1046" s="17" t="s">
        <v>3919</v>
      </c>
      <c r="E1046" s="17" t="s">
        <v>4034</v>
      </c>
      <c r="F1046" s="17" t="s">
        <v>3990</v>
      </c>
      <c r="G1046" s="17" t="s">
        <v>4035</v>
      </c>
      <c r="H1046" s="17" t="s">
        <v>4036</v>
      </c>
      <c r="I1046" s="18">
        <v>1.0</v>
      </c>
      <c r="J1046" s="2"/>
      <c r="K1046" s="2"/>
      <c r="L1046" s="2"/>
      <c r="M1046" s="2"/>
      <c r="N1046" s="2"/>
      <c r="O1046" s="2"/>
      <c r="P1046" s="2"/>
      <c r="Q1046" s="2"/>
      <c r="R1046" s="2"/>
      <c r="S1046" s="2"/>
      <c r="T1046" s="2"/>
      <c r="U1046" s="2"/>
      <c r="V1046" s="2"/>
      <c r="W1046" s="2"/>
      <c r="X1046" s="2"/>
      <c r="Y1046" s="2"/>
      <c r="Z1046" s="2"/>
    </row>
    <row r="1047" ht="15.75" customHeight="1">
      <c r="A1047" s="3">
        <v>1046.0</v>
      </c>
      <c r="B1047" s="15" t="s">
        <v>4037</v>
      </c>
      <c r="C1047" s="16">
        <v>44081.0</v>
      </c>
      <c r="D1047" s="17" t="s">
        <v>3919</v>
      </c>
      <c r="E1047" s="2"/>
      <c r="F1047" s="17" t="s">
        <v>4038</v>
      </c>
      <c r="G1047" s="17" t="s">
        <v>4039</v>
      </c>
      <c r="H1047" s="17" t="s">
        <v>4040</v>
      </c>
      <c r="I1047" s="18">
        <v>1.0</v>
      </c>
      <c r="J1047" s="2"/>
      <c r="K1047" s="2"/>
      <c r="L1047" s="2"/>
      <c r="M1047" s="2"/>
      <c r="N1047" s="2"/>
      <c r="O1047" s="2"/>
      <c r="P1047" s="2"/>
      <c r="Q1047" s="2"/>
      <c r="R1047" s="2"/>
      <c r="S1047" s="2"/>
      <c r="T1047" s="2"/>
      <c r="U1047" s="2"/>
      <c r="V1047" s="2"/>
      <c r="W1047" s="2"/>
      <c r="X1047" s="2"/>
      <c r="Y1047" s="2"/>
      <c r="Z1047" s="2"/>
    </row>
    <row r="1048" ht="15.75" customHeight="1">
      <c r="A1048" s="3">
        <v>1047.0</v>
      </c>
      <c r="B1048" s="15" t="s">
        <v>4041</v>
      </c>
      <c r="C1048" s="16">
        <v>44081.0</v>
      </c>
      <c r="D1048" s="17" t="s">
        <v>3919</v>
      </c>
      <c r="E1048" s="17" t="s">
        <v>36</v>
      </c>
      <c r="F1048" s="17" t="s">
        <v>54</v>
      </c>
      <c r="G1048" s="17" t="s">
        <v>4042</v>
      </c>
      <c r="H1048" s="17" t="s">
        <v>4043</v>
      </c>
      <c r="I1048" s="18">
        <v>1.0</v>
      </c>
      <c r="J1048" s="2"/>
      <c r="K1048" s="2"/>
      <c r="L1048" s="2"/>
      <c r="M1048" s="2"/>
      <c r="N1048" s="2"/>
      <c r="O1048" s="2"/>
      <c r="P1048" s="2"/>
      <c r="Q1048" s="2"/>
      <c r="R1048" s="2"/>
      <c r="S1048" s="2"/>
      <c r="T1048" s="2"/>
      <c r="U1048" s="2"/>
      <c r="V1048" s="2"/>
      <c r="W1048" s="2"/>
      <c r="X1048" s="2"/>
      <c r="Y1048" s="2"/>
      <c r="Z1048" s="2"/>
    </row>
    <row r="1049" ht="15.75" customHeight="1">
      <c r="A1049" s="3">
        <v>1048.0</v>
      </c>
      <c r="B1049" s="15" t="s">
        <v>4044</v>
      </c>
      <c r="C1049" s="16">
        <v>44081.0</v>
      </c>
      <c r="D1049" s="17" t="s">
        <v>3919</v>
      </c>
      <c r="E1049" s="17" t="s">
        <v>1760</v>
      </c>
      <c r="F1049" s="17" t="s">
        <v>1492</v>
      </c>
      <c r="G1049" s="17" t="s">
        <v>4045</v>
      </c>
      <c r="H1049" s="17" t="s">
        <v>4046</v>
      </c>
      <c r="I1049" s="18">
        <v>1.0</v>
      </c>
      <c r="J1049" s="2"/>
      <c r="K1049" s="2"/>
      <c r="L1049" s="2"/>
      <c r="M1049" s="2"/>
      <c r="N1049" s="2"/>
      <c r="O1049" s="2"/>
      <c r="P1049" s="2"/>
      <c r="Q1049" s="2"/>
      <c r="R1049" s="2"/>
      <c r="S1049" s="2"/>
      <c r="T1049" s="2"/>
      <c r="U1049" s="2"/>
      <c r="V1049" s="2"/>
      <c r="W1049" s="2"/>
      <c r="X1049" s="2"/>
      <c r="Y1049" s="2"/>
      <c r="Z1049" s="2"/>
    </row>
    <row r="1050" ht="15.75" customHeight="1">
      <c r="A1050" s="3">
        <v>1049.0</v>
      </c>
      <c r="B1050" s="15" t="s">
        <v>4047</v>
      </c>
      <c r="C1050" s="16">
        <v>44081.0</v>
      </c>
      <c r="D1050" s="17" t="s">
        <v>3919</v>
      </c>
      <c r="E1050" s="17" t="s">
        <v>4048</v>
      </c>
      <c r="F1050" s="17" t="s">
        <v>1761</v>
      </c>
      <c r="G1050" s="17" t="s">
        <v>4049</v>
      </c>
      <c r="H1050" s="17" t="s">
        <v>4050</v>
      </c>
      <c r="I1050" s="18">
        <v>1.0</v>
      </c>
      <c r="J1050" s="2"/>
      <c r="K1050" s="2"/>
      <c r="L1050" s="2"/>
      <c r="M1050" s="2"/>
      <c r="N1050" s="2"/>
      <c r="O1050" s="2"/>
      <c r="P1050" s="2"/>
      <c r="Q1050" s="2"/>
      <c r="R1050" s="2"/>
      <c r="S1050" s="2"/>
      <c r="T1050" s="2"/>
      <c r="U1050" s="2"/>
      <c r="V1050" s="2"/>
      <c r="W1050" s="2"/>
      <c r="X1050" s="2"/>
      <c r="Y1050" s="2"/>
      <c r="Z1050" s="2"/>
    </row>
    <row r="1051" ht="15.75" customHeight="1">
      <c r="A1051" s="3">
        <v>1050.0</v>
      </c>
      <c r="B1051" s="15" t="s">
        <v>4051</v>
      </c>
      <c r="C1051" s="16">
        <v>44081.0</v>
      </c>
      <c r="D1051" s="17" t="s">
        <v>3919</v>
      </c>
      <c r="E1051" s="17" t="s">
        <v>3483</v>
      </c>
      <c r="F1051" s="17" t="s">
        <v>4052</v>
      </c>
      <c r="G1051" s="17" t="s">
        <v>4053</v>
      </c>
      <c r="H1051" s="17" t="s">
        <v>4054</v>
      </c>
      <c r="I1051" s="18">
        <v>1.0</v>
      </c>
      <c r="J1051" s="2"/>
      <c r="K1051" s="2"/>
      <c r="L1051" s="2"/>
      <c r="M1051" s="2"/>
      <c r="N1051" s="2"/>
      <c r="O1051" s="2"/>
      <c r="P1051" s="2"/>
      <c r="Q1051" s="2"/>
      <c r="R1051" s="2"/>
      <c r="S1051" s="2"/>
      <c r="T1051" s="2"/>
      <c r="U1051" s="2"/>
      <c r="V1051" s="2"/>
      <c r="W1051" s="2"/>
      <c r="X1051" s="2"/>
      <c r="Y1051" s="2"/>
      <c r="Z1051" s="2"/>
    </row>
    <row r="1052" ht="15.75" customHeight="1">
      <c r="A1052" s="3">
        <v>1051.0</v>
      </c>
      <c r="B1052" s="15" t="s">
        <v>4055</v>
      </c>
      <c r="C1052" s="16">
        <v>44075.0</v>
      </c>
      <c r="D1052" s="17" t="s">
        <v>925</v>
      </c>
      <c r="E1052" s="17" t="s">
        <v>1048</v>
      </c>
      <c r="F1052" s="17" t="s">
        <v>2918</v>
      </c>
      <c r="G1052" s="17" t="s">
        <v>4056</v>
      </c>
      <c r="H1052" s="17" t="s">
        <v>4057</v>
      </c>
      <c r="I1052" s="18">
        <v>1.0</v>
      </c>
      <c r="J1052" s="2"/>
      <c r="K1052" s="2"/>
      <c r="L1052" s="2"/>
      <c r="M1052" s="2"/>
      <c r="N1052" s="2"/>
      <c r="O1052" s="2"/>
      <c r="P1052" s="2"/>
      <c r="Q1052" s="2"/>
      <c r="R1052" s="2"/>
      <c r="S1052" s="2"/>
      <c r="T1052" s="2"/>
      <c r="U1052" s="2"/>
      <c r="V1052" s="2"/>
      <c r="W1052" s="2"/>
      <c r="X1052" s="2"/>
      <c r="Y1052" s="2"/>
      <c r="Z1052" s="2"/>
    </row>
    <row r="1053" ht="15.75" customHeight="1">
      <c r="A1053" s="3">
        <v>1052.0</v>
      </c>
      <c r="B1053" s="15" t="s">
        <v>4058</v>
      </c>
      <c r="C1053" s="16">
        <v>44076.0</v>
      </c>
      <c r="D1053" s="17" t="s">
        <v>925</v>
      </c>
      <c r="E1053" s="17" t="s">
        <v>1009</v>
      </c>
      <c r="F1053" s="17" t="s">
        <v>3745</v>
      </c>
      <c r="G1053" s="17" t="s">
        <v>4059</v>
      </c>
      <c r="H1053" s="17" t="s">
        <v>4060</v>
      </c>
      <c r="I1053" s="18">
        <v>1.0</v>
      </c>
      <c r="J1053" s="2"/>
      <c r="K1053" s="2"/>
      <c r="L1053" s="2"/>
      <c r="M1053" s="2"/>
      <c r="N1053" s="2"/>
      <c r="O1053" s="2"/>
      <c r="P1053" s="2"/>
      <c r="Q1053" s="2"/>
      <c r="R1053" s="2"/>
      <c r="S1053" s="2"/>
      <c r="T1053" s="2"/>
      <c r="U1053" s="2"/>
      <c r="V1053" s="2"/>
      <c r="W1053" s="2"/>
      <c r="X1053" s="2"/>
      <c r="Y1053" s="2"/>
      <c r="Z1053" s="2"/>
    </row>
    <row r="1054" ht="15.75" customHeight="1">
      <c r="A1054" s="3">
        <v>1053.0</v>
      </c>
      <c r="B1054" s="15" t="s">
        <v>4061</v>
      </c>
      <c r="C1054" s="16">
        <v>44074.0</v>
      </c>
      <c r="D1054" s="17" t="s">
        <v>925</v>
      </c>
      <c r="E1054" s="17" t="s">
        <v>1027</v>
      </c>
      <c r="F1054" s="17" t="s">
        <v>935</v>
      </c>
      <c r="G1054" s="17" t="s">
        <v>4062</v>
      </c>
      <c r="H1054" s="17" t="s">
        <v>4063</v>
      </c>
      <c r="I1054" s="18">
        <v>1.0</v>
      </c>
      <c r="J1054" s="2"/>
      <c r="K1054" s="2"/>
      <c r="L1054" s="2"/>
      <c r="M1054" s="2"/>
      <c r="N1054" s="2"/>
      <c r="O1054" s="2"/>
      <c r="P1054" s="2"/>
      <c r="Q1054" s="2"/>
      <c r="R1054" s="2"/>
      <c r="S1054" s="2"/>
      <c r="T1054" s="2"/>
      <c r="U1054" s="2"/>
      <c r="V1054" s="2"/>
      <c r="W1054" s="2"/>
      <c r="X1054" s="2"/>
      <c r="Y1054" s="2"/>
      <c r="Z1054" s="2"/>
    </row>
    <row r="1055" ht="15.75" customHeight="1">
      <c r="A1055" s="3">
        <v>1054.0</v>
      </c>
      <c r="B1055" s="15" t="s">
        <v>4064</v>
      </c>
      <c r="C1055" s="16">
        <v>44075.0</v>
      </c>
      <c r="D1055" s="17" t="s">
        <v>925</v>
      </c>
      <c r="E1055" s="17" t="s">
        <v>1000</v>
      </c>
      <c r="F1055" s="17" t="s">
        <v>935</v>
      </c>
      <c r="G1055" s="17" t="s">
        <v>4065</v>
      </c>
      <c r="H1055" s="17" t="s">
        <v>4066</v>
      </c>
      <c r="I1055" s="18">
        <v>1.0</v>
      </c>
      <c r="J1055" s="2"/>
      <c r="K1055" s="2"/>
      <c r="L1055" s="2"/>
      <c r="M1055" s="2"/>
      <c r="N1055" s="2"/>
      <c r="O1055" s="2"/>
      <c r="P1055" s="2"/>
      <c r="Q1055" s="2"/>
      <c r="R1055" s="2"/>
      <c r="S1055" s="2"/>
      <c r="T1055" s="2"/>
      <c r="U1055" s="2"/>
      <c r="V1055" s="2"/>
      <c r="W1055" s="2"/>
      <c r="X1055" s="2"/>
      <c r="Y1055" s="2"/>
      <c r="Z1055" s="2"/>
    </row>
    <row r="1056" ht="15.75" customHeight="1">
      <c r="A1056" s="3">
        <v>1055.0</v>
      </c>
      <c r="B1056" s="15" t="s">
        <v>4067</v>
      </c>
      <c r="C1056" s="16">
        <v>44077.0</v>
      </c>
      <c r="D1056" s="17" t="s">
        <v>925</v>
      </c>
      <c r="E1056" s="17" t="s">
        <v>4068</v>
      </c>
      <c r="F1056" s="17" t="s">
        <v>1076</v>
      </c>
      <c r="G1056" s="17" t="s">
        <v>4069</v>
      </c>
      <c r="H1056" s="17" t="s">
        <v>4070</v>
      </c>
      <c r="I1056" s="18">
        <v>1.0</v>
      </c>
      <c r="J1056" s="2"/>
      <c r="K1056" s="2"/>
      <c r="L1056" s="2"/>
      <c r="M1056" s="2"/>
      <c r="N1056" s="2"/>
      <c r="O1056" s="2"/>
      <c r="P1056" s="2"/>
      <c r="Q1056" s="2"/>
      <c r="R1056" s="2"/>
      <c r="S1056" s="2"/>
      <c r="T1056" s="2"/>
      <c r="U1056" s="2"/>
      <c r="V1056" s="2"/>
      <c r="W1056" s="2"/>
      <c r="X1056" s="2"/>
      <c r="Y1056" s="2"/>
      <c r="Z1056" s="2"/>
    </row>
    <row r="1057" ht="15.75" customHeight="1">
      <c r="A1057" s="3">
        <v>1056.0</v>
      </c>
      <c r="B1057" s="15" t="s">
        <v>4071</v>
      </c>
      <c r="C1057" s="16">
        <v>44075.0</v>
      </c>
      <c r="D1057" s="17" t="s">
        <v>925</v>
      </c>
      <c r="E1057" s="17" t="s">
        <v>939</v>
      </c>
      <c r="F1057" s="17" t="s">
        <v>935</v>
      </c>
      <c r="G1057" s="17" t="s">
        <v>4072</v>
      </c>
      <c r="H1057" s="17" t="s">
        <v>4073</v>
      </c>
      <c r="I1057" s="18">
        <v>1.0</v>
      </c>
      <c r="J1057" s="2"/>
      <c r="K1057" s="2"/>
      <c r="L1057" s="2"/>
      <c r="M1057" s="2"/>
      <c r="N1057" s="2"/>
      <c r="O1057" s="2"/>
      <c r="P1057" s="2"/>
      <c r="Q1057" s="2"/>
      <c r="R1057" s="2"/>
      <c r="S1057" s="2"/>
      <c r="T1057" s="2"/>
      <c r="U1057" s="2"/>
      <c r="V1057" s="2"/>
      <c r="W1057" s="2"/>
      <c r="X1057" s="2"/>
      <c r="Y1057" s="2"/>
      <c r="Z1057" s="2"/>
    </row>
    <row r="1058" ht="15.75" customHeight="1">
      <c r="A1058" s="3">
        <v>1057.0</v>
      </c>
      <c r="B1058" s="15" t="s">
        <v>4074</v>
      </c>
      <c r="C1058" s="16">
        <v>44076.0</v>
      </c>
      <c r="D1058" s="17" t="s">
        <v>925</v>
      </c>
      <c r="E1058" s="17" t="s">
        <v>939</v>
      </c>
      <c r="F1058" s="17" t="s">
        <v>935</v>
      </c>
      <c r="G1058" s="17" t="s">
        <v>4075</v>
      </c>
      <c r="H1058" s="17" t="s">
        <v>4076</v>
      </c>
      <c r="I1058" s="18">
        <v>1.0</v>
      </c>
      <c r="J1058" s="2"/>
      <c r="K1058" s="2"/>
      <c r="L1058" s="2"/>
      <c r="M1058" s="2"/>
      <c r="N1058" s="2"/>
      <c r="O1058" s="2"/>
      <c r="P1058" s="2"/>
      <c r="Q1058" s="2"/>
      <c r="R1058" s="2"/>
      <c r="S1058" s="2"/>
      <c r="T1058" s="2"/>
      <c r="U1058" s="2"/>
      <c r="V1058" s="2"/>
      <c r="W1058" s="2"/>
      <c r="X1058" s="2"/>
      <c r="Y1058" s="2"/>
      <c r="Z1058" s="2"/>
    </row>
    <row r="1059" ht="15.75" customHeight="1">
      <c r="A1059" s="3">
        <v>1058.0</v>
      </c>
      <c r="B1059" s="15" t="s">
        <v>4077</v>
      </c>
      <c r="C1059" s="16">
        <v>44077.0</v>
      </c>
      <c r="D1059" s="17" t="s">
        <v>925</v>
      </c>
      <c r="E1059" s="17" t="s">
        <v>939</v>
      </c>
      <c r="F1059" s="17" t="s">
        <v>935</v>
      </c>
      <c r="G1059" s="17" t="s">
        <v>4078</v>
      </c>
      <c r="H1059" s="17" t="s">
        <v>4079</v>
      </c>
      <c r="I1059" s="18">
        <v>1.0</v>
      </c>
      <c r="J1059" s="2"/>
      <c r="K1059" s="2"/>
      <c r="L1059" s="2"/>
      <c r="M1059" s="2"/>
      <c r="N1059" s="2"/>
      <c r="O1059" s="2"/>
      <c r="P1059" s="2"/>
      <c r="Q1059" s="2"/>
      <c r="R1059" s="2"/>
      <c r="S1059" s="2"/>
      <c r="T1059" s="2"/>
      <c r="U1059" s="2"/>
      <c r="V1059" s="2"/>
      <c r="W1059" s="2"/>
      <c r="X1059" s="2"/>
      <c r="Y1059" s="2"/>
      <c r="Z1059" s="2"/>
    </row>
    <row r="1060" ht="15.75" customHeight="1">
      <c r="A1060" s="3">
        <v>1059.0</v>
      </c>
      <c r="B1060" s="15" t="s">
        <v>4080</v>
      </c>
      <c r="C1060" s="16">
        <v>44078.0</v>
      </c>
      <c r="D1060" s="17" t="s">
        <v>925</v>
      </c>
      <c r="E1060" s="17" t="s">
        <v>4081</v>
      </c>
      <c r="F1060" s="17" t="s">
        <v>1084</v>
      </c>
      <c r="G1060" s="17" t="s">
        <v>4082</v>
      </c>
      <c r="H1060" s="17" t="s">
        <v>4083</v>
      </c>
      <c r="I1060" s="18">
        <v>1.0</v>
      </c>
      <c r="J1060" s="2"/>
      <c r="K1060" s="2"/>
      <c r="L1060" s="2"/>
      <c r="M1060" s="2"/>
      <c r="N1060" s="2"/>
      <c r="O1060" s="2"/>
      <c r="P1060" s="2"/>
      <c r="Q1060" s="2"/>
      <c r="R1060" s="2"/>
      <c r="S1060" s="2"/>
      <c r="T1060" s="2"/>
      <c r="U1060" s="2"/>
      <c r="V1060" s="2"/>
      <c r="W1060" s="2"/>
      <c r="X1060" s="2"/>
      <c r="Y1060" s="2"/>
      <c r="Z1060" s="2"/>
    </row>
    <row r="1061" ht="15.75" customHeight="1">
      <c r="A1061" s="3">
        <v>1060.0</v>
      </c>
      <c r="B1061" s="15" t="s">
        <v>4084</v>
      </c>
      <c r="C1061" s="16">
        <v>44075.0</v>
      </c>
      <c r="D1061" s="17" t="s">
        <v>925</v>
      </c>
      <c r="E1061" s="17" t="s">
        <v>2010</v>
      </c>
      <c r="F1061" s="17" t="s">
        <v>935</v>
      </c>
      <c r="G1061" s="17" t="s">
        <v>4085</v>
      </c>
      <c r="H1061" s="17" t="s">
        <v>4086</v>
      </c>
      <c r="I1061" s="18">
        <v>1.0</v>
      </c>
      <c r="J1061" s="2"/>
      <c r="K1061" s="2"/>
      <c r="L1061" s="2"/>
      <c r="M1061" s="2"/>
      <c r="N1061" s="2"/>
      <c r="O1061" s="2"/>
      <c r="P1061" s="2"/>
      <c r="Q1061" s="2"/>
      <c r="R1061" s="2"/>
      <c r="S1061" s="2"/>
      <c r="T1061" s="2"/>
      <c r="U1061" s="2"/>
      <c r="V1061" s="2"/>
      <c r="W1061" s="2"/>
      <c r="X1061" s="2"/>
      <c r="Y1061" s="2"/>
      <c r="Z1061" s="2"/>
    </row>
    <row r="1062" ht="15.75" customHeight="1">
      <c r="A1062" s="3">
        <v>1061.0</v>
      </c>
      <c r="B1062" s="15" t="s">
        <v>4087</v>
      </c>
      <c r="C1062" s="16">
        <v>44077.0</v>
      </c>
      <c r="D1062" s="17" t="s">
        <v>925</v>
      </c>
      <c r="E1062" s="17" t="s">
        <v>939</v>
      </c>
      <c r="F1062" s="17" t="s">
        <v>935</v>
      </c>
      <c r="G1062" s="17" t="s">
        <v>4088</v>
      </c>
      <c r="H1062" s="17" t="s">
        <v>4089</v>
      </c>
      <c r="I1062" s="18">
        <v>1.0</v>
      </c>
      <c r="J1062" s="2"/>
      <c r="K1062" s="2"/>
      <c r="L1062" s="2"/>
      <c r="M1062" s="2"/>
      <c r="N1062" s="2"/>
      <c r="O1062" s="2"/>
      <c r="P1062" s="2"/>
      <c r="Q1062" s="2"/>
      <c r="R1062" s="2"/>
      <c r="S1062" s="2"/>
      <c r="T1062" s="2"/>
      <c r="U1062" s="2"/>
      <c r="V1062" s="2"/>
      <c r="W1062" s="2"/>
      <c r="X1062" s="2"/>
      <c r="Y1062" s="2"/>
      <c r="Z1062" s="2"/>
    </row>
    <row r="1063" ht="15.75" customHeight="1">
      <c r="A1063" s="3">
        <v>1062.0</v>
      </c>
      <c r="B1063" s="15" t="s">
        <v>4090</v>
      </c>
      <c r="C1063" s="16">
        <v>44075.0</v>
      </c>
      <c r="D1063" s="17" t="s">
        <v>925</v>
      </c>
      <c r="E1063" s="17" t="s">
        <v>2028</v>
      </c>
      <c r="F1063" s="17" t="s">
        <v>1076</v>
      </c>
      <c r="G1063" s="17" t="s">
        <v>4091</v>
      </c>
      <c r="H1063" s="17" t="s">
        <v>4092</v>
      </c>
      <c r="I1063" s="18">
        <v>1.0</v>
      </c>
      <c r="J1063" s="2"/>
      <c r="K1063" s="2"/>
      <c r="L1063" s="2"/>
      <c r="M1063" s="2"/>
      <c r="N1063" s="2"/>
      <c r="O1063" s="2"/>
      <c r="P1063" s="2"/>
      <c r="Q1063" s="2"/>
      <c r="R1063" s="2"/>
      <c r="S1063" s="2"/>
      <c r="T1063" s="2"/>
      <c r="U1063" s="2"/>
      <c r="V1063" s="2"/>
      <c r="W1063" s="2"/>
      <c r="X1063" s="2"/>
      <c r="Y1063" s="2"/>
      <c r="Z1063" s="2"/>
    </row>
    <row r="1064" ht="15.75" customHeight="1">
      <c r="A1064" s="3">
        <v>1063.0</v>
      </c>
      <c r="B1064" s="15" t="s">
        <v>4093</v>
      </c>
      <c r="C1064" s="16">
        <v>44078.0</v>
      </c>
      <c r="D1064" s="17" t="s">
        <v>925</v>
      </c>
      <c r="E1064" s="17" t="s">
        <v>1027</v>
      </c>
      <c r="F1064" s="17" t="s">
        <v>935</v>
      </c>
      <c r="G1064" s="17" t="s">
        <v>4094</v>
      </c>
      <c r="H1064" s="17" t="s">
        <v>4095</v>
      </c>
      <c r="I1064" s="18">
        <v>1.0</v>
      </c>
      <c r="J1064" s="2"/>
      <c r="K1064" s="2"/>
      <c r="L1064" s="2"/>
      <c r="M1064" s="2"/>
      <c r="N1064" s="2"/>
      <c r="O1064" s="2"/>
      <c r="P1064" s="2"/>
      <c r="Q1064" s="2"/>
      <c r="R1064" s="2"/>
      <c r="S1064" s="2"/>
      <c r="T1064" s="2"/>
      <c r="U1064" s="2"/>
      <c r="V1064" s="2"/>
      <c r="W1064" s="2"/>
      <c r="X1064" s="2"/>
      <c r="Y1064" s="2"/>
      <c r="Z1064" s="2"/>
    </row>
    <row r="1065" ht="15.75" customHeight="1">
      <c r="A1065" s="3">
        <v>1064.0</v>
      </c>
      <c r="B1065" s="15" t="s">
        <v>4096</v>
      </c>
      <c r="C1065" s="16">
        <v>44078.0</v>
      </c>
      <c r="D1065" s="17" t="s">
        <v>925</v>
      </c>
      <c r="E1065" s="17" t="s">
        <v>36</v>
      </c>
      <c r="F1065" s="17" t="s">
        <v>1014</v>
      </c>
      <c r="G1065" s="17" t="s">
        <v>4097</v>
      </c>
      <c r="H1065" s="17" t="s">
        <v>4098</v>
      </c>
      <c r="I1065" s="18">
        <v>1.0</v>
      </c>
      <c r="J1065" s="2"/>
      <c r="K1065" s="2"/>
      <c r="L1065" s="2"/>
      <c r="M1065" s="2"/>
      <c r="N1065" s="2"/>
      <c r="O1065" s="2"/>
      <c r="P1065" s="2"/>
      <c r="Q1065" s="2"/>
      <c r="R1065" s="2"/>
      <c r="S1065" s="2"/>
      <c r="T1065" s="2"/>
      <c r="U1065" s="2"/>
      <c r="V1065" s="2"/>
      <c r="W1065" s="2"/>
      <c r="X1065" s="2"/>
      <c r="Y1065" s="2"/>
      <c r="Z1065" s="2"/>
    </row>
    <row r="1066" ht="15.75" customHeight="1">
      <c r="A1066" s="3">
        <v>1065.0</v>
      </c>
      <c r="B1066" s="15" t="s">
        <v>4099</v>
      </c>
      <c r="C1066" s="16">
        <v>44079.0</v>
      </c>
      <c r="D1066" s="17" t="s">
        <v>925</v>
      </c>
      <c r="E1066" s="17" t="s">
        <v>4100</v>
      </c>
      <c r="F1066" s="17" t="s">
        <v>1076</v>
      </c>
      <c r="G1066" s="17" t="s">
        <v>4101</v>
      </c>
      <c r="H1066" s="17" t="s">
        <v>4102</v>
      </c>
      <c r="I1066" s="18">
        <v>1.0</v>
      </c>
      <c r="J1066" s="2"/>
      <c r="K1066" s="2"/>
      <c r="L1066" s="2"/>
      <c r="M1066" s="2"/>
      <c r="N1066" s="2"/>
      <c r="O1066" s="2"/>
      <c r="P1066" s="2"/>
      <c r="Q1066" s="2"/>
      <c r="R1066" s="2"/>
      <c r="S1066" s="2"/>
      <c r="T1066" s="2"/>
      <c r="U1066" s="2"/>
      <c r="V1066" s="2"/>
      <c r="W1066" s="2"/>
      <c r="X1066" s="2"/>
      <c r="Y1066" s="2"/>
      <c r="Z1066" s="2"/>
    </row>
    <row r="1067" ht="15.75" customHeight="1">
      <c r="A1067" s="3">
        <v>1066.0</v>
      </c>
      <c r="B1067" s="15" t="s">
        <v>4103</v>
      </c>
      <c r="C1067" s="16">
        <v>44078.0</v>
      </c>
      <c r="D1067" s="17" t="s">
        <v>925</v>
      </c>
      <c r="E1067" s="17" t="s">
        <v>4104</v>
      </c>
      <c r="F1067" s="17" t="s">
        <v>935</v>
      </c>
      <c r="G1067" s="17" t="s">
        <v>4105</v>
      </c>
      <c r="H1067" s="17" t="s">
        <v>4106</v>
      </c>
      <c r="I1067" s="18">
        <v>1.0</v>
      </c>
      <c r="J1067" s="2"/>
      <c r="K1067" s="2"/>
      <c r="L1067" s="2"/>
      <c r="M1067" s="2"/>
      <c r="N1067" s="2"/>
      <c r="O1067" s="2"/>
      <c r="P1067" s="2"/>
      <c r="Q1067" s="2"/>
      <c r="R1067" s="2"/>
      <c r="S1067" s="2"/>
      <c r="T1067" s="2"/>
      <c r="U1067" s="2"/>
      <c r="V1067" s="2"/>
      <c r="W1067" s="2"/>
      <c r="X1067" s="2"/>
      <c r="Y1067" s="2"/>
      <c r="Z1067" s="2"/>
    </row>
    <row r="1068" ht="15.75" customHeight="1">
      <c r="A1068" s="3">
        <v>1067.0</v>
      </c>
      <c r="B1068" s="15" t="s">
        <v>4107</v>
      </c>
      <c r="C1068" s="16">
        <v>44078.0</v>
      </c>
      <c r="D1068" s="17" t="s">
        <v>1866</v>
      </c>
      <c r="E1068" s="17" t="s">
        <v>4108</v>
      </c>
      <c r="F1068" s="17" t="s">
        <v>1084</v>
      </c>
      <c r="G1068" s="17" t="s">
        <v>4109</v>
      </c>
      <c r="H1068" s="17" t="s">
        <v>4110</v>
      </c>
      <c r="I1068" s="18">
        <v>1.0</v>
      </c>
      <c r="J1068" s="2"/>
      <c r="K1068" s="2"/>
      <c r="L1068" s="2"/>
      <c r="M1068" s="2"/>
      <c r="N1068" s="2"/>
      <c r="O1068" s="2"/>
      <c r="P1068" s="2"/>
      <c r="Q1068" s="2"/>
      <c r="R1068" s="2"/>
      <c r="S1068" s="2"/>
      <c r="T1068" s="2"/>
      <c r="U1068" s="2"/>
      <c r="V1068" s="2"/>
      <c r="W1068" s="2"/>
      <c r="X1068" s="2"/>
      <c r="Y1068" s="2"/>
      <c r="Z1068" s="2"/>
    </row>
    <row r="1069" ht="15.75" customHeight="1">
      <c r="A1069" s="3">
        <v>1068.0</v>
      </c>
      <c r="B1069" s="15" t="s">
        <v>4111</v>
      </c>
      <c r="C1069" s="16">
        <v>44075.0</v>
      </c>
      <c r="D1069" s="17" t="s">
        <v>1866</v>
      </c>
      <c r="E1069" s="17" t="s">
        <v>1879</v>
      </c>
      <c r="F1069" s="17" t="s">
        <v>16</v>
      </c>
      <c r="G1069" s="17" t="s">
        <v>4112</v>
      </c>
      <c r="H1069" s="17" t="s">
        <v>4113</v>
      </c>
      <c r="I1069" s="18">
        <v>1.0</v>
      </c>
      <c r="J1069" s="2"/>
      <c r="K1069" s="2"/>
      <c r="L1069" s="2"/>
      <c r="M1069" s="2"/>
      <c r="N1069" s="2"/>
      <c r="O1069" s="2"/>
      <c r="P1069" s="2"/>
      <c r="Q1069" s="2"/>
      <c r="R1069" s="2"/>
      <c r="S1069" s="2"/>
      <c r="T1069" s="2"/>
      <c r="U1069" s="2"/>
      <c r="V1069" s="2"/>
      <c r="W1069" s="2"/>
      <c r="X1069" s="2"/>
      <c r="Y1069" s="2"/>
      <c r="Z1069" s="2"/>
    </row>
    <row r="1070" ht="15.75" customHeight="1">
      <c r="A1070" s="3">
        <v>1069.0</v>
      </c>
      <c r="B1070" s="15" t="s">
        <v>4114</v>
      </c>
      <c r="C1070" s="16">
        <v>44076.0</v>
      </c>
      <c r="D1070" s="17" t="s">
        <v>1866</v>
      </c>
      <c r="E1070" s="17" t="s">
        <v>4115</v>
      </c>
      <c r="F1070" s="17" t="s">
        <v>54</v>
      </c>
      <c r="G1070" s="17" t="s">
        <v>4116</v>
      </c>
      <c r="H1070" s="17" t="s">
        <v>4117</v>
      </c>
      <c r="I1070" s="18">
        <v>1.0</v>
      </c>
      <c r="J1070" s="2"/>
      <c r="K1070" s="2"/>
      <c r="L1070" s="2"/>
      <c r="M1070" s="2"/>
      <c r="N1070" s="2"/>
      <c r="O1070" s="2"/>
      <c r="P1070" s="2"/>
      <c r="Q1070" s="2"/>
      <c r="R1070" s="2"/>
      <c r="S1070" s="2"/>
      <c r="T1070" s="2"/>
      <c r="U1070" s="2"/>
      <c r="V1070" s="2"/>
      <c r="W1070" s="2"/>
      <c r="X1070" s="2"/>
      <c r="Y1070" s="2"/>
      <c r="Z1070" s="2"/>
    </row>
    <row r="1071" ht="15.75" customHeight="1">
      <c r="A1071" s="3">
        <v>1070.0</v>
      </c>
      <c r="B1071" s="15" t="s">
        <v>4118</v>
      </c>
      <c r="C1071" s="16">
        <v>44078.0</v>
      </c>
      <c r="D1071" s="17" t="s">
        <v>1866</v>
      </c>
      <c r="E1071" s="17" t="s">
        <v>2785</v>
      </c>
      <c r="F1071" s="17" t="s">
        <v>16</v>
      </c>
      <c r="G1071" s="17" t="s">
        <v>4119</v>
      </c>
      <c r="H1071" s="17" t="s">
        <v>4120</v>
      </c>
      <c r="I1071" s="18">
        <v>1.0</v>
      </c>
      <c r="J1071" s="2"/>
      <c r="K1071" s="2"/>
      <c r="L1071" s="2"/>
      <c r="M1071" s="2"/>
      <c r="N1071" s="2"/>
      <c r="O1071" s="2"/>
      <c r="P1071" s="2"/>
      <c r="Q1071" s="2"/>
      <c r="R1071" s="2"/>
      <c r="S1071" s="2"/>
      <c r="T1071" s="2"/>
      <c r="U1071" s="2"/>
      <c r="V1071" s="2"/>
      <c r="W1071" s="2"/>
      <c r="X1071" s="2"/>
      <c r="Y1071" s="2"/>
      <c r="Z1071" s="2"/>
    </row>
    <row r="1072" ht="15.75" customHeight="1">
      <c r="A1072" s="3">
        <v>1071.0</v>
      </c>
      <c r="B1072" s="15" t="s">
        <v>4121</v>
      </c>
      <c r="C1072" s="16">
        <v>44080.0</v>
      </c>
      <c r="D1072" s="17" t="s">
        <v>1866</v>
      </c>
      <c r="E1072" s="17" t="s">
        <v>2774</v>
      </c>
      <c r="F1072" s="17" t="s">
        <v>16</v>
      </c>
      <c r="G1072" s="17" t="s">
        <v>4122</v>
      </c>
      <c r="H1072" s="17" t="s">
        <v>4123</v>
      </c>
      <c r="I1072" s="18">
        <v>1.0</v>
      </c>
      <c r="J1072" s="2"/>
      <c r="K1072" s="2"/>
      <c r="L1072" s="2"/>
      <c r="M1072" s="2"/>
      <c r="N1072" s="2"/>
      <c r="O1072" s="2"/>
      <c r="P1072" s="2"/>
      <c r="Q1072" s="2"/>
      <c r="R1072" s="2"/>
      <c r="S1072" s="2"/>
      <c r="T1072" s="2"/>
      <c r="U1072" s="2"/>
      <c r="V1072" s="2"/>
      <c r="W1072" s="2"/>
      <c r="X1072" s="2"/>
      <c r="Y1072" s="2"/>
      <c r="Z1072" s="2"/>
    </row>
    <row r="1073" ht="15.75" customHeight="1">
      <c r="A1073" s="3">
        <v>1072.0</v>
      </c>
      <c r="B1073" s="15" t="s">
        <v>4124</v>
      </c>
      <c r="C1073" s="16">
        <v>44079.0</v>
      </c>
      <c r="D1073" s="17" t="s">
        <v>1866</v>
      </c>
      <c r="E1073" s="17" t="s">
        <v>4125</v>
      </c>
      <c r="F1073" s="17" t="s">
        <v>4126</v>
      </c>
      <c r="G1073" s="17" t="s">
        <v>4127</v>
      </c>
      <c r="H1073" s="17" t="s">
        <v>4128</v>
      </c>
      <c r="I1073" s="18">
        <v>1.0</v>
      </c>
      <c r="J1073" s="2"/>
      <c r="K1073" s="2"/>
      <c r="L1073" s="2"/>
      <c r="M1073" s="2"/>
      <c r="N1073" s="2"/>
      <c r="O1073" s="2"/>
      <c r="P1073" s="2"/>
      <c r="Q1073" s="2"/>
      <c r="R1073" s="2"/>
      <c r="S1073" s="2"/>
      <c r="T1073" s="2"/>
      <c r="U1073" s="2"/>
      <c r="V1073" s="2"/>
      <c r="W1073" s="2"/>
      <c r="X1073" s="2"/>
      <c r="Y1073" s="2"/>
      <c r="Z1073" s="2"/>
    </row>
    <row r="1074" ht="15.75" customHeight="1">
      <c r="A1074" s="3">
        <v>1073.0</v>
      </c>
      <c r="B1074" s="15" t="s">
        <v>4129</v>
      </c>
      <c r="C1074" s="16">
        <v>44076.0</v>
      </c>
      <c r="D1074" s="17" t="s">
        <v>1866</v>
      </c>
      <c r="E1074" s="17" t="s">
        <v>1883</v>
      </c>
      <c r="F1074" s="17" t="s">
        <v>11</v>
      </c>
      <c r="G1074" s="17" t="s">
        <v>4130</v>
      </c>
      <c r="H1074" s="17" t="s">
        <v>4131</v>
      </c>
      <c r="I1074" s="18">
        <v>1.0</v>
      </c>
      <c r="J1074" s="2"/>
      <c r="K1074" s="2"/>
      <c r="L1074" s="2"/>
      <c r="M1074" s="2"/>
      <c r="N1074" s="2"/>
      <c r="O1074" s="2"/>
      <c r="P1074" s="2"/>
      <c r="Q1074" s="2"/>
      <c r="R1074" s="2"/>
      <c r="S1074" s="2"/>
      <c r="T1074" s="2"/>
      <c r="U1074" s="2"/>
      <c r="V1074" s="2"/>
      <c r="W1074" s="2"/>
      <c r="X1074" s="2"/>
      <c r="Y1074" s="2"/>
      <c r="Z1074" s="2"/>
    </row>
    <row r="1075" ht="15.75" customHeight="1">
      <c r="A1075" s="3">
        <v>1074.0</v>
      </c>
      <c r="B1075" s="15" t="s">
        <v>4132</v>
      </c>
      <c r="C1075" s="16">
        <v>44075.0</v>
      </c>
      <c r="D1075" s="17" t="s">
        <v>1866</v>
      </c>
      <c r="E1075" s="17" t="s">
        <v>1883</v>
      </c>
      <c r="F1075" s="17" t="s">
        <v>11</v>
      </c>
      <c r="G1075" s="17" t="s">
        <v>4133</v>
      </c>
      <c r="H1075" s="17" t="s">
        <v>4134</v>
      </c>
      <c r="I1075" s="18">
        <v>1.0</v>
      </c>
      <c r="J1075" s="2"/>
      <c r="K1075" s="2"/>
      <c r="L1075" s="2"/>
      <c r="M1075" s="2"/>
      <c r="N1075" s="2"/>
      <c r="O1075" s="2"/>
      <c r="P1075" s="2"/>
      <c r="Q1075" s="2"/>
      <c r="R1075" s="2"/>
      <c r="S1075" s="2"/>
      <c r="T1075" s="2"/>
      <c r="U1075" s="2"/>
      <c r="V1075" s="2"/>
      <c r="W1075" s="2"/>
      <c r="X1075" s="2"/>
      <c r="Y1075" s="2"/>
      <c r="Z1075" s="2"/>
    </row>
    <row r="1076" ht="15.75" customHeight="1">
      <c r="A1076" s="3">
        <v>1075.0</v>
      </c>
      <c r="B1076" s="15" t="s">
        <v>4135</v>
      </c>
      <c r="C1076" s="16">
        <v>44081.0</v>
      </c>
      <c r="D1076" s="17" t="s">
        <v>1866</v>
      </c>
      <c r="E1076" s="17" t="s">
        <v>1964</v>
      </c>
      <c r="F1076" s="17" t="s">
        <v>54</v>
      </c>
      <c r="G1076" s="17" t="s">
        <v>4136</v>
      </c>
      <c r="H1076" s="17" t="s">
        <v>4137</v>
      </c>
      <c r="I1076" s="18">
        <v>1.0</v>
      </c>
      <c r="J1076" s="2"/>
      <c r="K1076" s="2"/>
      <c r="L1076" s="2"/>
      <c r="M1076" s="2"/>
      <c r="N1076" s="2"/>
      <c r="O1076" s="2"/>
      <c r="P1076" s="2"/>
      <c r="Q1076" s="2"/>
      <c r="R1076" s="2"/>
      <c r="S1076" s="2"/>
      <c r="T1076" s="2"/>
      <c r="U1076" s="2"/>
      <c r="V1076" s="2"/>
      <c r="W1076" s="2"/>
      <c r="X1076" s="2"/>
      <c r="Y1076" s="2"/>
      <c r="Z1076" s="2"/>
    </row>
    <row r="1077" ht="15.75" customHeight="1">
      <c r="A1077" s="3">
        <v>1076.0</v>
      </c>
      <c r="B1077" s="15" t="s">
        <v>4138</v>
      </c>
      <c r="C1077" s="16">
        <v>44076.0</v>
      </c>
      <c r="D1077" s="17" t="s">
        <v>1866</v>
      </c>
      <c r="E1077" s="17" t="s">
        <v>1871</v>
      </c>
      <c r="F1077" s="17" t="s">
        <v>11</v>
      </c>
      <c r="G1077" s="17" t="s">
        <v>4139</v>
      </c>
      <c r="H1077" s="17" t="s">
        <v>4140</v>
      </c>
      <c r="I1077" s="18">
        <v>1.0</v>
      </c>
      <c r="J1077" s="2"/>
      <c r="K1077" s="2"/>
      <c r="L1077" s="2"/>
      <c r="M1077" s="2"/>
      <c r="N1077" s="2"/>
      <c r="O1077" s="2"/>
      <c r="P1077" s="2"/>
      <c r="Q1077" s="2"/>
      <c r="R1077" s="2"/>
      <c r="S1077" s="2"/>
      <c r="T1077" s="2"/>
      <c r="U1077" s="2"/>
      <c r="V1077" s="2"/>
      <c r="W1077" s="2"/>
      <c r="X1077" s="2"/>
      <c r="Y1077" s="2"/>
      <c r="Z1077" s="2"/>
    </row>
    <row r="1078" ht="15.75" customHeight="1">
      <c r="A1078" s="3">
        <v>1077.0</v>
      </c>
      <c r="B1078" s="15" t="s">
        <v>4141</v>
      </c>
      <c r="C1078" s="16">
        <v>44081.0</v>
      </c>
      <c r="D1078" s="17" t="s">
        <v>1866</v>
      </c>
      <c r="E1078" s="17" t="s">
        <v>4142</v>
      </c>
      <c r="F1078" s="17" t="s">
        <v>54</v>
      </c>
      <c r="G1078" s="17" t="s">
        <v>4143</v>
      </c>
      <c r="H1078" s="17" t="s">
        <v>4144</v>
      </c>
      <c r="I1078" s="18">
        <v>1.0</v>
      </c>
      <c r="J1078" s="2"/>
      <c r="K1078" s="2"/>
      <c r="L1078" s="2"/>
      <c r="M1078" s="2"/>
      <c r="N1078" s="2"/>
      <c r="O1078" s="2"/>
      <c r="P1078" s="2"/>
      <c r="Q1078" s="2"/>
      <c r="R1078" s="2"/>
      <c r="S1078" s="2"/>
      <c r="T1078" s="2"/>
      <c r="U1078" s="2"/>
      <c r="V1078" s="2"/>
      <c r="W1078" s="2"/>
      <c r="X1078" s="2"/>
      <c r="Y1078" s="2"/>
      <c r="Z1078" s="2"/>
    </row>
    <row r="1079" ht="15.75" customHeight="1">
      <c r="A1079" s="3">
        <v>1078.0</v>
      </c>
      <c r="B1079" s="15" t="s">
        <v>4145</v>
      </c>
      <c r="C1079" s="16">
        <v>44078.0</v>
      </c>
      <c r="D1079" s="17" t="s">
        <v>1866</v>
      </c>
      <c r="E1079" s="17" t="s">
        <v>1883</v>
      </c>
      <c r="F1079" s="17" t="s">
        <v>11</v>
      </c>
      <c r="G1079" s="17" t="s">
        <v>4146</v>
      </c>
      <c r="H1079" s="17" t="s">
        <v>4147</v>
      </c>
      <c r="I1079" s="18">
        <v>1.0</v>
      </c>
      <c r="J1079" s="2"/>
      <c r="K1079" s="2"/>
      <c r="L1079" s="2"/>
      <c r="M1079" s="2"/>
      <c r="N1079" s="2"/>
      <c r="O1079" s="2"/>
      <c r="P1079" s="2"/>
      <c r="Q1079" s="2"/>
      <c r="R1079" s="2"/>
      <c r="S1079" s="2"/>
      <c r="T1079" s="2"/>
      <c r="U1079" s="2"/>
      <c r="V1079" s="2"/>
      <c r="W1079" s="2"/>
      <c r="X1079" s="2"/>
      <c r="Y1079" s="2"/>
      <c r="Z1079" s="2"/>
    </row>
    <row r="1080" ht="15.75" customHeight="1">
      <c r="A1080" s="3">
        <v>1079.0</v>
      </c>
      <c r="B1080" s="15" t="s">
        <v>4148</v>
      </c>
      <c r="C1080" s="16">
        <v>44082.0</v>
      </c>
      <c r="D1080" s="17" t="s">
        <v>1866</v>
      </c>
      <c r="E1080" s="17" t="s">
        <v>4149</v>
      </c>
      <c r="F1080" s="17" t="s">
        <v>16</v>
      </c>
      <c r="G1080" s="17" t="s">
        <v>4150</v>
      </c>
      <c r="H1080" s="17" t="s">
        <v>4151</v>
      </c>
      <c r="I1080" s="18">
        <v>1.0</v>
      </c>
      <c r="J1080" s="2"/>
      <c r="K1080" s="2"/>
      <c r="L1080" s="2"/>
      <c r="M1080" s="2"/>
      <c r="N1080" s="2"/>
      <c r="O1080" s="2"/>
      <c r="P1080" s="2"/>
      <c r="Q1080" s="2"/>
      <c r="R1080" s="2"/>
      <c r="S1080" s="2"/>
      <c r="T1080" s="2"/>
      <c r="U1080" s="2"/>
      <c r="V1080" s="2"/>
      <c r="W1080" s="2"/>
      <c r="X1080" s="2"/>
      <c r="Y1080" s="2"/>
      <c r="Z1080" s="2"/>
    </row>
    <row r="1081" ht="15.75" customHeight="1">
      <c r="A1081" s="3">
        <v>1080.0</v>
      </c>
      <c r="B1081" s="15" t="s">
        <v>4152</v>
      </c>
      <c r="C1081" s="16">
        <v>44078.0</v>
      </c>
      <c r="D1081" s="17" t="s">
        <v>1866</v>
      </c>
      <c r="E1081" s="17" t="s">
        <v>36</v>
      </c>
      <c r="F1081" s="17" t="s">
        <v>11</v>
      </c>
      <c r="G1081" s="17" t="s">
        <v>4153</v>
      </c>
      <c r="H1081" s="17" t="s">
        <v>4154</v>
      </c>
      <c r="I1081" s="18">
        <v>1.0</v>
      </c>
      <c r="J1081" s="2"/>
      <c r="K1081" s="2"/>
      <c r="L1081" s="2"/>
      <c r="M1081" s="2"/>
      <c r="N1081" s="2"/>
      <c r="O1081" s="2"/>
      <c r="P1081" s="2"/>
      <c r="Q1081" s="2"/>
      <c r="R1081" s="2"/>
      <c r="S1081" s="2"/>
      <c r="T1081" s="2"/>
      <c r="U1081" s="2"/>
      <c r="V1081" s="2"/>
      <c r="W1081" s="2"/>
      <c r="X1081" s="2"/>
      <c r="Y1081" s="2"/>
      <c r="Z1081" s="2"/>
    </row>
    <row r="1082" ht="15.75" customHeight="1">
      <c r="A1082" s="3">
        <v>1081.0</v>
      </c>
      <c r="B1082" s="15" t="s">
        <v>4155</v>
      </c>
      <c r="C1082" s="16">
        <v>44082.0</v>
      </c>
      <c r="D1082" s="17" t="s">
        <v>101</v>
      </c>
      <c r="E1082" s="17" t="s">
        <v>4156</v>
      </c>
      <c r="F1082" s="17" t="s">
        <v>11</v>
      </c>
      <c r="G1082" s="17" t="s">
        <v>4157</v>
      </c>
      <c r="H1082" s="17" t="s">
        <v>4158</v>
      </c>
      <c r="I1082" s="18">
        <v>1.0</v>
      </c>
      <c r="J1082" s="2"/>
      <c r="K1082" s="2"/>
      <c r="L1082" s="2"/>
      <c r="M1082" s="2"/>
      <c r="N1082" s="2"/>
      <c r="O1082" s="2"/>
      <c r="P1082" s="2"/>
      <c r="Q1082" s="2"/>
      <c r="R1082" s="2"/>
      <c r="S1082" s="2"/>
      <c r="T1082" s="2"/>
      <c r="U1082" s="2"/>
      <c r="V1082" s="2"/>
      <c r="W1082" s="2"/>
      <c r="X1082" s="2"/>
      <c r="Y1082" s="2"/>
      <c r="Z1082" s="2"/>
    </row>
    <row r="1083" ht="15.75" customHeight="1">
      <c r="A1083" s="3">
        <v>1082.0</v>
      </c>
      <c r="B1083" s="15" t="s">
        <v>4159</v>
      </c>
      <c r="C1083" s="16">
        <v>44076.0</v>
      </c>
      <c r="D1083" s="17" t="s">
        <v>101</v>
      </c>
      <c r="E1083" s="17" t="s">
        <v>4160</v>
      </c>
      <c r="F1083" s="17" t="s">
        <v>11</v>
      </c>
      <c r="G1083" s="17" t="s">
        <v>4161</v>
      </c>
      <c r="H1083" s="17" t="s">
        <v>4162</v>
      </c>
      <c r="I1083" s="18">
        <v>1.0</v>
      </c>
      <c r="J1083" s="2"/>
      <c r="K1083" s="2"/>
      <c r="L1083" s="2"/>
      <c r="M1083" s="2"/>
      <c r="N1083" s="2"/>
      <c r="O1083" s="2"/>
      <c r="P1083" s="2"/>
      <c r="Q1083" s="2"/>
      <c r="R1083" s="2"/>
      <c r="S1083" s="2"/>
      <c r="T1083" s="2"/>
      <c r="U1083" s="2"/>
      <c r="V1083" s="2"/>
      <c r="W1083" s="2"/>
      <c r="X1083" s="2"/>
      <c r="Y1083" s="2"/>
      <c r="Z1083" s="2"/>
    </row>
    <row r="1084" ht="15.75" customHeight="1">
      <c r="A1084" s="3">
        <v>1083.0</v>
      </c>
      <c r="B1084" s="15" t="s">
        <v>4163</v>
      </c>
      <c r="C1084" s="16">
        <v>44082.0</v>
      </c>
      <c r="D1084" s="17" t="s">
        <v>101</v>
      </c>
      <c r="E1084" s="17" t="s">
        <v>4164</v>
      </c>
      <c r="F1084" s="17" t="s">
        <v>1084</v>
      </c>
      <c r="G1084" s="17" t="s">
        <v>4165</v>
      </c>
      <c r="H1084" s="17" t="s">
        <v>4166</v>
      </c>
      <c r="I1084" s="18">
        <v>1.0</v>
      </c>
      <c r="J1084" s="2"/>
      <c r="K1084" s="2"/>
      <c r="L1084" s="2"/>
      <c r="M1084" s="2"/>
      <c r="N1084" s="2"/>
      <c r="O1084" s="2"/>
      <c r="P1084" s="2"/>
      <c r="Q1084" s="2"/>
      <c r="R1084" s="2"/>
      <c r="S1084" s="2"/>
      <c r="T1084" s="2"/>
      <c r="U1084" s="2"/>
      <c r="V1084" s="2"/>
      <c r="W1084" s="2"/>
      <c r="X1084" s="2"/>
      <c r="Y1084" s="2"/>
      <c r="Z1084" s="2"/>
    </row>
    <row r="1085" ht="15.75" customHeight="1">
      <c r="A1085" s="3">
        <v>1084.0</v>
      </c>
      <c r="B1085" s="15" t="s">
        <v>4167</v>
      </c>
      <c r="C1085" s="16">
        <v>44082.0</v>
      </c>
      <c r="D1085" s="17" t="s">
        <v>101</v>
      </c>
      <c r="E1085" s="17" t="s">
        <v>4168</v>
      </c>
      <c r="F1085" s="17" t="s">
        <v>11</v>
      </c>
      <c r="G1085" s="17" t="s">
        <v>4169</v>
      </c>
      <c r="H1085" s="17" t="s">
        <v>4170</v>
      </c>
      <c r="I1085" s="18">
        <v>1.0</v>
      </c>
      <c r="J1085" s="2"/>
      <c r="K1085" s="2"/>
      <c r="L1085" s="2"/>
      <c r="M1085" s="2"/>
      <c r="N1085" s="2"/>
      <c r="O1085" s="2"/>
      <c r="P1085" s="2"/>
      <c r="Q1085" s="2"/>
      <c r="R1085" s="2"/>
      <c r="S1085" s="2"/>
      <c r="T1085" s="2"/>
      <c r="U1085" s="2"/>
      <c r="V1085" s="2"/>
      <c r="W1085" s="2"/>
      <c r="X1085" s="2"/>
      <c r="Y1085" s="2"/>
      <c r="Z1085" s="2"/>
    </row>
    <row r="1086" ht="15.75" customHeight="1">
      <c r="A1086" s="3">
        <v>1085.0</v>
      </c>
      <c r="B1086" s="15" t="s">
        <v>4171</v>
      </c>
      <c r="C1086" s="16">
        <v>44077.0</v>
      </c>
      <c r="D1086" s="17" t="s">
        <v>101</v>
      </c>
      <c r="E1086" s="17" t="s">
        <v>488</v>
      </c>
      <c r="F1086" s="17" t="s">
        <v>16</v>
      </c>
      <c r="G1086" s="17" t="s">
        <v>4172</v>
      </c>
      <c r="H1086" s="17" t="s">
        <v>4173</v>
      </c>
      <c r="I1086" s="18">
        <v>1.0</v>
      </c>
      <c r="J1086" s="2"/>
      <c r="K1086" s="2"/>
      <c r="L1086" s="2"/>
      <c r="M1086" s="2"/>
      <c r="N1086" s="2"/>
      <c r="O1086" s="2"/>
      <c r="P1086" s="2"/>
      <c r="Q1086" s="2"/>
      <c r="R1086" s="2"/>
      <c r="S1086" s="2"/>
      <c r="T1086" s="2"/>
      <c r="U1086" s="2"/>
      <c r="V1086" s="2"/>
      <c r="W1086" s="2"/>
      <c r="X1086" s="2"/>
      <c r="Y1086" s="2"/>
      <c r="Z1086" s="2"/>
    </row>
    <row r="1087" ht="15.75" customHeight="1">
      <c r="A1087" s="3">
        <v>1086.0</v>
      </c>
      <c r="B1087" s="15" t="s">
        <v>4174</v>
      </c>
      <c r="C1087" s="16">
        <v>44078.0</v>
      </c>
      <c r="D1087" s="17" t="s">
        <v>101</v>
      </c>
      <c r="E1087" s="17" t="s">
        <v>4175</v>
      </c>
      <c r="F1087" s="17" t="s">
        <v>16</v>
      </c>
      <c r="G1087" s="17" t="s">
        <v>4176</v>
      </c>
      <c r="H1087" s="17" t="s">
        <v>4177</v>
      </c>
      <c r="I1087" s="18">
        <v>1.0</v>
      </c>
      <c r="J1087" s="2"/>
      <c r="K1087" s="2"/>
      <c r="L1087" s="2"/>
      <c r="M1087" s="2"/>
      <c r="N1087" s="2"/>
      <c r="O1087" s="2"/>
      <c r="P1087" s="2"/>
      <c r="Q1087" s="2"/>
      <c r="R1087" s="2"/>
      <c r="S1087" s="2"/>
      <c r="T1087" s="2"/>
      <c r="U1087" s="2"/>
      <c r="V1087" s="2"/>
      <c r="W1087" s="2"/>
      <c r="X1087" s="2"/>
      <c r="Y1087" s="2"/>
      <c r="Z1087" s="2"/>
    </row>
    <row r="1088" ht="15.75" customHeight="1">
      <c r="A1088" s="3">
        <v>1087.0</v>
      </c>
      <c r="B1088" s="15" t="s">
        <v>4178</v>
      </c>
      <c r="C1088" s="16">
        <v>44081.0</v>
      </c>
      <c r="D1088" s="17" t="s">
        <v>101</v>
      </c>
      <c r="E1088" s="17" t="s">
        <v>4179</v>
      </c>
      <c r="F1088" s="17" t="s">
        <v>11</v>
      </c>
      <c r="G1088" s="17" t="s">
        <v>4180</v>
      </c>
      <c r="H1088" s="17" t="s">
        <v>4181</v>
      </c>
      <c r="I1088" s="18">
        <v>1.0</v>
      </c>
      <c r="J1088" s="2"/>
      <c r="K1088" s="2"/>
      <c r="L1088" s="2"/>
      <c r="M1088" s="2"/>
      <c r="N1088" s="2"/>
      <c r="O1088" s="2"/>
      <c r="P1088" s="2"/>
      <c r="Q1088" s="2"/>
      <c r="R1088" s="2"/>
      <c r="S1088" s="2"/>
      <c r="T1088" s="2"/>
      <c r="U1088" s="2"/>
      <c r="V1088" s="2"/>
      <c r="W1088" s="2"/>
      <c r="X1088" s="2"/>
      <c r="Y1088" s="2"/>
      <c r="Z1088" s="2"/>
    </row>
    <row r="1089" ht="15.75" customHeight="1">
      <c r="A1089" s="3">
        <v>1088.0</v>
      </c>
      <c r="B1089" s="15" t="s">
        <v>4182</v>
      </c>
      <c r="C1089" s="16">
        <v>44079.0</v>
      </c>
      <c r="D1089" s="17" t="s">
        <v>101</v>
      </c>
      <c r="E1089" s="17" t="s">
        <v>4183</v>
      </c>
      <c r="F1089" s="17" t="s">
        <v>11</v>
      </c>
      <c r="G1089" s="17" t="s">
        <v>4184</v>
      </c>
      <c r="H1089" s="17" t="s">
        <v>4185</v>
      </c>
      <c r="I1089" s="18">
        <v>1.0</v>
      </c>
      <c r="J1089" s="2"/>
      <c r="K1089" s="2"/>
      <c r="L1089" s="2"/>
      <c r="M1089" s="2"/>
      <c r="N1089" s="2"/>
      <c r="O1089" s="2"/>
      <c r="P1089" s="2"/>
      <c r="Q1089" s="2"/>
      <c r="R1089" s="2"/>
      <c r="S1089" s="2"/>
      <c r="T1089" s="2"/>
      <c r="U1089" s="2"/>
      <c r="V1089" s="2"/>
      <c r="W1089" s="2"/>
      <c r="X1089" s="2"/>
      <c r="Y1089" s="2"/>
      <c r="Z1089" s="2"/>
    </row>
    <row r="1090" ht="15.75" customHeight="1">
      <c r="A1090" s="3">
        <v>1089.0</v>
      </c>
      <c r="B1090" s="15" t="s">
        <v>4186</v>
      </c>
      <c r="C1090" s="16">
        <v>44075.0</v>
      </c>
      <c r="D1090" s="17" t="s">
        <v>153</v>
      </c>
      <c r="E1090" s="17" t="s">
        <v>4187</v>
      </c>
      <c r="F1090" s="17" t="s">
        <v>4188</v>
      </c>
      <c r="G1090" s="17" t="s">
        <v>4189</v>
      </c>
      <c r="H1090" s="17" t="s">
        <v>4190</v>
      </c>
      <c r="I1090" s="18">
        <v>1.0</v>
      </c>
      <c r="J1090" s="2"/>
      <c r="K1090" s="2"/>
      <c r="L1090" s="2"/>
      <c r="M1090" s="2"/>
      <c r="N1090" s="2"/>
      <c r="O1090" s="2"/>
      <c r="P1090" s="2"/>
      <c r="Q1090" s="2"/>
      <c r="R1090" s="2"/>
      <c r="S1090" s="2"/>
      <c r="T1090" s="2"/>
      <c r="U1090" s="2"/>
      <c r="V1090" s="2"/>
      <c r="W1090" s="2"/>
      <c r="X1090" s="2"/>
      <c r="Y1090" s="2"/>
      <c r="Z1090" s="2"/>
    </row>
    <row r="1091" ht="15.75" customHeight="1">
      <c r="A1091" s="3">
        <v>1090.0</v>
      </c>
      <c r="B1091" s="15" t="s">
        <v>4191</v>
      </c>
      <c r="C1091" s="16">
        <v>44076.0</v>
      </c>
      <c r="D1091" s="17" t="s">
        <v>153</v>
      </c>
      <c r="E1091" s="17" t="s">
        <v>448</v>
      </c>
      <c r="F1091" s="17" t="s">
        <v>4192</v>
      </c>
      <c r="G1091" s="17" t="s">
        <v>4193</v>
      </c>
      <c r="H1091" s="17" t="s">
        <v>4194</v>
      </c>
      <c r="I1091" s="18">
        <v>1.0</v>
      </c>
      <c r="J1091" s="2"/>
      <c r="K1091" s="2"/>
      <c r="L1091" s="2"/>
      <c r="M1091" s="2"/>
      <c r="N1091" s="2"/>
      <c r="O1091" s="2"/>
      <c r="P1091" s="2"/>
      <c r="Q1091" s="2"/>
      <c r="R1091" s="2"/>
      <c r="S1091" s="2"/>
      <c r="T1091" s="2"/>
      <c r="U1091" s="2"/>
      <c r="V1091" s="2"/>
      <c r="W1091" s="2"/>
      <c r="X1091" s="2"/>
      <c r="Y1091" s="2"/>
      <c r="Z1091" s="2"/>
    </row>
    <row r="1092" ht="15.75" customHeight="1">
      <c r="A1092" s="3">
        <v>1091.0</v>
      </c>
      <c r="B1092" s="15" t="s">
        <v>4195</v>
      </c>
      <c r="C1092" s="16">
        <v>44078.0</v>
      </c>
      <c r="D1092" s="17" t="s">
        <v>153</v>
      </c>
      <c r="E1092" s="17" t="s">
        <v>500</v>
      </c>
      <c r="F1092" s="17" t="s">
        <v>584</v>
      </c>
      <c r="G1092" s="17" t="s">
        <v>4196</v>
      </c>
      <c r="H1092" s="17" t="s">
        <v>4197</v>
      </c>
      <c r="I1092" s="18">
        <v>1.0</v>
      </c>
      <c r="J1092" s="2"/>
      <c r="K1092" s="2"/>
      <c r="L1092" s="2"/>
      <c r="M1092" s="2"/>
      <c r="N1092" s="2"/>
      <c r="O1092" s="2"/>
      <c r="P1092" s="2"/>
      <c r="Q1092" s="2"/>
      <c r="R1092" s="2"/>
      <c r="S1092" s="2"/>
      <c r="T1092" s="2"/>
      <c r="U1092" s="2"/>
      <c r="V1092" s="2"/>
      <c r="W1092" s="2"/>
      <c r="X1092" s="2"/>
      <c r="Y1092" s="2"/>
      <c r="Z1092" s="2"/>
    </row>
    <row r="1093" ht="15.75" customHeight="1">
      <c r="A1093" s="3">
        <v>1092.0</v>
      </c>
      <c r="B1093" s="15" t="s">
        <v>4198</v>
      </c>
      <c r="C1093" s="16">
        <v>44077.0</v>
      </c>
      <c r="D1093" s="17" t="s">
        <v>153</v>
      </c>
      <c r="E1093" s="17" t="s">
        <v>4199</v>
      </c>
      <c r="F1093" s="17" t="s">
        <v>160</v>
      </c>
      <c r="G1093" s="17" t="s">
        <v>4200</v>
      </c>
      <c r="H1093" s="17" t="s">
        <v>4201</v>
      </c>
      <c r="I1093" s="18">
        <v>1.0</v>
      </c>
      <c r="J1093" s="2"/>
      <c r="K1093" s="2"/>
      <c r="L1093" s="2"/>
      <c r="M1093" s="2"/>
      <c r="N1093" s="2"/>
      <c r="O1093" s="2"/>
      <c r="P1093" s="2"/>
      <c r="Q1093" s="2"/>
      <c r="R1093" s="2"/>
      <c r="S1093" s="2"/>
      <c r="T1093" s="2"/>
      <c r="U1093" s="2"/>
      <c r="V1093" s="2"/>
      <c r="W1093" s="2"/>
      <c r="X1093" s="2"/>
      <c r="Y1093" s="2"/>
      <c r="Z1093" s="2"/>
    </row>
    <row r="1094" ht="15.75" customHeight="1">
      <c r="A1094" s="3">
        <v>1093.0</v>
      </c>
      <c r="B1094" s="15" t="s">
        <v>4202</v>
      </c>
      <c r="C1094" s="16">
        <v>44074.0</v>
      </c>
      <c r="D1094" s="17" t="s">
        <v>153</v>
      </c>
      <c r="E1094" s="17" t="s">
        <v>1581</v>
      </c>
      <c r="F1094" s="17" t="s">
        <v>54</v>
      </c>
      <c r="G1094" s="17" t="s">
        <v>4203</v>
      </c>
      <c r="H1094" s="17" t="s">
        <v>4204</v>
      </c>
      <c r="I1094" s="18">
        <v>1.0</v>
      </c>
      <c r="J1094" s="2"/>
      <c r="K1094" s="2"/>
      <c r="L1094" s="2"/>
      <c r="M1094" s="2"/>
      <c r="N1094" s="2"/>
      <c r="O1094" s="2"/>
      <c r="P1094" s="2"/>
      <c r="Q1094" s="2"/>
      <c r="R1094" s="2"/>
      <c r="S1094" s="2"/>
      <c r="T1094" s="2"/>
      <c r="U1094" s="2"/>
      <c r="V1094" s="2"/>
      <c r="W1094" s="2"/>
      <c r="X1094" s="2"/>
      <c r="Y1094" s="2"/>
      <c r="Z1094" s="2"/>
    </row>
    <row r="1095" ht="15.75" customHeight="1">
      <c r="A1095" s="3">
        <v>1094.0</v>
      </c>
      <c r="B1095" s="15" t="s">
        <v>4205</v>
      </c>
      <c r="C1095" s="16">
        <v>44077.0</v>
      </c>
      <c r="D1095" s="17" t="s">
        <v>153</v>
      </c>
      <c r="E1095" s="17" t="s">
        <v>4206</v>
      </c>
      <c r="F1095" s="17" t="s">
        <v>54</v>
      </c>
      <c r="G1095" s="17" t="s">
        <v>4207</v>
      </c>
      <c r="H1095" s="17" t="s">
        <v>4208</v>
      </c>
      <c r="I1095" s="18">
        <v>1.0</v>
      </c>
      <c r="J1095" s="2"/>
      <c r="K1095" s="2"/>
      <c r="L1095" s="2"/>
      <c r="M1095" s="2"/>
      <c r="N1095" s="2"/>
      <c r="O1095" s="2"/>
      <c r="P1095" s="2"/>
      <c r="Q1095" s="2"/>
      <c r="R1095" s="2"/>
      <c r="S1095" s="2"/>
      <c r="T1095" s="2"/>
      <c r="U1095" s="2"/>
      <c r="V1095" s="2"/>
      <c r="W1095" s="2"/>
      <c r="X1095" s="2"/>
      <c r="Y1095" s="2"/>
      <c r="Z1095" s="2"/>
    </row>
    <row r="1096" ht="15.75" customHeight="1">
      <c r="A1096" s="3">
        <v>1095.0</v>
      </c>
      <c r="B1096" s="15" t="s">
        <v>4209</v>
      </c>
      <c r="C1096" s="16">
        <v>44081.0</v>
      </c>
      <c r="D1096" s="17" t="s">
        <v>153</v>
      </c>
      <c r="E1096" s="17" t="s">
        <v>1581</v>
      </c>
      <c r="F1096" s="17" t="s">
        <v>4210</v>
      </c>
      <c r="G1096" s="17" t="s">
        <v>4211</v>
      </c>
      <c r="H1096" s="17" t="s">
        <v>4212</v>
      </c>
      <c r="I1096" s="18">
        <v>1.0</v>
      </c>
      <c r="J1096" s="2"/>
      <c r="K1096" s="2"/>
      <c r="L1096" s="2"/>
      <c r="M1096" s="2"/>
      <c r="N1096" s="2"/>
      <c r="O1096" s="2"/>
      <c r="P1096" s="2"/>
      <c r="Q1096" s="2"/>
      <c r="R1096" s="2"/>
      <c r="S1096" s="2"/>
      <c r="T1096" s="2"/>
      <c r="U1096" s="2"/>
      <c r="V1096" s="2"/>
      <c r="W1096" s="2"/>
      <c r="X1096" s="2"/>
      <c r="Y1096" s="2"/>
      <c r="Z1096" s="2"/>
    </row>
    <row r="1097" ht="15.75" customHeight="1">
      <c r="A1097" s="3">
        <v>1096.0</v>
      </c>
      <c r="B1097" s="15" t="s">
        <v>4213</v>
      </c>
      <c r="C1097" s="16">
        <v>44080.0</v>
      </c>
      <c r="D1097" s="17" t="s">
        <v>153</v>
      </c>
      <c r="E1097" s="17" t="s">
        <v>4187</v>
      </c>
      <c r="F1097" s="17" t="s">
        <v>2152</v>
      </c>
      <c r="G1097" s="17" t="s">
        <v>4214</v>
      </c>
      <c r="H1097" s="17" t="s">
        <v>4215</v>
      </c>
      <c r="I1097" s="18">
        <v>1.0</v>
      </c>
      <c r="J1097" s="2"/>
      <c r="K1097" s="2"/>
      <c r="L1097" s="2"/>
      <c r="M1097" s="2"/>
      <c r="N1097" s="2"/>
      <c r="O1097" s="2"/>
      <c r="P1097" s="2"/>
      <c r="Q1097" s="2"/>
      <c r="R1097" s="2"/>
      <c r="S1097" s="2"/>
      <c r="T1097" s="2"/>
      <c r="U1097" s="2"/>
      <c r="V1097" s="2"/>
      <c r="W1097" s="2"/>
      <c r="X1097" s="2"/>
      <c r="Y1097" s="2"/>
      <c r="Z1097" s="2"/>
    </row>
    <row r="1098" ht="15.75" customHeight="1">
      <c r="A1098" s="3">
        <v>1097.0</v>
      </c>
      <c r="B1098" s="15" t="s">
        <v>4216</v>
      </c>
      <c r="C1098" s="16">
        <v>44081.0</v>
      </c>
      <c r="D1098" s="17" t="s">
        <v>153</v>
      </c>
      <c r="E1098" s="17" t="s">
        <v>1581</v>
      </c>
      <c r="F1098" s="17" t="s">
        <v>1492</v>
      </c>
      <c r="G1098" s="17" t="s">
        <v>4217</v>
      </c>
      <c r="H1098" s="17" t="s">
        <v>4218</v>
      </c>
      <c r="I1098" s="18">
        <v>1.0</v>
      </c>
      <c r="J1098" s="2"/>
      <c r="K1098" s="2"/>
      <c r="L1098" s="2"/>
      <c r="M1098" s="2"/>
      <c r="N1098" s="2"/>
      <c r="O1098" s="2"/>
      <c r="P1098" s="2"/>
      <c r="Q1098" s="2"/>
      <c r="R1098" s="2"/>
      <c r="S1098" s="2"/>
      <c r="T1098" s="2"/>
      <c r="U1098" s="2"/>
      <c r="V1098" s="2"/>
      <c r="W1098" s="2"/>
      <c r="X1098" s="2"/>
      <c r="Y1098" s="2"/>
      <c r="Z1098" s="2"/>
    </row>
    <row r="1099" ht="15.75" customHeight="1">
      <c r="A1099" s="3">
        <v>1098.0</v>
      </c>
      <c r="B1099" s="15" t="s">
        <v>4219</v>
      </c>
      <c r="C1099" s="16">
        <v>44082.0</v>
      </c>
      <c r="D1099" s="17" t="s">
        <v>153</v>
      </c>
      <c r="E1099" s="17" t="s">
        <v>1581</v>
      </c>
      <c r="F1099" s="17" t="s">
        <v>4188</v>
      </c>
      <c r="G1099" s="17" t="s">
        <v>4220</v>
      </c>
      <c r="H1099" s="17" t="s">
        <v>4221</v>
      </c>
      <c r="I1099" s="18">
        <v>1.0</v>
      </c>
      <c r="J1099" s="2"/>
      <c r="K1099" s="2"/>
      <c r="L1099" s="2"/>
      <c r="M1099" s="2"/>
      <c r="N1099" s="2"/>
      <c r="O1099" s="2"/>
      <c r="P1099" s="2"/>
      <c r="Q1099" s="2"/>
      <c r="R1099" s="2"/>
      <c r="S1099" s="2"/>
      <c r="T1099" s="2"/>
      <c r="U1099" s="2"/>
      <c r="V1099" s="2"/>
      <c r="W1099" s="2"/>
      <c r="X1099" s="2"/>
      <c r="Y1099" s="2"/>
      <c r="Z1099" s="2"/>
    </row>
    <row r="1100" ht="15.75" customHeight="1">
      <c r="A1100" s="3">
        <v>1099.0</v>
      </c>
      <c r="B1100" s="15" t="s">
        <v>4222</v>
      </c>
      <c r="C1100" s="16">
        <v>44088.0</v>
      </c>
      <c r="D1100" s="17" t="s">
        <v>3919</v>
      </c>
      <c r="E1100" s="17" t="s">
        <v>2678</v>
      </c>
      <c r="F1100" s="17" t="s">
        <v>54</v>
      </c>
      <c r="G1100" s="17" t="s">
        <v>4223</v>
      </c>
      <c r="H1100" s="17" t="s">
        <v>4224</v>
      </c>
      <c r="I1100" s="18">
        <v>1.0</v>
      </c>
      <c r="J1100" s="2"/>
      <c r="K1100" s="2"/>
      <c r="L1100" s="2"/>
      <c r="M1100" s="2"/>
      <c r="N1100" s="2"/>
      <c r="O1100" s="2"/>
      <c r="P1100" s="2"/>
      <c r="Q1100" s="2"/>
      <c r="R1100" s="2"/>
      <c r="S1100" s="2"/>
      <c r="T1100" s="2"/>
      <c r="U1100" s="2"/>
      <c r="V1100" s="2"/>
      <c r="W1100" s="2"/>
      <c r="X1100" s="2"/>
      <c r="Y1100" s="2"/>
      <c r="Z1100" s="2"/>
    </row>
    <row r="1101" ht="15.75" customHeight="1">
      <c r="A1101" s="3">
        <v>1100.0</v>
      </c>
      <c r="B1101" s="15" t="s">
        <v>4225</v>
      </c>
      <c r="C1101" s="16">
        <v>44087.0</v>
      </c>
      <c r="D1101" s="17" t="s">
        <v>3919</v>
      </c>
      <c r="E1101" s="17" t="s">
        <v>3920</v>
      </c>
      <c r="F1101" s="17" t="s">
        <v>1492</v>
      </c>
      <c r="G1101" s="17" t="s">
        <v>4226</v>
      </c>
      <c r="H1101" s="17" t="s">
        <v>4227</v>
      </c>
      <c r="I1101" s="18">
        <v>1.0</v>
      </c>
      <c r="J1101" s="2"/>
      <c r="K1101" s="2"/>
      <c r="L1101" s="2"/>
      <c r="M1101" s="2"/>
      <c r="N1101" s="2"/>
      <c r="O1101" s="2"/>
      <c r="P1101" s="2"/>
      <c r="Q1101" s="2"/>
      <c r="R1101" s="2"/>
      <c r="S1101" s="2"/>
      <c r="T1101" s="2"/>
      <c r="U1101" s="2"/>
      <c r="V1101" s="2"/>
      <c r="W1101" s="2"/>
      <c r="X1101" s="2"/>
      <c r="Y1101" s="2"/>
      <c r="Z1101" s="2"/>
    </row>
    <row r="1102" ht="15.75" customHeight="1">
      <c r="A1102" s="3">
        <v>1101.0</v>
      </c>
      <c r="B1102" s="15" t="s">
        <v>4228</v>
      </c>
      <c r="C1102" s="16">
        <v>44085.0</v>
      </c>
      <c r="D1102" s="17" t="s">
        <v>3919</v>
      </c>
      <c r="E1102" s="17" t="s">
        <v>1775</v>
      </c>
      <c r="F1102" s="17" t="s">
        <v>11</v>
      </c>
      <c r="G1102" s="17" t="s">
        <v>4229</v>
      </c>
      <c r="H1102" s="17" t="s">
        <v>4230</v>
      </c>
      <c r="I1102" s="18">
        <v>1.0</v>
      </c>
      <c r="J1102" s="2"/>
      <c r="K1102" s="2"/>
      <c r="L1102" s="2"/>
      <c r="M1102" s="2"/>
      <c r="N1102" s="2"/>
      <c r="O1102" s="2"/>
      <c r="P1102" s="2"/>
      <c r="Q1102" s="2"/>
      <c r="R1102" s="2"/>
      <c r="S1102" s="2"/>
      <c r="T1102" s="2"/>
      <c r="U1102" s="2"/>
      <c r="V1102" s="2"/>
      <c r="W1102" s="2"/>
      <c r="X1102" s="2"/>
      <c r="Y1102" s="2"/>
      <c r="Z1102" s="2"/>
    </row>
    <row r="1103" ht="15.75" customHeight="1">
      <c r="A1103" s="3">
        <v>1102.0</v>
      </c>
      <c r="B1103" s="15" t="s">
        <v>4231</v>
      </c>
      <c r="C1103" s="16">
        <v>44085.0</v>
      </c>
      <c r="D1103" s="17" t="s">
        <v>3919</v>
      </c>
      <c r="E1103" s="17" t="s">
        <v>4012</v>
      </c>
      <c r="F1103" s="17" t="s">
        <v>54</v>
      </c>
      <c r="G1103" s="17" t="s">
        <v>4232</v>
      </c>
      <c r="H1103" s="17" t="s">
        <v>4233</v>
      </c>
      <c r="I1103" s="18">
        <v>1.0</v>
      </c>
      <c r="J1103" s="2"/>
      <c r="K1103" s="2"/>
      <c r="L1103" s="2"/>
      <c r="M1103" s="2"/>
      <c r="N1103" s="2"/>
      <c r="O1103" s="2"/>
      <c r="P1103" s="2"/>
      <c r="Q1103" s="2"/>
      <c r="R1103" s="2"/>
      <c r="S1103" s="2"/>
      <c r="T1103" s="2"/>
      <c r="U1103" s="2"/>
      <c r="V1103" s="2"/>
      <c r="W1103" s="2"/>
      <c r="X1103" s="2"/>
      <c r="Y1103" s="2"/>
      <c r="Z1103" s="2"/>
    </row>
    <row r="1104" ht="15.75" customHeight="1">
      <c r="A1104" s="3">
        <v>1103.0</v>
      </c>
      <c r="B1104" s="15" t="s">
        <v>4234</v>
      </c>
      <c r="C1104" s="16">
        <v>44087.0</v>
      </c>
      <c r="D1104" s="17" t="s">
        <v>3919</v>
      </c>
      <c r="E1104" s="17" t="s">
        <v>4235</v>
      </c>
      <c r="F1104" s="17" t="s">
        <v>1492</v>
      </c>
      <c r="G1104" s="17" t="s">
        <v>4236</v>
      </c>
      <c r="H1104" s="17" t="s">
        <v>4237</v>
      </c>
      <c r="I1104" s="18">
        <v>1.0</v>
      </c>
      <c r="J1104" s="2"/>
      <c r="K1104" s="2"/>
      <c r="L1104" s="2"/>
      <c r="M1104" s="2"/>
      <c r="N1104" s="2"/>
      <c r="O1104" s="2"/>
      <c r="P1104" s="2"/>
      <c r="Q1104" s="2"/>
      <c r="R1104" s="2"/>
      <c r="S1104" s="2"/>
      <c r="T1104" s="2"/>
      <c r="U1104" s="2"/>
      <c r="V1104" s="2"/>
      <c r="W1104" s="2"/>
      <c r="X1104" s="2"/>
      <c r="Y1104" s="2"/>
      <c r="Z1104" s="2"/>
    </row>
    <row r="1105" ht="15.75" customHeight="1">
      <c r="A1105" s="3">
        <v>1104.0</v>
      </c>
      <c r="B1105" s="15" t="s">
        <v>4238</v>
      </c>
      <c r="C1105" s="16">
        <v>44086.0</v>
      </c>
      <c r="D1105" s="17" t="s">
        <v>3919</v>
      </c>
      <c r="E1105" s="17" t="s">
        <v>1771</v>
      </c>
      <c r="F1105" s="17" t="s">
        <v>1492</v>
      </c>
      <c r="G1105" s="17" t="s">
        <v>4239</v>
      </c>
      <c r="H1105" s="17" t="s">
        <v>4240</v>
      </c>
      <c r="I1105" s="18">
        <v>1.0</v>
      </c>
      <c r="J1105" s="2"/>
      <c r="K1105" s="2"/>
      <c r="L1105" s="2"/>
      <c r="M1105" s="2"/>
      <c r="N1105" s="2"/>
      <c r="O1105" s="2"/>
      <c r="P1105" s="2"/>
      <c r="Q1105" s="2"/>
      <c r="R1105" s="2"/>
      <c r="S1105" s="2"/>
      <c r="T1105" s="2"/>
      <c r="U1105" s="2"/>
      <c r="V1105" s="2"/>
      <c r="W1105" s="2"/>
      <c r="X1105" s="2"/>
      <c r="Y1105" s="2"/>
      <c r="Z1105" s="2"/>
    </row>
    <row r="1106" ht="15.75" customHeight="1">
      <c r="A1106" s="3">
        <v>1105.0</v>
      </c>
      <c r="B1106" s="15" t="s">
        <v>4241</v>
      </c>
      <c r="C1106" s="16">
        <v>44088.0</v>
      </c>
      <c r="D1106" s="17" t="s">
        <v>3919</v>
      </c>
      <c r="E1106" s="17" t="s">
        <v>1748</v>
      </c>
      <c r="F1106" s="17" t="s">
        <v>1492</v>
      </c>
      <c r="G1106" s="17" t="s">
        <v>4242</v>
      </c>
      <c r="H1106" s="17" t="s">
        <v>4243</v>
      </c>
      <c r="I1106" s="18">
        <v>1.0</v>
      </c>
      <c r="J1106" s="2"/>
      <c r="K1106" s="2"/>
      <c r="L1106" s="2"/>
      <c r="M1106" s="2"/>
      <c r="N1106" s="2"/>
      <c r="O1106" s="2"/>
      <c r="P1106" s="2"/>
      <c r="Q1106" s="2"/>
      <c r="R1106" s="2"/>
      <c r="S1106" s="2"/>
      <c r="T1106" s="2"/>
      <c r="U1106" s="2"/>
      <c r="V1106" s="2"/>
      <c r="W1106" s="2"/>
      <c r="X1106" s="2"/>
      <c r="Y1106" s="2"/>
      <c r="Z1106" s="2"/>
    </row>
    <row r="1107" ht="15.75" customHeight="1">
      <c r="A1107" s="3">
        <v>1106.0</v>
      </c>
      <c r="B1107" s="15" t="s">
        <v>4244</v>
      </c>
      <c r="C1107" s="16">
        <v>44087.0</v>
      </c>
      <c r="D1107" s="17" t="s">
        <v>3919</v>
      </c>
      <c r="E1107" s="17" t="s">
        <v>1748</v>
      </c>
      <c r="F1107" s="17" t="s">
        <v>1492</v>
      </c>
      <c r="G1107" s="17" t="s">
        <v>4245</v>
      </c>
      <c r="H1107" s="17" t="s">
        <v>4246</v>
      </c>
      <c r="I1107" s="18">
        <v>1.0</v>
      </c>
      <c r="J1107" s="2"/>
      <c r="K1107" s="2"/>
      <c r="L1107" s="2"/>
      <c r="M1107" s="2"/>
      <c r="N1107" s="2"/>
      <c r="O1107" s="2"/>
      <c r="P1107" s="2"/>
      <c r="Q1107" s="2"/>
      <c r="R1107" s="2"/>
      <c r="S1107" s="2"/>
      <c r="T1107" s="2"/>
      <c r="U1107" s="2"/>
      <c r="V1107" s="2"/>
      <c r="W1107" s="2"/>
      <c r="X1107" s="2"/>
      <c r="Y1107" s="2"/>
      <c r="Z1107" s="2"/>
    </row>
    <row r="1108" ht="15.75" customHeight="1">
      <c r="A1108" s="3">
        <v>1107.0</v>
      </c>
      <c r="B1108" s="15" t="s">
        <v>4247</v>
      </c>
      <c r="C1108" s="16">
        <v>44090.0</v>
      </c>
      <c r="D1108" s="17" t="s">
        <v>3919</v>
      </c>
      <c r="E1108" s="17" t="s">
        <v>1775</v>
      </c>
      <c r="F1108" s="17" t="s">
        <v>11</v>
      </c>
      <c r="G1108" s="17" t="s">
        <v>4248</v>
      </c>
      <c r="H1108" s="17" t="s">
        <v>4249</v>
      </c>
      <c r="I1108" s="18">
        <v>1.0</v>
      </c>
      <c r="J1108" s="2"/>
      <c r="K1108" s="2"/>
      <c r="L1108" s="2"/>
      <c r="M1108" s="2"/>
      <c r="N1108" s="2"/>
      <c r="O1108" s="2"/>
      <c r="P1108" s="2"/>
      <c r="Q1108" s="2"/>
      <c r="R1108" s="2"/>
      <c r="S1108" s="2"/>
      <c r="T1108" s="2"/>
      <c r="U1108" s="2"/>
      <c r="V1108" s="2"/>
      <c r="W1108" s="2"/>
      <c r="X1108" s="2"/>
      <c r="Y1108" s="2"/>
      <c r="Z1108" s="2"/>
    </row>
    <row r="1109" ht="15.75" customHeight="1">
      <c r="A1109" s="3">
        <v>1108.0</v>
      </c>
      <c r="B1109" s="15" t="s">
        <v>4250</v>
      </c>
      <c r="C1109" s="16">
        <v>44090.0</v>
      </c>
      <c r="D1109" s="17" t="s">
        <v>3919</v>
      </c>
      <c r="E1109" s="17" t="s">
        <v>4251</v>
      </c>
      <c r="F1109" s="17" t="s">
        <v>1492</v>
      </c>
      <c r="G1109" s="17" t="s">
        <v>4252</v>
      </c>
      <c r="H1109" s="17" t="s">
        <v>4253</v>
      </c>
      <c r="I1109" s="18">
        <v>1.0</v>
      </c>
      <c r="J1109" s="2"/>
      <c r="K1109" s="2"/>
      <c r="L1109" s="2"/>
      <c r="M1109" s="2"/>
      <c r="N1109" s="2"/>
      <c r="O1109" s="2"/>
      <c r="P1109" s="2"/>
      <c r="Q1109" s="2"/>
      <c r="R1109" s="2"/>
      <c r="S1109" s="2"/>
      <c r="T1109" s="2"/>
      <c r="U1109" s="2"/>
      <c r="V1109" s="2"/>
      <c r="W1109" s="2"/>
      <c r="X1109" s="2"/>
      <c r="Y1109" s="2"/>
      <c r="Z1109" s="2"/>
    </row>
    <row r="1110" ht="15.75" customHeight="1">
      <c r="A1110" s="3">
        <v>1109.0</v>
      </c>
      <c r="B1110" s="15" t="s">
        <v>4254</v>
      </c>
      <c r="C1110" s="16">
        <v>44089.0</v>
      </c>
      <c r="D1110" s="17" t="s">
        <v>3919</v>
      </c>
      <c r="E1110" s="17" t="s">
        <v>1839</v>
      </c>
      <c r="F1110" s="17" t="s">
        <v>1492</v>
      </c>
      <c r="G1110" s="17" t="s">
        <v>4255</v>
      </c>
      <c r="H1110" s="17" t="s">
        <v>4256</v>
      </c>
      <c r="I1110" s="18">
        <v>1.0</v>
      </c>
      <c r="J1110" s="2"/>
      <c r="K1110" s="2"/>
      <c r="L1110" s="2"/>
      <c r="M1110" s="2"/>
      <c r="N1110" s="2"/>
      <c r="O1110" s="2"/>
      <c r="P1110" s="2"/>
      <c r="Q1110" s="2"/>
      <c r="R1110" s="2"/>
      <c r="S1110" s="2"/>
      <c r="T1110" s="2"/>
      <c r="U1110" s="2"/>
      <c r="V1110" s="2"/>
      <c r="W1110" s="2"/>
      <c r="X1110" s="2"/>
      <c r="Y1110" s="2"/>
      <c r="Z1110" s="2"/>
    </row>
    <row r="1111" ht="15.75" customHeight="1">
      <c r="A1111" s="3">
        <v>1110.0</v>
      </c>
      <c r="B1111" s="15" t="s">
        <v>4257</v>
      </c>
      <c r="C1111" s="16">
        <v>44089.0</v>
      </c>
      <c r="D1111" s="17" t="s">
        <v>3919</v>
      </c>
      <c r="E1111" s="17" t="s">
        <v>2487</v>
      </c>
      <c r="F1111" s="17" t="s">
        <v>54</v>
      </c>
      <c r="G1111" s="17" t="s">
        <v>4258</v>
      </c>
      <c r="H1111" s="17" t="s">
        <v>4259</v>
      </c>
      <c r="I1111" s="18">
        <v>1.0</v>
      </c>
      <c r="J1111" s="2"/>
      <c r="K1111" s="2"/>
      <c r="L1111" s="2"/>
      <c r="M1111" s="2"/>
      <c r="N1111" s="2"/>
      <c r="O1111" s="2"/>
      <c r="P1111" s="2"/>
      <c r="Q1111" s="2"/>
      <c r="R1111" s="2"/>
      <c r="S1111" s="2"/>
      <c r="T1111" s="2"/>
      <c r="U1111" s="2"/>
      <c r="V1111" s="2"/>
      <c r="W1111" s="2"/>
      <c r="X1111" s="2"/>
      <c r="Y1111" s="2"/>
      <c r="Z1111" s="2"/>
    </row>
    <row r="1112" ht="15.75" customHeight="1">
      <c r="A1112" s="3">
        <v>1111.0</v>
      </c>
      <c r="B1112" s="15" t="s">
        <v>4260</v>
      </c>
      <c r="C1112" s="16">
        <v>44089.0</v>
      </c>
      <c r="D1112" s="17" t="s">
        <v>3919</v>
      </c>
      <c r="E1112" s="17" t="s">
        <v>1775</v>
      </c>
      <c r="F1112" s="17" t="s">
        <v>11</v>
      </c>
      <c r="G1112" s="17" t="s">
        <v>4261</v>
      </c>
      <c r="H1112" s="17" t="s">
        <v>4262</v>
      </c>
      <c r="I1112" s="18">
        <v>1.0</v>
      </c>
      <c r="J1112" s="2"/>
      <c r="K1112" s="2"/>
      <c r="L1112" s="2"/>
      <c r="M1112" s="2"/>
      <c r="N1112" s="2"/>
      <c r="O1112" s="2"/>
      <c r="P1112" s="2"/>
      <c r="Q1112" s="2"/>
      <c r="R1112" s="2"/>
      <c r="S1112" s="2"/>
      <c r="T1112" s="2"/>
      <c r="U1112" s="2"/>
      <c r="V1112" s="2"/>
      <c r="W1112" s="2"/>
      <c r="X1112" s="2"/>
      <c r="Y1112" s="2"/>
      <c r="Z1112" s="2"/>
    </row>
    <row r="1113" ht="15.75" customHeight="1">
      <c r="A1113" s="3">
        <v>1112.0</v>
      </c>
      <c r="B1113" s="15" t="s">
        <v>4263</v>
      </c>
      <c r="C1113" s="16">
        <v>44090.0</v>
      </c>
      <c r="D1113" s="17" t="s">
        <v>3919</v>
      </c>
      <c r="E1113" s="17" t="s">
        <v>36</v>
      </c>
      <c r="F1113" s="17" t="s">
        <v>54</v>
      </c>
      <c r="G1113" s="17" t="s">
        <v>4264</v>
      </c>
      <c r="H1113" s="17" t="s">
        <v>4265</v>
      </c>
      <c r="I1113" s="18">
        <v>1.0</v>
      </c>
      <c r="J1113" s="2"/>
      <c r="K1113" s="2"/>
      <c r="L1113" s="2"/>
      <c r="M1113" s="2"/>
      <c r="N1113" s="2"/>
      <c r="O1113" s="2"/>
      <c r="P1113" s="2"/>
      <c r="Q1113" s="2"/>
      <c r="R1113" s="2"/>
      <c r="S1113" s="2"/>
      <c r="T1113" s="2"/>
      <c r="U1113" s="2"/>
      <c r="V1113" s="2"/>
      <c r="W1113" s="2"/>
      <c r="X1113" s="2"/>
      <c r="Y1113" s="2"/>
      <c r="Z1113" s="2"/>
    </row>
    <row r="1114" ht="15.75" customHeight="1">
      <c r="A1114" s="3">
        <v>1113.0</v>
      </c>
      <c r="B1114" s="15" t="s">
        <v>4266</v>
      </c>
      <c r="C1114" s="16">
        <v>44091.0</v>
      </c>
      <c r="D1114" s="17" t="s">
        <v>3919</v>
      </c>
      <c r="E1114" s="17" t="s">
        <v>36</v>
      </c>
      <c r="F1114" s="17" t="s">
        <v>54</v>
      </c>
      <c r="G1114" s="17" t="s">
        <v>4267</v>
      </c>
      <c r="H1114" s="17" t="s">
        <v>4268</v>
      </c>
      <c r="I1114" s="18">
        <v>1.0</v>
      </c>
      <c r="J1114" s="2"/>
      <c r="K1114" s="2"/>
      <c r="L1114" s="2"/>
      <c r="M1114" s="2"/>
      <c r="N1114" s="2"/>
      <c r="O1114" s="2"/>
      <c r="P1114" s="2"/>
      <c r="Q1114" s="2"/>
      <c r="R1114" s="2"/>
      <c r="S1114" s="2"/>
      <c r="T1114" s="2"/>
      <c r="U1114" s="2"/>
      <c r="V1114" s="2"/>
      <c r="W1114" s="2"/>
      <c r="X1114" s="2"/>
      <c r="Y1114" s="2"/>
      <c r="Z1114" s="2"/>
    </row>
    <row r="1115" ht="15.75" customHeight="1">
      <c r="A1115" s="3">
        <v>1114.0</v>
      </c>
      <c r="B1115" s="15" t="s">
        <v>4269</v>
      </c>
      <c r="C1115" s="16">
        <v>44090.0</v>
      </c>
      <c r="D1115" s="17" t="s">
        <v>3919</v>
      </c>
      <c r="E1115" s="17" t="s">
        <v>1819</v>
      </c>
      <c r="F1115" s="17" t="s">
        <v>1492</v>
      </c>
      <c r="G1115" s="17" t="s">
        <v>4270</v>
      </c>
      <c r="H1115" s="17" t="s">
        <v>4271</v>
      </c>
      <c r="I1115" s="18">
        <v>1.0</v>
      </c>
      <c r="J1115" s="2"/>
      <c r="K1115" s="2"/>
      <c r="L1115" s="2"/>
      <c r="M1115" s="2"/>
      <c r="N1115" s="2"/>
      <c r="O1115" s="2"/>
      <c r="P1115" s="2"/>
      <c r="Q1115" s="2"/>
      <c r="R1115" s="2"/>
      <c r="S1115" s="2"/>
      <c r="T1115" s="2"/>
      <c r="U1115" s="2"/>
      <c r="V1115" s="2"/>
      <c r="W1115" s="2"/>
      <c r="X1115" s="2"/>
      <c r="Y1115" s="2"/>
      <c r="Z1115" s="2"/>
    </row>
    <row r="1116" ht="15.75" customHeight="1">
      <c r="A1116" s="3">
        <v>1115.0</v>
      </c>
      <c r="B1116" s="15" t="s">
        <v>4272</v>
      </c>
      <c r="C1116" s="16">
        <v>44090.0</v>
      </c>
      <c r="D1116" s="17" t="s">
        <v>3919</v>
      </c>
      <c r="E1116" s="17" t="s">
        <v>1839</v>
      </c>
      <c r="F1116" s="17" t="s">
        <v>54</v>
      </c>
      <c r="G1116" s="17" t="s">
        <v>4273</v>
      </c>
      <c r="H1116" s="17" t="s">
        <v>4274</v>
      </c>
      <c r="I1116" s="18">
        <v>1.0</v>
      </c>
      <c r="J1116" s="2"/>
      <c r="K1116" s="2"/>
      <c r="L1116" s="2"/>
      <c r="M1116" s="2"/>
      <c r="N1116" s="2"/>
      <c r="O1116" s="2"/>
      <c r="P1116" s="2"/>
      <c r="Q1116" s="2"/>
      <c r="R1116" s="2"/>
      <c r="S1116" s="2"/>
      <c r="T1116" s="2"/>
      <c r="U1116" s="2"/>
      <c r="V1116" s="2"/>
      <c r="W1116" s="2"/>
      <c r="X1116" s="2"/>
      <c r="Y1116" s="2"/>
      <c r="Z1116" s="2"/>
    </row>
    <row r="1117" ht="15.75" customHeight="1">
      <c r="A1117" s="3">
        <v>1116.0</v>
      </c>
      <c r="B1117" s="15" t="s">
        <v>4275</v>
      </c>
      <c r="C1117" s="16">
        <v>44091.0</v>
      </c>
      <c r="D1117" s="17" t="s">
        <v>3919</v>
      </c>
      <c r="E1117" s="17" t="s">
        <v>3920</v>
      </c>
      <c r="F1117" s="17" t="s">
        <v>1761</v>
      </c>
      <c r="G1117" s="17" t="s">
        <v>4276</v>
      </c>
      <c r="H1117" s="17" t="s">
        <v>4277</v>
      </c>
      <c r="I1117" s="18">
        <v>1.0</v>
      </c>
      <c r="J1117" s="2"/>
      <c r="K1117" s="2"/>
      <c r="L1117" s="2"/>
      <c r="M1117" s="2"/>
      <c r="N1117" s="2"/>
      <c r="O1117" s="2"/>
      <c r="P1117" s="2"/>
      <c r="Q1117" s="2"/>
      <c r="R1117" s="2"/>
      <c r="S1117" s="2"/>
      <c r="T1117" s="2"/>
      <c r="U1117" s="2"/>
      <c r="V1117" s="2"/>
      <c r="W1117" s="2"/>
      <c r="X1117" s="2"/>
      <c r="Y1117" s="2"/>
      <c r="Z1117" s="2"/>
    </row>
    <row r="1118" ht="15.75" customHeight="1">
      <c r="A1118" s="3">
        <v>1117.0</v>
      </c>
      <c r="B1118" s="15" t="s">
        <v>4278</v>
      </c>
      <c r="C1118" s="16">
        <v>44091.0</v>
      </c>
      <c r="D1118" s="17" t="s">
        <v>3919</v>
      </c>
      <c r="E1118" s="17" t="s">
        <v>1748</v>
      </c>
      <c r="F1118" s="17" t="s">
        <v>1492</v>
      </c>
      <c r="G1118" s="17" t="s">
        <v>4279</v>
      </c>
      <c r="H1118" s="17" t="s">
        <v>4280</v>
      </c>
      <c r="I1118" s="18">
        <v>1.0</v>
      </c>
      <c r="J1118" s="2"/>
      <c r="K1118" s="2"/>
      <c r="L1118" s="2"/>
      <c r="M1118" s="2"/>
      <c r="N1118" s="2"/>
      <c r="O1118" s="2"/>
      <c r="P1118" s="2"/>
      <c r="Q1118" s="2"/>
      <c r="R1118" s="2"/>
      <c r="S1118" s="2"/>
      <c r="T1118" s="2"/>
      <c r="U1118" s="2"/>
      <c r="V1118" s="2"/>
      <c r="W1118" s="2"/>
      <c r="X1118" s="2"/>
      <c r="Y1118" s="2"/>
      <c r="Z1118" s="2"/>
    </row>
    <row r="1119" ht="15.75" customHeight="1">
      <c r="A1119" s="3">
        <v>1118.0</v>
      </c>
      <c r="B1119" s="15" t="s">
        <v>4281</v>
      </c>
      <c r="C1119" s="16">
        <v>44090.0</v>
      </c>
      <c r="D1119" s="17" t="s">
        <v>3919</v>
      </c>
      <c r="E1119" s="17" t="s">
        <v>4282</v>
      </c>
      <c r="F1119" s="17" t="s">
        <v>4038</v>
      </c>
      <c r="G1119" s="17" t="s">
        <v>4283</v>
      </c>
      <c r="H1119" s="17" t="s">
        <v>4284</v>
      </c>
      <c r="I1119" s="18">
        <v>1.0</v>
      </c>
      <c r="J1119" s="2"/>
      <c r="K1119" s="2"/>
      <c r="L1119" s="2"/>
      <c r="M1119" s="2"/>
      <c r="N1119" s="2"/>
      <c r="O1119" s="2"/>
      <c r="P1119" s="2"/>
      <c r="Q1119" s="2"/>
      <c r="R1119" s="2"/>
      <c r="S1119" s="2"/>
      <c r="T1119" s="2"/>
      <c r="U1119" s="2"/>
      <c r="V1119" s="2"/>
      <c r="W1119" s="2"/>
      <c r="X1119" s="2"/>
      <c r="Y1119" s="2"/>
      <c r="Z1119" s="2"/>
    </row>
    <row r="1120" ht="15.75" customHeight="1">
      <c r="A1120" s="3">
        <v>1119.0</v>
      </c>
      <c r="B1120" s="15" t="s">
        <v>4285</v>
      </c>
      <c r="C1120" s="16">
        <v>44083.0</v>
      </c>
      <c r="D1120" s="17" t="s">
        <v>1866</v>
      </c>
      <c r="E1120" s="17" t="s">
        <v>1883</v>
      </c>
      <c r="F1120" s="17" t="s">
        <v>11</v>
      </c>
      <c r="G1120" s="17" t="s">
        <v>4286</v>
      </c>
      <c r="H1120" s="17" t="s">
        <v>4287</v>
      </c>
      <c r="I1120" s="18">
        <v>1.0</v>
      </c>
      <c r="J1120" s="2"/>
      <c r="K1120" s="2"/>
      <c r="L1120" s="2"/>
      <c r="M1120" s="2"/>
      <c r="N1120" s="2"/>
      <c r="O1120" s="2"/>
      <c r="P1120" s="2"/>
      <c r="Q1120" s="2"/>
      <c r="R1120" s="2"/>
      <c r="S1120" s="2"/>
      <c r="T1120" s="2"/>
      <c r="U1120" s="2"/>
      <c r="V1120" s="2"/>
      <c r="W1120" s="2"/>
      <c r="X1120" s="2"/>
      <c r="Y1120" s="2"/>
      <c r="Z1120" s="2"/>
    </row>
    <row r="1121" ht="15.75" customHeight="1">
      <c r="A1121" s="3">
        <v>1120.0</v>
      </c>
      <c r="B1121" s="15" t="s">
        <v>4288</v>
      </c>
      <c r="C1121" s="16">
        <v>44085.0</v>
      </c>
      <c r="D1121" s="17" t="s">
        <v>1866</v>
      </c>
      <c r="E1121" s="17" t="s">
        <v>1883</v>
      </c>
      <c r="F1121" s="17" t="s">
        <v>11</v>
      </c>
      <c r="G1121" s="17" t="s">
        <v>4289</v>
      </c>
      <c r="H1121" s="17" t="s">
        <v>4290</v>
      </c>
      <c r="I1121" s="18">
        <v>1.0</v>
      </c>
      <c r="J1121" s="2"/>
      <c r="K1121" s="2"/>
      <c r="L1121" s="2"/>
      <c r="M1121" s="2"/>
      <c r="N1121" s="2"/>
      <c r="O1121" s="2"/>
      <c r="P1121" s="2"/>
      <c r="Q1121" s="2"/>
      <c r="R1121" s="2"/>
      <c r="S1121" s="2"/>
      <c r="T1121" s="2"/>
      <c r="U1121" s="2"/>
      <c r="V1121" s="2"/>
      <c r="W1121" s="2"/>
      <c r="X1121" s="2"/>
      <c r="Y1121" s="2"/>
      <c r="Z1121" s="2"/>
    </row>
    <row r="1122" ht="15.75" customHeight="1">
      <c r="A1122" s="3">
        <v>1121.0</v>
      </c>
      <c r="B1122" s="15" t="s">
        <v>4291</v>
      </c>
      <c r="C1122" s="16">
        <v>44090.0</v>
      </c>
      <c r="D1122" s="17" t="s">
        <v>1866</v>
      </c>
      <c r="E1122" s="17" t="s">
        <v>1883</v>
      </c>
      <c r="F1122" s="17" t="s">
        <v>11</v>
      </c>
      <c r="G1122" s="17" t="s">
        <v>4292</v>
      </c>
      <c r="H1122" s="17" t="s">
        <v>4293</v>
      </c>
      <c r="I1122" s="18">
        <v>1.0</v>
      </c>
      <c r="J1122" s="2"/>
      <c r="K1122" s="2"/>
      <c r="L1122" s="2"/>
      <c r="M1122" s="2"/>
      <c r="N1122" s="2"/>
      <c r="O1122" s="2"/>
      <c r="P1122" s="2"/>
      <c r="Q1122" s="2"/>
      <c r="R1122" s="2"/>
      <c r="S1122" s="2"/>
      <c r="T1122" s="2"/>
      <c r="U1122" s="2"/>
      <c r="V1122" s="2"/>
      <c r="W1122" s="2"/>
      <c r="X1122" s="2"/>
      <c r="Y1122" s="2"/>
      <c r="Z1122" s="2"/>
    </row>
    <row r="1123" ht="15.75" customHeight="1">
      <c r="A1123" s="3">
        <v>1122.0</v>
      </c>
      <c r="B1123" s="15" t="s">
        <v>4294</v>
      </c>
      <c r="C1123" s="16">
        <v>44080.0</v>
      </c>
      <c r="D1123" s="17" t="s">
        <v>143</v>
      </c>
      <c r="E1123" s="17" t="s">
        <v>4295</v>
      </c>
      <c r="F1123" s="17" t="s">
        <v>4296</v>
      </c>
      <c r="G1123" s="17" t="s">
        <v>4297</v>
      </c>
      <c r="H1123" s="17" t="s">
        <v>4298</v>
      </c>
      <c r="I1123" s="18">
        <v>1.0</v>
      </c>
      <c r="J1123" s="2"/>
      <c r="K1123" s="2"/>
      <c r="L1123" s="2"/>
      <c r="M1123" s="2"/>
      <c r="N1123" s="2"/>
      <c r="O1123" s="2"/>
      <c r="P1123" s="2"/>
      <c r="Q1123" s="2"/>
      <c r="R1123" s="2"/>
      <c r="S1123" s="2"/>
      <c r="T1123" s="2"/>
      <c r="U1123" s="2"/>
      <c r="V1123" s="2"/>
      <c r="W1123" s="2"/>
      <c r="X1123" s="2"/>
      <c r="Y1123" s="2"/>
      <c r="Z1123" s="2"/>
    </row>
    <row r="1124" ht="15.75" customHeight="1">
      <c r="A1124" s="3">
        <v>1123.0</v>
      </c>
      <c r="B1124" s="15" t="s">
        <v>4299</v>
      </c>
      <c r="C1124" s="16">
        <v>44088.0</v>
      </c>
      <c r="D1124" s="17" t="s">
        <v>143</v>
      </c>
      <c r="E1124" s="17" t="s">
        <v>36</v>
      </c>
      <c r="F1124" s="17" t="s">
        <v>11</v>
      </c>
      <c r="G1124" s="17" t="s">
        <v>4300</v>
      </c>
      <c r="H1124" s="17" t="s">
        <v>4301</v>
      </c>
      <c r="I1124" s="18">
        <v>1.0</v>
      </c>
      <c r="J1124" s="2"/>
      <c r="K1124" s="2"/>
      <c r="L1124" s="2"/>
      <c r="M1124" s="2"/>
      <c r="N1124" s="2"/>
      <c r="O1124" s="2"/>
      <c r="P1124" s="2"/>
      <c r="Q1124" s="2"/>
      <c r="R1124" s="2"/>
      <c r="S1124" s="2"/>
      <c r="T1124" s="2"/>
      <c r="U1124" s="2"/>
      <c r="V1124" s="2"/>
      <c r="W1124" s="2"/>
      <c r="X1124" s="2"/>
      <c r="Y1124" s="2"/>
      <c r="Z1124" s="2"/>
    </row>
    <row r="1125" ht="15.75" customHeight="1">
      <c r="A1125" s="3">
        <v>1124.0</v>
      </c>
      <c r="B1125" s="15" t="s">
        <v>4302</v>
      </c>
      <c r="C1125" s="16">
        <v>44089.0</v>
      </c>
      <c r="D1125" s="17" t="s">
        <v>143</v>
      </c>
      <c r="E1125" s="17" t="s">
        <v>36</v>
      </c>
      <c r="F1125" s="17" t="s">
        <v>11</v>
      </c>
      <c r="G1125" s="17" t="s">
        <v>4303</v>
      </c>
      <c r="H1125" s="17" t="s">
        <v>4304</v>
      </c>
      <c r="I1125" s="18">
        <v>1.0</v>
      </c>
      <c r="J1125" s="2"/>
      <c r="K1125" s="2"/>
      <c r="L1125" s="2"/>
      <c r="M1125" s="2"/>
      <c r="N1125" s="2"/>
      <c r="O1125" s="2"/>
      <c r="P1125" s="2"/>
      <c r="Q1125" s="2"/>
      <c r="R1125" s="2"/>
      <c r="S1125" s="2"/>
      <c r="T1125" s="2"/>
      <c r="U1125" s="2"/>
      <c r="V1125" s="2"/>
      <c r="W1125" s="2"/>
      <c r="X1125" s="2"/>
      <c r="Y1125" s="2"/>
      <c r="Z1125" s="2"/>
    </row>
    <row r="1126" ht="15.75" customHeight="1">
      <c r="A1126" s="3">
        <v>1125.0</v>
      </c>
      <c r="B1126" s="15" t="s">
        <v>4305</v>
      </c>
      <c r="C1126" s="16">
        <v>44087.0</v>
      </c>
      <c r="D1126" s="17" t="s">
        <v>925</v>
      </c>
      <c r="E1126" s="17" t="s">
        <v>939</v>
      </c>
      <c r="F1126" s="17" t="s">
        <v>935</v>
      </c>
      <c r="G1126" s="17" t="s">
        <v>4306</v>
      </c>
      <c r="H1126" s="17" t="s">
        <v>4307</v>
      </c>
      <c r="I1126" s="18">
        <v>1.0</v>
      </c>
      <c r="J1126" s="2"/>
      <c r="K1126" s="2"/>
      <c r="L1126" s="2"/>
      <c r="M1126" s="2"/>
      <c r="N1126" s="2"/>
      <c r="O1126" s="2"/>
      <c r="P1126" s="2"/>
      <c r="Q1126" s="2"/>
      <c r="R1126" s="2"/>
      <c r="S1126" s="2"/>
      <c r="T1126" s="2"/>
      <c r="U1126" s="2"/>
      <c r="V1126" s="2"/>
      <c r="W1126" s="2"/>
      <c r="X1126" s="2"/>
      <c r="Y1126" s="2"/>
      <c r="Z1126" s="2"/>
    </row>
    <row r="1127" ht="15.75" customHeight="1">
      <c r="A1127" s="3">
        <v>1126.0</v>
      </c>
      <c r="B1127" s="15" t="s">
        <v>4308</v>
      </c>
      <c r="C1127" s="16">
        <v>44087.0</v>
      </c>
      <c r="D1127" s="17" t="s">
        <v>925</v>
      </c>
      <c r="E1127" s="17" t="s">
        <v>939</v>
      </c>
      <c r="F1127" s="17" t="s">
        <v>935</v>
      </c>
      <c r="G1127" s="17" t="s">
        <v>4309</v>
      </c>
      <c r="H1127" s="17" t="s">
        <v>4310</v>
      </c>
      <c r="I1127" s="18">
        <v>1.0</v>
      </c>
      <c r="J1127" s="2"/>
      <c r="K1127" s="2"/>
      <c r="L1127" s="2"/>
      <c r="M1127" s="2"/>
      <c r="N1127" s="2"/>
      <c r="O1127" s="2"/>
      <c r="P1127" s="2"/>
      <c r="Q1127" s="2"/>
      <c r="R1127" s="2"/>
      <c r="S1127" s="2"/>
      <c r="T1127" s="2"/>
      <c r="U1127" s="2"/>
      <c r="V1127" s="2"/>
      <c r="W1127" s="2"/>
      <c r="X1127" s="2"/>
      <c r="Y1127" s="2"/>
      <c r="Z1127" s="2"/>
    </row>
    <row r="1128" ht="15.75" customHeight="1">
      <c r="A1128" s="3">
        <v>1127.0</v>
      </c>
      <c r="B1128" s="15" t="s">
        <v>4311</v>
      </c>
      <c r="C1128" s="16">
        <v>44088.0</v>
      </c>
      <c r="D1128" s="17" t="s">
        <v>925</v>
      </c>
      <c r="E1128" s="17" t="s">
        <v>1048</v>
      </c>
      <c r="F1128" s="17" t="s">
        <v>935</v>
      </c>
      <c r="G1128" s="17" t="s">
        <v>4312</v>
      </c>
      <c r="H1128" s="17" t="s">
        <v>4313</v>
      </c>
      <c r="I1128" s="18">
        <v>1.0</v>
      </c>
      <c r="J1128" s="2"/>
      <c r="K1128" s="2"/>
      <c r="L1128" s="2"/>
      <c r="M1128" s="2"/>
      <c r="N1128" s="2"/>
      <c r="O1128" s="2"/>
      <c r="P1128" s="2"/>
      <c r="Q1128" s="2"/>
      <c r="R1128" s="2"/>
      <c r="S1128" s="2"/>
      <c r="T1128" s="2"/>
      <c r="U1128" s="2"/>
      <c r="V1128" s="2"/>
      <c r="W1128" s="2"/>
      <c r="X1128" s="2"/>
      <c r="Y1128" s="2"/>
      <c r="Z1128" s="2"/>
    </row>
    <row r="1129" ht="15.75" customHeight="1">
      <c r="A1129" s="3">
        <v>1128.0</v>
      </c>
      <c r="B1129" s="15" t="s">
        <v>4314</v>
      </c>
      <c r="C1129" s="16">
        <v>44090.0</v>
      </c>
      <c r="D1129" s="17" t="s">
        <v>925</v>
      </c>
      <c r="E1129" s="17" t="s">
        <v>4315</v>
      </c>
      <c r="F1129" s="17" t="s">
        <v>935</v>
      </c>
      <c r="G1129" s="17" t="s">
        <v>4316</v>
      </c>
      <c r="H1129" s="17" t="s">
        <v>4317</v>
      </c>
      <c r="I1129" s="18">
        <v>1.0</v>
      </c>
      <c r="J1129" s="2"/>
      <c r="K1129" s="2"/>
      <c r="L1129" s="2"/>
      <c r="M1129" s="2"/>
      <c r="N1129" s="2"/>
      <c r="O1129" s="2"/>
      <c r="P1129" s="2"/>
      <c r="Q1129" s="2"/>
      <c r="R1129" s="2"/>
      <c r="S1129" s="2"/>
      <c r="T1129" s="2"/>
      <c r="U1129" s="2"/>
      <c r="V1129" s="2"/>
      <c r="W1129" s="2"/>
      <c r="X1129" s="2"/>
      <c r="Y1129" s="2"/>
      <c r="Z1129" s="2"/>
    </row>
    <row r="1130" ht="15.75" customHeight="1">
      <c r="A1130" s="3">
        <v>1129.0</v>
      </c>
      <c r="B1130" s="15" t="s">
        <v>4318</v>
      </c>
      <c r="C1130" s="16">
        <v>44090.0</v>
      </c>
      <c r="D1130" s="17" t="s">
        <v>925</v>
      </c>
      <c r="E1130" s="17" t="s">
        <v>4319</v>
      </c>
      <c r="F1130" s="17" t="s">
        <v>935</v>
      </c>
      <c r="G1130" s="17" t="s">
        <v>4320</v>
      </c>
      <c r="H1130" s="17" t="s">
        <v>4321</v>
      </c>
      <c r="I1130" s="18">
        <v>1.0</v>
      </c>
      <c r="J1130" s="2"/>
      <c r="K1130" s="2"/>
      <c r="L1130" s="2"/>
      <c r="M1130" s="2"/>
      <c r="N1130" s="2"/>
      <c r="O1130" s="2"/>
      <c r="P1130" s="2"/>
      <c r="Q1130" s="2"/>
      <c r="R1130" s="2"/>
      <c r="S1130" s="2"/>
      <c r="T1130" s="2"/>
      <c r="U1130" s="2"/>
      <c r="V1130" s="2"/>
      <c r="W1130" s="2"/>
      <c r="X1130" s="2"/>
      <c r="Y1130" s="2"/>
      <c r="Z1130" s="2"/>
    </row>
    <row r="1131" ht="15.75" customHeight="1">
      <c r="A1131" s="3">
        <v>1243.0</v>
      </c>
      <c r="B1131" s="15" t="s">
        <v>4322</v>
      </c>
      <c r="C1131" s="16">
        <v>44106.0</v>
      </c>
      <c r="D1131" s="17" t="s">
        <v>3919</v>
      </c>
      <c r="E1131" s="17" t="s">
        <v>1775</v>
      </c>
      <c r="F1131" s="17" t="s">
        <v>11</v>
      </c>
      <c r="G1131" s="17" t="s">
        <v>4323</v>
      </c>
      <c r="H1131" s="17" t="s">
        <v>4324</v>
      </c>
      <c r="I1131" s="18">
        <v>1.0</v>
      </c>
      <c r="J1131" s="2"/>
      <c r="K1131" s="2"/>
      <c r="L1131" s="17"/>
      <c r="M1131" s="2"/>
      <c r="N1131" s="2"/>
      <c r="O1131" s="2"/>
      <c r="P1131" s="2"/>
      <c r="Q1131" s="2"/>
      <c r="R1131" s="2"/>
      <c r="S1131" s="2"/>
      <c r="T1131" s="2"/>
      <c r="U1131" s="2"/>
      <c r="V1131" s="2"/>
      <c r="W1131" s="2"/>
      <c r="X1131" s="2"/>
      <c r="Y1131" s="2"/>
      <c r="Z1131" s="2"/>
    </row>
    <row r="1132" ht="15.75" customHeight="1">
      <c r="A1132" s="3">
        <v>1244.0</v>
      </c>
      <c r="B1132" s="15" t="s">
        <v>4325</v>
      </c>
      <c r="C1132" s="16">
        <v>44107.0</v>
      </c>
      <c r="D1132" s="17" t="s">
        <v>3919</v>
      </c>
      <c r="E1132" s="17" t="s">
        <v>3920</v>
      </c>
      <c r="F1132" s="17" t="s">
        <v>1835</v>
      </c>
      <c r="G1132" s="17" t="s">
        <v>4326</v>
      </c>
      <c r="H1132" s="17" t="s">
        <v>4327</v>
      </c>
      <c r="I1132" s="18">
        <v>1.0</v>
      </c>
      <c r="J1132" s="2"/>
      <c r="K1132" s="2"/>
      <c r="L1132" s="17"/>
      <c r="M1132" s="2"/>
      <c r="N1132" s="2"/>
      <c r="O1132" s="2"/>
      <c r="P1132" s="2"/>
      <c r="Q1132" s="2"/>
      <c r="R1132" s="2"/>
      <c r="S1132" s="2"/>
      <c r="T1132" s="2"/>
      <c r="U1132" s="2"/>
      <c r="V1132" s="2"/>
      <c r="W1132" s="2"/>
      <c r="X1132" s="2"/>
      <c r="Y1132" s="2"/>
      <c r="Z1132" s="2"/>
    </row>
    <row r="1133" ht="15.75" customHeight="1">
      <c r="A1133" s="3">
        <v>1245.0</v>
      </c>
      <c r="B1133" s="15" t="s">
        <v>4328</v>
      </c>
      <c r="C1133" s="16">
        <v>44106.0</v>
      </c>
      <c r="D1133" s="17" t="s">
        <v>3919</v>
      </c>
      <c r="E1133" s="17" t="s">
        <v>3413</v>
      </c>
      <c r="F1133" s="17" t="s">
        <v>54</v>
      </c>
      <c r="G1133" s="17" t="s">
        <v>4329</v>
      </c>
      <c r="H1133" s="17" t="s">
        <v>4330</v>
      </c>
      <c r="I1133" s="18">
        <v>1.0</v>
      </c>
      <c r="J1133" s="2"/>
      <c r="K1133" s="2"/>
      <c r="L1133" s="17"/>
      <c r="M1133" s="2"/>
      <c r="N1133" s="2"/>
      <c r="O1133" s="2"/>
      <c r="P1133" s="2"/>
      <c r="Q1133" s="2"/>
      <c r="R1133" s="2"/>
      <c r="S1133" s="2"/>
      <c r="T1133" s="2"/>
      <c r="U1133" s="2"/>
      <c r="V1133" s="2"/>
      <c r="W1133" s="2"/>
      <c r="X1133" s="2"/>
      <c r="Y1133" s="2"/>
      <c r="Z1133" s="2"/>
    </row>
    <row r="1134" ht="15.75" customHeight="1">
      <c r="A1134" s="3">
        <v>1246.0</v>
      </c>
      <c r="B1134" s="15" t="s">
        <v>4331</v>
      </c>
      <c r="C1134" s="16">
        <v>44108.0</v>
      </c>
      <c r="D1134" s="17" t="s">
        <v>3919</v>
      </c>
      <c r="E1134" s="17" t="s">
        <v>791</v>
      </c>
      <c r="F1134" s="17" t="s">
        <v>54</v>
      </c>
      <c r="G1134" s="17" t="s">
        <v>4332</v>
      </c>
      <c r="H1134" s="17" t="s">
        <v>4333</v>
      </c>
      <c r="I1134" s="18">
        <v>1.0</v>
      </c>
      <c r="J1134" s="2"/>
      <c r="K1134" s="2"/>
      <c r="L1134" s="17"/>
      <c r="M1134" s="2"/>
      <c r="N1134" s="2"/>
      <c r="O1134" s="2"/>
      <c r="P1134" s="2"/>
      <c r="Q1134" s="2"/>
      <c r="R1134" s="2"/>
      <c r="S1134" s="2"/>
      <c r="T1134" s="2"/>
      <c r="U1134" s="2"/>
      <c r="V1134" s="2"/>
      <c r="W1134" s="2"/>
      <c r="X1134" s="2"/>
      <c r="Y1134" s="2"/>
      <c r="Z1134" s="2"/>
    </row>
    <row r="1135" ht="15.75" customHeight="1">
      <c r="A1135" s="3">
        <v>1247.0</v>
      </c>
      <c r="B1135" s="15" t="s">
        <v>4334</v>
      </c>
      <c r="C1135" s="16">
        <v>44106.0</v>
      </c>
      <c r="D1135" s="17" t="s">
        <v>3919</v>
      </c>
      <c r="E1135" s="17" t="s">
        <v>4335</v>
      </c>
      <c r="F1135" s="17" t="s">
        <v>1835</v>
      </c>
      <c r="G1135" s="17" t="s">
        <v>4336</v>
      </c>
      <c r="H1135" s="17" t="s">
        <v>4337</v>
      </c>
      <c r="I1135" s="18">
        <v>1.0</v>
      </c>
      <c r="J1135" s="2"/>
      <c r="K1135" s="2"/>
      <c r="L1135" s="17"/>
      <c r="M1135" s="2"/>
      <c r="N1135" s="2"/>
      <c r="O1135" s="2"/>
      <c r="P1135" s="2"/>
      <c r="Q1135" s="2"/>
      <c r="R1135" s="2"/>
      <c r="S1135" s="2"/>
      <c r="T1135" s="2"/>
      <c r="U1135" s="2"/>
      <c r="V1135" s="2"/>
      <c r="W1135" s="2"/>
      <c r="X1135" s="2"/>
      <c r="Y1135" s="2"/>
      <c r="Z1135" s="2"/>
    </row>
    <row r="1136" ht="15.75" customHeight="1">
      <c r="A1136" s="3">
        <v>1248.0</v>
      </c>
      <c r="B1136" s="15" t="s">
        <v>4338</v>
      </c>
      <c r="C1136" s="16">
        <v>44107.0</v>
      </c>
      <c r="D1136" s="17" t="s">
        <v>3919</v>
      </c>
      <c r="E1136" s="17" t="s">
        <v>791</v>
      </c>
      <c r="F1136" s="17" t="s">
        <v>54</v>
      </c>
      <c r="G1136" s="17" t="s">
        <v>4339</v>
      </c>
      <c r="H1136" s="17" t="s">
        <v>4340</v>
      </c>
      <c r="I1136" s="18">
        <v>1.0</v>
      </c>
      <c r="J1136" s="2"/>
      <c r="K1136" s="2"/>
      <c r="L1136" s="17"/>
      <c r="M1136" s="2"/>
      <c r="N1136" s="2"/>
      <c r="O1136" s="2"/>
      <c r="P1136" s="2"/>
      <c r="Q1136" s="2"/>
      <c r="R1136" s="2"/>
      <c r="S1136" s="2"/>
      <c r="T1136" s="2"/>
      <c r="U1136" s="2"/>
      <c r="V1136" s="2"/>
      <c r="W1136" s="2"/>
      <c r="X1136" s="2"/>
      <c r="Y1136" s="2"/>
      <c r="Z1136" s="2"/>
    </row>
    <row r="1137" ht="15.75" customHeight="1">
      <c r="A1137" s="3">
        <v>1249.0</v>
      </c>
      <c r="B1137" s="15" t="s">
        <v>4341</v>
      </c>
      <c r="C1137" s="16">
        <v>44108.0</v>
      </c>
      <c r="D1137" s="17" t="s">
        <v>3919</v>
      </c>
      <c r="E1137" s="17" t="s">
        <v>1779</v>
      </c>
      <c r="F1137" s="17" t="s">
        <v>1492</v>
      </c>
      <c r="G1137" s="17" t="s">
        <v>4342</v>
      </c>
      <c r="H1137" s="17" t="s">
        <v>4343</v>
      </c>
      <c r="I1137" s="18">
        <v>1.0</v>
      </c>
      <c r="J1137" s="2"/>
      <c r="K1137" s="2"/>
      <c r="L1137" s="17"/>
      <c r="M1137" s="2"/>
      <c r="N1137" s="2"/>
      <c r="O1137" s="2"/>
      <c r="P1137" s="2"/>
      <c r="Q1137" s="2"/>
      <c r="R1137" s="2"/>
      <c r="S1137" s="2"/>
      <c r="T1137" s="2"/>
      <c r="U1137" s="2"/>
      <c r="V1137" s="2"/>
      <c r="W1137" s="2"/>
      <c r="X1137" s="2"/>
      <c r="Y1137" s="2"/>
      <c r="Z1137" s="2"/>
    </row>
    <row r="1138" ht="15.75" customHeight="1">
      <c r="A1138" s="3">
        <v>1250.0</v>
      </c>
      <c r="B1138" s="15" t="s">
        <v>4344</v>
      </c>
      <c r="C1138" s="16">
        <v>44107.0</v>
      </c>
      <c r="D1138" s="17" t="s">
        <v>3919</v>
      </c>
      <c r="E1138" s="17" t="s">
        <v>1839</v>
      </c>
      <c r="F1138" s="17" t="s">
        <v>1492</v>
      </c>
      <c r="G1138" s="17" t="s">
        <v>4345</v>
      </c>
      <c r="H1138" s="17" t="s">
        <v>4346</v>
      </c>
      <c r="I1138" s="18">
        <v>1.0</v>
      </c>
      <c r="J1138" s="2"/>
      <c r="K1138" s="2"/>
      <c r="L1138" s="17"/>
      <c r="M1138" s="2"/>
      <c r="N1138" s="2"/>
      <c r="O1138" s="2"/>
      <c r="P1138" s="2"/>
      <c r="Q1138" s="2"/>
      <c r="R1138" s="2"/>
      <c r="S1138" s="2"/>
      <c r="T1138" s="2"/>
      <c r="U1138" s="2"/>
      <c r="V1138" s="2"/>
      <c r="W1138" s="2"/>
      <c r="X1138" s="2"/>
      <c r="Y1138" s="2"/>
      <c r="Z1138" s="2"/>
    </row>
    <row r="1139" ht="15.75" customHeight="1">
      <c r="A1139" s="3">
        <v>1251.0</v>
      </c>
      <c r="B1139" s="15" t="s">
        <v>4347</v>
      </c>
      <c r="C1139" s="16">
        <v>44107.0</v>
      </c>
      <c r="D1139" s="17" t="s">
        <v>3919</v>
      </c>
      <c r="E1139" s="17" t="s">
        <v>4348</v>
      </c>
      <c r="F1139" s="17" t="s">
        <v>1492</v>
      </c>
      <c r="G1139" s="17" t="s">
        <v>4349</v>
      </c>
      <c r="H1139" s="17" t="s">
        <v>4350</v>
      </c>
      <c r="I1139" s="18">
        <v>1.0</v>
      </c>
      <c r="J1139" s="2"/>
      <c r="K1139" s="2"/>
      <c r="L1139" s="17"/>
      <c r="M1139" s="2"/>
      <c r="N1139" s="2"/>
      <c r="O1139" s="2"/>
      <c r="P1139" s="2"/>
      <c r="Q1139" s="2"/>
      <c r="R1139" s="2"/>
      <c r="S1139" s="2"/>
      <c r="T1139" s="2"/>
      <c r="U1139" s="2"/>
      <c r="V1139" s="2"/>
      <c r="W1139" s="2"/>
      <c r="X1139" s="2"/>
      <c r="Y1139" s="2"/>
      <c r="Z1139" s="2"/>
    </row>
    <row r="1140" ht="15.75" customHeight="1">
      <c r="A1140" s="3">
        <v>1252.0</v>
      </c>
      <c r="B1140" s="15" t="s">
        <v>4351</v>
      </c>
      <c r="C1140" s="16">
        <v>44108.0</v>
      </c>
      <c r="D1140" s="17" t="s">
        <v>3919</v>
      </c>
      <c r="E1140" s="17" t="s">
        <v>1771</v>
      </c>
      <c r="F1140" s="17" t="s">
        <v>1492</v>
      </c>
      <c r="G1140" s="17" t="s">
        <v>4352</v>
      </c>
      <c r="H1140" s="17" t="s">
        <v>4353</v>
      </c>
      <c r="I1140" s="18">
        <v>1.0</v>
      </c>
      <c r="J1140" s="2"/>
      <c r="K1140" s="2"/>
      <c r="L1140" s="17"/>
      <c r="M1140" s="2"/>
      <c r="N1140" s="2"/>
      <c r="O1140" s="2"/>
      <c r="P1140" s="2"/>
      <c r="Q1140" s="2"/>
      <c r="R1140" s="2"/>
      <c r="S1140" s="2"/>
      <c r="T1140" s="2"/>
      <c r="U1140" s="2"/>
      <c r="V1140" s="2"/>
      <c r="W1140" s="2"/>
      <c r="X1140" s="2"/>
      <c r="Y1140" s="2"/>
      <c r="Z1140" s="2"/>
    </row>
    <row r="1141" ht="15.75" customHeight="1">
      <c r="A1141" s="3">
        <v>1253.0</v>
      </c>
      <c r="B1141" s="15" t="s">
        <v>4354</v>
      </c>
      <c r="C1141" s="16">
        <v>44108.0</v>
      </c>
      <c r="D1141" s="17" t="s">
        <v>3919</v>
      </c>
      <c r="E1141" s="17" t="s">
        <v>4251</v>
      </c>
      <c r="F1141" s="17" t="s">
        <v>1492</v>
      </c>
      <c r="G1141" s="17" t="s">
        <v>4355</v>
      </c>
      <c r="H1141" s="17" t="s">
        <v>4356</v>
      </c>
      <c r="I1141" s="18">
        <v>1.0</v>
      </c>
      <c r="J1141" s="2"/>
      <c r="K1141" s="2"/>
      <c r="L1141" s="17"/>
      <c r="M1141" s="2"/>
      <c r="N1141" s="2"/>
      <c r="O1141" s="2"/>
      <c r="P1141" s="2"/>
      <c r="Q1141" s="2"/>
      <c r="R1141" s="2"/>
      <c r="S1141" s="2"/>
      <c r="T1141" s="2"/>
      <c r="U1141" s="2"/>
      <c r="V1141" s="2"/>
      <c r="W1141" s="2"/>
      <c r="X1141" s="2"/>
      <c r="Y1141" s="2"/>
      <c r="Z1141" s="2"/>
    </row>
    <row r="1142" ht="15.75" customHeight="1">
      <c r="A1142" s="3">
        <v>1254.0</v>
      </c>
      <c r="B1142" s="15" t="s">
        <v>4357</v>
      </c>
      <c r="C1142" s="16">
        <v>44108.0</v>
      </c>
      <c r="D1142" s="17" t="s">
        <v>3919</v>
      </c>
      <c r="E1142" s="17" t="s">
        <v>1839</v>
      </c>
      <c r="F1142" s="17" t="s">
        <v>1492</v>
      </c>
      <c r="G1142" s="17" t="s">
        <v>4358</v>
      </c>
      <c r="H1142" s="17" t="s">
        <v>4359</v>
      </c>
      <c r="I1142" s="18">
        <v>1.0</v>
      </c>
      <c r="J1142" s="2"/>
      <c r="K1142" s="2"/>
      <c r="L1142" s="17"/>
      <c r="M1142" s="2"/>
      <c r="N1142" s="2"/>
      <c r="O1142" s="2"/>
      <c r="P1142" s="2"/>
      <c r="Q1142" s="2"/>
      <c r="R1142" s="2"/>
      <c r="S1142" s="2"/>
      <c r="T1142" s="2"/>
      <c r="U1142" s="2"/>
      <c r="V1142" s="2"/>
      <c r="W1142" s="2"/>
      <c r="X1142" s="2"/>
      <c r="Y1142" s="2"/>
      <c r="Z1142" s="2"/>
    </row>
    <row r="1143" ht="15.75" customHeight="1">
      <c r="A1143" s="3">
        <v>1255.0</v>
      </c>
      <c r="B1143" s="15" t="s">
        <v>4360</v>
      </c>
      <c r="C1143" s="16">
        <v>44108.0</v>
      </c>
      <c r="D1143" s="17" t="s">
        <v>3919</v>
      </c>
      <c r="E1143" s="17" t="s">
        <v>4235</v>
      </c>
      <c r="F1143" s="17" t="s">
        <v>11</v>
      </c>
      <c r="G1143" s="17" t="s">
        <v>4361</v>
      </c>
      <c r="H1143" s="17" t="s">
        <v>4362</v>
      </c>
      <c r="I1143" s="18">
        <v>1.0</v>
      </c>
      <c r="J1143" s="2"/>
      <c r="K1143" s="2"/>
      <c r="L1143" s="17"/>
      <c r="M1143" s="2"/>
      <c r="N1143" s="2"/>
      <c r="O1143" s="2"/>
      <c r="P1143" s="2"/>
      <c r="Q1143" s="2"/>
      <c r="R1143" s="2"/>
      <c r="S1143" s="2"/>
      <c r="T1143" s="2"/>
      <c r="U1143" s="2"/>
      <c r="V1143" s="2"/>
      <c r="W1143" s="2"/>
      <c r="X1143" s="2"/>
      <c r="Y1143" s="2"/>
      <c r="Z1143" s="2"/>
    </row>
    <row r="1144" ht="15.75" customHeight="1">
      <c r="A1144" s="3">
        <v>1256.0</v>
      </c>
      <c r="B1144" s="15" t="s">
        <v>4363</v>
      </c>
      <c r="C1144" s="16">
        <v>44107.0</v>
      </c>
      <c r="D1144" s="17" t="s">
        <v>3919</v>
      </c>
      <c r="E1144" s="17" t="s">
        <v>2678</v>
      </c>
      <c r="F1144" s="17" t="s">
        <v>54</v>
      </c>
      <c r="G1144" s="17" t="s">
        <v>4364</v>
      </c>
      <c r="H1144" s="17" t="s">
        <v>4365</v>
      </c>
      <c r="I1144" s="18">
        <v>1.0</v>
      </c>
      <c r="J1144" s="2"/>
      <c r="K1144" s="2"/>
      <c r="L1144" s="17"/>
      <c r="M1144" s="2"/>
      <c r="N1144" s="2"/>
      <c r="O1144" s="2"/>
      <c r="P1144" s="2"/>
      <c r="Q1144" s="2"/>
      <c r="R1144" s="2"/>
      <c r="S1144" s="2"/>
      <c r="T1144" s="2"/>
      <c r="U1144" s="2"/>
      <c r="V1144" s="2"/>
      <c r="W1144" s="2"/>
      <c r="X1144" s="2"/>
      <c r="Y1144" s="2"/>
      <c r="Z1144" s="2"/>
    </row>
    <row r="1145" ht="15.75" customHeight="1">
      <c r="A1145" s="3">
        <v>1257.0</v>
      </c>
      <c r="B1145" s="15" t="s">
        <v>4366</v>
      </c>
      <c r="C1145" s="16">
        <v>44108.0</v>
      </c>
      <c r="D1145" s="17" t="s">
        <v>77</v>
      </c>
      <c r="E1145" s="17" t="s">
        <v>4367</v>
      </c>
      <c r="F1145" s="17" t="s">
        <v>1511</v>
      </c>
      <c r="G1145" s="17" t="s">
        <v>4368</v>
      </c>
      <c r="H1145" s="17" t="s">
        <v>4369</v>
      </c>
      <c r="I1145" s="18">
        <v>1.0</v>
      </c>
      <c r="J1145" s="2"/>
      <c r="K1145" s="2"/>
      <c r="L1145" s="17"/>
      <c r="M1145" s="2"/>
      <c r="N1145" s="2"/>
      <c r="O1145" s="2"/>
      <c r="P1145" s="2"/>
      <c r="Q1145" s="2"/>
      <c r="R1145" s="2"/>
      <c r="S1145" s="2"/>
      <c r="T1145" s="2"/>
      <c r="U1145" s="2"/>
      <c r="V1145" s="2"/>
      <c r="W1145" s="2"/>
      <c r="X1145" s="2"/>
      <c r="Y1145" s="2"/>
      <c r="Z1145" s="2"/>
    </row>
    <row r="1146" ht="15.75" customHeight="1">
      <c r="A1146" s="3">
        <v>1258.0</v>
      </c>
      <c r="B1146" s="15" t="s">
        <v>4370</v>
      </c>
      <c r="C1146" s="16">
        <v>44108.0</v>
      </c>
      <c r="D1146" s="17" t="s">
        <v>77</v>
      </c>
      <c r="E1146" s="17" t="s">
        <v>4371</v>
      </c>
      <c r="F1146" s="17" t="s">
        <v>32</v>
      </c>
      <c r="G1146" s="17" t="s">
        <v>4372</v>
      </c>
      <c r="H1146" s="17" t="s">
        <v>4373</v>
      </c>
      <c r="I1146" s="18">
        <v>1.0</v>
      </c>
      <c r="J1146" s="2"/>
      <c r="K1146" s="2"/>
      <c r="L1146" s="17"/>
      <c r="M1146" s="2"/>
      <c r="N1146" s="2"/>
      <c r="O1146" s="2"/>
      <c r="P1146" s="2"/>
      <c r="Q1146" s="2"/>
      <c r="R1146" s="2"/>
      <c r="S1146" s="2"/>
      <c r="T1146" s="2"/>
      <c r="U1146" s="2"/>
      <c r="V1146" s="2"/>
      <c r="W1146" s="2"/>
      <c r="X1146" s="2"/>
      <c r="Y1146" s="2"/>
      <c r="Z1146" s="2"/>
    </row>
    <row r="1147" ht="15.75" customHeight="1">
      <c r="A1147" s="3">
        <v>1259.0</v>
      </c>
      <c r="B1147" s="15" t="s">
        <v>4374</v>
      </c>
      <c r="C1147" s="16">
        <v>44107.0</v>
      </c>
      <c r="D1147" s="17" t="s">
        <v>77</v>
      </c>
      <c r="E1147" s="17" t="s">
        <v>4371</v>
      </c>
      <c r="F1147" s="17" t="s">
        <v>4375</v>
      </c>
      <c r="G1147" s="17" t="s">
        <v>4376</v>
      </c>
      <c r="H1147" s="17" t="s">
        <v>4377</v>
      </c>
      <c r="I1147" s="18">
        <v>1.0</v>
      </c>
      <c r="J1147" s="2"/>
      <c r="K1147" s="2"/>
      <c r="L1147" s="17"/>
      <c r="M1147" s="2"/>
      <c r="N1147" s="2"/>
      <c r="O1147" s="2"/>
      <c r="P1147" s="2"/>
      <c r="Q1147" s="2"/>
      <c r="R1147" s="2"/>
      <c r="S1147" s="2"/>
      <c r="T1147" s="2"/>
      <c r="U1147" s="2"/>
      <c r="V1147" s="2"/>
      <c r="W1147" s="2"/>
      <c r="X1147" s="2"/>
      <c r="Y1147" s="2"/>
      <c r="Z1147" s="2"/>
    </row>
    <row r="1148" ht="15.75" customHeight="1">
      <c r="A1148" s="3">
        <v>1260.0</v>
      </c>
      <c r="B1148" s="15" t="s">
        <v>4378</v>
      </c>
      <c r="C1148" s="16">
        <v>44108.0</v>
      </c>
      <c r="D1148" s="17" t="s">
        <v>77</v>
      </c>
      <c r="E1148" s="17" t="s">
        <v>2226</v>
      </c>
      <c r="F1148" s="17" t="s">
        <v>2197</v>
      </c>
      <c r="G1148" s="17" t="s">
        <v>4379</v>
      </c>
      <c r="H1148" s="17" t="s">
        <v>4380</v>
      </c>
      <c r="I1148" s="18">
        <v>1.0</v>
      </c>
      <c r="J1148" s="2"/>
      <c r="K1148" s="2"/>
      <c r="L1148" s="17"/>
      <c r="M1148" s="2"/>
      <c r="N1148" s="2"/>
      <c r="O1148" s="2"/>
      <c r="P1148" s="2"/>
      <c r="Q1148" s="2"/>
      <c r="R1148" s="2"/>
      <c r="S1148" s="2"/>
      <c r="T1148" s="2"/>
      <c r="U1148" s="2"/>
      <c r="V1148" s="2"/>
      <c r="W1148" s="2"/>
      <c r="X1148" s="2"/>
      <c r="Y1148" s="2"/>
      <c r="Z1148" s="2"/>
    </row>
    <row r="1149" ht="15.75" customHeight="1">
      <c r="A1149" s="3">
        <v>1261.0</v>
      </c>
      <c r="B1149" s="15" t="s">
        <v>4381</v>
      </c>
      <c r="C1149" s="16">
        <v>44108.0</v>
      </c>
      <c r="D1149" s="17" t="s">
        <v>77</v>
      </c>
      <c r="E1149" s="17" t="s">
        <v>4382</v>
      </c>
      <c r="F1149" s="17" t="s">
        <v>2197</v>
      </c>
      <c r="G1149" s="17" t="s">
        <v>4383</v>
      </c>
      <c r="H1149" s="17" t="s">
        <v>4384</v>
      </c>
      <c r="I1149" s="18">
        <v>1.0</v>
      </c>
      <c r="J1149" s="2"/>
      <c r="K1149" s="2"/>
      <c r="L1149" s="17"/>
      <c r="M1149" s="2"/>
      <c r="N1149" s="2"/>
      <c r="O1149" s="2"/>
      <c r="P1149" s="2"/>
      <c r="Q1149" s="2"/>
      <c r="R1149" s="2"/>
      <c r="S1149" s="2"/>
      <c r="T1149" s="2"/>
      <c r="U1149" s="2"/>
      <c r="V1149" s="2"/>
      <c r="W1149" s="2"/>
      <c r="X1149" s="2"/>
      <c r="Y1149" s="2"/>
      <c r="Z1149" s="2"/>
    </row>
    <row r="1150" ht="15.75" customHeight="1">
      <c r="A1150" s="3">
        <v>1262.0</v>
      </c>
      <c r="B1150" s="15" t="s">
        <v>4385</v>
      </c>
      <c r="C1150" s="16">
        <v>44092.0</v>
      </c>
      <c r="D1150" s="17" t="s">
        <v>143</v>
      </c>
      <c r="E1150" s="17" t="s">
        <v>112</v>
      </c>
      <c r="F1150" s="17" t="s">
        <v>16</v>
      </c>
      <c r="G1150" s="17" t="s">
        <v>4386</v>
      </c>
      <c r="H1150" s="17" t="s">
        <v>4387</v>
      </c>
      <c r="I1150" s="18">
        <v>1.0</v>
      </c>
      <c r="J1150" s="2"/>
      <c r="K1150" s="2"/>
      <c r="L1150" s="17"/>
      <c r="M1150" s="2"/>
      <c r="N1150" s="2"/>
      <c r="O1150" s="2"/>
      <c r="P1150" s="2"/>
      <c r="Q1150" s="2"/>
      <c r="R1150" s="2"/>
      <c r="S1150" s="2"/>
      <c r="T1150" s="2"/>
      <c r="U1150" s="2"/>
      <c r="V1150" s="2"/>
      <c r="W1150" s="2"/>
      <c r="X1150" s="2"/>
      <c r="Y1150" s="2"/>
      <c r="Z1150" s="2"/>
    </row>
    <row r="1151" ht="15.75" customHeight="1">
      <c r="A1151" s="3">
        <v>1263.0</v>
      </c>
      <c r="B1151" s="15" t="s">
        <v>4388</v>
      </c>
      <c r="C1151" s="16">
        <v>44093.0</v>
      </c>
      <c r="D1151" s="17" t="s">
        <v>143</v>
      </c>
      <c r="E1151" s="17" t="s">
        <v>4389</v>
      </c>
      <c r="F1151" s="17" t="s">
        <v>11</v>
      </c>
      <c r="G1151" s="17" t="s">
        <v>4390</v>
      </c>
      <c r="H1151" s="17" t="s">
        <v>4391</v>
      </c>
      <c r="I1151" s="18">
        <v>1.0</v>
      </c>
      <c r="J1151" s="2"/>
      <c r="K1151" s="2"/>
      <c r="L1151" s="17"/>
      <c r="M1151" s="2"/>
      <c r="N1151" s="2"/>
      <c r="O1151" s="2"/>
      <c r="P1151" s="2"/>
      <c r="Q1151" s="2"/>
      <c r="R1151" s="2"/>
      <c r="S1151" s="2"/>
      <c r="T1151" s="2"/>
      <c r="U1151" s="2"/>
      <c r="V1151" s="2"/>
      <c r="W1151" s="2"/>
      <c r="X1151" s="2"/>
      <c r="Y1151" s="2"/>
      <c r="Z1151" s="2"/>
    </row>
    <row r="1152" ht="15.75" customHeight="1">
      <c r="A1152" s="3">
        <v>1264.0</v>
      </c>
      <c r="B1152" s="15" t="s">
        <v>4392</v>
      </c>
      <c r="C1152" s="16">
        <v>44105.0</v>
      </c>
      <c r="D1152" s="17" t="s">
        <v>143</v>
      </c>
      <c r="E1152" s="17" t="s">
        <v>732</v>
      </c>
      <c r="F1152" s="17" t="s">
        <v>16</v>
      </c>
      <c r="G1152" s="17" t="s">
        <v>4393</v>
      </c>
      <c r="H1152" s="17" t="s">
        <v>4394</v>
      </c>
      <c r="I1152" s="18">
        <v>1.0</v>
      </c>
      <c r="J1152" s="2"/>
      <c r="K1152" s="2"/>
      <c r="L1152" s="17"/>
      <c r="M1152" s="2"/>
      <c r="N1152" s="2"/>
      <c r="O1152" s="2"/>
      <c r="P1152" s="2"/>
      <c r="Q1152" s="2"/>
      <c r="R1152" s="2"/>
      <c r="S1152" s="2"/>
      <c r="T1152" s="2"/>
      <c r="U1152" s="2"/>
      <c r="V1152" s="2"/>
      <c r="W1152" s="2"/>
      <c r="X1152" s="2"/>
      <c r="Y1152" s="2"/>
      <c r="Z1152" s="2"/>
    </row>
    <row r="1153" ht="15.75" customHeight="1">
      <c r="A1153" s="3">
        <v>1265.0</v>
      </c>
      <c r="B1153" s="15" t="s">
        <v>4395</v>
      </c>
      <c r="C1153" s="16">
        <v>44133.0</v>
      </c>
      <c r="D1153" s="17" t="s">
        <v>143</v>
      </c>
      <c r="E1153" s="17" t="s">
        <v>1499</v>
      </c>
      <c r="F1153" s="17" t="s">
        <v>4396</v>
      </c>
      <c r="G1153" s="17" t="s">
        <v>4397</v>
      </c>
      <c r="H1153" s="17" t="s">
        <v>4398</v>
      </c>
      <c r="I1153" s="18">
        <v>1.0</v>
      </c>
      <c r="J1153" s="2"/>
      <c r="K1153" s="2"/>
      <c r="L1153" s="17"/>
      <c r="M1153" s="2"/>
      <c r="N1153" s="2"/>
      <c r="O1153" s="2"/>
      <c r="P1153" s="2"/>
      <c r="Q1153" s="2"/>
      <c r="R1153" s="2"/>
      <c r="S1153" s="2"/>
      <c r="T1153" s="2"/>
      <c r="U1153" s="2"/>
      <c r="V1153" s="2"/>
      <c r="W1153" s="2"/>
      <c r="X1153" s="2"/>
      <c r="Y1153" s="2"/>
      <c r="Z1153" s="2"/>
    </row>
    <row r="1154" ht="15.75" customHeight="1">
      <c r="A1154" s="3">
        <v>1266.0</v>
      </c>
      <c r="B1154" s="15" t="s">
        <v>4399</v>
      </c>
      <c r="C1154" s="16">
        <v>44107.0</v>
      </c>
      <c r="D1154" s="17" t="s">
        <v>143</v>
      </c>
      <c r="E1154" s="17" t="s">
        <v>4400</v>
      </c>
      <c r="F1154" s="17" t="s">
        <v>2576</v>
      </c>
      <c r="G1154" s="17" t="s">
        <v>4401</v>
      </c>
      <c r="H1154" s="17" t="s">
        <v>4402</v>
      </c>
      <c r="I1154" s="18">
        <v>1.0</v>
      </c>
      <c r="J1154" s="2"/>
      <c r="K1154" s="2"/>
      <c r="L1154" s="17"/>
      <c r="M1154" s="2"/>
      <c r="N1154" s="2"/>
      <c r="O1154" s="2"/>
      <c r="P1154" s="2"/>
      <c r="Q1154" s="2"/>
      <c r="R1154" s="2"/>
      <c r="S1154" s="2"/>
      <c r="T1154" s="2"/>
      <c r="U1154" s="2"/>
      <c r="V1154" s="2"/>
      <c r="W1154" s="2"/>
      <c r="X1154" s="2"/>
      <c r="Y1154" s="2"/>
      <c r="Z1154" s="2"/>
    </row>
    <row r="1155" ht="15.75" customHeight="1">
      <c r="A1155" s="3">
        <v>1267.0</v>
      </c>
      <c r="B1155" s="15" t="s">
        <v>4403</v>
      </c>
      <c r="C1155" s="16">
        <v>44108.0</v>
      </c>
      <c r="D1155" s="17" t="s">
        <v>374</v>
      </c>
      <c r="E1155" s="17" t="s">
        <v>2264</v>
      </c>
      <c r="F1155" s="17" t="s">
        <v>11</v>
      </c>
      <c r="G1155" s="17" t="s">
        <v>4404</v>
      </c>
      <c r="H1155" s="17" t="s">
        <v>4405</v>
      </c>
      <c r="I1155" s="18">
        <v>1.0</v>
      </c>
      <c r="J1155" s="2"/>
      <c r="K1155" s="2"/>
      <c r="L1155" s="17"/>
      <c r="M1155" s="2"/>
      <c r="N1155" s="2"/>
      <c r="O1155" s="2"/>
      <c r="P1155" s="2"/>
      <c r="Q1155" s="2"/>
      <c r="R1155" s="2"/>
      <c r="S1155" s="2"/>
      <c r="T1155" s="2"/>
      <c r="U1155" s="2"/>
      <c r="V1155" s="2"/>
      <c r="W1155" s="2"/>
      <c r="X1155" s="2"/>
      <c r="Y1155" s="2"/>
      <c r="Z1155" s="2"/>
    </row>
    <row r="1156" ht="15.75" customHeight="1">
      <c r="A1156" s="3">
        <v>1268.0</v>
      </c>
      <c r="B1156" s="15" t="s">
        <v>4406</v>
      </c>
      <c r="C1156" s="16">
        <v>44098.0</v>
      </c>
      <c r="D1156" s="17" t="s">
        <v>4407</v>
      </c>
      <c r="E1156" s="17" t="s">
        <v>1499</v>
      </c>
      <c r="F1156" s="17" t="s">
        <v>376</v>
      </c>
      <c r="G1156" s="17" t="s">
        <v>4408</v>
      </c>
      <c r="H1156" s="17" t="s">
        <v>4409</v>
      </c>
      <c r="I1156" s="18">
        <v>1.0</v>
      </c>
      <c r="J1156" s="2"/>
      <c r="K1156" s="2"/>
      <c r="L1156" s="17"/>
      <c r="M1156" s="2"/>
      <c r="N1156" s="2"/>
      <c r="O1156" s="2"/>
      <c r="P1156" s="2"/>
      <c r="Q1156" s="2"/>
      <c r="R1156" s="2"/>
      <c r="S1156" s="2"/>
      <c r="T1156" s="2"/>
      <c r="U1156" s="2"/>
      <c r="V1156" s="2"/>
      <c r="W1156" s="2"/>
      <c r="X1156" s="2"/>
      <c r="Y1156" s="2"/>
      <c r="Z1156" s="2"/>
    </row>
    <row r="1157" ht="15.75" customHeight="1">
      <c r="A1157" s="3">
        <v>1269.0</v>
      </c>
      <c r="B1157" s="15" t="s">
        <v>4410</v>
      </c>
      <c r="C1157" s="16">
        <v>44108.0</v>
      </c>
      <c r="D1157" s="17" t="s">
        <v>374</v>
      </c>
      <c r="E1157" s="17" t="s">
        <v>2264</v>
      </c>
      <c r="F1157" s="17" t="s">
        <v>11</v>
      </c>
      <c r="G1157" s="17" t="s">
        <v>4411</v>
      </c>
      <c r="H1157" s="17" t="s">
        <v>4412</v>
      </c>
      <c r="I1157" s="18">
        <v>1.0</v>
      </c>
      <c r="J1157" s="2"/>
      <c r="K1157" s="2"/>
      <c r="L1157" s="17"/>
      <c r="M1157" s="2"/>
      <c r="N1157" s="2"/>
      <c r="O1157" s="2"/>
      <c r="P1157" s="2"/>
      <c r="Q1157" s="2"/>
      <c r="R1157" s="2"/>
      <c r="S1157" s="2"/>
      <c r="T1157" s="2"/>
      <c r="U1157" s="2"/>
      <c r="V1157" s="2"/>
      <c r="W1157" s="2"/>
      <c r="X1157" s="2"/>
      <c r="Y1157" s="2"/>
      <c r="Z1157" s="2"/>
    </row>
    <row r="1158" ht="15.75" customHeight="1">
      <c r="A1158" s="3">
        <v>1270.0</v>
      </c>
      <c r="B1158" s="15" t="s">
        <v>4413</v>
      </c>
      <c r="C1158" s="16">
        <v>44108.0</v>
      </c>
      <c r="D1158" s="17" t="s">
        <v>374</v>
      </c>
      <c r="E1158" s="17" t="s">
        <v>2264</v>
      </c>
      <c r="F1158" s="17" t="s">
        <v>376</v>
      </c>
      <c r="G1158" s="17" t="s">
        <v>4414</v>
      </c>
      <c r="H1158" s="17" t="s">
        <v>4415</v>
      </c>
      <c r="I1158" s="18">
        <v>1.0</v>
      </c>
      <c r="J1158" s="2"/>
      <c r="K1158" s="2"/>
      <c r="L1158" s="17"/>
      <c r="M1158" s="2"/>
      <c r="N1158" s="2"/>
      <c r="O1158" s="2"/>
      <c r="P1158" s="2"/>
      <c r="Q1158" s="2"/>
      <c r="R1158" s="2"/>
      <c r="S1158" s="2"/>
      <c r="T1158" s="2"/>
      <c r="U1158" s="2"/>
      <c r="V1158" s="2"/>
      <c r="W1158" s="2"/>
      <c r="X1158" s="2"/>
      <c r="Y1158" s="2"/>
      <c r="Z1158" s="2"/>
    </row>
    <row r="1159" ht="15.75" customHeight="1">
      <c r="A1159" s="3">
        <v>1271.0</v>
      </c>
      <c r="B1159" s="15" t="s">
        <v>4416</v>
      </c>
      <c r="C1159" s="16">
        <v>44108.0</v>
      </c>
      <c r="D1159" s="17" t="s">
        <v>374</v>
      </c>
      <c r="E1159" s="17" t="s">
        <v>2264</v>
      </c>
      <c r="F1159" s="17" t="s">
        <v>2197</v>
      </c>
      <c r="G1159" s="17" t="s">
        <v>4417</v>
      </c>
      <c r="H1159" s="17" t="s">
        <v>4418</v>
      </c>
      <c r="I1159" s="18">
        <v>1.0</v>
      </c>
      <c r="J1159" s="2"/>
      <c r="K1159" s="2"/>
      <c r="L1159" s="17"/>
      <c r="M1159" s="2"/>
      <c r="N1159" s="2"/>
      <c r="O1159" s="2"/>
      <c r="P1159" s="2"/>
      <c r="Q1159" s="2"/>
      <c r="R1159" s="2"/>
      <c r="S1159" s="2"/>
      <c r="T1159" s="2"/>
      <c r="U1159" s="2"/>
      <c r="V1159" s="2"/>
      <c r="W1159" s="2"/>
      <c r="X1159" s="2"/>
      <c r="Y1159" s="2"/>
      <c r="Z1159" s="2"/>
    </row>
    <row r="1160" ht="15.75" customHeight="1">
      <c r="A1160" s="3">
        <v>1272.0</v>
      </c>
      <c r="B1160" s="15" t="s">
        <v>4419</v>
      </c>
      <c r="C1160" s="16">
        <v>44108.0</v>
      </c>
      <c r="D1160" s="17" t="s">
        <v>374</v>
      </c>
      <c r="E1160" s="17" t="s">
        <v>2264</v>
      </c>
      <c r="F1160" s="17" t="s">
        <v>54</v>
      </c>
      <c r="G1160" s="17" t="s">
        <v>4420</v>
      </c>
      <c r="H1160" s="17" t="s">
        <v>4421</v>
      </c>
      <c r="I1160" s="18">
        <v>1.0</v>
      </c>
      <c r="J1160" s="2"/>
      <c r="K1160" s="2"/>
      <c r="L1160" s="17"/>
      <c r="M1160" s="2"/>
      <c r="N1160" s="2"/>
      <c r="O1160" s="2"/>
      <c r="P1160" s="2"/>
      <c r="Q1160" s="2"/>
      <c r="R1160" s="2"/>
      <c r="S1160" s="2"/>
      <c r="T1160" s="2"/>
      <c r="U1160" s="2"/>
      <c r="V1160" s="2"/>
      <c r="W1160" s="2"/>
      <c r="X1160" s="2"/>
      <c r="Y1160" s="2"/>
      <c r="Z1160" s="2"/>
    </row>
    <row r="1161" ht="15.75" customHeight="1">
      <c r="A1161" s="3">
        <v>1273.0</v>
      </c>
      <c r="B1161" s="15" t="s">
        <v>4422</v>
      </c>
      <c r="C1161" s="16">
        <v>44094.0</v>
      </c>
      <c r="D1161" s="17" t="s">
        <v>3919</v>
      </c>
      <c r="E1161" s="17" t="s">
        <v>1748</v>
      </c>
      <c r="F1161" s="17" t="s">
        <v>54</v>
      </c>
      <c r="G1161" s="17" t="s">
        <v>4423</v>
      </c>
      <c r="H1161" s="17" t="s">
        <v>4424</v>
      </c>
      <c r="I1161" s="18">
        <v>1.0</v>
      </c>
      <c r="J1161" s="2"/>
      <c r="K1161" s="2"/>
      <c r="L1161" s="17"/>
      <c r="M1161" s="2"/>
      <c r="N1161" s="2"/>
      <c r="O1161" s="2"/>
      <c r="P1161" s="2"/>
      <c r="Q1161" s="2"/>
      <c r="R1161" s="2"/>
      <c r="S1161" s="2"/>
      <c r="T1161" s="2"/>
      <c r="U1161" s="2"/>
      <c r="V1161" s="2"/>
      <c r="W1161" s="2"/>
      <c r="X1161" s="2"/>
      <c r="Y1161" s="2"/>
      <c r="Z1161" s="2"/>
    </row>
    <row r="1162" ht="15.75" customHeight="1">
      <c r="A1162" s="3">
        <v>1274.0</v>
      </c>
      <c r="B1162" s="15" t="s">
        <v>4425</v>
      </c>
      <c r="C1162" s="16">
        <v>44097.0</v>
      </c>
      <c r="D1162" s="17" t="s">
        <v>3919</v>
      </c>
      <c r="E1162" s="17" t="s">
        <v>4426</v>
      </c>
      <c r="F1162" s="17" t="s">
        <v>4427</v>
      </c>
      <c r="G1162" s="17" t="s">
        <v>4428</v>
      </c>
      <c r="H1162" s="17" t="s">
        <v>4429</v>
      </c>
      <c r="I1162" s="18">
        <v>1.0</v>
      </c>
      <c r="J1162" s="2"/>
      <c r="K1162" s="2"/>
      <c r="L1162" s="17"/>
      <c r="M1162" s="2"/>
      <c r="N1162" s="2"/>
      <c r="O1162" s="2"/>
      <c r="P1162" s="2"/>
      <c r="Q1162" s="2"/>
      <c r="R1162" s="2"/>
      <c r="S1162" s="2"/>
      <c r="T1162" s="2"/>
      <c r="U1162" s="2"/>
      <c r="V1162" s="2"/>
      <c r="W1162" s="2"/>
      <c r="X1162" s="2"/>
      <c r="Y1162" s="2"/>
      <c r="Z1162" s="2"/>
    </row>
    <row r="1163" ht="15.75" customHeight="1">
      <c r="A1163" s="3">
        <v>1275.0</v>
      </c>
      <c r="B1163" s="15" t="s">
        <v>4430</v>
      </c>
      <c r="C1163" s="16">
        <v>44096.0</v>
      </c>
      <c r="D1163" s="17" t="s">
        <v>3919</v>
      </c>
      <c r="E1163" s="17" t="s">
        <v>36</v>
      </c>
      <c r="F1163" s="17" t="s">
        <v>1492</v>
      </c>
      <c r="G1163" s="17" t="s">
        <v>4431</v>
      </c>
      <c r="H1163" s="17" t="s">
        <v>4432</v>
      </c>
      <c r="I1163" s="18">
        <v>1.0</v>
      </c>
      <c r="J1163" s="2"/>
      <c r="K1163" s="2"/>
      <c r="L1163" s="17"/>
      <c r="M1163" s="2"/>
      <c r="N1163" s="2"/>
      <c r="O1163" s="2"/>
      <c r="P1163" s="2"/>
      <c r="Q1163" s="2"/>
      <c r="R1163" s="2"/>
      <c r="S1163" s="2"/>
      <c r="T1163" s="2"/>
      <c r="U1163" s="2"/>
      <c r="V1163" s="2"/>
      <c r="W1163" s="2"/>
      <c r="X1163" s="2"/>
      <c r="Y1163" s="2"/>
      <c r="Z1163" s="2"/>
    </row>
    <row r="1164" ht="15.75" customHeight="1">
      <c r="A1164" s="3">
        <v>1276.0</v>
      </c>
      <c r="B1164" s="15" t="s">
        <v>4433</v>
      </c>
      <c r="C1164" s="16">
        <v>44098.0</v>
      </c>
      <c r="D1164" s="17" t="s">
        <v>3919</v>
      </c>
      <c r="E1164" s="17"/>
      <c r="F1164" s="17" t="s">
        <v>54</v>
      </c>
      <c r="G1164" s="17" t="s">
        <v>4434</v>
      </c>
      <c r="H1164" s="17" t="s">
        <v>4435</v>
      </c>
      <c r="I1164" s="18">
        <v>1.0</v>
      </c>
      <c r="J1164" s="2"/>
      <c r="K1164" s="2"/>
      <c r="L1164" s="17"/>
      <c r="M1164" s="2"/>
      <c r="N1164" s="2"/>
      <c r="O1164" s="2"/>
      <c r="P1164" s="2"/>
      <c r="Q1164" s="2"/>
      <c r="R1164" s="2"/>
      <c r="S1164" s="2"/>
      <c r="T1164" s="2"/>
      <c r="U1164" s="2"/>
      <c r="V1164" s="2"/>
      <c r="W1164" s="2"/>
      <c r="X1164" s="2"/>
      <c r="Y1164" s="2"/>
      <c r="Z1164" s="2"/>
    </row>
    <row r="1165" ht="15.75" customHeight="1">
      <c r="A1165" s="3">
        <v>1277.0</v>
      </c>
      <c r="B1165" s="15" t="s">
        <v>4436</v>
      </c>
      <c r="C1165" s="16">
        <v>44099.0</v>
      </c>
      <c r="D1165" s="17" t="s">
        <v>3919</v>
      </c>
      <c r="E1165" s="17" t="s">
        <v>4437</v>
      </c>
      <c r="F1165" s="17" t="s">
        <v>54</v>
      </c>
      <c r="G1165" s="17" t="s">
        <v>4438</v>
      </c>
      <c r="H1165" s="17" t="s">
        <v>4439</v>
      </c>
      <c r="I1165" s="18">
        <v>1.0</v>
      </c>
      <c r="J1165" s="2"/>
      <c r="K1165" s="2"/>
      <c r="L1165" s="17"/>
      <c r="M1165" s="2"/>
      <c r="N1165" s="2"/>
      <c r="O1165" s="2"/>
      <c r="P1165" s="2"/>
      <c r="Q1165" s="2"/>
      <c r="R1165" s="2"/>
      <c r="S1165" s="2"/>
      <c r="T1165" s="2"/>
      <c r="U1165" s="2"/>
      <c r="V1165" s="2"/>
      <c r="W1165" s="2"/>
      <c r="X1165" s="2"/>
      <c r="Y1165" s="2"/>
      <c r="Z1165" s="2"/>
    </row>
    <row r="1166" ht="15.75" customHeight="1">
      <c r="A1166" s="3">
        <v>1278.0</v>
      </c>
      <c r="B1166" s="15" t="s">
        <v>4440</v>
      </c>
      <c r="C1166" s="16">
        <v>44095.0</v>
      </c>
      <c r="D1166" s="17" t="s">
        <v>3919</v>
      </c>
      <c r="E1166" s="17" t="s">
        <v>4026</v>
      </c>
      <c r="F1166" s="17" t="s">
        <v>1492</v>
      </c>
      <c r="G1166" s="17" t="s">
        <v>4441</v>
      </c>
      <c r="H1166" s="17" t="s">
        <v>4442</v>
      </c>
      <c r="I1166" s="18">
        <v>1.0</v>
      </c>
      <c r="J1166" s="2"/>
      <c r="K1166" s="2"/>
      <c r="L1166" s="17"/>
      <c r="M1166" s="2"/>
      <c r="N1166" s="2"/>
      <c r="O1166" s="2"/>
      <c r="P1166" s="2"/>
      <c r="Q1166" s="2"/>
      <c r="R1166" s="2"/>
      <c r="S1166" s="2"/>
      <c r="T1166" s="2"/>
      <c r="U1166" s="2"/>
      <c r="V1166" s="2"/>
      <c r="W1166" s="2"/>
      <c r="X1166" s="2"/>
      <c r="Y1166" s="2"/>
      <c r="Z1166" s="2"/>
    </row>
    <row r="1167" ht="15.75" customHeight="1">
      <c r="A1167" s="3">
        <v>1279.0</v>
      </c>
      <c r="B1167" s="15" t="s">
        <v>4443</v>
      </c>
      <c r="C1167" s="16">
        <v>44095.0</v>
      </c>
      <c r="D1167" s="17" t="s">
        <v>3919</v>
      </c>
      <c r="E1167" s="17" t="s">
        <v>4444</v>
      </c>
      <c r="F1167" s="17" t="s">
        <v>54</v>
      </c>
      <c r="G1167" s="17" t="s">
        <v>4445</v>
      </c>
      <c r="H1167" s="17" t="s">
        <v>4446</v>
      </c>
      <c r="I1167" s="18">
        <v>1.0</v>
      </c>
      <c r="J1167" s="2"/>
      <c r="K1167" s="2"/>
      <c r="L1167" s="17"/>
      <c r="M1167" s="2"/>
      <c r="N1167" s="2"/>
      <c r="O1167" s="2"/>
      <c r="P1167" s="2"/>
      <c r="Q1167" s="2"/>
      <c r="R1167" s="2"/>
      <c r="S1167" s="2"/>
      <c r="T1167" s="2"/>
      <c r="U1167" s="2"/>
      <c r="V1167" s="2"/>
      <c r="W1167" s="2"/>
      <c r="X1167" s="2"/>
      <c r="Y1167" s="2"/>
      <c r="Z1167" s="2"/>
    </row>
    <row r="1168" ht="15.75" customHeight="1">
      <c r="A1168" s="3">
        <v>1280.0</v>
      </c>
      <c r="B1168" s="15" t="s">
        <v>4447</v>
      </c>
      <c r="C1168" s="16">
        <v>44102.0</v>
      </c>
      <c r="D1168" s="17" t="s">
        <v>3919</v>
      </c>
      <c r="E1168" s="17" t="s">
        <v>2678</v>
      </c>
      <c r="F1168" s="17" t="s">
        <v>54</v>
      </c>
      <c r="G1168" s="17" t="s">
        <v>4448</v>
      </c>
      <c r="H1168" s="17" t="s">
        <v>4449</v>
      </c>
      <c r="I1168" s="18">
        <v>1.0</v>
      </c>
      <c r="J1168" s="2"/>
      <c r="K1168" s="2"/>
      <c r="L1168" s="17"/>
      <c r="M1168" s="2"/>
      <c r="N1168" s="2"/>
      <c r="O1168" s="2"/>
      <c r="P1168" s="2"/>
      <c r="Q1168" s="2"/>
      <c r="R1168" s="2"/>
      <c r="S1168" s="2"/>
      <c r="T1168" s="2"/>
      <c r="U1168" s="2"/>
      <c r="V1168" s="2"/>
      <c r="W1168" s="2"/>
      <c r="X1168" s="2"/>
      <c r="Y1168" s="2"/>
      <c r="Z1168" s="2"/>
    </row>
    <row r="1169" ht="15.75" customHeight="1">
      <c r="A1169" s="3">
        <v>1281.0</v>
      </c>
      <c r="B1169" s="15" t="s">
        <v>4450</v>
      </c>
      <c r="C1169" s="16">
        <v>44094.0</v>
      </c>
      <c r="D1169" s="17" t="s">
        <v>3919</v>
      </c>
      <c r="E1169" s="17" t="s">
        <v>4235</v>
      </c>
      <c r="F1169" s="17" t="s">
        <v>11</v>
      </c>
      <c r="G1169" s="17" t="s">
        <v>4451</v>
      </c>
      <c r="H1169" s="17" t="s">
        <v>4452</v>
      </c>
      <c r="I1169" s="18">
        <v>1.0</v>
      </c>
      <c r="J1169" s="2"/>
      <c r="K1169" s="2"/>
      <c r="L1169" s="17"/>
      <c r="M1169" s="2"/>
      <c r="N1169" s="2"/>
      <c r="O1169" s="2"/>
      <c r="P1169" s="2"/>
      <c r="Q1169" s="2"/>
      <c r="R1169" s="2"/>
      <c r="S1169" s="2"/>
      <c r="T1169" s="2"/>
      <c r="U1169" s="2"/>
      <c r="V1169" s="2"/>
      <c r="W1169" s="2"/>
      <c r="X1169" s="2"/>
      <c r="Y1169" s="2"/>
      <c r="Z1169" s="2"/>
    </row>
    <row r="1170" ht="15.75" customHeight="1">
      <c r="A1170" s="3">
        <v>1282.0</v>
      </c>
      <c r="B1170" s="15" t="s">
        <v>4453</v>
      </c>
      <c r="C1170" s="16">
        <v>44104.0</v>
      </c>
      <c r="D1170" s="17" t="s">
        <v>3919</v>
      </c>
      <c r="E1170" s="17" t="s">
        <v>1760</v>
      </c>
      <c r="F1170" s="17" t="s">
        <v>1761</v>
      </c>
      <c r="G1170" s="17" t="s">
        <v>4454</v>
      </c>
      <c r="H1170" s="17" t="s">
        <v>4455</v>
      </c>
      <c r="I1170" s="18">
        <v>1.0</v>
      </c>
      <c r="J1170" s="2"/>
      <c r="K1170" s="2"/>
      <c r="L1170" s="17"/>
      <c r="M1170" s="2"/>
      <c r="N1170" s="2"/>
      <c r="O1170" s="2"/>
      <c r="P1170" s="2"/>
      <c r="Q1170" s="2"/>
      <c r="R1170" s="2"/>
      <c r="S1170" s="2"/>
      <c r="T1170" s="2"/>
      <c r="U1170" s="2"/>
      <c r="V1170" s="2"/>
      <c r="W1170" s="2"/>
      <c r="X1170" s="2"/>
      <c r="Y1170" s="2"/>
      <c r="Z1170" s="2"/>
    </row>
    <row r="1171" ht="15.75" customHeight="1">
      <c r="A1171" s="3">
        <v>1283.0</v>
      </c>
      <c r="B1171" s="15" t="s">
        <v>4456</v>
      </c>
      <c r="C1171" s="16">
        <v>44101.0</v>
      </c>
      <c r="D1171" s="17" t="s">
        <v>3919</v>
      </c>
      <c r="E1171" s="17" t="s">
        <v>4457</v>
      </c>
      <c r="F1171" s="17" t="s">
        <v>54</v>
      </c>
      <c r="G1171" s="17" t="s">
        <v>4458</v>
      </c>
      <c r="H1171" s="17" t="s">
        <v>4459</v>
      </c>
      <c r="I1171" s="18">
        <v>1.0</v>
      </c>
      <c r="J1171" s="2"/>
      <c r="K1171" s="2"/>
      <c r="L1171" s="17"/>
      <c r="M1171" s="2"/>
      <c r="N1171" s="2"/>
      <c r="O1171" s="2"/>
      <c r="P1171" s="2"/>
      <c r="Q1171" s="2"/>
      <c r="R1171" s="2"/>
      <c r="S1171" s="2"/>
      <c r="T1171" s="2"/>
      <c r="U1171" s="2"/>
      <c r="V1171" s="2"/>
      <c r="W1171" s="2"/>
      <c r="X1171" s="2"/>
      <c r="Y1171" s="2"/>
      <c r="Z1171" s="2"/>
    </row>
    <row r="1172" ht="15.75" customHeight="1">
      <c r="A1172" s="3">
        <v>1284.0</v>
      </c>
      <c r="B1172" s="15" t="s">
        <v>4460</v>
      </c>
      <c r="C1172" s="16">
        <v>44103.0</v>
      </c>
      <c r="D1172" s="17" t="s">
        <v>3919</v>
      </c>
      <c r="E1172" s="17" t="s">
        <v>4461</v>
      </c>
      <c r="F1172" s="17" t="s">
        <v>1824</v>
      </c>
      <c r="G1172" s="17" t="s">
        <v>4462</v>
      </c>
      <c r="H1172" s="17" t="s">
        <v>4463</v>
      </c>
      <c r="I1172" s="18">
        <v>1.0</v>
      </c>
      <c r="J1172" s="2"/>
      <c r="K1172" s="2"/>
      <c r="L1172" s="17"/>
      <c r="M1172" s="2"/>
      <c r="N1172" s="2"/>
      <c r="O1172" s="2"/>
      <c r="P1172" s="2"/>
      <c r="Q1172" s="2"/>
      <c r="R1172" s="2"/>
      <c r="S1172" s="2"/>
      <c r="T1172" s="2"/>
      <c r="U1172" s="2"/>
      <c r="V1172" s="2"/>
      <c r="W1172" s="2"/>
      <c r="X1172" s="2"/>
      <c r="Y1172" s="2"/>
      <c r="Z1172" s="2"/>
    </row>
    <row r="1173" ht="15.75" customHeight="1">
      <c r="A1173" s="3">
        <v>1285.0</v>
      </c>
      <c r="B1173" s="15" t="s">
        <v>4464</v>
      </c>
      <c r="C1173" s="16">
        <v>44102.0</v>
      </c>
      <c r="D1173" s="17" t="s">
        <v>3919</v>
      </c>
      <c r="E1173" s="17" t="s">
        <v>4030</v>
      </c>
      <c r="F1173" s="17" t="s">
        <v>1492</v>
      </c>
      <c r="G1173" s="17" t="s">
        <v>4465</v>
      </c>
      <c r="H1173" s="17" t="s">
        <v>4466</v>
      </c>
      <c r="I1173" s="18">
        <v>1.0</v>
      </c>
      <c r="J1173" s="2"/>
      <c r="K1173" s="2"/>
      <c r="L1173" s="17"/>
      <c r="M1173" s="2"/>
      <c r="N1173" s="2"/>
      <c r="O1173" s="2"/>
      <c r="P1173" s="2"/>
      <c r="Q1173" s="2"/>
      <c r="R1173" s="2"/>
      <c r="S1173" s="2"/>
      <c r="T1173" s="2"/>
      <c r="U1173" s="2"/>
      <c r="V1173" s="2"/>
      <c r="W1173" s="2"/>
      <c r="X1173" s="2"/>
      <c r="Y1173" s="2"/>
      <c r="Z1173" s="2"/>
    </row>
    <row r="1174" ht="15.75" customHeight="1">
      <c r="A1174" s="3">
        <v>1286.0</v>
      </c>
      <c r="B1174" s="15" t="s">
        <v>4467</v>
      </c>
      <c r="C1174" s="16">
        <v>44104.0</v>
      </c>
      <c r="D1174" s="17" t="s">
        <v>3919</v>
      </c>
      <c r="E1174" s="17" t="s">
        <v>2683</v>
      </c>
      <c r="F1174" s="17" t="s">
        <v>2251</v>
      </c>
      <c r="G1174" s="17" t="s">
        <v>4468</v>
      </c>
      <c r="H1174" s="17" t="s">
        <v>4469</v>
      </c>
      <c r="I1174" s="18">
        <v>1.0</v>
      </c>
      <c r="J1174" s="2"/>
      <c r="K1174" s="2"/>
      <c r="L1174" s="17"/>
      <c r="M1174" s="2"/>
      <c r="N1174" s="2"/>
      <c r="O1174" s="2"/>
      <c r="P1174" s="2"/>
      <c r="Q1174" s="2"/>
      <c r="R1174" s="2"/>
      <c r="S1174" s="2"/>
      <c r="T1174" s="2"/>
      <c r="U1174" s="2"/>
      <c r="V1174" s="2"/>
      <c r="W1174" s="2"/>
      <c r="X1174" s="2"/>
      <c r="Y1174" s="2"/>
      <c r="Z1174" s="2"/>
    </row>
    <row r="1175" ht="15.75" customHeight="1">
      <c r="A1175" s="3">
        <v>1287.0</v>
      </c>
      <c r="B1175" s="15" t="s">
        <v>4470</v>
      </c>
      <c r="C1175" s="16">
        <v>44103.0</v>
      </c>
      <c r="D1175" s="17" t="s">
        <v>3919</v>
      </c>
      <c r="E1175" s="17" t="s">
        <v>36</v>
      </c>
      <c r="F1175" s="17" t="s">
        <v>1492</v>
      </c>
      <c r="G1175" s="17" t="s">
        <v>4471</v>
      </c>
      <c r="H1175" s="17" t="s">
        <v>4472</v>
      </c>
      <c r="I1175" s="18">
        <v>1.0</v>
      </c>
      <c r="J1175" s="2"/>
      <c r="K1175" s="2"/>
      <c r="L1175" s="17"/>
      <c r="M1175" s="2"/>
      <c r="N1175" s="2"/>
      <c r="O1175" s="2"/>
      <c r="P1175" s="2"/>
      <c r="Q1175" s="2"/>
      <c r="R1175" s="2"/>
      <c r="S1175" s="2"/>
      <c r="T1175" s="2"/>
      <c r="U1175" s="2"/>
      <c r="V1175" s="2"/>
      <c r="W1175" s="2"/>
      <c r="X1175" s="2"/>
      <c r="Y1175" s="2"/>
      <c r="Z1175" s="2"/>
    </row>
    <row r="1176" ht="15.75" customHeight="1">
      <c r="A1176" s="3">
        <v>1288.0</v>
      </c>
      <c r="B1176" s="15" t="s">
        <v>4473</v>
      </c>
      <c r="C1176" s="16">
        <v>44105.0</v>
      </c>
      <c r="D1176" s="17" t="s">
        <v>3919</v>
      </c>
      <c r="E1176" s="17" t="s">
        <v>390</v>
      </c>
      <c r="F1176" s="17" t="s">
        <v>22</v>
      </c>
      <c r="G1176" s="17" t="s">
        <v>4474</v>
      </c>
      <c r="H1176" s="17" t="s">
        <v>4475</v>
      </c>
      <c r="I1176" s="18">
        <v>1.0</v>
      </c>
      <c r="J1176" s="2"/>
      <c r="K1176" s="2"/>
      <c r="L1176" s="17"/>
      <c r="M1176" s="2"/>
      <c r="N1176" s="2"/>
      <c r="O1176" s="2"/>
      <c r="P1176" s="2"/>
      <c r="Q1176" s="2"/>
      <c r="R1176" s="2"/>
      <c r="S1176" s="2"/>
      <c r="T1176" s="2"/>
      <c r="U1176" s="2"/>
      <c r="V1176" s="2"/>
      <c r="W1176" s="2"/>
      <c r="X1176" s="2"/>
      <c r="Y1176" s="2"/>
      <c r="Z1176" s="2"/>
    </row>
    <row r="1177" ht="15.75" customHeight="1">
      <c r="A1177" s="3">
        <v>1289.0</v>
      </c>
      <c r="B1177" s="15" t="s">
        <v>4476</v>
      </c>
      <c r="C1177" s="16">
        <v>44105.0</v>
      </c>
      <c r="D1177" s="17" t="s">
        <v>3919</v>
      </c>
      <c r="E1177" s="17" t="s">
        <v>2683</v>
      </c>
      <c r="F1177" s="17" t="s">
        <v>4477</v>
      </c>
      <c r="G1177" s="17" t="s">
        <v>4478</v>
      </c>
      <c r="H1177" s="17" t="s">
        <v>4479</v>
      </c>
      <c r="I1177" s="18">
        <v>1.0</v>
      </c>
      <c r="J1177" s="2"/>
      <c r="K1177" s="2"/>
      <c r="L1177" s="17"/>
      <c r="M1177" s="2"/>
      <c r="N1177" s="2"/>
      <c r="O1177" s="2"/>
      <c r="P1177" s="2"/>
      <c r="Q1177" s="2"/>
      <c r="R1177" s="2"/>
      <c r="S1177" s="2"/>
      <c r="T1177" s="2"/>
      <c r="U1177" s="2"/>
      <c r="V1177" s="2"/>
      <c r="W1177" s="2"/>
      <c r="X1177" s="2"/>
      <c r="Y1177" s="2"/>
      <c r="Z1177" s="2"/>
    </row>
    <row r="1178" ht="15.75" customHeight="1">
      <c r="A1178" s="3">
        <v>1290.0</v>
      </c>
      <c r="B1178" s="15" t="s">
        <v>4480</v>
      </c>
      <c r="C1178" s="16">
        <v>44106.0</v>
      </c>
      <c r="D1178" s="17" t="s">
        <v>3919</v>
      </c>
      <c r="E1178" s="17" t="s">
        <v>1760</v>
      </c>
      <c r="F1178" s="17" t="s">
        <v>1761</v>
      </c>
      <c r="G1178" s="17" t="s">
        <v>4481</v>
      </c>
      <c r="H1178" s="17" t="s">
        <v>4482</v>
      </c>
      <c r="I1178" s="18">
        <v>1.0</v>
      </c>
      <c r="J1178" s="2"/>
      <c r="K1178" s="2"/>
      <c r="L1178" s="17"/>
      <c r="M1178" s="2"/>
      <c r="N1178" s="2"/>
      <c r="O1178" s="2"/>
      <c r="P1178" s="2"/>
      <c r="Q1178" s="2"/>
      <c r="R1178" s="2"/>
      <c r="S1178" s="2"/>
      <c r="T1178" s="2"/>
      <c r="U1178" s="2"/>
      <c r="V1178" s="2"/>
      <c r="W1178" s="2"/>
      <c r="X1178" s="2"/>
      <c r="Y1178" s="2"/>
      <c r="Z1178" s="2"/>
    </row>
    <row r="1179" ht="15.75" customHeight="1">
      <c r="A1179" s="3">
        <v>1291.0</v>
      </c>
      <c r="B1179" s="15" t="s">
        <v>4483</v>
      </c>
      <c r="C1179" s="16">
        <v>44106.0</v>
      </c>
      <c r="D1179" s="17" t="s">
        <v>3919</v>
      </c>
      <c r="E1179" s="17" t="s">
        <v>3413</v>
      </c>
      <c r="F1179" s="17" t="s">
        <v>54</v>
      </c>
      <c r="G1179" s="17" t="s">
        <v>4484</v>
      </c>
      <c r="H1179" s="17" t="s">
        <v>4485</v>
      </c>
      <c r="I1179" s="18">
        <v>1.0</v>
      </c>
      <c r="J1179" s="2"/>
      <c r="K1179" s="2"/>
      <c r="L1179" s="17"/>
      <c r="M1179" s="2"/>
      <c r="N1179" s="2"/>
      <c r="O1179" s="2"/>
      <c r="P1179" s="2"/>
      <c r="Q1179" s="2"/>
      <c r="R1179" s="2"/>
      <c r="S1179" s="2"/>
      <c r="T1179" s="2"/>
      <c r="U1179" s="2"/>
      <c r="V1179" s="2"/>
      <c r="W1179" s="2"/>
      <c r="X1179" s="2"/>
      <c r="Y1179" s="2"/>
      <c r="Z1179" s="2"/>
    </row>
    <row r="1180" ht="15.75" customHeight="1">
      <c r="A1180" s="3">
        <v>1292.0</v>
      </c>
      <c r="B1180" s="15" t="s">
        <v>4486</v>
      </c>
      <c r="C1180" s="16">
        <v>44105.0</v>
      </c>
      <c r="D1180" s="17" t="s">
        <v>3919</v>
      </c>
      <c r="E1180" s="17" t="s">
        <v>36</v>
      </c>
      <c r="F1180" s="17" t="s">
        <v>54</v>
      </c>
      <c r="G1180" s="17" t="s">
        <v>4487</v>
      </c>
      <c r="H1180" s="17" t="s">
        <v>4488</v>
      </c>
      <c r="I1180" s="18">
        <v>1.0</v>
      </c>
      <c r="J1180" s="2"/>
      <c r="K1180" s="2"/>
      <c r="L1180" s="17"/>
      <c r="M1180" s="2"/>
      <c r="N1180" s="2"/>
      <c r="O1180" s="2"/>
      <c r="P1180" s="2"/>
      <c r="Q1180" s="2"/>
      <c r="R1180" s="2"/>
      <c r="S1180" s="2"/>
      <c r="T1180" s="2"/>
      <c r="U1180" s="2"/>
      <c r="V1180" s="2"/>
      <c r="W1180" s="2"/>
      <c r="X1180" s="2"/>
      <c r="Y1180" s="2"/>
      <c r="Z1180" s="2"/>
    </row>
    <row r="1181" ht="15.75" customHeight="1">
      <c r="A1181" s="3">
        <v>1293.0</v>
      </c>
      <c r="B1181" s="15" t="s">
        <v>4489</v>
      </c>
      <c r="C1181" s="16">
        <v>44093.0</v>
      </c>
      <c r="D1181" s="17" t="s">
        <v>925</v>
      </c>
      <c r="E1181" s="17" t="s">
        <v>4490</v>
      </c>
      <c r="F1181" s="17" t="s">
        <v>4491</v>
      </c>
      <c r="G1181" s="17" t="s">
        <v>4492</v>
      </c>
      <c r="H1181" s="17" t="s">
        <v>4493</v>
      </c>
      <c r="I1181" s="18">
        <v>1.0</v>
      </c>
      <c r="J1181" s="2"/>
      <c r="K1181" s="2"/>
      <c r="L1181" s="17"/>
      <c r="M1181" s="2"/>
      <c r="N1181" s="2"/>
      <c r="O1181" s="2"/>
      <c r="P1181" s="2"/>
      <c r="Q1181" s="2"/>
      <c r="R1181" s="2"/>
      <c r="S1181" s="2"/>
      <c r="T1181" s="2"/>
      <c r="U1181" s="2"/>
      <c r="V1181" s="2"/>
      <c r="W1181" s="2"/>
      <c r="X1181" s="2"/>
      <c r="Y1181" s="2"/>
      <c r="Z1181" s="2"/>
    </row>
    <row r="1182" ht="15.75" customHeight="1">
      <c r="A1182" s="3">
        <v>1294.0</v>
      </c>
      <c r="B1182" s="15" t="s">
        <v>4494</v>
      </c>
      <c r="C1182" s="16">
        <v>44095.0</v>
      </c>
      <c r="D1182" s="17" t="s">
        <v>925</v>
      </c>
      <c r="E1182" s="17" t="s">
        <v>4100</v>
      </c>
      <c r="F1182" s="17" t="s">
        <v>4491</v>
      </c>
      <c r="G1182" s="17" t="s">
        <v>4495</v>
      </c>
      <c r="H1182" s="17" t="s">
        <v>4496</v>
      </c>
      <c r="I1182" s="18">
        <v>1.0</v>
      </c>
      <c r="J1182" s="2"/>
      <c r="K1182" s="2"/>
      <c r="L1182" s="17"/>
      <c r="M1182" s="2"/>
      <c r="N1182" s="2"/>
      <c r="O1182" s="2"/>
      <c r="P1182" s="2"/>
      <c r="Q1182" s="2"/>
      <c r="R1182" s="2"/>
      <c r="S1182" s="2"/>
      <c r="T1182" s="2"/>
      <c r="U1182" s="2"/>
      <c r="V1182" s="2"/>
      <c r="W1182" s="2"/>
      <c r="X1182" s="2"/>
      <c r="Y1182" s="2"/>
      <c r="Z1182" s="2"/>
    </row>
    <row r="1183" ht="15.75" customHeight="1">
      <c r="A1183" s="3">
        <v>1295.0</v>
      </c>
      <c r="B1183" s="15" t="s">
        <v>4497</v>
      </c>
      <c r="C1183" s="16">
        <v>44098.0</v>
      </c>
      <c r="D1183" s="17" t="s">
        <v>925</v>
      </c>
      <c r="E1183" s="17" t="s">
        <v>36</v>
      </c>
      <c r="F1183" s="17" t="s">
        <v>935</v>
      </c>
      <c r="G1183" s="17" t="s">
        <v>4498</v>
      </c>
      <c r="H1183" s="17" t="s">
        <v>4499</v>
      </c>
      <c r="I1183" s="18">
        <v>1.0</v>
      </c>
      <c r="J1183" s="2"/>
      <c r="K1183" s="2"/>
      <c r="L1183" s="17"/>
      <c r="M1183" s="2"/>
      <c r="N1183" s="2"/>
      <c r="O1183" s="2"/>
      <c r="P1183" s="2"/>
      <c r="Q1183" s="2"/>
      <c r="R1183" s="2"/>
      <c r="S1183" s="2"/>
      <c r="T1183" s="2"/>
      <c r="U1183" s="2"/>
      <c r="V1183" s="2"/>
      <c r="W1183" s="2"/>
      <c r="X1183" s="2"/>
      <c r="Y1183" s="2"/>
      <c r="Z1183" s="2"/>
    </row>
    <row r="1184" ht="15.75" customHeight="1">
      <c r="A1184" s="3">
        <v>1296.0</v>
      </c>
      <c r="B1184" s="15" t="s">
        <v>4500</v>
      </c>
      <c r="C1184" s="16">
        <v>44099.0</v>
      </c>
      <c r="D1184" s="17" t="s">
        <v>925</v>
      </c>
      <c r="E1184" s="17" t="s">
        <v>2010</v>
      </c>
      <c r="F1184" s="17" t="s">
        <v>935</v>
      </c>
      <c r="G1184" s="17" t="s">
        <v>4501</v>
      </c>
      <c r="H1184" s="17" t="s">
        <v>4502</v>
      </c>
      <c r="I1184" s="18">
        <v>1.0</v>
      </c>
      <c r="J1184" s="2"/>
      <c r="K1184" s="2"/>
      <c r="L1184" s="17"/>
      <c r="M1184" s="2"/>
      <c r="N1184" s="2"/>
      <c r="O1184" s="2"/>
      <c r="P1184" s="2"/>
      <c r="Q1184" s="2"/>
      <c r="R1184" s="2"/>
      <c r="S1184" s="2"/>
      <c r="T1184" s="2"/>
      <c r="U1184" s="2"/>
      <c r="V1184" s="2"/>
      <c r="W1184" s="2"/>
      <c r="X1184" s="2"/>
      <c r="Y1184" s="2"/>
      <c r="Z1184" s="2"/>
    </row>
    <row r="1185" ht="15.75" customHeight="1">
      <c r="A1185" s="3">
        <v>1297.0</v>
      </c>
      <c r="B1185" s="15" t="s">
        <v>4503</v>
      </c>
      <c r="C1185" s="16">
        <v>44102.0</v>
      </c>
      <c r="D1185" s="17" t="s">
        <v>925</v>
      </c>
      <c r="E1185" s="17" t="s">
        <v>939</v>
      </c>
      <c r="F1185" s="17" t="s">
        <v>935</v>
      </c>
      <c r="G1185" s="17" t="s">
        <v>4504</v>
      </c>
      <c r="H1185" s="17" t="s">
        <v>4505</v>
      </c>
      <c r="I1185" s="18">
        <v>1.0</v>
      </c>
      <c r="J1185" s="2"/>
      <c r="K1185" s="2"/>
      <c r="L1185" s="17"/>
      <c r="M1185" s="2"/>
      <c r="N1185" s="2"/>
      <c r="O1185" s="2"/>
      <c r="P1185" s="2"/>
      <c r="Q1185" s="2"/>
      <c r="R1185" s="2"/>
      <c r="S1185" s="2"/>
      <c r="T1185" s="2"/>
      <c r="U1185" s="2"/>
      <c r="V1185" s="2"/>
      <c r="W1185" s="2"/>
      <c r="X1185" s="2"/>
      <c r="Y1185" s="2"/>
      <c r="Z1185" s="2"/>
    </row>
    <row r="1186" ht="15.75" customHeight="1">
      <c r="A1186" s="3">
        <v>1298.0</v>
      </c>
      <c r="B1186" s="15" t="s">
        <v>4506</v>
      </c>
      <c r="C1186" s="16">
        <v>44102.0</v>
      </c>
      <c r="D1186" s="17" t="s">
        <v>925</v>
      </c>
      <c r="E1186" s="17" t="s">
        <v>2010</v>
      </c>
      <c r="F1186" s="17" t="s">
        <v>935</v>
      </c>
      <c r="G1186" s="17" t="s">
        <v>4507</v>
      </c>
      <c r="H1186" s="17" t="s">
        <v>4508</v>
      </c>
      <c r="I1186" s="18">
        <v>1.0</v>
      </c>
      <c r="J1186" s="2"/>
      <c r="K1186" s="2"/>
      <c r="L1186" s="17"/>
      <c r="M1186" s="2"/>
      <c r="N1186" s="2"/>
      <c r="O1186" s="2"/>
      <c r="P1186" s="2"/>
      <c r="Q1186" s="2"/>
      <c r="R1186" s="2"/>
      <c r="S1186" s="2"/>
      <c r="T1186" s="2"/>
      <c r="U1186" s="2"/>
      <c r="V1186" s="2"/>
      <c r="W1186" s="2"/>
      <c r="X1186" s="2"/>
      <c r="Y1186" s="2"/>
      <c r="Z1186" s="2"/>
    </row>
    <row r="1187" ht="15.75" customHeight="1">
      <c r="A1187" s="3">
        <v>1299.0</v>
      </c>
      <c r="B1187" s="15" t="s">
        <v>4509</v>
      </c>
      <c r="C1187" s="16">
        <v>44105.0</v>
      </c>
      <c r="D1187" s="17" t="s">
        <v>925</v>
      </c>
      <c r="E1187" s="17" t="s">
        <v>4510</v>
      </c>
      <c r="F1187" s="17" t="s">
        <v>4511</v>
      </c>
      <c r="G1187" s="17" t="s">
        <v>4512</v>
      </c>
      <c r="H1187" s="17" t="s">
        <v>4513</v>
      </c>
      <c r="I1187" s="18">
        <v>1.0</v>
      </c>
      <c r="J1187" s="2"/>
      <c r="K1187" s="2"/>
      <c r="L1187" s="17"/>
      <c r="M1187" s="2"/>
      <c r="N1187" s="2"/>
      <c r="O1187" s="2"/>
      <c r="P1187" s="2"/>
      <c r="Q1187" s="2"/>
      <c r="R1187" s="2"/>
      <c r="S1187" s="2"/>
      <c r="T1187" s="2"/>
      <c r="U1187" s="2"/>
      <c r="V1187" s="2"/>
      <c r="W1187" s="2"/>
      <c r="X1187" s="2"/>
      <c r="Y1187" s="2"/>
      <c r="Z1187" s="2"/>
    </row>
    <row r="1188" ht="15.75" customHeight="1">
      <c r="A1188" s="3">
        <v>1300.0</v>
      </c>
      <c r="B1188" s="15" t="s">
        <v>4514</v>
      </c>
      <c r="C1188" s="16">
        <v>44104.0</v>
      </c>
      <c r="D1188" s="17" t="s">
        <v>925</v>
      </c>
      <c r="E1188" s="17" t="s">
        <v>2010</v>
      </c>
      <c r="F1188" s="17" t="s">
        <v>935</v>
      </c>
      <c r="G1188" s="17" t="s">
        <v>4515</v>
      </c>
      <c r="H1188" s="17" t="s">
        <v>4516</v>
      </c>
      <c r="I1188" s="18">
        <v>1.0</v>
      </c>
      <c r="J1188" s="2"/>
      <c r="K1188" s="2"/>
      <c r="L1188" s="17"/>
      <c r="M1188" s="2"/>
      <c r="N1188" s="2"/>
      <c r="O1188" s="2"/>
      <c r="P1188" s="2"/>
      <c r="Q1188" s="2"/>
      <c r="R1188" s="2"/>
      <c r="S1188" s="2"/>
      <c r="T1188" s="2"/>
      <c r="U1188" s="2"/>
      <c r="V1188" s="2"/>
      <c r="W1188" s="2"/>
      <c r="X1188" s="2"/>
      <c r="Y1188" s="2"/>
      <c r="Z1188" s="2"/>
    </row>
    <row r="1189" ht="15.75" customHeight="1">
      <c r="A1189" s="3">
        <v>1301.0</v>
      </c>
      <c r="B1189" s="15" t="s">
        <v>4517</v>
      </c>
      <c r="C1189" s="16">
        <v>44105.0</v>
      </c>
      <c r="D1189" s="17" t="s">
        <v>925</v>
      </c>
      <c r="E1189" s="17" t="s">
        <v>4518</v>
      </c>
      <c r="F1189" s="17" t="s">
        <v>1076</v>
      </c>
      <c r="G1189" s="17" t="s">
        <v>4519</v>
      </c>
      <c r="H1189" s="17" t="s">
        <v>4520</v>
      </c>
      <c r="I1189" s="18">
        <v>1.0</v>
      </c>
      <c r="J1189" s="2"/>
      <c r="K1189" s="2"/>
      <c r="L1189" s="17"/>
      <c r="M1189" s="2"/>
      <c r="N1189" s="2"/>
      <c r="O1189" s="2"/>
      <c r="P1189" s="2"/>
      <c r="Q1189" s="2"/>
      <c r="R1189" s="2"/>
      <c r="S1189" s="2"/>
      <c r="T1189" s="2"/>
      <c r="U1189" s="2"/>
      <c r="V1189" s="2"/>
      <c r="W1189" s="2"/>
      <c r="X1189" s="2"/>
      <c r="Y1189" s="2"/>
      <c r="Z1189" s="2"/>
    </row>
    <row r="1190" ht="15.75" customHeight="1">
      <c r="A1190" s="3">
        <v>1302.0</v>
      </c>
      <c r="B1190" s="15" t="s">
        <v>4521</v>
      </c>
      <c r="C1190" s="16">
        <v>44106.0</v>
      </c>
      <c r="D1190" s="17" t="s">
        <v>1866</v>
      </c>
      <c r="E1190" s="17" t="s">
        <v>1964</v>
      </c>
      <c r="F1190" s="17" t="s">
        <v>11</v>
      </c>
      <c r="G1190" s="17" t="s">
        <v>4522</v>
      </c>
      <c r="H1190" s="17" t="s">
        <v>4523</v>
      </c>
      <c r="I1190" s="18">
        <v>1.0</v>
      </c>
      <c r="J1190" s="2"/>
      <c r="K1190" s="2"/>
      <c r="L1190" s="17"/>
      <c r="M1190" s="2"/>
      <c r="N1190" s="2"/>
      <c r="O1190" s="2"/>
      <c r="P1190" s="2"/>
      <c r="Q1190" s="2"/>
      <c r="R1190" s="2"/>
      <c r="S1190" s="2"/>
      <c r="T1190" s="2"/>
      <c r="U1190" s="2"/>
      <c r="V1190" s="2"/>
      <c r="W1190" s="2"/>
      <c r="X1190" s="2"/>
      <c r="Y1190" s="2"/>
      <c r="Z1190" s="2"/>
    </row>
    <row r="1191" ht="15.75" customHeight="1">
      <c r="A1191" s="3">
        <v>1303.0</v>
      </c>
      <c r="B1191" s="15" t="s">
        <v>4524</v>
      </c>
      <c r="C1191" s="16">
        <v>44106.0</v>
      </c>
      <c r="D1191" s="17" t="s">
        <v>1866</v>
      </c>
      <c r="E1191" s="17" t="s">
        <v>1964</v>
      </c>
      <c r="F1191" s="17" t="s">
        <v>54</v>
      </c>
      <c r="G1191" s="17" t="s">
        <v>4525</v>
      </c>
      <c r="H1191" s="17" t="s">
        <v>4526</v>
      </c>
      <c r="I1191" s="18">
        <v>1.0</v>
      </c>
      <c r="J1191" s="2"/>
      <c r="K1191" s="2"/>
      <c r="L1191" s="17"/>
      <c r="M1191" s="2"/>
      <c r="N1191" s="2"/>
      <c r="O1191" s="2"/>
      <c r="P1191" s="2"/>
      <c r="Q1191" s="2"/>
      <c r="R1191" s="2"/>
      <c r="S1191" s="2"/>
      <c r="T1191" s="2"/>
      <c r="U1191" s="2"/>
      <c r="V1191" s="2"/>
      <c r="W1191" s="2"/>
      <c r="X1191" s="2"/>
      <c r="Y1191" s="2"/>
      <c r="Z1191" s="2"/>
    </row>
    <row r="1192" ht="15.75" customHeight="1">
      <c r="A1192" s="3">
        <v>1304.0</v>
      </c>
      <c r="B1192" s="15" t="s">
        <v>4527</v>
      </c>
      <c r="C1192" s="16">
        <v>44102.0</v>
      </c>
      <c r="D1192" s="17" t="s">
        <v>1866</v>
      </c>
      <c r="E1192" s="17" t="s">
        <v>4528</v>
      </c>
      <c r="F1192" s="17" t="s">
        <v>79</v>
      </c>
      <c r="G1192" s="17" t="s">
        <v>4529</v>
      </c>
      <c r="H1192" s="17" t="s">
        <v>4530</v>
      </c>
      <c r="I1192" s="18">
        <v>1.0</v>
      </c>
      <c r="J1192" s="2"/>
      <c r="K1192" s="2"/>
      <c r="L1192" s="17"/>
      <c r="M1192" s="2"/>
      <c r="N1192" s="2"/>
      <c r="O1192" s="2"/>
      <c r="P1192" s="2"/>
      <c r="Q1192" s="2"/>
      <c r="R1192" s="2"/>
      <c r="S1192" s="2"/>
      <c r="T1192" s="2"/>
      <c r="U1192" s="2"/>
      <c r="V1192" s="2"/>
      <c r="W1192" s="2"/>
      <c r="X1192" s="2"/>
      <c r="Y1192" s="2"/>
      <c r="Z1192" s="2"/>
    </row>
    <row r="1193" ht="15.75" customHeight="1">
      <c r="A1193" s="3">
        <v>1305.0</v>
      </c>
      <c r="B1193" s="15" t="s">
        <v>4531</v>
      </c>
      <c r="C1193" s="16">
        <v>44095.0</v>
      </c>
      <c r="D1193" s="17" t="s">
        <v>1866</v>
      </c>
      <c r="E1193" s="17" t="s">
        <v>1912</v>
      </c>
      <c r="F1193" s="17" t="s">
        <v>16</v>
      </c>
      <c r="G1193" s="17" t="s">
        <v>4532</v>
      </c>
      <c r="H1193" s="17" t="s">
        <v>4533</v>
      </c>
      <c r="I1193" s="18">
        <v>1.0</v>
      </c>
      <c r="J1193" s="2"/>
      <c r="K1193" s="2"/>
      <c r="L1193" s="17"/>
      <c r="M1193" s="2"/>
      <c r="N1193" s="2"/>
      <c r="O1193" s="2"/>
      <c r="P1193" s="2"/>
      <c r="Q1193" s="2"/>
      <c r="R1193" s="2"/>
      <c r="S1193" s="2"/>
      <c r="T1193" s="2"/>
      <c r="U1193" s="2"/>
      <c r="V1193" s="2"/>
      <c r="W1193" s="2"/>
      <c r="X1193" s="2"/>
      <c r="Y1193" s="2"/>
      <c r="Z1193" s="2"/>
    </row>
    <row r="1194" ht="15.75" customHeight="1">
      <c r="A1194" s="3">
        <v>1306.0</v>
      </c>
      <c r="B1194" s="15" t="s">
        <v>4534</v>
      </c>
      <c r="C1194" s="16">
        <v>44092.0</v>
      </c>
      <c r="D1194" s="17" t="s">
        <v>77</v>
      </c>
      <c r="E1194" s="17" t="s">
        <v>4535</v>
      </c>
      <c r="F1194" s="17" t="s">
        <v>54</v>
      </c>
      <c r="G1194" s="17" t="s">
        <v>4536</v>
      </c>
      <c r="H1194" s="17" t="s">
        <v>4537</v>
      </c>
      <c r="I1194" s="18">
        <v>1.0</v>
      </c>
      <c r="J1194" s="2"/>
      <c r="K1194" s="2"/>
      <c r="L1194" s="17"/>
      <c r="M1194" s="2"/>
      <c r="N1194" s="2"/>
      <c r="O1194" s="2"/>
      <c r="P1194" s="2"/>
      <c r="Q1194" s="2"/>
      <c r="R1194" s="2"/>
      <c r="S1194" s="2"/>
      <c r="T1194" s="2"/>
      <c r="U1194" s="2"/>
      <c r="V1194" s="2"/>
      <c r="W1194" s="2"/>
      <c r="X1194" s="2"/>
      <c r="Y1194" s="2"/>
      <c r="Z1194" s="2"/>
    </row>
    <row r="1195" ht="15.75" customHeight="1">
      <c r="A1195" s="3">
        <v>1307.0</v>
      </c>
      <c r="B1195" s="15" t="s">
        <v>4538</v>
      </c>
      <c r="C1195" s="16">
        <v>44097.0</v>
      </c>
      <c r="D1195" s="17" t="s">
        <v>77</v>
      </c>
      <c r="E1195" s="17" t="s">
        <v>4539</v>
      </c>
      <c r="F1195" s="17" t="s">
        <v>54</v>
      </c>
      <c r="G1195" s="17" t="s">
        <v>4540</v>
      </c>
      <c r="H1195" s="17" t="s">
        <v>4541</v>
      </c>
      <c r="I1195" s="18">
        <v>1.0</v>
      </c>
      <c r="J1195" s="2"/>
      <c r="K1195" s="2"/>
      <c r="L1195" s="17"/>
      <c r="M1195" s="2"/>
      <c r="N1195" s="2"/>
      <c r="O1195" s="2"/>
      <c r="P1195" s="2"/>
      <c r="Q1195" s="2"/>
      <c r="R1195" s="2"/>
      <c r="S1195" s="2"/>
      <c r="T1195" s="2"/>
      <c r="U1195" s="2"/>
      <c r="V1195" s="2"/>
      <c r="W1195" s="2"/>
      <c r="X1195" s="2"/>
      <c r="Y1195" s="2"/>
      <c r="Z1195" s="2"/>
    </row>
    <row r="1196" ht="15.75" customHeight="1">
      <c r="A1196" s="3">
        <v>1308.0</v>
      </c>
      <c r="B1196" s="15" t="s">
        <v>4542</v>
      </c>
      <c r="C1196" s="16">
        <v>44095.0</v>
      </c>
      <c r="D1196" s="17" t="s">
        <v>77</v>
      </c>
      <c r="E1196" s="17" t="s">
        <v>282</v>
      </c>
      <c r="F1196" s="17" t="s">
        <v>246</v>
      </c>
      <c r="G1196" s="17" t="s">
        <v>4543</v>
      </c>
      <c r="H1196" s="17" t="s">
        <v>4544</v>
      </c>
      <c r="I1196" s="18">
        <v>1.0</v>
      </c>
      <c r="J1196" s="2"/>
      <c r="K1196" s="2"/>
      <c r="L1196" s="17"/>
      <c r="M1196" s="2"/>
      <c r="N1196" s="2"/>
      <c r="O1196" s="2"/>
      <c r="P1196" s="2"/>
      <c r="Q1196" s="2"/>
      <c r="R1196" s="2"/>
      <c r="S1196" s="2"/>
      <c r="T1196" s="2"/>
      <c r="U1196" s="2"/>
      <c r="V1196" s="2"/>
      <c r="W1196" s="2"/>
      <c r="X1196" s="2"/>
      <c r="Y1196" s="2"/>
      <c r="Z1196" s="2"/>
    </row>
    <row r="1197" ht="15.75" customHeight="1">
      <c r="A1197" s="3">
        <v>1309.0</v>
      </c>
      <c r="B1197" s="15" t="s">
        <v>4545</v>
      </c>
      <c r="C1197" s="16">
        <v>44095.0</v>
      </c>
      <c r="D1197" s="17" t="s">
        <v>77</v>
      </c>
      <c r="E1197" s="17" t="s">
        <v>4546</v>
      </c>
      <c r="F1197" s="17" t="s">
        <v>4547</v>
      </c>
      <c r="G1197" s="17" t="s">
        <v>4548</v>
      </c>
      <c r="H1197" s="17" t="s">
        <v>4549</v>
      </c>
      <c r="I1197" s="18">
        <v>1.0</v>
      </c>
      <c r="J1197" s="2"/>
      <c r="K1197" s="2"/>
      <c r="L1197" s="17"/>
      <c r="M1197" s="2"/>
      <c r="N1197" s="2"/>
      <c r="O1197" s="2"/>
      <c r="P1197" s="2"/>
      <c r="Q1197" s="2"/>
      <c r="R1197" s="2"/>
      <c r="S1197" s="2"/>
      <c r="T1197" s="2"/>
      <c r="U1197" s="2"/>
      <c r="V1197" s="2"/>
      <c r="W1197" s="2"/>
      <c r="X1197" s="2"/>
      <c r="Y1197" s="2"/>
      <c r="Z1197" s="2"/>
    </row>
    <row r="1198" ht="15.75" customHeight="1">
      <c r="A1198" s="3">
        <v>1310.0</v>
      </c>
      <c r="B1198" s="15" t="s">
        <v>4550</v>
      </c>
      <c r="C1198" s="16" t="s">
        <v>4551</v>
      </c>
      <c r="D1198" s="17" t="s">
        <v>77</v>
      </c>
      <c r="E1198" s="17" t="s">
        <v>4552</v>
      </c>
      <c r="F1198" s="17" t="s">
        <v>54</v>
      </c>
      <c r="G1198" s="17" t="s">
        <v>4553</v>
      </c>
      <c r="H1198" s="17" t="s">
        <v>4554</v>
      </c>
      <c r="I1198" s="18">
        <v>1.0</v>
      </c>
      <c r="J1198" s="2"/>
      <c r="K1198" s="2"/>
      <c r="L1198" s="17"/>
      <c r="M1198" s="2"/>
      <c r="N1198" s="2"/>
      <c r="O1198" s="2"/>
      <c r="P1198" s="2"/>
      <c r="Q1198" s="2"/>
      <c r="R1198" s="2"/>
      <c r="S1198" s="2"/>
      <c r="T1198" s="2"/>
      <c r="U1198" s="2"/>
      <c r="V1198" s="2"/>
      <c r="W1198" s="2"/>
      <c r="X1198" s="2"/>
      <c r="Y1198" s="2"/>
      <c r="Z1198" s="2"/>
    </row>
    <row r="1199" ht="15.75" customHeight="1">
      <c r="A1199" s="3">
        <v>1311.0</v>
      </c>
      <c r="B1199" s="15" t="s">
        <v>4555</v>
      </c>
      <c r="C1199" s="16">
        <v>44106.0</v>
      </c>
      <c r="D1199" s="17" t="s">
        <v>77</v>
      </c>
      <c r="E1199" s="17" t="s">
        <v>4556</v>
      </c>
      <c r="F1199" s="17" t="s">
        <v>79</v>
      </c>
      <c r="G1199" s="17" t="s">
        <v>4557</v>
      </c>
      <c r="H1199" s="17" t="s">
        <v>4558</v>
      </c>
      <c r="I1199" s="18">
        <v>1.0</v>
      </c>
      <c r="J1199" s="2"/>
      <c r="K1199" s="2"/>
      <c r="L1199" s="17"/>
      <c r="M1199" s="2"/>
      <c r="N1199" s="2"/>
      <c r="O1199" s="2"/>
      <c r="P1199" s="2"/>
      <c r="Q1199" s="2"/>
      <c r="R1199" s="2"/>
      <c r="S1199" s="2"/>
      <c r="T1199" s="2"/>
      <c r="U1199" s="2"/>
      <c r="V1199" s="2"/>
      <c r="W1199" s="2"/>
      <c r="X1199" s="2"/>
      <c r="Y1199" s="2"/>
      <c r="Z1199" s="2"/>
    </row>
    <row r="1200" ht="15.75" customHeight="1">
      <c r="A1200" s="3">
        <v>1312.0</v>
      </c>
      <c r="B1200" s="15" t="s">
        <v>4559</v>
      </c>
      <c r="C1200" s="16">
        <v>44126.0</v>
      </c>
      <c r="D1200" s="17" t="s">
        <v>77</v>
      </c>
      <c r="E1200" s="17" t="s">
        <v>2246</v>
      </c>
      <c r="F1200" s="17" t="s">
        <v>54</v>
      </c>
      <c r="G1200" s="17" t="s">
        <v>4560</v>
      </c>
      <c r="H1200" s="17" t="s">
        <v>4561</v>
      </c>
      <c r="I1200" s="18">
        <v>1.0</v>
      </c>
      <c r="J1200" s="2"/>
      <c r="K1200" s="2"/>
      <c r="L1200" s="17"/>
      <c r="M1200" s="2"/>
      <c r="N1200" s="2"/>
      <c r="O1200" s="2"/>
      <c r="P1200" s="2"/>
      <c r="Q1200" s="2"/>
      <c r="R1200" s="2"/>
      <c r="S1200" s="2"/>
      <c r="T1200" s="2"/>
      <c r="U1200" s="2"/>
      <c r="V1200" s="2"/>
      <c r="W1200" s="2"/>
      <c r="X1200" s="2"/>
      <c r="Y1200" s="2"/>
      <c r="Z1200" s="2"/>
    </row>
    <row r="1201" ht="15.75" customHeight="1">
      <c r="A1201" s="3">
        <v>1313.0</v>
      </c>
      <c r="B1201" s="15" t="s">
        <v>4562</v>
      </c>
      <c r="C1201" s="16">
        <v>44104.0</v>
      </c>
      <c r="D1201" s="17" t="s">
        <v>77</v>
      </c>
      <c r="E1201" s="17" t="s">
        <v>4563</v>
      </c>
      <c r="F1201" s="17" t="s">
        <v>584</v>
      </c>
      <c r="G1201" s="17" t="s">
        <v>4564</v>
      </c>
      <c r="H1201" s="17" t="s">
        <v>4565</v>
      </c>
      <c r="I1201" s="18">
        <v>1.0</v>
      </c>
      <c r="J1201" s="2"/>
      <c r="K1201" s="2"/>
      <c r="L1201" s="17"/>
      <c r="M1201" s="2"/>
      <c r="N1201" s="2"/>
      <c r="O1201" s="2"/>
      <c r="P1201" s="2"/>
      <c r="Q1201" s="2"/>
      <c r="R1201" s="2"/>
      <c r="S1201" s="2"/>
      <c r="T1201" s="2"/>
      <c r="U1201" s="2"/>
      <c r="V1201" s="2"/>
      <c r="W1201" s="2"/>
      <c r="X1201" s="2"/>
      <c r="Y1201" s="2"/>
      <c r="Z1201" s="2"/>
    </row>
    <row r="1202" ht="15.75" customHeight="1">
      <c r="A1202" s="3">
        <v>1314.0</v>
      </c>
      <c r="B1202" s="15" t="s">
        <v>4566</v>
      </c>
      <c r="C1202" s="16">
        <v>44103.0</v>
      </c>
      <c r="D1202" s="17" t="s">
        <v>77</v>
      </c>
      <c r="E1202" s="17" t="s">
        <v>4567</v>
      </c>
      <c r="F1202" s="17" t="s">
        <v>22</v>
      </c>
      <c r="G1202" s="17" t="s">
        <v>4568</v>
      </c>
      <c r="H1202" s="17" t="s">
        <v>4569</v>
      </c>
      <c r="I1202" s="18">
        <v>1.0</v>
      </c>
      <c r="J1202" s="2"/>
      <c r="K1202" s="2"/>
      <c r="L1202" s="17"/>
      <c r="M1202" s="2"/>
      <c r="N1202" s="2"/>
      <c r="O1202" s="2"/>
      <c r="P1202" s="2"/>
      <c r="Q1202" s="2"/>
      <c r="R1202" s="2"/>
      <c r="S1202" s="2"/>
      <c r="T1202" s="2"/>
      <c r="U1202" s="2"/>
      <c r="V1202" s="2"/>
      <c r="W1202" s="2"/>
      <c r="X1202" s="2"/>
      <c r="Y1202" s="2"/>
      <c r="Z1202" s="2"/>
    </row>
    <row r="1203" ht="15.75" customHeight="1">
      <c r="A1203" s="3">
        <v>1315.0</v>
      </c>
      <c r="B1203" s="15" t="s">
        <v>4570</v>
      </c>
      <c r="C1203" s="16">
        <v>44101.0</v>
      </c>
      <c r="D1203" s="17" t="s">
        <v>77</v>
      </c>
      <c r="E1203" s="17" t="s">
        <v>4571</v>
      </c>
      <c r="F1203" s="17" t="s">
        <v>2392</v>
      </c>
      <c r="G1203" s="17" t="s">
        <v>4572</v>
      </c>
      <c r="H1203" s="17" t="s">
        <v>4573</v>
      </c>
      <c r="I1203" s="18">
        <v>1.0</v>
      </c>
      <c r="J1203" s="2"/>
      <c r="K1203" s="2"/>
      <c r="L1203" s="17"/>
      <c r="M1203" s="2"/>
      <c r="N1203" s="2"/>
      <c r="O1203" s="2"/>
      <c r="P1203" s="2"/>
      <c r="Q1203" s="2"/>
      <c r="R1203" s="2"/>
      <c r="S1203" s="2"/>
      <c r="T1203" s="2"/>
      <c r="U1203" s="2"/>
      <c r="V1203" s="2"/>
      <c r="W1203" s="2"/>
      <c r="X1203" s="2"/>
      <c r="Y1203" s="2"/>
      <c r="Z1203" s="2"/>
    </row>
    <row r="1204" ht="15.75" customHeight="1">
      <c r="A1204" s="3">
        <v>1316.0</v>
      </c>
      <c r="B1204" s="15" t="s">
        <v>4574</v>
      </c>
      <c r="C1204" s="16">
        <v>44105.0</v>
      </c>
      <c r="D1204" s="17" t="s">
        <v>77</v>
      </c>
      <c r="E1204" s="17" t="s">
        <v>4575</v>
      </c>
      <c r="F1204" s="17" t="s">
        <v>1511</v>
      </c>
      <c r="G1204" s="17" t="s">
        <v>4576</v>
      </c>
      <c r="H1204" s="17" t="s">
        <v>4577</v>
      </c>
      <c r="I1204" s="18">
        <v>1.0</v>
      </c>
      <c r="J1204" s="2"/>
      <c r="K1204" s="2"/>
      <c r="L1204" s="17"/>
      <c r="M1204" s="2"/>
      <c r="N1204" s="2"/>
      <c r="O1204" s="2"/>
      <c r="P1204" s="2"/>
      <c r="Q1204" s="2"/>
      <c r="R1204" s="2"/>
      <c r="S1204" s="2"/>
      <c r="T1204" s="2"/>
      <c r="U1204" s="2"/>
      <c r="V1204" s="2"/>
      <c r="W1204" s="2"/>
      <c r="X1204" s="2"/>
      <c r="Y1204" s="2"/>
      <c r="Z1204" s="2"/>
    </row>
    <row r="1205" ht="15.75" customHeight="1">
      <c r="A1205" s="3">
        <v>1317.0</v>
      </c>
      <c r="B1205" s="15" t="s">
        <v>4578</v>
      </c>
      <c r="C1205" s="16">
        <v>44102.0</v>
      </c>
      <c r="D1205" s="17" t="s">
        <v>77</v>
      </c>
      <c r="E1205" s="17" t="s">
        <v>4579</v>
      </c>
      <c r="F1205" s="17" t="s">
        <v>3130</v>
      </c>
      <c r="G1205" s="17" t="s">
        <v>4580</v>
      </c>
      <c r="H1205" s="17" t="s">
        <v>4581</v>
      </c>
      <c r="I1205" s="18">
        <v>1.0</v>
      </c>
      <c r="J1205" s="2"/>
      <c r="K1205" s="2"/>
      <c r="L1205" s="17"/>
      <c r="M1205" s="2"/>
      <c r="N1205" s="2"/>
      <c r="O1205" s="2"/>
      <c r="P1205" s="2"/>
      <c r="Q1205" s="2"/>
      <c r="R1205" s="2"/>
      <c r="S1205" s="2"/>
      <c r="T1205" s="2"/>
      <c r="U1205" s="2"/>
      <c r="V1205" s="2"/>
      <c r="W1205" s="2"/>
      <c r="X1205" s="2"/>
      <c r="Y1205" s="2"/>
      <c r="Z1205" s="2"/>
    </row>
    <row r="1206" ht="15.75" customHeight="1">
      <c r="A1206" s="3">
        <v>1318.0</v>
      </c>
      <c r="B1206" s="15" t="s">
        <v>4582</v>
      </c>
      <c r="C1206" s="16">
        <v>44105.0</v>
      </c>
      <c r="D1206" s="17" t="s">
        <v>77</v>
      </c>
      <c r="E1206" s="17" t="s">
        <v>4583</v>
      </c>
      <c r="F1206" s="17" t="s">
        <v>54</v>
      </c>
      <c r="G1206" s="17" t="s">
        <v>4584</v>
      </c>
      <c r="H1206" s="17" t="s">
        <v>4585</v>
      </c>
      <c r="I1206" s="18">
        <v>1.0</v>
      </c>
      <c r="J1206" s="2"/>
      <c r="K1206" s="2"/>
      <c r="L1206" s="17"/>
      <c r="M1206" s="2"/>
      <c r="N1206" s="2"/>
      <c r="O1206" s="2"/>
      <c r="P1206" s="2"/>
      <c r="Q1206" s="2"/>
      <c r="R1206" s="2"/>
      <c r="S1206" s="2"/>
      <c r="T1206" s="2"/>
      <c r="U1206" s="2"/>
      <c r="V1206" s="2"/>
      <c r="W1206" s="2"/>
      <c r="X1206" s="2"/>
      <c r="Y1206" s="2"/>
      <c r="Z1206" s="2"/>
    </row>
    <row r="1207" ht="15.75" customHeight="1">
      <c r="A1207" s="3">
        <v>1319.0</v>
      </c>
      <c r="B1207" s="15" t="s">
        <v>4586</v>
      </c>
      <c r="C1207" s="16">
        <v>44105.0</v>
      </c>
      <c r="D1207" s="17" t="s">
        <v>77</v>
      </c>
      <c r="E1207" s="17" t="s">
        <v>4587</v>
      </c>
      <c r="F1207" s="17" t="s">
        <v>54</v>
      </c>
      <c r="G1207" s="17" t="s">
        <v>4588</v>
      </c>
      <c r="H1207" s="17" t="s">
        <v>4589</v>
      </c>
      <c r="I1207" s="18">
        <v>1.0</v>
      </c>
      <c r="J1207" s="2"/>
      <c r="K1207" s="2"/>
      <c r="L1207" s="17"/>
      <c r="M1207" s="2"/>
      <c r="N1207" s="2"/>
      <c r="O1207" s="2"/>
      <c r="P1207" s="2"/>
      <c r="Q1207" s="2"/>
      <c r="R1207" s="2"/>
      <c r="S1207" s="2"/>
      <c r="T1207" s="2"/>
      <c r="U1207" s="2"/>
      <c r="V1207" s="2"/>
      <c r="W1207" s="2"/>
      <c r="X1207" s="2"/>
      <c r="Y1207" s="2"/>
      <c r="Z1207" s="2"/>
    </row>
    <row r="1208" ht="15.75" customHeight="1">
      <c r="A1208" s="3">
        <v>1320.0</v>
      </c>
      <c r="B1208" s="15" t="s">
        <v>4590</v>
      </c>
      <c r="C1208" s="16">
        <v>44102.0</v>
      </c>
      <c r="D1208" s="17" t="s">
        <v>536</v>
      </c>
      <c r="E1208" s="17" t="s">
        <v>4591</v>
      </c>
      <c r="F1208" s="17" t="s">
        <v>745</v>
      </c>
      <c r="G1208" s="17" t="s">
        <v>4592</v>
      </c>
      <c r="H1208" s="17" t="s">
        <v>4593</v>
      </c>
      <c r="I1208" s="18">
        <v>1.0</v>
      </c>
      <c r="J1208" s="2"/>
      <c r="K1208" s="2"/>
      <c r="L1208" s="17"/>
      <c r="M1208" s="2"/>
      <c r="N1208" s="2"/>
      <c r="O1208" s="2"/>
      <c r="P1208" s="2"/>
      <c r="Q1208" s="2"/>
      <c r="R1208" s="2"/>
      <c r="S1208" s="2"/>
      <c r="T1208" s="2"/>
      <c r="U1208" s="2"/>
      <c r="V1208" s="2"/>
      <c r="W1208" s="2"/>
      <c r="X1208" s="2"/>
      <c r="Y1208" s="2"/>
      <c r="Z1208" s="2"/>
    </row>
    <row r="1209" ht="15.75" customHeight="1">
      <c r="A1209" s="3">
        <v>1321.0</v>
      </c>
      <c r="B1209" s="15" t="s">
        <v>4594</v>
      </c>
      <c r="C1209" s="16">
        <v>44105.0</v>
      </c>
      <c r="D1209" s="17" t="s">
        <v>536</v>
      </c>
      <c r="E1209" s="17" t="s">
        <v>4595</v>
      </c>
      <c r="F1209" s="17" t="s">
        <v>16</v>
      </c>
      <c r="G1209" s="17" t="s">
        <v>4596</v>
      </c>
      <c r="H1209" s="17" t="s">
        <v>4597</v>
      </c>
      <c r="I1209" s="18">
        <v>1.0</v>
      </c>
      <c r="J1209" s="2"/>
      <c r="K1209" s="2"/>
      <c r="L1209" s="17"/>
      <c r="M1209" s="2"/>
      <c r="N1209" s="2"/>
      <c r="O1209" s="2"/>
      <c r="P1209" s="2"/>
      <c r="Q1209" s="2"/>
      <c r="R1209" s="2"/>
      <c r="S1209" s="2"/>
      <c r="T1209" s="2"/>
      <c r="U1209" s="2"/>
      <c r="V1209" s="2"/>
      <c r="W1209" s="2"/>
      <c r="X1209" s="2"/>
      <c r="Y1209" s="2"/>
      <c r="Z1209" s="2"/>
    </row>
    <row r="1210" ht="15.75" customHeight="1">
      <c r="A1210" s="3">
        <v>1322.0</v>
      </c>
      <c r="B1210" s="15" t="s">
        <v>4598</v>
      </c>
      <c r="C1210" s="16">
        <v>44133.0</v>
      </c>
      <c r="D1210" s="17" t="s">
        <v>536</v>
      </c>
      <c r="E1210" s="17" t="s">
        <v>4599</v>
      </c>
      <c r="F1210" s="17" t="s">
        <v>11</v>
      </c>
      <c r="G1210" s="17" t="s">
        <v>4600</v>
      </c>
      <c r="H1210" s="17" t="s">
        <v>4601</v>
      </c>
      <c r="I1210" s="18">
        <v>1.0</v>
      </c>
      <c r="J1210" s="2"/>
      <c r="K1210" s="2"/>
      <c r="L1210" s="17"/>
      <c r="M1210" s="2"/>
      <c r="N1210" s="2"/>
      <c r="O1210" s="2"/>
      <c r="P1210" s="2"/>
      <c r="Q1210" s="2"/>
      <c r="R1210" s="2"/>
      <c r="S1210" s="2"/>
      <c r="T1210" s="2"/>
      <c r="U1210" s="2"/>
      <c r="V1210" s="2"/>
      <c r="W1210" s="2"/>
      <c r="X1210" s="2"/>
      <c r="Y1210" s="2"/>
      <c r="Z1210" s="2"/>
    </row>
    <row r="1211" ht="15.75" customHeight="1">
      <c r="A1211" s="3">
        <v>1323.0</v>
      </c>
      <c r="B1211" s="15" t="s">
        <v>4602</v>
      </c>
      <c r="C1211" s="16">
        <v>44111.0</v>
      </c>
      <c r="D1211" s="17" t="s">
        <v>143</v>
      </c>
      <c r="E1211" s="17" t="s">
        <v>4603</v>
      </c>
      <c r="F1211" s="17" t="s">
        <v>4604</v>
      </c>
      <c r="G1211" s="17" t="s">
        <v>4605</v>
      </c>
      <c r="H1211" s="17" t="s">
        <v>4606</v>
      </c>
      <c r="I1211" s="18">
        <v>1.0</v>
      </c>
      <c r="J1211" s="2"/>
      <c r="K1211" s="2"/>
      <c r="L1211" s="17"/>
      <c r="M1211" s="2"/>
      <c r="N1211" s="2"/>
      <c r="O1211" s="2"/>
      <c r="P1211" s="2"/>
      <c r="Q1211" s="2"/>
      <c r="R1211" s="2"/>
      <c r="S1211" s="2"/>
      <c r="T1211" s="2"/>
      <c r="U1211" s="2"/>
      <c r="V1211" s="2"/>
      <c r="W1211" s="2"/>
      <c r="X1211" s="2"/>
      <c r="Y1211" s="2"/>
      <c r="Z1211" s="2"/>
    </row>
    <row r="1212" ht="15.75" customHeight="1">
      <c r="A1212" s="3">
        <v>1324.0</v>
      </c>
      <c r="B1212" s="15" t="s">
        <v>4607</v>
      </c>
      <c r="C1212" s="16">
        <v>44112.0</v>
      </c>
      <c r="D1212" s="17" t="s">
        <v>143</v>
      </c>
      <c r="E1212" s="17" t="s">
        <v>1499</v>
      </c>
      <c r="F1212" s="17" t="s">
        <v>4608</v>
      </c>
      <c r="G1212" s="17" t="s">
        <v>4609</v>
      </c>
      <c r="H1212" s="17" t="s">
        <v>4610</v>
      </c>
      <c r="I1212" s="18">
        <v>1.0</v>
      </c>
      <c r="J1212" s="2"/>
      <c r="K1212" s="2"/>
      <c r="L1212" s="17"/>
      <c r="M1212" s="2"/>
      <c r="N1212" s="2"/>
      <c r="O1212" s="2"/>
      <c r="P1212" s="2"/>
      <c r="Q1212" s="2"/>
      <c r="R1212" s="2"/>
      <c r="S1212" s="2"/>
      <c r="T1212" s="2"/>
      <c r="U1212" s="2"/>
      <c r="V1212" s="2"/>
      <c r="W1212" s="2"/>
      <c r="X1212" s="2"/>
      <c r="Y1212" s="2"/>
      <c r="Z1212" s="2"/>
    </row>
    <row r="1213" ht="15.75" customHeight="1">
      <c r="A1213" s="3">
        <v>1325.0</v>
      </c>
      <c r="B1213" s="15" t="s">
        <v>4611</v>
      </c>
      <c r="C1213" s="16">
        <v>44112.0</v>
      </c>
      <c r="D1213" s="17" t="s">
        <v>143</v>
      </c>
      <c r="E1213" s="17" t="s">
        <v>1499</v>
      </c>
      <c r="F1213" s="17" t="s">
        <v>4612</v>
      </c>
      <c r="G1213" s="17" t="s">
        <v>4613</v>
      </c>
      <c r="H1213" s="17" t="s">
        <v>4614</v>
      </c>
      <c r="I1213" s="18">
        <v>1.0</v>
      </c>
      <c r="J1213" s="2"/>
      <c r="K1213" s="2"/>
      <c r="L1213" s="17"/>
      <c r="M1213" s="2"/>
      <c r="N1213" s="2"/>
      <c r="O1213" s="2"/>
      <c r="P1213" s="2"/>
      <c r="Q1213" s="2"/>
      <c r="R1213" s="2"/>
      <c r="S1213" s="2"/>
      <c r="T1213" s="2"/>
      <c r="U1213" s="2"/>
      <c r="V1213" s="2"/>
      <c r="W1213" s="2"/>
      <c r="X1213" s="2"/>
      <c r="Y1213" s="2"/>
      <c r="Z1213" s="2"/>
    </row>
    <row r="1214" ht="15.75" customHeight="1">
      <c r="A1214" s="3">
        <v>1326.0</v>
      </c>
      <c r="B1214" s="15" t="s">
        <v>4615</v>
      </c>
      <c r="C1214" s="16">
        <v>44110.0</v>
      </c>
      <c r="D1214" s="17" t="s">
        <v>143</v>
      </c>
      <c r="E1214" s="17" t="s">
        <v>112</v>
      </c>
      <c r="F1214" s="17" t="s">
        <v>2576</v>
      </c>
      <c r="G1214" s="17" t="s">
        <v>4616</v>
      </c>
      <c r="H1214" s="17" t="s">
        <v>4617</v>
      </c>
      <c r="I1214" s="18">
        <v>1.0</v>
      </c>
      <c r="J1214" s="2"/>
      <c r="K1214" s="2"/>
      <c r="L1214" s="17"/>
      <c r="M1214" s="2"/>
      <c r="N1214" s="2"/>
      <c r="O1214" s="2"/>
      <c r="P1214" s="2"/>
      <c r="Q1214" s="2"/>
      <c r="R1214" s="2"/>
      <c r="S1214" s="2"/>
      <c r="T1214" s="2"/>
      <c r="U1214" s="2"/>
      <c r="V1214" s="2"/>
      <c r="W1214" s="2"/>
      <c r="X1214" s="2"/>
      <c r="Y1214" s="2"/>
      <c r="Z1214" s="2"/>
    </row>
    <row r="1215" ht="15.75" customHeight="1">
      <c r="A1215" s="3">
        <v>1327.0</v>
      </c>
      <c r="B1215" s="15" t="s">
        <v>4618</v>
      </c>
      <c r="C1215" s="16">
        <v>44117.0</v>
      </c>
      <c r="D1215" s="17" t="s">
        <v>143</v>
      </c>
      <c r="E1215" s="17" t="s">
        <v>1491</v>
      </c>
      <c r="F1215" s="17" t="s">
        <v>48</v>
      </c>
      <c r="G1215" s="17" t="s">
        <v>4619</v>
      </c>
      <c r="H1215" s="17" t="s">
        <v>4620</v>
      </c>
      <c r="I1215" s="18">
        <v>1.0</v>
      </c>
      <c r="J1215" s="2"/>
      <c r="K1215" s="2"/>
      <c r="L1215" s="17"/>
      <c r="M1215" s="2"/>
      <c r="N1215" s="2"/>
      <c r="O1215" s="2"/>
      <c r="P1215" s="2"/>
      <c r="Q1215" s="2"/>
      <c r="R1215" s="2"/>
      <c r="S1215" s="2"/>
      <c r="T1215" s="2"/>
      <c r="U1215" s="2"/>
      <c r="V1215" s="2"/>
      <c r="W1215" s="2"/>
      <c r="X1215" s="2"/>
      <c r="Y1215" s="2"/>
      <c r="Z1215" s="2"/>
    </row>
    <row r="1216" ht="15.75" customHeight="1">
      <c r="A1216" s="3">
        <v>1328.0</v>
      </c>
      <c r="B1216" s="15" t="s">
        <v>4621</v>
      </c>
      <c r="C1216" s="16">
        <v>44114.0</v>
      </c>
      <c r="D1216" s="17" t="s">
        <v>143</v>
      </c>
      <c r="E1216" s="17" t="s">
        <v>4400</v>
      </c>
      <c r="F1216" s="17" t="s">
        <v>2576</v>
      </c>
      <c r="G1216" s="17" t="s">
        <v>4622</v>
      </c>
      <c r="H1216" s="17" t="s">
        <v>4623</v>
      </c>
      <c r="I1216" s="18">
        <v>1.0</v>
      </c>
      <c r="J1216" s="2"/>
      <c r="K1216" s="2"/>
      <c r="L1216" s="17"/>
      <c r="M1216" s="2"/>
      <c r="N1216" s="2"/>
      <c r="O1216" s="2"/>
      <c r="P1216" s="2"/>
      <c r="Q1216" s="2"/>
      <c r="R1216" s="2"/>
      <c r="S1216" s="2"/>
      <c r="T1216" s="2"/>
      <c r="U1216" s="2"/>
      <c r="V1216" s="2"/>
      <c r="W1216" s="2"/>
      <c r="X1216" s="2"/>
      <c r="Y1216" s="2"/>
      <c r="Z1216" s="2"/>
    </row>
    <row r="1217" ht="15.75" customHeight="1">
      <c r="A1217" s="3">
        <v>1329.0</v>
      </c>
      <c r="B1217" s="15" t="s">
        <v>4624</v>
      </c>
      <c r="C1217" s="16">
        <v>44115.0</v>
      </c>
      <c r="D1217" s="17" t="s">
        <v>143</v>
      </c>
      <c r="E1217" s="17" t="s">
        <v>1491</v>
      </c>
      <c r="F1217" s="17" t="s">
        <v>662</v>
      </c>
      <c r="G1217" s="17" t="s">
        <v>4625</v>
      </c>
      <c r="H1217" s="17" t="s">
        <v>4626</v>
      </c>
      <c r="I1217" s="18">
        <v>1.0</v>
      </c>
      <c r="J1217" s="2"/>
      <c r="K1217" s="2"/>
      <c r="L1217" s="17"/>
      <c r="M1217" s="2"/>
      <c r="N1217" s="2"/>
      <c r="O1217" s="2"/>
      <c r="P1217" s="2"/>
      <c r="Q1217" s="2"/>
      <c r="R1217" s="2"/>
      <c r="S1217" s="2"/>
      <c r="T1217" s="2"/>
      <c r="U1217" s="2"/>
      <c r="V1217" s="2"/>
      <c r="W1217" s="2"/>
      <c r="X1217" s="2"/>
      <c r="Y1217" s="2"/>
      <c r="Z1217" s="2"/>
    </row>
    <row r="1218" ht="15.75" customHeight="1">
      <c r="A1218" s="3">
        <v>1330.0</v>
      </c>
      <c r="B1218" s="15" t="s">
        <v>4627</v>
      </c>
      <c r="C1218" s="16">
        <v>44117.0</v>
      </c>
      <c r="D1218" s="17" t="s">
        <v>143</v>
      </c>
      <c r="E1218" s="17" t="s">
        <v>112</v>
      </c>
      <c r="F1218" s="17" t="s">
        <v>4628</v>
      </c>
      <c r="G1218" s="17" t="s">
        <v>4629</v>
      </c>
      <c r="H1218" s="17" t="s">
        <v>4630</v>
      </c>
      <c r="I1218" s="18">
        <v>1.0</v>
      </c>
      <c r="J1218" s="2"/>
      <c r="K1218" s="2"/>
      <c r="L1218" s="17"/>
      <c r="M1218" s="2"/>
      <c r="N1218" s="2"/>
      <c r="O1218" s="2"/>
      <c r="P1218" s="2"/>
      <c r="Q1218" s="2"/>
      <c r="R1218" s="2"/>
      <c r="S1218" s="2"/>
      <c r="T1218" s="2"/>
      <c r="U1218" s="2"/>
      <c r="V1218" s="2"/>
      <c r="W1218" s="2"/>
      <c r="X1218" s="2"/>
      <c r="Y1218" s="2"/>
      <c r="Z1218" s="2"/>
    </row>
    <row r="1219" ht="15.75" customHeight="1">
      <c r="A1219" s="3">
        <v>1331.0</v>
      </c>
      <c r="B1219" s="15" t="s">
        <v>4631</v>
      </c>
      <c r="C1219" s="16">
        <v>44117.0</v>
      </c>
      <c r="D1219" s="17" t="s">
        <v>143</v>
      </c>
      <c r="E1219" s="17" t="s">
        <v>1499</v>
      </c>
      <c r="F1219" s="17" t="s">
        <v>376</v>
      </c>
      <c r="G1219" s="17" t="s">
        <v>4632</v>
      </c>
      <c r="H1219" s="17" t="s">
        <v>4633</v>
      </c>
      <c r="I1219" s="18">
        <v>1.0</v>
      </c>
      <c r="J1219" s="2"/>
      <c r="K1219" s="2"/>
      <c r="L1219" s="17"/>
      <c r="M1219" s="2"/>
      <c r="N1219" s="2"/>
      <c r="O1219" s="2"/>
      <c r="P1219" s="2"/>
      <c r="Q1219" s="2"/>
      <c r="R1219" s="2"/>
      <c r="S1219" s="2"/>
      <c r="T1219" s="2"/>
      <c r="U1219" s="2"/>
      <c r="V1219" s="2"/>
      <c r="W1219" s="2"/>
      <c r="X1219" s="2"/>
      <c r="Y1219" s="2"/>
      <c r="Z1219" s="2"/>
    </row>
    <row r="1220" ht="15.75" customHeight="1">
      <c r="A1220" s="3">
        <v>1332.0</v>
      </c>
      <c r="B1220" s="15" t="s">
        <v>4634</v>
      </c>
      <c r="C1220" s="16">
        <v>44116.0</v>
      </c>
      <c r="D1220" s="17" t="s">
        <v>143</v>
      </c>
      <c r="E1220" s="17" t="s">
        <v>1499</v>
      </c>
      <c r="F1220" s="17" t="s">
        <v>376</v>
      </c>
      <c r="G1220" s="17" t="s">
        <v>4635</v>
      </c>
      <c r="H1220" s="17" t="s">
        <v>4636</v>
      </c>
      <c r="I1220" s="18">
        <v>1.0</v>
      </c>
      <c r="J1220" s="2"/>
      <c r="K1220" s="2"/>
      <c r="L1220" s="17"/>
      <c r="M1220" s="2"/>
      <c r="N1220" s="2"/>
      <c r="O1220" s="2"/>
      <c r="P1220" s="2"/>
      <c r="Q1220" s="2"/>
      <c r="R1220" s="2"/>
      <c r="S1220" s="2"/>
      <c r="T1220" s="2"/>
      <c r="U1220" s="2"/>
      <c r="V1220" s="2"/>
      <c r="W1220" s="2"/>
      <c r="X1220" s="2"/>
      <c r="Y1220" s="2"/>
      <c r="Z1220" s="2"/>
    </row>
    <row r="1221" ht="15.75" customHeight="1">
      <c r="A1221" s="3">
        <v>1333.0</v>
      </c>
      <c r="B1221" s="15" t="s">
        <v>4637</v>
      </c>
      <c r="C1221" s="16">
        <v>44117.0</v>
      </c>
      <c r="D1221" s="17" t="s">
        <v>143</v>
      </c>
      <c r="E1221" s="17" t="s">
        <v>112</v>
      </c>
      <c r="F1221" s="17" t="s">
        <v>4638</v>
      </c>
      <c r="G1221" s="17" t="s">
        <v>4639</v>
      </c>
      <c r="H1221" s="17" t="s">
        <v>4640</v>
      </c>
      <c r="I1221" s="18">
        <v>1.0</v>
      </c>
      <c r="J1221" s="2"/>
      <c r="K1221" s="2"/>
      <c r="L1221" s="17"/>
      <c r="M1221" s="2"/>
      <c r="N1221" s="2"/>
      <c r="O1221" s="2"/>
      <c r="P1221" s="2"/>
      <c r="Q1221" s="2"/>
      <c r="R1221" s="2"/>
      <c r="S1221" s="2"/>
      <c r="T1221" s="2"/>
      <c r="U1221" s="2"/>
      <c r="V1221" s="2"/>
      <c r="W1221" s="2"/>
      <c r="X1221" s="2"/>
      <c r="Y1221" s="2"/>
      <c r="Z1221" s="2"/>
    </row>
    <row r="1222" ht="15.75" customHeight="1">
      <c r="A1222" s="3">
        <v>1334.0</v>
      </c>
      <c r="B1222" s="15" t="s">
        <v>4641</v>
      </c>
      <c r="C1222" s="16">
        <v>44117.0</v>
      </c>
      <c r="D1222" s="17" t="s">
        <v>324</v>
      </c>
      <c r="E1222" s="17" t="s">
        <v>4642</v>
      </c>
      <c r="F1222" s="17" t="s">
        <v>4643</v>
      </c>
      <c r="G1222" s="17" t="s">
        <v>4644</v>
      </c>
      <c r="H1222" s="17" t="s">
        <v>4645</v>
      </c>
      <c r="I1222" s="18">
        <v>1.0</v>
      </c>
      <c r="J1222" s="2"/>
      <c r="K1222" s="2"/>
      <c r="L1222" s="17"/>
      <c r="M1222" s="2"/>
      <c r="N1222" s="2"/>
      <c r="O1222" s="2"/>
      <c r="P1222" s="2"/>
      <c r="Q1222" s="2"/>
      <c r="R1222" s="2"/>
      <c r="S1222" s="2"/>
      <c r="T1222" s="2"/>
      <c r="U1222" s="2"/>
      <c r="V1222" s="2"/>
      <c r="W1222" s="2"/>
      <c r="X1222" s="2"/>
      <c r="Y1222" s="2"/>
      <c r="Z1222" s="2"/>
    </row>
    <row r="1223" ht="15.75" customHeight="1">
      <c r="A1223" s="3">
        <v>1335.0</v>
      </c>
      <c r="B1223" s="15" t="s">
        <v>4646</v>
      </c>
      <c r="C1223" s="16">
        <v>44117.0</v>
      </c>
      <c r="D1223" s="17" t="s">
        <v>324</v>
      </c>
      <c r="E1223" s="17" t="s">
        <v>4647</v>
      </c>
      <c r="F1223" s="17" t="s">
        <v>4648</v>
      </c>
      <c r="G1223" s="17" t="s">
        <v>4649</v>
      </c>
      <c r="H1223" s="17" t="s">
        <v>4650</v>
      </c>
      <c r="I1223" s="18">
        <v>1.0</v>
      </c>
      <c r="J1223" s="2"/>
      <c r="K1223" s="2"/>
      <c r="L1223" s="17"/>
      <c r="M1223" s="2"/>
      <c r="N1223" s="2"/>
      <c r="O1223" s="2"/>
      <c r="P1223" s="2"/>
      <c r="Q1223" s="2"/>
      <c r="R1223" s="2"/>
      <c r="S1223" s="2"/>
      <c r="T1223" s="2"/>
      <c r="U1223" s="2"/>
      <c r="V1223" s="2"/>
      <c r="W1223" s="2"/>
      <c r="X1223" s="2"/>
      <c r="Y1223" s="2"/>
      <c r="Z1223" s="2"/>
    </row>
    <row r="1224" ht="15.75" customHeight="1">
      <c r="A1224" s="3">
        <v>1336.0</v>
      </c>
      <c r="B1224" s="15" t="s">
        <v>4651</v>
      </c>
      <c r="C1224" s="16">
        <v>44118.0</v>
      </c>
      <c r="D1224" s="17" t="s">
        <v>324</v>
      </c>
      <c r="E1224" s="17" t="s">
        <v>339</v>
      </c>
      <c r="F1224" s="17" t="s">
        <v>4652</v>
      </c>
      <c r="G1224" s="17" t="s">
        <v>4653</v>
      </c>
      <c r="H1224" s="17" t="s">
        <v>4654</v>
      </c>
      <c r="I1224" s="18">
        <v>1.0</v>
      </c>
      <c r="J1224" s="2"/>
      <c r="K1224" s="2"/>
      <c r="L1224" s="17"/>
      <c r="M1224" s="2"/>
      <c r="N1224" s="2"/>
      <c r="O1224" s="2"/>
      <c r="P1224" s="2"/>
      <c r="Q1224" s="2"/>
      <c r="R1224" s="2"/>
      <c r="S1224" s="2"/>
      <c r="T1224" s="2"/>
      <c r="U1224" s="2"/>
      <c r="V1224" s="2"/>
      <c r="W1224" s="2"/>
      <c r="X1224" s="2"/>
      <c r="Y1224" s="2"/>
      <c r="Z1224" s="2"/>
    </row>
    <row r="1225" ht="15.75" customHeight="1">
      <c r="A1225" s="3">
        <v>1337.0</v>
      </c>
      <c r="B1225" s="15" t="s">
        <v>4655</v>
      </c>
      <c r="C1225" s="16">
        <v>44117.0</v>
      </c>
      <c r="D1225" s="17" t="s">
        <v>324</v>
      </c>
      <c r="E1225" s="17" t="s">
        <v>4656</v>
      </c>
      <c r="F1225" s="17" t="s">
        <v>4657</v>
      </c>
      <c r="G1225" s="17" t="s">
        <v>4658</v>
      </c>
      <c r="H1225" s="17" t="s">
        <v>4659</v>
      </c>
      <c r="I1225" s="18">
        <v>1.0</v>
      </c>
      <c r="J1225" s="2"/>
      <c r="K1225" s="2"/>
      <c r="L1225" s="17"/>
      <c r="M1225" s="2"/>
      <c r="N1225" s="2"/>
      <c r="O1225" s="2"/>
      <c r="P1225" s="2"/>
      <c r="Q1225" s="2"/>
      <c r="R1225" s="2"/>
      <c r="S1225" s="2"/>
      <c r="T1225" s="2"/>
      <c r="U1225" s="2"/>
      <c r="V1225" s="2"/>
      <c r="W1225" s="2"/>
      <c r="X1225" s="2"/>
      <c r="Y1225" s="2"/>
      <c r="Z1225" s="2"/>
    </row>
    <row r="1226" ht="15.75" customHeight="1">
      <c r="A1226" s="3">
        <v>1338.0</v>
      </c>
      <c r="B1226" s="15" t="s">
        <v>4660</v>
      </c>
      <c r="C1226" s="16">
        <v>44116.0</v>
      </c>
      <c r="D1226" s="17" t="s">
        <v>324</v>
      </c>
      <c r="E1226" s="17" t="s">
        <v>4647</v>
      </c>
      <c r="F1226" s="17" t="s">
        <v>4657</v>
      </c>
      <c r="G1226" s="17" t="s">
        <v>4661</v>
      </c>
      <c r="H1226" s="17" t="s">
        <v>4662</v>
      </c>
      <c r="I1226" s="18">
        <v>1.0</v>
      </c>
      <c r="J1226" s="2"/>
      <c r="K1226" s="2"/>
      <c r="L1226" s="17"/>
      <c r="M1226" s="2"/>
      <c r="N1226" s="2"/>
      <c r="O1226" s="2"/>
      <c r="P1226" s="2"/>
      <c r="Q1226" s="2"/>
      <c r="R1226" s="2"/>
      <c r="S1226" s="2"/>
      <c r="T1226" s="2"/>
      <c r="U1226" s="2"/>
      <c r="V1226" s="2"/>
      <c r="W1226" s="2"/>
      <c r="X1226" s="2"/>
      <c r="Y1226" s="2"/>
      <c r="Z1226" s="2"/>
    </row>
    <row r="1227" ht="15.75" customHeight="1">
      <c r="A1227" s="3">
        <v>1339.0</v>
      </c>
      <c r="B1227" s="15" t="s">
        <v>4663</v>
      </c>
      <c r="C1227" s="16">
        <v>44116.0</v>
      </c>
      <c r="D1227" s="17" t="s">
        <v>324</v>
      </c>
      <c r="E1227" s="17" t="s">
        <v>339</v>
      </c>
      <c r="F1227" s="17" t="s">
        <v>2184</v>
      </c>
      <c r="G1227" s="17" t="s">
        <v>4664</v>
      </c>
      <c r="H1227" s="17" t="s">
        <v>4665</v>
      </c>
      <c r="I1227" s="18">
        <v>1.0</v>
      </c>
      <c r="J1227" s="2"/>
      <c r="K1227" s="2"/>
      <c r="L1227" s="17"/>
      <c r="M1227" s="2"/>
      <c r="N1227" s="2"/>
      <c r="O1227" s="2"/>
      <c r="P1227" s="2"/>
      <c r="Q1227" s="2"/>
      <c r="R1227" s="2"/>
      <c r="S1227" s="2"/>
      <c r="T1227" s="2"/>
      <c r="U1227" s="2"/>
      <c r="V1227" s="2"/>
      <c r="W1227" s="2"/>
      <c r="X1227" s="2"/>
      <c r="Y1227" s="2"/>
      <c r="Z1227" s="2"/>
    </row>
    <row r="1228" ht="15.75" customHeight="1">
      <c r="A1228" s="3">
        <v>1340.0</v>
      </c>
      <c r="B1228" s="15" t="s">
        <v>4666</v>
      </c>
      <c r="C1228" s="16">
        <v>44118.0</v>
      </c>
      <c r="D1228" s="17" t="s">
        <v>324</v>
      </c>
      <c r="E1228" s="17" t="s">
        <v>4667</v>
      </c>
      <c r="F1228" s="17" t="s">
        <v>326</v>
      </c>
      <c r="G1228" s="17" t="s">
        <v>4668</v>
      </c>
      <c r="H1228" s="17" t="s">
        <v>4669</v>
      </c>
      <c r="I1228" s="18">
        <v>1.0</v>
      </c>
      <c r="J1228" s="2"/>
      <c r="K1228" s="2"/>
      <c r="L1228" s="17"/>
      <c r="M1228" s="2"/>
      <c r="N1228" s="2"/>
      <c r="O1228" s="2"/>
      <c r="P1228" s="2"/>
      <c r="Q1228" s="2"/>
      <c r="R1228" s="2"/>
      <c r="S1228" s="2"/>
      <c r="T1228" s="2"/>
      <c r="U1228" s="2"/>
      <c r="V1228" s="2"/>
      <c r="W1228" s="2"/>
      <c r="X1228" s="2"/>
      <c r="Y1228" s="2"/>
      <c r="Z1228" s="2"/>
    </row>
    <row r="1229" ht="15.75" customHeight="1">
      <c r="A1229" s="3">
        <v>1341.0</v>
      </c>
      <c r="B1229" s="15" t="s">
        <v>4670</v>
      </c>
      <c r="C1229" s="16">
        <v>44114.0</v>
      </c>
      <c r="D1229" s="17" t="s">
        <v>101</v>
      </c>
      <c r="E1229" s="17" t="s">
        <v>4671</v>
      </c>
      <c r="F1229" s="17" t="s">
        <v>79</v>
      </c>
      <c r="G1229" s="17" t="s">
        <v>4672</v>
      </c>
      <c r="H1229" s="17" t="s">
        <v>4673</v>
      </c>
      <c r="I1229" s="18">
        <v>1.0</v>
      </c>
      <c r="J1229" s="2"/>
      <c r="K1229" s="2"/>
      <c r="L1229" s="17"/>
      <c r="M1229" s="2"/>
      <c r="N1229" s="2"/>
      <c r="O1229" s="2"/>
      <c r="P1229" s="2"/>
      <c r="Q1229" s="2"/>
      <c r="R1229" s="2"/>
      <c r="S1229" s="2"/>
      <c r="T1229" s="2"/>
      <c r="U1229" s="2"/>
      <c r="V1229" s="2"/>
      <c r="W1229" s="2"/>
      <c r="X1229" s="2"/>
      <c r="Y1229" s="2"/>
      <c r="Z1229" s="2"/>
    </row>
    <row r="1230" ht="15.75" customHeight="1">
      <c r="A1230" s="3">
        <v>1342.0</v>
      </c>
      <c r="B1230" s="15" t="s">
        <v>4674</v>
      </c>
      <c r="C1230" s="16">
        <v>44117.0</v>
      </c>
      <c r="D1230" s="17" t="s">
        <v>101</v>
      </c>
      <c r="E1230" s="17" t="s">
        <v>4675</v>
      </c>
      <c r="F1230" s="17" t="s">
        <v>11</v>
      </c>
      <c r="G1230" s="17" t="s">
        <v>4676</v>
      </c>
      <c r="H1230" s="17" t="s">
        <v>4677</v>
      </c>
      <c r="I1230" s="18">
        <v>1.0</v>
      </c>
      <c r="J1230" s="2"/>
      <c r="K1230" s="2"/>
      <c r="L1230" s="17"/>
      <c r="M1230" s="2"/>
      <c r="N1230" s="2"/>
      <c r="O1230" s="2"/>
      <c r="P1230" s="2"/>
      <c r="Q1230" s="2"/>
      <c r="R1230" s="2"/>
      <c r="S1230" s="2"/>
      <c r="T1230" s="2"/>
      <c r="U1230" s="2"/>
      <c r="V1230" s="2"/>
      <c r="W1230" s="2"/>
      <c r="X1230" s="2"/>
      <c r="Y1230" s="2"/>
      <c r="Z1230" s="2"/>
    </row>
    <row r="1231" ht="15.75" customHeight="1">
      <c r="A1231" s="3">
        <v>1343.0</v>
      </c>
      <c r="B1231" s="15" t="s">
        <v>4678</v>
      </c>
      <c r="C1231" s="16">
        <v>44114.0</v>
      </c>
      <c r="D1231" s="17" t="s">
        <v>101</v>
      </c>
      <c r="E1231" s="17" t="s">
        <v>220</v>
      </c>
      <c r="F1231" s="17" t="s">
        <v>11</v>
      </c>
      <c r="G1231" s="17" t="s">
        <v>4679</v>
      </c>
      <c r="H1231" s="17" t="s">
        <v>4680</v>
      </c>
      <c r="I1231" s="18">
        <v>1.0</v>
      </c>
      <c r="J1231" s="2"/>
      <c r="K1231" s="2"/>
      <c r="L1231" s="17"/>
      <c r="M1231" s="2"/>
      <c r="N1231" s="2"/>
      <c r="O1231" s="2"/>
      <c r="P1231" s="2"/>
      <c r="Q1231" s="2"/>
      <c r="R1231" s="2"/>
      <c r="S1231" s="2"/>
      <c r="T1231" s="2"/>
      <c r="U1231" s="2"/>
      <c r="V1231" s="2"/>
      <c r="W1231" s="2"/>
      <c r="X1231" s="2"/>
      <c r="Y1231" s="2"/>
      <c r="Z1231" s="2"/>
    </row>
    <row r="1232" ht="15.75" customHeight="1">
      <c r="A1232" s="3">
        <v>1344.0</v>
      </c>
      <c r="B1232" s="15" t="s">
        <v>4681</v>
      </c>
      <c r="C1232" s="16">
        <v>44118.0</v>
      </c>
      <c r="D1232" s="17" t="s">
        <v>101</v>
      </c>
      <c r="E1232" s="17" t="s">
        <v>4682</v>
      </c>
      <c r="F1232" s="17" t="s">
        <v>11</v>
      </c>
      <c r="G1232" s="17" t="s">
        <v>4683</v>
      </c>
      <c r="H1232" s="17" t="s">
        <v>4684</v>
      </c>
      <c r="I1232" s="18">
        <v>1.0</v>
      </c>
      <c r="J1232" s="2"/>
      <c r="K1232" s="2"/>
      <c r="L1232" s="17"/>
      <c r="M1232" s="2"/>
      <c r="N1232" s="2"/>
      <c r="O1232" s="2"/>
      <c r="P1232" s="2"/>
      <c r="Q1232" s="2"/>
      <c r="R1232" s="2"/>
      <c r="S1232" s="2"/>
      <c r="T1232" s="2"/>
      <c r="U1232" s="2"/>
      <c r="V1232" s="2"/>
      <c r="W1232" s="2"/>
      <c r="X1232" s="2"/>
      <c r="Y1232" s="2"/>
      <c r="Z1232" s="2"/>
    </row>
    <row r="1233" ht="15.75" customHeight="1">
      <c r="A1233" s="3">
        <v>1345.0</v>
      </c>
      <c r="B1233" s="15" t="s">
        <v>4685</v>
      </c>
      <c r="C1233" s="16">
        <v>44118.0</v>
      </c>
      <c r="D1233" s="17" t="s">
        <v>101</v>
      </c>
      <c r="E1233" s="17" t="s">
        <v>4686</v>
      </c>
      <c r="F1233" s="17" t="s">
        <v>2059</v>
      </c>
      <c r="G1233" s="17" t="s">
        <v>4687</v>
      </c>
      <c r="H1233" s="17" t="s">
        <v>4688</v>
      </c>
      <c r="I1233" s="18">
        <v>1.0</v>
      </c>
      <c r="J1233" s="2"/>
      <c r="K1233" s="2"/>
      <c r="L1233" s="17"/>
      <c r="M1233" s="2"/>
      <c r="N1233" s="2"/>
      <c r="O1233" s="2"/>
      <c r="P1233" s="2"/>
      <c r="Q1233" s="2"/>
      <c r="R1233" s="2"/>
      <c r="S1233" s="2"/>
      <c r="T1233" s="2"/>
      <c r="U1233" s="2"/>
      <c r="V1233" s="2"/>
      <c r="W1233" s="2"/>
      <c r="X1233" s="2"/>
      <c r="Y1233" s="2"/>
      <c r="Z1233" s="2"/>
    </row>
    <row r="1234" ht="15.75" customHeight="1">
      <c r="A1234" s="3">
        <v>1346.0</v>
      </c>
      <c r="B1234" s="15" t="s">
        <v>4689</v>
      </c>
      <c r="C1234" s="16">
        <v>44119.0</v>
      </c>
      <c r="D1234" s="17" t="s">
        <v>3919</v>
      </c>
      <c r="E1234" s="17" t="s">
        <v>1760</v>
      </c>
      <c r="F1234" s="17" t="s">
        <v>11</v>
      </c>
      <c r="G1234" s="17" t="s">
        <v>4690</v>
      </c>
      <c r="H1234" s="17" t="s">
        <v>4691</v>
      </c>
      <c r="I1234" s="18">
        <v>1.0</v>
      </c>
      <c r="J1234" s="2"/>
      <c r="K1234" s="2"/>
      <c r="L1234" s="17"/>
      <c r="M1234" s="2"/>
      <c r="N1234" s="2"/>
      <c r="O1234" s="2"/>
      <c r="P1234" s="2"/>
      <c r="Q1234" s="2"/>
      <c r="R1234" s="2"/>
      <c r="S1234" s="2"/>
      <c r="T1234" s="2"/>
      <c r="U1234" s="2"/>
      <c r="V1234" s="2"/>
      <c r="W1234" s="2"/>
      <c r="X1234" s="2"/>
      <c r="Y1234" s="2"/>
      <c r="Z1234" s="2"/>
    </row>
    <row r="1235" ht="15.75" customHeight="1">
      <c r="A1235" s="3">
        <v>1347.0</v>
      </c>
      <c r="B1235" s="15" t="s">
        <v>4692</v>
      </c>
      <c r="C1235" s="16">
        <v>44118.0</v>
      </c>
      <c r="D1235" s="17" t="s">
        <v>3919</v>
      </c>
      <c r="E1235" s="17" t="s">
        <v>1748</v>
      </c>
      <c r="F1235" s="17" t="s">
        <v>1492</v>
      </c>
      <c r="G1235" s="17" t="s">
        <v>4693</v>
      </c>
      <c r="H1235" s="17" t="s">
        <v>4694</v>
      </c>
      <c r="I1235" s="18">
        <v>1.0</v>
      </c>
      <c r="J1235" s="2"/>
      <c r="K1235" s="2"/>
      <c r="L1235" s="17"/>
      <c r="M1235" s="2"/>
      <c r="N1235" s="2"/>
      <c r="O1235" s="2"/>
      <c r="P1235" s="2"/>
      <c r="Q1235" s="2"/>
      <c r="R1235" s="2"/>
      <c r="S1235" s="2"/>
      <c r="T1235" s="2"/>
      <c r="U1235" s="2"/>
      <c r="V1235" s="2"/>
      <c r="W1235" s="2"/>
      <c r="X1235" s="2"/>
      <c r="Y1235" s="2"/>
      <c r="Z1235" s="2"/>
    </row>
    <row r="1236" ht="15.75" customHeight="1">
      <c r="A1236" s="3">
        <v>1348.0</v>
      </c>
      <c r="B1236" s="15" t="s">
        <v>4695</v>
      </c>
      <c r="C1236" s="16">
        <v>44118.0</v>
      </c>
      <c r="D1236" s="17" t="s">
        <v>3919</v>
      </c>
      <c r="E1236" s="17" t="s">
        <v>1790</v>
      </c>
      <c r="F1236" s="17" t="s">
        <v>48</v>
      </c>
      <c r="G1236" s="17" t="s">
        <v>4696</v>
      </c>
      <c r="H1236" s="17" t="s">
        <v>4697</v>
      </c>
      <c r="I1236" s="18">
        <v>1.0</v>
      </c>
      <c r="J1236" s="2"/>
      <c r="K1236" s="2"/>
      <c r="L1236" s="17"/>
      <c r="M1236" s="2"/>
      <c r="N1236" s="2"/>
      <c r="O1236" s="2"/>
      <c r="P1236" s="2"/>
      <c r="Q1236" s="2"/>
      <c r="R1236" s="2"/>
      <c r="S1236" s="2"/>
      <c r="T1236" s="2"/>
      <c r="U1236" s="2"/>
      <c r="V1236" s="2"/>
      <c r="W1236" s="2"/>
      <c r="X1236" s="2"/>
      <c r="Y1236" s="2"/>
      <c r="Z1236" s="2"/>
    </row>
    <row r="1237" ht="15.75" customHeight="1">
      <c r="A1237" s="3">
        <v>1349.0</v>
      </c>
      <c r="B1237" s="15" t="s">
        <v>4698</v>
      </c>
      <c r="C1237" s="16">
        <v>44119.0</v>
      </c>
      <c r="D1237" s="17" t="s">
        <v>3919</v>
      </c>
      <c r="E1237" s="17" t="s">
        <v>1779</v>
      </c>
      <c r="F1237" s="17" t="s">
        <v>48</v>
      </c>
      <c r="G1237" s="17" t="s">
        <v>4699</v>
      </c>
      <c r="H1237" s="17" t="s">
        <v>4700</v>
      </c>
      <c r="I1237" s="18">
        <v>1.0</v>
      </c>
      <c r="J1237" s="2"/>
      <c r="K1237" s="2"/>
      <c r="L1237" s="17"/>
      <c r="M1237" s="2"/>
      <c r="N1237" s="2"/>
      <c r="O1237" s="2"/>
      <c r="P1237" s="2"/>
      <c r="Q1237" s="2"/>
      <c r="R1237" s="2"/>
      <c r="S1237" s="2"/>
      <c r="T1237" s="2"/>
      <c r="U1237" s="2"/>
      <c r="V1237" s="2"/>
      <c r="W1237" s="2"/>
      <c r="X1237" s="2"/>
      <c r="Y1237" s="2"/>
      <c r="Z1237" s="2"/>
    </row>
    <row r="1238" ht="15.75" customHeight="1">
      <c r="A1238" s="3">
        <v>1350.0</v>
      </c>
      <c r="B1238" s="15" t="s">
        <v>4701</v>
      </c>
      <c r="C1238" s="16">
        <v>44119.0</v>
      </c>
      <c r="D1238" s="17" t="s">
        <v>3919</v>
      </c>
      <c r="E1238" s="17" t="s">
        <v>4702</v>
      </c>
      <c r="F1238" s="17" t="s">
        <v>54</v>
      </c>
      <c r="G1238" s="17" t="s">
        <v>4703</v>
      </c>
      <c r="H1238" s="17" t="s">
        <v>4704</v>
      </c>
      <c r="I1238" s="18">
        <v>1.0</v>
      </c>
      <c r="J1238" s="2"/>
      <c r="K1238" s="2"/>
      <c r="L1238" s="17"/>
      <c r="M1238" s="2"/>
      <c r="N1238" s="2"/>
      <c r="O1238" s="2"/>
      <c r="P1238" s="2"/>
      <c r="Q1238" s="2"/>
      <c r="R1238" s="2"/>
      <c r="S1238" s="2"/>
      <c r="T1238" s="2"/>
      <c r="U1238" s="2"/>
      <c r="V1238" s="2"/>
      <c r="W1238" s="2"/>
      <c r="X1238" s="2"/>
      <c r="Y1238" s="2"/>
      <c r="Z1238" s="2"/>
    </row>
    <row r="1239" ht="15.75" customHeight="1">
      <c r="A1239" s="3">
        <v>1351.0</v>
      </c>
      <c r="B1239" s="15" t="s">
        <v>4705</v>
      </c>
      <c r="C1239" s="16">
        <v>44118.0</v>
      </c>
      <c r="D1239" s="17" t="s">
        <v>3919</v>
      </c>
      <c r="E1239" s="17" t="s">
        <v>4437</v>
      </c>
      <c r="F1239" s="17" t="s">
        <v>11</v>
      </c>
      <c r="G1239" s="17" t="s">
        <v>4706</v>
      </c>
      <c r="H1239" s="17" t="s">
        <v>4707</v>
      </c>
      <c r="I1239" s="18">
        <v>1.0</v>
      </c>
      <c r="J1239" s="2"/>
      <c r="K1239" s="2"/>
      <c r="L1239" s="17"/>
      <c r="M1239" s="2"/>
      <c r="N1239" s="2"/>
      <c r="O1239" s="2"/>
      <c r="P1239" s="2"/>
      <c r="Q1239" s="2"/>
      <c r="R1239" s="2"/>
      <c r="S1239" s="2"/>
      <c r="T1239" s="2"/>
      <c r="U1239" s="2"/>
      <c r="V1239" s="2"/>
      <c r="W1239" s="2"/>
      <c r="X1239" s="2"/>
      <c r="Y1239" s="2"/>
      <c r="Z1239" s="2"/>
    </row>
    <row r="1240" ht="15.75" customHeight="1">
      <c r="A1240" s="3">
        <v>1352.0</v>
      </c>
      <c r="B1240" s="15" t="s">
        <v>4708</v>
      </c>
      <c r="C1240" s="16">
        <v>44118.0</v>
      </c>
      <c r="D1240" s="17" t="s">
        <v>3919</v>
      </c>
      <c r="E1240" s="17" t="s">
        <v>4012</v>
      </c>
      <c r="F1240" s="17" t="s">
        <v>22</v>
      </c>
      <c r="G1240" s="17" t="s">
        <v>4709</v>
      </c>
      <c r="H1240" s="17" t="s">
        <v>4710</v>
      </c>
      <c r="I1240" s="18">
        <v>1.0</v>
      </c>
      <c r="J1240" s="2"/>
      <c r="K1240" s="2"/>
      <c r="L1240" s="17"/>
      <c r="M1240" s="2"/>
      <c r="N1240" s="2"/>
      <c r="O1240" s="2"/>
      <c r="P1240" s="2"/>
      <c r="Q1240" s="2"/>
      <c r="R1240" s="2"/>
      <c r="S1240" s="2"/>
      <c r="T1240" s="2"/>
      <c r="U1240" s="2"/>
      <c r="V1240" s="2"/>
      <c r="W1240" s="2"/>
      <c r="X1240" s="2"/>
      <c r="Y1240" s="2"/>
      <c r="Z1240" s="2"/>
    </row>
    <row r="1241" ht="15.75" customHeight="1">
      <c r="A1241" s="3">
        <v>1353.0</v>
      </c>
      <c r="B1241" s="15" t="s">
        <v>4711</v>
      </c>
      <c r="C1241" s="16">
        <v>44118.0</v>
      </c>
      <c r="D1241" s="17" t="s">
        <v>3919</v>
      </c>
      <c r="E1241" s="17" t="s">
        <v>1790</v>
      </c>
      <c r="F1241" s="17" t="s">
        <v>48</v>
      </c>
      <c r="G1241" s="17" t="s">
        <v>4712</v>
      </c>
      <c r="H1241" s="17" t="s">
        <v>4713</v>
      </c>
      <c r="I1241" s="18">
        <v>1.0</v>
      </c>
      <c r="J1241" s="2"/>
      <c r="K1241" s="2"/>
      <c r="L1241" s="17"/>
      <c r="M1241" s="2"/>
      <c r="N1241" s="2"/>
      <c r="O1241" s="2"/>
      <c r="P1241" s="2"/>
      <c r="Q1241" s="2"/>
      <c r="R1241" s="2"/>
      <c r="S1241" s="2"/>
      <c r="T1241" s="2"/>
      <c r="U1241" s="2"/>
      <c r="V1241" s="2"/>
      <c r="W1241" s="2"/>
      <c r="X1241" s="2"/>
      <c r="Y1241" s="2"/>
      <c r="Z1241" s="2"/>
    </row>
    <row r="1242" ht="15.75" customHeight="1">
      <c r="A1242" s="3">
        <v>1354.0</v>
      </c>
      <c r="B1242" s="15" t="s">
        <v>4714</v>
      </c>
      <c r="C1242" s="16">
        <v>44118.0</v>
      </c>
      <c r="D1242" s="17" t="s">
        <v>3919</v>
      </c>
      <c r="E1242" s="17" t="s">
        <v>36</v>
      </c>
      <c r="F1242" s="17" t="s">
        <v>54</v>
      </c>
      <c r="G1242" s="17" t="s">
        <v>4715</v>
      </c>
      <c r="H1242" s="17" t="s">
        <v>4716</v>
      </c>
      <c r="I1242" s="18">
        <v>1.0</v>
      </c>
      <c r="J1242" s="2"/>
      <c r="K1242" s="2"/>
      <c r="L1242" s="17"/>
      <c r="M1242" s="2"/>
      <c r="N1242" s="2"/>
      <c r="O1242" s="2"/>
      <c r="P1242" s="2"/>
      <c r="Q1242" s="2"/>
      <c r="R1242" s="2"/>
      <c r="S1242" s="2"/>
      <c r="T1242" s="2"/>
      <c r="U1242" s="2"/>
      <c r="V1242" s="2"/>
      <c r="W1242" s="2"/>
      <c r="X1242" s="2"/>
      <c r="Y1242" s="2"/>
      <c r="Z1242" s="2"/>
    </row>
    <row r="1243" ht="15.75" customHeight="1">
      <c r="A1243" s="3">
        <v>1355.0</v>
      </c>
      <c r="B1243" s="15" t="s">
        <v>4717</v>
      </c>
      <c r="C1243" s="16">
        <v>44118.0</v>
      </c>
      <c r="D1243" s="17" t="s">
        <v>3919</v>
      </c>
      <c r="E1243" s="17" t="s">
        <v>4026</v>
      </c>
      <c r="F1243" s="17" t="s">
        <v>48</v>
      </c>
      <c r="G1243" s="17" t="s">
        <v>4718</v>
      </c>
      <c r="H1243" s="17" t="s">
        <v>4719</v>
      </c>
      <c r="I1243" s="18">
        <v>1.0</v>
      </c>
      <c r="J1243" s="2"/>
      <c r="K1243" s="2"/>
      <c r="L1243" s="17"/>
      <c r="M1243" s="2"/>
      <c r="N1243" s="2"/>
      <c r="O1243" s="2"/>
      <c r="P1243" s="2"/>
      <c r="Q1243" s="2"/>
      <c r="R1243" s="2"/>
      <c r="S1243" s="2"/>
      <c r="T1243" s="2"/>
      <c r="U1243" s="2"/>
      <c r="V1243" s="2"/>
      <c r="W1243" s="2"/>
      <c r="X1243" s="2"/>
      <c r="Y1243" s="2"/>
      <c r="Z1243" s="2"/>
    </row>
    <row r="1244" ht="15.75" customHeight="1">
      <c r="A1244" s="3">
        <v>1356.0</v>
      </c>
      <c r="B1244" s="15" t="s">
        <v>4720</v>
      </c>
      <c r="C1244" s="16">
        <v>44118.0</v>
      </c>
      <c r="D1244" s="17" t="s">
        <v>77</v>
      </c>
      <c r="E1244" s="17" t="s">
        <v>4721</v>
      </c>
      <c r="F1244" s="17" t="s">
        <v>1511</v>
      </c>
      <c r="G1244" s="17" t="s">
        <v>4722</v>
      </c>
      <c r="H1244" s="17" t="s">
        <v>4723</v>
      </c>
      <c r="I1244" s="18">
        <v>1.0</v>
      </c>
      <c r="J1244" s="2"/>
      <c r="K1244" s="2"/>
      <c r="L1244" s="17"/>
      <c r="M1244" s="2"/>
      <c r="N1244" s="2"/>
      <c r="O1244" s="2"/>
      <c r="P1244" s="2"/>
      <c r="Q1244" s="2"/>
      <c r="R1244" s="2"/>
      <c r="S1244" s="2"/>
      <c r="T1244" s="2"/>
      <c r="U1244" s="2"/>
      <c r="V1244" s="2"/>
      <c r="W1244" s="2"/>
      <c r="X1244" s="2"/>
      <c r="Y1244" s="2"/>
      <c r="Z1244" s="2"/>
    </row>
    <row r="1245" ht="15.75" customHeight="1">
      <c r="A1245" s="3">
        <v>1357.0</v>
      </c>
      <c r="B1245" s="15" t="s">
        <v>4724</v>
      </c>
      <c r="C1245" s="16">
        <v>44116.0</v>
      </c>
      <c r="D1245" s="17" t="s">
        <v>77</v>
      </c>
      <c r="E1245" s="17" t="s">
        <v>4725</v>
      </c>
      <c r="F1245" s="17" t="s">
        <v>4726</v>
      </c>
      <c r="G1245" s="17" t="s">
        <v>4727</v>
      </c>
      <c r="H1245" s="17" t="s">
        <v>4728</v>
      </c>
      <c r="I1245" s="18">
        <v>1.0</v>
      </c>
      <c r="J1245" s="2"/>
      <c r="K1245" s="2"/>
      <c r="L1245" s="17"/>
      <c r="M1245" s="2"/>
      <c r="N1245" s="2"/>
      <c r="O1245" s="2"/>
      <c r="P1245" s="2"/>
      <c r="Q1245" s="2"/>
      <c r="R1245" s="2"/>
      <c r="S1245" s="2"/>
      <c r="T1245" s="2"/>
      <c r="U1245" s="2"/>
      <c r="V1245" s="2"/>
      <c r="W1245" s="2"/>
      <c r="X1245" s="2"/>
      <c r="Y1245" s="2"/>
      <c r="Z1245" s="2"/>
    </row>
    <row r="1246" ht="15.75" customHeight="1">
      <c r="A1246" s="3">
        <v>1358.0</v>
      </c>
      <c r="B1246" s="15" t="s">
        <v>4729</v>
      </c>
      <c r="C1246" s="16">
        <v>44116.0</v>
      </c>
      <c r="D1246" s="17" t="s">
        <v>77</v>
      </c>
      <c r="E1246" s="17" t="s">
        <v>4730</v>
      </c>
      <c r="F1246" s="17" t="s">
        <v>54</v>
      </c>
      <c r="G1246" s="17" t="s">
        <v>4731</v>
      </c>
      <c r="H1246" s="17" t="s">
        <v>4732</v>
      </c>
      <c r="I1246" s="18">
        <v>1.0</v>
      </c>
      <c r="J1246" s="2"/>
      <c r="K1246" s="2"/>
      <c r="L1246" s="17"/>
      <c r="M1246" s="2"/>
      <c r="N1246" s="2"/>
      <c r="O1246" s="2"/>
      <c r="P1246" s="2"/>
      <c r="Q1246" s="2"/>
      <c r="R1246" s="2"/>
      <c r="S1246" s="2"/>
      <c r="T1246" s="2"/>
      <c r="U1246" s="2"/>
      <c r="V1246" s="2"/>
      <c r="W1246" s="2"/>
      <c r="X1246" s="2"/>
      <c r="Y1246" s="2"/>
      <c r="Z1246" s="2"/>
    </row>
    <row r="1247" ht="15.75" customHeight="1">
      <c r="A1247" s="3">
        <v>1359.0</v>
      </c>
      <c r="B1247" s="15" t="s">
        <v>4733</v>
      </c>
      <c r="C1247" s="16">
        <v>44118.0</v>
      </c>
      <c r="D1247" s="17" t="s">
        <v>536</v>
      </c>
      <c r="E1247" s="17" t="s">
        <v>4734</v>
      </c>
      <c r="F1247" s="17" t="s">
        <v>16</v>
      </c>
      <c r="G1247" s="17" t="s">
        <v>4735</v>
      </c>
      <c r="H1247" s="17" t="s">
        <v>4736</v>
      </c>
      <c r="I1247" s="18">
        <v>1.0</v>
      </c>
      <c r="J1247" s="2"/>
      <c r="K1247" s="2"/>
      <c r="L1247" s="17"/>
      <c r="M1247" s="2"/>
      <c r="N1247" s="2"/>
      <c r="O1247" s="2"/>
      <c r="P1247" s="2"/>
      <c r="Q1247" s="2"/>
      <c r="R1247" s="2"/>
      <c r="S1247" s="2"/>
      <c r="T1247" s="2"/>
      <c r="U1247" s="2"/>
      <c r="V1247" s="2"/>
      <c r="W1247" s="2"/>
      <c r="X1247" s="2"/>
      <c r="Y1247" s="2"/>
      <c r="Z1247" s="2"/>
    </row>
    <row r="1248" ht="15.75" customHeight="1">
      <c r="A1248" s="3">
        <v>1360.0</v>
      </c>
      <c r="B1248" s="15" t="s">
        <v>4737</v>
      </c>
      <c r="C1248" s="16">
        <v>44118.0</v>
      </c>
      <c r="D1248" s="17" t="s">
        <v>536</v>
      </c>
      <c r="E1248" s="17" t="s">
        <v>4738</v>
      </c>
      <c r="F1248" s="17" t="s">
        <v>11</v>
      </c>
      <c r="G1248" s="17" t="s">
        <v>4739</v>
      </c>
      <c r="H1248" s="17" t="s">
        <v>4740</v>
      </c>
      <c r="I1248" s="18">
        <v>1.0</v>
      </c>
      <c r="J1248" s="2"/>
      <c r="K1248" s="2"/>
      <c r="L1248" s="17"/>
      <c r="M1248" s="2"/>
      <c r="N1248" s="2"/>
      <c r="O1248" s="2"/>
      <c r="P1248" s="2"/>
      <c r="Q1248" s="2"/>
      <c r="R1248" s="2"/>
      <c r="S1248" s="2"/>
      <c r="T1248" s="2"/>
      <c r="U1248" s="2"/>
      <c r="V1248" s="2"/>
      <c r="W1248" s="2"/>
      <c r="X1248" s="2"/>
      <c r="Y1248" s="2"/>
      <c r="Z1248" s="2"/>
    </row>
    <row r="1249" ht="15.75" customHeight="1">
      <c r="A1249" s="3">
        <v>1361.0</v>
      </c>
      <c r="B1249" s="15" t="s">
        <v>4741</v>
      </c>
      <c r="C1249" s="16">
        <v>44117.0</v>
      </c>
      <c r="D1249" s="17" t="s">
        <v>536</v>
      </c>
      <c r="E1249" s="17" t="s">
        <v>4742</v>
      </c>
      <c r="F1249" s="17" t="s">
        <v>745</v>
      </c>
      <c r="G1249" s="17" t="s">
        <v>4743</v>
      </c>
      <c r="H1249" s="17" t="s">
        <v>4744</v>
      </c>
      <c r="I1249" s="18">
        <v>1.0</v>
      </c>
      <c r="J1249" s="2"/>
      <c r="K1249" s="2"/>
      <c r="L1249" s="17"/>
      <c r="M1249" s="2"/>
      <c r="N1249" s="2"/>
      <c r="O1249" s="2"/>
      <c r="P1249" s="2"/>
      <c r="Q1249" s="2"/>
      <c r="R1249" s="2"/>
      <c r="S1249" s="2"/>
      <c r="T1249" s="2"/>
      <c r="U1249" s="2"/>
      <c r="V1249" s="2"/>
      <c r="W1249" s="2"/>
      <c r="X1249" s="2"/>
      <c r="Y1249" s="2"/>
      <c r="Z1249" s="2"/>
    </row>
    <row r="1250" ht="15.75" customHeight="1">
      <c r="A1250" s="3">
        <v>1362.0</v>
      </c>
      <c r="B1250" s="15" t="s">
        <v>4745</v>
      </c>
      <c r="C1250" s="16">
        <v>44117.0</v>
      </c>
      <c r="D1250" s="17" t="s">
        <v>536</v>
      </c>
      <c r="E1250" s="17" t="s">
        <v>4746</v>
      </c>
      <c r="F1250" s="17" t="s">
        <v>745</v>
      </c>
      <c r="G1250" s="17" t="s">
        <v>4747</v>
      </c>
      <c r="H1250" s="17" t="s">
        <v>4748</v>
      </c>
      <c r="I1250" s="18">
        <v>1.0</v>
      </c>
      <c r="J1250" s="2"/>
      <c r="K1250" s="2"/>
      <c r="L1250" s="17"/>
      <c r="M1250" s="2"/>
      <c r="N1250" s="2"/>
      <c r="O1250" s="2"/>
      <c r="P1250" s="2"/>
      <c r="Q1250" s="2"/>
      <c r="R1250" s="2"/>
      <c r="S1250" s="2"/>
      <c r="T1250" s="2"/>
      <c r="U1250" s="2"/>
      <c r="V1250" s="2"/>
      <c r="W1250" s="2"/>
      <c r="X1250" s="2"/>
      <c r="Y1250" s="2"/>
      <c r="Z1250" s="2"/>
    </row>
    <row r="1251" ht="15.75" customHeight="1">
      <c r="A1251" s="3">
        <v>1363.0</v>
      </c>
      <c r="B1251" s="15" t="s">
        <v>4745</v>
      </c>
      <c r="C1251" s="16">
        <v>44117.0</v>
      </c>
      <c r="D1251" s="17" t="s">
        <v>536</v>
      </c>
      <c r="E1251" s="17" t="s">
        <v>4746</v>
      </c>
      <c r="F1251" s="17" t="s">
        <v>745</v>
      </c>
      <c r="G1251" s="17" t="s">
        <v>4747</v>
      </c>
      <c r="H1251" s="17" t="s">
        <v>4748</v>
      </c>
      <c r="I1251" s="18">
        <v>1.0</v>
      </c>
      <c r="J1251" s="2"/>
      <c r="K1251" s="2"/>
      <c r="L1251" s="17"/>
      <c r="M1251" s="2"/>
      <c r="N1251" s="2"/>
      <c r="O1251" s="2"/>
      <c r="P1251" s="2"/>
      <c r="Q1251" s="2"/>
      <c r="R1251" s="2"/>
      <c r="S1251" s="2"/>
      <c r="T1251" s="2"/>
      <c r="U1251" s="2"/>
      <c r="V1251" s="2"/>
      <c r="W1251" s="2"/>
      <c r="X1251" s="2"/>
      <c r="Y1251" s="2"/>
      <c r="Z1251" s="2"/>
    </row>
    <row r="1252" ht="15.75" customHeight="1">
      <c r="A1252" s="3">
        <v>1364.0</v>
      </c>
      <c r="B1252" s="15" t="s">
        <v>4749</v>
      </c>
      <c r="C1252" s="16">
        <v>44109.0</v>
      </c>
      <c r="D1252" s="17" t="s">
        <v>536</v>
      </c>
      <c r="E1252" s="17" t="s">
        <v>4750</v>
      </c>
      <c r="F1252" s="17" t="s">
        <v>48</v>
      </c>
      <c r="G1252" s="17" t="s">
        <v>4751</v>
      </c>
      <c r="H1252" s="17" t="s">
        <v>4752</v>
      </c>
      <c r="I1252" s="18">
        <v>1.0</v>
      </c>
      <c r="J1252" s="2"/>
      <c r="K1252" s="2"/>
      <c r="L1252" s="17"/>
      <c r="M1252" s="2"/>
      <c r="N1252" s="2"/>
      <c r="O1252" s="2"/>
      <c r="P1252" s="2"/>
      <c r="Q1252" s="2"/>
      <c r="R1252" s="2"/>
      <c r="S1252" s="2"/>
      <c r="T1252" s="2"/>
      <c r="U1252" s="2"/>
      <c r="V1252" s="2"/>
      <c r="W1252" s="2"/>
      <c r="X1252" s="2"/>
      <c r="Y1252" s="2"/>
      <c r="Z1252" s="2"/>
    </row>
    <row r="1253" ht="15.75" customHeight="1">
      <c r="A1253" s="3">
        <v>1365.0</v>
      </c>
      <c r="B1253" s="15" t="s">
        <v>4753</v>
      </c>
      <c r="C1253" s="16">
        <v>44118.0</v>
      </c>
      <c r="D1253" s="17" t="s">
        <v>616</v>
      </c>
      <c r="E1253" s="17" t="s">
        <v>4754</v>
      </c>
      <c r="F1253" s="17" t="s">
        <v>2171</v>
      </c>
      <c r="G1253" s="17" t="s">
        <v>4755</v>
      </c>
      <c r="H1253" s="17" t="s">
        <v>4756</v>
      </c>
      <c r="I1253" s="18">
        <v>1.0</v>
      </c>
      <c r="J1253" s="2"/>
      <c r="K1253" s="2"/>
      <c r="L1253" s="17"/>
      <c r="M1253" s="2"/>
      <c r="N1253" s="2"/>
      <c r="O1253" s="2"/>
      <c r="P1253" s="2"/>
      <c r="Q1253" s="2"/>
      <c r="R1253" s="2"/>
      <c r="S1253" s="2"/>
      <c r="T1253" s="2"/>
      <c r="U1253" s="2"/>
      <c r="V1253" s="2"/>
      <c r="W1253" s="2"/>
      <c r="X1253" s="2"/>
      <c r="Y1253" s="2"/>
      <c r="Z1253" s="2"/>
    </row>
    <row r="1254" ht="15.75" customHeight="1">
      <c r="A1254" s="3">
        <v>1366.0</v>
      </c>
      <c r="B1254" s="15" t="s">
        <v>4757</v>
      </c>
      <c r="C1254" s="16">
        <v>44117.0</v>
      </c>
      <c r="D1254" s="17" t="s">
        <v>4407</v>
      </c>
      <c r="E1254" s="17" t="s">
        <v>36</v>
      </c>
      <c r="F1254" s="17" t="s">
        <v>54</v>
      </c>
      <c r="G1254" s="17" t="s">
        <v>4758</v>
      </c>
      <c r="H1254" s="17" t="s">
        <v>4759</v>
      </c>
      <c r="I1254" s="18">
        <v>1.0</v>
      </c>
      <c r="J1254" s="2"/>
      <c r="K1254" s="2"/>
      <c r="L1254" s="17"/>
      <c r="M1254" s="2"/>
      <c r="N1254" s="2"/>
      <c r="O1254" s="2"/>
      <c r="P1254" s="2"/>
      <c r="Q1254" s="2"/>
      <c r="R1254" s="2"/>
      <c r="S1254" s="2"/>
      <c r="T1254" s="2"/>
      <c r="U1254" s="2"/>
      <c r="V1254" s="2"/>
      <c r="W1254" s="2"/>
      <c r="X1254" s="2"/>
      <c r="Y1254" s="2"/>
      <c r="Z1254" s="2"/>
    </row>
    <row r="1255" ht="15.75" customHeight="1">
      <c r="A1255" s="3">
        <v>1367.0</v>
      </c>
      <c r="B1255" s="15" t="s">
        <v>4760</v>
      </c>
      <c r="C1255" s="16">
        <v>44119.0</v>
      </c>
      <c r="D1255" s="17" t="s">
        <v>4407</v>
      </c>
      <c r="E1255" s="17" t="s">
        <v>4761</v>
      </c>
      <c r="F1255" s="17" t="s">
        <v>376</v>
      </c>
      <c r="G1255" s="17" t="s">
        <v>4762</v>
      </c>
      <c r="H1255" s="17" t="s">
        <v>4763</v>
      </c>
      <c r="I1255" s="18">
        <v>1.0</v>
      </c>
      <c r="J1255" s="2"/>
      <c r="K1255" s="2"/>
      <c r="L1255" s="17"/>
      <c r="M1255" s="2"/>
      <c r="N1255" s="2"/>
      <c r="O1255" s="2"/>
      <c r="P1255" s="2"/>
      <c r="Q1255" s="2"/>
      <c r="R1255" s="2"/>
      <c r="S1255" s="2"/>
      <c r="T1255" s="2"/>
      <c r="U1255" s="2"/>
      <c r="V1255" s="2"/>
      <c r="W1255" s="2"/>
      <c r="X1255" s="2"/>
      <c r="Y1255" s="2"/>
      <c r="Z1255" s="2"/>
    </row>
    <row r="1256" ht="15.75" customHeight="1">
      <c r="A1256" s="3">
        <v>1368.0</v>
      </c>
      <c r="B1256" s="15" t="s">
        <v>4764</v>
      </c>
      <c r="C1256" s="16">
        <v>44118.0</v>
      </c>
      <c r="D1256" s="17" t="s">
        <v>4407</v>
      </c>
      <c r="E1256" s="17" t="s">
        <v>1499</v>
      </c>
      <c r="F1256" s="17" t="s">
        <v>376</v>
      </c>
      <c r="G1256" s="17" t="s">
        <v>4765</v>
      </c>
      <c r="H1256" s="17" t="s">
        <v>4766</v>
      </c>
      <c r="I1256" s="18">
        <v>1.0</v>
      </c>
      <c r="J1256" s="2"/>
      <c r="K1256" s="2"/>
      <c r="L1256" s="17"/>
      <c r="M1256" s="2"/>
      <c r="N1256" s="2"/>
      <c r="O1256" s="2"/>
      <c r="P1256" s="2"/>
      <c r="Q1256" s="2"/>
      <c r="R1256" s="2"/>
      <c r="S1256" s="2"/>
      <c r="T1256" s="2"/>
      <c r="U1256" s="2"/>
      <c r="V1256" s="2"/>
      <c r="W1256" s="2"/>
      <c r="X1256" s="2"/>
      <c r="Y1256" s="2"/>
      <c r="Z1256" s="2"/>
    </row>
    <row r="1257" ht="15.75" customHeight="1">
      <c r="A1257" s="3">
        <v>1369.0</v>
      </c>
      <c r="B1257" s="15" t="s">
        <v>4767</v>
      </c>
      <c r="C1257" s="16">
        <v>44116.0</v>
      </c>
      <c r="D1257" s="17" t="s">
        <v>4407</v>
      </c>
      <c r="E1257" s="17" t="s">
        <v>732</v>
      </c>
      <c r="F1257" s="17" t="s">
        <v>11</v>
      </c>
      <c r="G1257" s="17" t="s">
        <v>4768</v>
      </c>
      <c r="H1257" s="17" t="s">
        <v>4769</v>
      </c>
      <c r="I1257" s="18">
        <v>1.0</v>
      </c>
      <c r="J1257" s="2"/>
      <c r="K1257" s="2"/>
      <c r="L1257" s="17"/>
      <c r="M1257" s="2"/>
      <c r="N1257" s="2"/>
      <c r="O1257" s="2"/>
      <c r="P1257" s="2"/>
      <c r="Q1257" s="2"/>
      <c r="R1257" s="2"/>
      <c r="S1257" s="2"/>
      <c r="T1257" s="2"/>
      <c r="U1257" s="2"/>
      <c r="V1257" s="2"/>
      <c r="W1257" s="2"/>
      <c r="X1257" s="2"/>
      <c r="Y1257" s="2"/>
      <c r="Z1257" s="2"/>
    </row>
    <row r="1258" ht="15.75" customHeight="1">
      <c r="A1258" s="3">
        <v>1370.0</v>
      </c>
      <c r="B1258" s="15" t="s">
        <v>4770</v>
      </c>
      <c r="C1258" s="16">
        <v>44119.0</v>
      </c>
      <c r="D1258" s="17" t="s">
        <v>58</v>
      </c>
      <c r="E1258" s="17" t="s">
        <v>4771</v>
      </c>
      <c r="F1258" s="17" t="s">
        <v>4772</v>
      </c>
      <c r="G1258" s="17" t="s">
        <v>4773</v>
      </c>
      <c r="H1258" s="17" t="s">
        <v>4774</v>
      </c>
      <c r="I1258" s="18">
        <v>1.0</v>
      </c>
      <c r="J1258" s="2"/>
      <c r="K1258" s="2"/>
      <c r="L1258" s="17"/>
      <c r="M1258" s="2"/>
      <c r="N1258" s="2"/>
      <c r="O1258" s="2"/>
      <c r="P1258" s="2"/>
      <c r="Q1258" s="2"/>
      <c r="R1258" s="2"/>
      <c r="S1258" s="2"/>
      <c r="T1258" s="2"/>
      <c r="U1258" s="2"/>
      <c r="V1258" s="2"/>
      <c r="W1258" s="2"/>
      <c r="X1258" s="2"/>
      <c r="Y1258" s="2"/>
      <c r="Z1258" s="2"/>
    </row>
    <row r="1259" ht="15.75" customHeight="1">
      <c r="A1259" s="3">
        <v>1371.0</v>
      </c>
      <c r="B1259" s="15" t="s">
        <v>4775</v>
      </c>
      <c r="C1259" s="16">
        <v>44119.0</v>
      </c>
      <c r="D1259" s="17" t="s">
        <v>77</v>
      </c>
      <c r="E1259" s="17" t="s">
        <v>4776</v>
      </c>
      <c r="F1259" s="17" t="s">
        <v>54</v>
      </c>
      <c r="G1259" s="17" t="s">
        <v>4777</v>
      </c>
      <c r="H1259" s="17" t="s">
        <v>4778</v>
      </c>
      <c r="I1259" s="18">
        <v>1.0</v>
      </c>
      <c r="J1259" s="2"/>
      <c r="K1259" s="2"/>
      <c r="L1259" s="17"/>
      <c r="M1259" s="2"/>
      <c r="N1259" s="2"/>
      <c r="O1259" s="2"/>
      <c r="P1259" s="2"/>
      <c r="Q1259" s="2"/>
      <c r="R1259" s="2"/>
      <c r="S1259" s="2"/>
      <c r="T1259" s="2"/>
      <c r="U1259" s="2"/>
      <c r="V1259" s="2"/>
      <c r="W1259" s="2"/>
      <c r="X1259" s="2"/>
      <c r="Y1259" s="2"/>
      <c r="Z1259" s="2"/>
    </row>
    <row r="1260" ht="15.75" customHeight="1">
      <c r="A1260" s="3">
        <v>1372.0</v>
      </c>
      <c r="B1260" s="15" t="s">
        <v>4779</v>
      </c>
      <c r="C1260" s="16">
        <v>47404.0</v>
      </c>
      <c r="D1260" s="17" t="s">
        <v>9</v>
      </c>
      <c r="E1260" s="17"/>
      <c r="F1260" s="17" t="s">
        <v>4604</v>
      </c>
      <c r="G1260" s="17" t="s">
        <v>4780</v>
      </c>
      <c r="H1260" s="17" t="s">
        <v>4781</v>
      </c>
      <c r="I1260" s="18">
        <v>1.0</v>
      </c>
      <c r="J1260" s="2"/>
      <c r="K1260" s="2"/>
      <c r="L1260" s="17"/>
      <c r="M1260" s="2"/>
      <c r="N1260" s="2"/>
      <c r="O1260" s="2"/>
      <c r="P1260" s="2"/>
      <c r="Q1260" s="2"/>
      <c r="R1260" s="2"/>
      <c r="S1260" s="2"/>
      <c r="T1260" s="2"/>
      <c r="U1260" s="2"/>
      <c r="V1260" s="2"/>
      <c r="W1260" s="2"/>
      <c r="X1260" s="2"/>
      <c r="Y1260" s="2"/>
      <c r="Z1260" s="2"/>
    </row>
    <row r="1261" ht="15.75" customHeight="1">
      <c r="A1261" s="3">
        <v>1373.0</v>
      </c>
      <c r="B1261" s="15" t="s">
        <v>4782</v>
      </c>
      <c r="C1261" s="16">
        <v>44109.0</v>
      </c>
      <c r="D1261" s="17" t="s">
        <v>3919</v>
      </c>
      <c r="E1261" s="17" t="s">
        <v>36</v>
      </c>
      <c r="F1261" s="17" t="s">
        <v>54</v>
      </c>
      <c r="G1261" s="17" t="s">
        <v>4783</v>
      </c>
      <c r="H1261" s="17" t="s">
        <v>4784</v>
      </c>
      <c r="I1261" s="18">
        <v>1.0</v>
      </c>
      <c r="J1261" s="2"/>
      <c r="K1261" s="2"/>
      <c r="L1261" s="2"/>
      <c r="M1261" s="2"/>
      <c r="N1261" s="2"/>
      <c r="O1261" s="2"/>
      <c r="P1261" s="2"/>
      <c r="Q1261" s="2"/>
      <c r="R1261" s="2"/>
      <c r="S1261" s="2"/>
      <c r="T1261" s="2"/>
      <c r="U1261" s="2"/>
      <c r="V1261" s="2"/>
      <c r="W1261" s="2"/>
      <c r="X1261" s="2"/>
      <c r="Y1261" s="2"/>
      <c r="Z1261" s="2"/>
    </row>
    <row r="1262" ht="15.75" customHeight="1">
      <c r="A1262" s="3">
        <v>1374.0</v>
      </c>
      <c r="B1262" s="15" t="s">
        <v>4785</v>
      </c>
      <c r="C1262" s="16">
        <v>44111.0</v>
      </c>
      <c r="D1262" s="17" t="s">
        <v>3919</v>
      </c>
      <c r="E1262" s="17" t="s">
        <v>2683</v>
      </c>
      <c r="F1262" s="17" t="s">
        <v>54</v>
      </c>
      <c r="G1262" s="17" t="s">
        <v>4786</v>
      </c>
      <c r="H1262" s="17" t="s">
        <v>4787</v>
      </c>
      <c r="I1262" s="18">
        <v>1.0</v>
      </c>
      <c r="J1262" s="2"/>
      <c r="K1262" s="2"/>
      <c r="L1262" s="2"/>
      <c r="M1262" s="2"/>
      <c r="N1262" s="2"/>
      <c r="O1262" s="2"/>
      <c r="P1262" s="2"/>
      <c r="Q1262" s="2"/>
      <c r="R1262" s="2"/>
      <c r="S1262" s="2"/>
      <c r="T1262" s="2"/>
      <c r="U1262" s="2"/>
      <c r="V1262" s="2"/>
      <c r="W1262" s="2"/>
      <c r="X1262" s="2"/>
      <c r="Y1262" s="2"/>
      <c r="Z1262" s="2"/>
    </row>
    <row r="1263" ht="15.75" customHeight="1">
      <c r="A1263" s="3">
        <v>1375.0</v>
      </c>
      <c r="B1263" s="15" t="s">
        <v>4788</v>
      </c>
      <c r="C1263" s="16">
        <v>44110.0</v>
      </c>
      <c r="D1263" s="17" t="s">
        <v>3919</v>
      </c>
      <c r="E1263" s="17" t="s">
        <v>390</v>
      </c>
      <c r="F1263" s="17" t="s">
        <v>54</v>
      </c>
      <c r="G1263" s="17" t="s">
        <v>4789</v>
      </c>
      <c r="H1263" s="17" t="s">
        <v>4790</v>
      </c>
      <c r="I1263" s="18">
        <v>1.0</v>
      </c>
      <c r="J1263" s="2"/>
      <c r="K1263" s="2"/>
      <c r="L1263" s="2"/>
      <c r="M1263" s="2"/>
      <c r="N1263" s="2"/>
      <c r="O1263" s="2"/>
      <c r="P1263" s="2"/>
      <c r="Q1263" s="2"/>
      <c r="R1263" s="2"/>
      <c r="S1263" s="2"/>
      <c r="T1263" s="2"/>
      <c r="U1263" s="2"/>
      <c r="V1263" s="2"/>
      <c r="W1263" s="2"/>
      <c r="X1263" s="2"/>
      <c r="Y1263" s="2"/>
      <c r="Z1263" s="2"/>
    </row>
    <row r="1264" ht="15.75" customHeight="1">
      <c r="A1264" s="3">
        <v>1376.0</v>
      </c>
      <c r="B1264" s="15" t="s">
        <v>4791</v>
      </c>
      <c r="C1264" s="16">
        <v>44116.0</v>
      </c>
      <c r="D1264" s="17" t="s">
        <v>3919</v>
      </c>
      <c r="E1264" s="17" t="s">
        <v>36</v>
      </c>
      <c r="F1264" s="17" t="s">
        <v>1855</v>
      </c>
      <c r="G1264" s="17" t="s">
        <v>4792</v>
      </c>
      <c r="H1264" s="17" t="s">
        <v>4793</v>
      </c>
      <c r="I1264" s="18">
        <v>1.0</v>
      </c>
      <c r="J1264" s="2"/>
      <c r="K1264" s="2"/>
      <c r="L1264" s="2"/>
      <c r="M1264" s="2"/>
      <c r="N1264" s="2"/>
      <c r="O1264" s="2"/>
      <c r="P1264" s="2"/>
      <c r="Q1264" s="2"/>
      <c r="R1264" s="2"/>
      <c r="S1264" s="2"/>
      <c r="T1264" s="2"/>
      <c r="U1264" s="2"/>
      <c r="V1264" s="2"/>
      <c r="W1264" s="2"/>
      <c r="X1264" s="2"/>
      <c r="Y1264" s="2"/>
      <c r="Z1264" s="2"/>
    </row>
    <row r="1265" ht="15.75" customHeight="1">
      <c r="A1265" s="3">
        <v>1377.0</v>
      </c>
      <c r="B1265" s="15" t="s">
        <v>4794</v>
      </c>
      <c r="C1265" s="16">
        <v>44115.0</v>
      </c>
      <c r="D1265" s="17" t="s">
        <v>3919</v>
      </c>
      <c r="E1265" s="17" t="s">
        <v>791</v>
      </c>
      <c r="F1265" s="17" t="s">
        <v>54</v>
      </c>
      <c r="G1265" s="17" t="s">
        <v>4795</v>
      </c>
      <c r="H1265" s="17" t="s">
        <v>4796</v>
      </c>
      <c r="I1265" s="18">
        <v>1.0</v>
      </c>
      <c r="J1265" s="2"/>
      <c r="K1265" s="2"/>
      <c r="L1265" s="2"/>
      <c r="M1265" s="2"/>
      <c r="N1265" s="2"/>
      <c r="O1265" s="2"/>
      <c r="P1265" s="2"/>
      <c r="Q1265" s="2"/>
      <c r="R1265" s="2"/>
      <c r="S1265" s="2"/>
      <c r="T1265" s="2"/>
      <c r="U1265" s="2"/>
      <c r="V1265" s="2"/>
      <c r="W1265" s="2"/>
      <c r="X1265" s="2"/>
      <c r="Y1265" s="2"/>
      <c r="Z1265" s="2"/>
    </row>
    <row r="1266" ht="15.75" customHeight="1">
      <c r="A1266" s="3">
        <v>1378.0</v>
      </c>
      <c r="B1266" s="15" t="s">
        <v>4797</v>
      </c>
      <c r="C1266" s="16">
        <v>44113.0</v>
      </c>
      <c r="D1266" s="17" t="s">
        <v>3919</v>
      </c>
      <c r="E1266" s="17" t="s">
        <v>1779</v>
      </c>
      <c r="F1266" s="17" t="s">
        <v>1492</v>
      </c>
      <c r="G1266" s="17" t="s">
        <v>4798</v>
      </c>
      <c r="H1266" s="17" t="s">
        <v>4799</v>
      </c>
      <c r="I1266" s="18">
        <v>1.0</v>
      </c>
      <c r="J1266" s="2"/>
      <c r="K1266" s="2"/>
      <c r="L1266" s="2"/>
      <c r="M1266" s="2"/>
      <c r="N1266" s="2"/>
      <c r="O1266" s="2"/>
      <c r="P1266" s="2"/>
      <c r="Q1266" s="2"/>
      <c r="R1266" s="2"/>
      <c r="S1266" s="2"/>
      <c r="T1266" s="2"/>
      <c r="U1266" s="2"/>
      <c r="V1266" s="2"/>
      <c r="W1266" s="2"/>
      <c r="X1266" s="2"/>
      <c r="Y1266" s="2"/>
      <c r="Z1266" s="2"/>
    </row>
    <row r="1267" ht="15.75" customHeight="1">
      <c r="A1267" s="3">
        <v>1379.0</v>
      </c>
      <c r="B1267" s="15" t="s">
        <v>4800</v>
      </c>
      <c r="C1267" s="16">
        <v>44117.0</v>
      </c>
      <c r="D1267" s="17" t="s">
        <v>3919</v>
      </c>
      <c r="E1267" s="17" t="s">
        <v>1819</v>
      </c>
      <c r="F1267" s="17" t="s">
        <v>54</v>
      </c>
      <c r="G1267" s="17" t="s">
        <v>4801</v>
      </c>
      <c r="H1267" s="17" t="s">
        <v>4802</v>
      </c>
      <c r="I1267" s="18">
        <v>1.0</v>
      </c>
      <c r="J1267" s="2"/>
      <c r="K1267" s="2"/>
      <c r="L1267" s="2"/>
      <c r="M1267" s="2"/>
      <c r="N1267" s="2"/>
      <c r="O1267" s="2"/>
      <c r="P1267" s="2"/>
      <c r="Q1267" s="2"/>
      <c r="R1267" s="2"/>
      <c r="S1267" s="2"/>
      <c r="T1267" s="2"/>
      <c r="U1267" s="2"/>
      <c r="V1267" s="2"/>
      <c r="W1267" s="2"/>
      <c r="X1267" s="2"/>
      <c r="Y1267" s="2"/>
      <c r="Z1267" s="2"/>
    </row>
    <row r="1268" ht="15.75" customHeight="1">
      <c r="A1268" s="3">
        <v>1380.0</v>
      </c>
      <c r="B1268" s="15" t="s">
        <v>4803</v>
      </c>
      <c r="C1268" s="16">
        <v>44116.0</v>
      </c>
      <c r="D1268" s="17" t="s">
        <v>3919</v>
      </c>
      <c r="E1268" s="17" t="s">
        <v>390</v>
      </c>
      <c r="F1268" s="17" t="s">
        <v>54</v>
      </c>
      <c r="G1268" s="17" t="s">
        <v>4804</v>
      </c>
      <c r="H1268" s="17" t="s">
        <v>4805</v>
      </c>
      <c r="I1268" s="18">
        <v>1.0</v>
      </c>
      <c r="J1268" s="2"/>
      <c r="K1268" s="2"/>
      <c r="L1268" s="2"/>
      <c r="M1268" s="2"/>
      <c r="N1268" s="2"/>
      <c r="O1268" s="2"/>
      <c r="P1268" s="2"/>
      <c r="Q1268" s="2"/>
      <c r="R1268" s="2"/>
      <c r="S1268" s="2"/>
      <c r="T1268" s="2"/>
      <c r="U1268" s="2"/>
      <c r="V1268" s="2"/>
      <c r="W1268" s="2"/>
      <c r="X1268" s="2"/>
      <c r="Y1268" s="2"/>
      <c r="Z1268" s="2"/>
    </row>
    <row r="1269" ht="15.75" customHeight="1">
      <c r="A1269" s="3">
        <v>1381.0</v>
      </c>
      <c r="B1269" s="15" t="s">
        <v>4806</v>
      </c>
      <c r="C1269" s="16">
        <v>44117.0</v>
      </c>
      <c r="D1269" s="17" t="s">
        <v>3919</v>
      </c>
      <c r="E1269" s="17" t="s">
        <v>4807</v>
      </c>
      <c r="F1269" s="17" t="s">
        <v>1492</v>
      </c>
      <c r="G1269" s="17" t="s">
        <v>4808</v>
      </c>
      <c r="H1269" s="17" t="s">
        <v>4809</v>
      </c>
      <c r="I1269" s="18">
        <v>1.0</v>
      </c>
      <c r="J1269" s="2"/>
      <c r="K1269" s="2"/>
      <c r="L1269" s="2"/>
      <c r="M1269" s="2"/>
      <c r="N1269" s="2"/>
      <c r="O1269" s="2"/>
      <c r="P1269" s="2"/>
      <c r="Q1269" s="2"/>
      <c r="R1269" s="2"/>
      <c r="S1269" s="2"/>
      <c r="T1269" s="2"/>
      <c r="U1269" s="2"/>
      <c r="V1269" s="2"/>
      <c r="W1269" s="2"/>
      <c r="X1269" s="2"/>
      <c r="Y1269" s="2"/>
      <c r="Z1269" s="2"/>
    </row>
    <row r="1270" ht="15.75" customHeight="1">
      <c r="A1270" s="3">
        <v>1382.0</v>
      </c>
      <c r="B1270" s="15" t="s">
        <v>4810</v>
      </c>
      <c r="C1270" s="16">
        <v>44117.0</v>
      </c>
      <c r="D1270" s="17" t="s">
        <v>3919</v>
      </c>
      <c r="E1270" s="17" t="s">
        <v>1839</v>
      </c>
      <c r="F1270" s="17" t="s">
        <v>1492</v>
      </c>
      <c r="G1270" s="17" t="s">
        <v>4811</v>
      </c>
      <c r="H1270" s="17" t="s">
        <v>4812</v>
      </c>
      <c r="I1270" s="18">
        <v>1.0</v>
      </c>
      <c r="J1270" s="2"/>
      <c r="K1270" s="2"/>
      <c r="L1270" s="2"/>
      <c r="M1270" s="2"/>
      <c r="N1270" s="2"/>
      <c r="O1270" s="2"/>
      <c r="P1270" s="2"/>
      <c r="Q1270" s="2"/>
      <c r="R1270" s="2"/>
      <c r="S1270" s="2"/>
      <c r="T1270" s="2"/>
      <c r="U1270" s="2"/>
      <c r="V1270" s="2"/>
      <c r="W1270" s="2"/>
      <c r="X1270" s="2"/>
      <c r="Y1270" s="2"/>
      <c r="Z1270" s="2"/>
    </row>
    <row r="1271" ht="15.75" customHeight="1">
      <c r="A1271" s="3">
        <v>1383.0</v>
      </c>
      <c r="B1271" s="15" t="s">
        <v>4813</v>
      </c>
      <c r="C1271" s="16">
        <v>44117.0</v>
      </c>
      <c r="D1271" s="17" t="s">
        <v>3919</v>
      </c>
      <c r="E1271" s="17" t="s">
        <v>1783</v>
      </c>
      <c r="F1271" s="17" t="s">
        <v>11</v>
      </c>
      <c r="G1271" s="17" t="s">
        <v>4814</v>
      </c>
      <c r="H1271" s="17" t="s">
        <v>4815</v>
      </c>
      <c r="I1271" s="18">
        <v>1.0</v>
      </c>
      <c r="J1271" s="2"/>
      <c r="K1271" s="2"/>
      <c r="L1271" s="2"/>
      <c r="M1271" s="2"/>
      <c r="N1271" s="2"/>
      <c r="O1271" s="2"/>
      <c r="P1271" s="2"/>
      <c r="Q1271" s="2"/>
      <c r="R1271" s="2"/>
      <c r="S1271" s="2"/>
      <c r="T1271" s="2"/>
      <c r="U1271" s="2"/>
      <c r="V1271" s="2"/>
      <c r="W1271" s="2"/>
      <c r="X1271" s="2"/>
      <c r="Y1271" s="2"/>
      <c r="Z1271" s="2"/>
    </row>
    <row r="1272" ht="15.75" customHeight="1">
      <c r="A1272" s="3">
        <v>1384.0</v>
      </c>
      <c r="B1272" s="15" t="s">
        <v>4816</v>
      </c>
      <c r="C1272" s="16">
        <v>44107.0</v>
      </c>
      <c r="D1272" s="17" t="s">
        <v>925</v>
      </c>
      <c r="E1272" s="25" t="s">
        <v>969</v>
      </c>
      <c r="F1272" s="17" t="s">
        <v>79</v>
      </c>
      <c r="G1272" s="17" t="s">
        <v>4817</v>
      </c>
      <c r="H1272" s="17" t="s">
        <v>4818</v>
      </c>
      <c r="I1272" s="18">
        <v>1.0</v>
      </c>
      <c r="J1272" s="2"/>
      <c r="K1272" s="2"/>
      <c r="L1272" s="2"/>
      <c r="M1272" s="2"/>
      <c r="N1272" s="2"/>
      <c r="O1272" s="2"/>
      <c r="P1272" s="2"/>
      <c r="Q1272" s="2"/>
      <c r="R1272" s="2"/>
      <c r="S1272" s="2"/>
      <c r="T1272" s="2"/>
      <c r="U1272" s="2"/>
      <c r="V1272" s="2"/>
      <c r="W1272" s="2"/>
      <c r="X1272" s="2"/>
      <c r="Y1272" s="2"/>
      <c r="Z1272" s="2"/>
    </row>
    <row r="1273" ht="15.75" customHeight="1">
      <c r="A1273" s="3">
        <v>1385.0</v>
      </c>
      <c r="B1273" s="15" t="s">
        <v>4819</v>
      </c>
      <c r="C1273" s="16">
        <v>44109.0</v>
      </c>
      <c r="D1273" s="17" t="s">
        <v>925</v>
      </c>
      <c r="E1273" s="17" t="s">
        <v>977</v>
      </c>
      <c r="F1273" s="17" t="s">
        <v>79</v>
      </c>
      <c r="G1273" s="17" t="s">
        <v>4820</v>
      </c>
      <c r="H1273" s="17" t="s">
        <v>4821</v>
      </c>
      <c r="I1273" s="18">
        <v>1.0</v>
      </c>
      <c r="J1273" s="2"/>
      <c r="K1273" s="2"/>
      <c r="L1273" s="2"/>
      <c r="M1273" s="2"/>
      <c r="N1273" s="2"/>
      <c r="O1273" s="2"/>
      <c r="P1273" s="2"/>
      <c r="Q1273" s="2"/>
      <c r="R1273" s="2"/>
      <c r="S1273" s="2"/>
      <c r="T1273" s="2"/>
      <c r="U1273" s="2"/>
      <c r="V1273" s="2"/>
      <c r="W1273" s="2"/>
      <c r="X1273" s="2"/>
      <c r="Y1273" s="2"/>
      <c r="Z1273" s="2"/>
    </row>
    <row r="1274" ht="15.75" customHeight="1">
      <c r="A1274" s="3">
        <v>1386.0</v>
      </c>
      <c r="B1274" s="15" t="s">
        <v>4822</v>
      </c>
      <c r="C1274" s="16">
        <v>44108.0</v>
      </c>
      <c r="D1274" s="17" t="s">
        <v>925</v>
      </c>
      <c r="E1274" s="17" t="s">
        <v>4823</v>
      </c>
      <c r="F1274" s="17" t="s">
        <v>79</v>
      </c>
      <c r="G1274" s="17" t="s">
        <v>4824</v>
      </c>
      <c r="H1274" s="17" t="s">
        <v>4825</v>
      </c>
      <c r="I1274" s="18">
        <v>1.0</v>
      </c>
      <c r="J1274" s="2"/>
      <c r="K1274" s="2"/>
      <c r="L1274" s="2"/>
      <c r="M1274" s="2"/>
      <c r="N1274" s="2"/>
      <c r="O1274" s="2"/>
      <c r="P1274" s="2"/>
      <c r="Q1274" s="2"/>
      <c r="R1274" s="2"/>
      <c r="S1274" s="2"/>
      <c r="T1274" s="2"/>
      <c r="U1274" s="2"/>
      <c r="V1274" s="2"/>
      <c r="W1274" s="2"/>
      <c r="X1274" s="2"/>
      <c r="Y1274" s="2"/>
      <c r="Z1274" s="2"/>
    </row>
    <row r="1275" ht="15.75" customHeight="1">
      <c r="A1275" s="3">
        <v>1387.0</v>
      </c>
      <c r="B1275" s="15" t="s">
        <v>4826</v>
      </c>
      <c r="C1275" s="16">
        <v>44112.0</v>
      </c>
      <c r="D1275" s="17" t="s">
        <v>925</v>
      </c>
      <c r="E1275" s="17" t="s">
        <v>1027</v>
      </c>
      <c r="F1275" s="17" t="s">
        <v>935</v>
      </c>
      <c r="G1275" s="17" t="s">
        <v>4827</v>
      </c>
      <c r="H1275" s="17" t="s">
        <v>4828</v>
      </c>
      <c r="I1275" s="18">
        <v>1.0</v>
      </c>
      <c r="J1275" s="2"/>
      <c r="K1275" s="2"/>
      <c r="L1275" s="2"/>
      <c r="M1275" s="2"/>
      <c r="N1275" s="2"/>
      <c r="O1275" s="2"/>
      <c r="P1275" s="2"/>
      <c r="Q1275" s="2"/>
      <c r="R1275" s="2"/>
      <c r="S1275" s="2"/>
      <c r="T1275" s="2"/>
      <c r="U1275" s="2"/>
      <c r="V1275" s="2"/>
      <c r="W1275" s="2"/>
      <c r="X1275" s="2"/>
      <c r="Y1275" s="2"/>
      <c r="Z1275" s="2"/>
    </row>
    <row r="1276" ht="15.75" customHeight="1">
      <c r="A1276" s="3">
        <v>1388.0</v>
      </c>
      <c r="B1276" s="15" t="s">
        <v>4829</v>
      </c>
      <c r="C1276" s="16">
        <v>44112.0</v>
      </c>
      <c r="D1276" s="17" t="s">
        <v>925</v>
      </c>
      <c r="E1276" s="17" t="s">
        <v>1071</v>
      </c>
      <c r="F1276" s="17" t="s">
        <v>935</v>
      </c>
      <c r="G1276" s="17" t="s">
        <v>4830</v>
      </c>
      <c r="H1276" s="17" t="s">
        <v>4831</v>
      </c>
      <c r="I1276" s="18">
        <v>1.0</v>
      </c>
      <c r="J1276" s="2"/>
      <c r="K1276" s="2"/>
      <c r="L1276" s="2"/>
      <c r="M1276" s="2"/>
      <c r="N1276" s="2"/>
      <c r="O1276" s="2"/>
      <c r="P1276" s="2"/>
      <c r="Q1276" s="2"/>
      <c r="R1276" s="2"/>
      <c r="S1276" s="2"/>
      <c r="T1276" s="2"/>
      <c r="U1276" s="2"/>
      <c r="V1276" s="2"/>
      <c r="W1276" s="2"/>
      <c r="X1276" s="2"/>
      <c r="Y1276" s="2"/>
      <c r="Z1276" s="2"/>
    </row>
    <row r="1277" ht="15.75" customHeight="1">
      <c r="A1277" s="3">
        <v>1389.0</v>
      </c>
      <c r="B1277" s="15" t="s">
        <v>4832</v>
      </c>
      <c r="C1277" s="16">
        <v>44113.0</v>
      </c>
      <c r="D1277" s="17" t="s">
        <v>925</v>
      </c>
      <c r="E1277" s="17" t="s">
        <v>1048</v>
      </c>
      <c r="F1277" s="17" t="s">
        <v>935</v>
      </c>
      <c r="G1277" s="17" t="s">
        <v>4833</v>
      </c>
      <c r="H1277" s="17" t="s">
        <v>4834</v>
      </c>
      <c r="I1277" s="18">
        <v>1.0</v>
      </c>
      <c r="J1277" s="2"/>
      <c r="K1277" s="2"/>
      <c r="L1277" s="2"/>
      <c r="M1277" s="2"/>
      <c r="N1277" s="2"/>
      <c r="O1277" s="2"/>
      <c r="P1277" s="2"/>
      <c r="Q1277" s="2"/>
      <c r="R1277" s="2"/>
      <c r="S1277" s="2"/>
      <c r="T1277" s="2"/>
      <c r="U1277" s="2"/>
      <c r="V1277" s="2"/>
      <c r="W1277" s="2"/>
      <c r="X1277" s="2"/>
      <c r="Y1277" s="2"/>
      <c r="Z1277" s="2"/>
    </row>
    <row r="1278" ht="15.75" customHeight="1">
      <c r="A1278" s="3">
        <v>1390.0</v>
      </c>
      <c r="B1278" s="15" t="s">
        <v>4835</v>
      </c>
      <c r="C1278" s="16">
        <v>44113.0</v>
      </c>
      <c r="D1278" s="17" t="s">
        <v>925</v>
      </c>
      <c r="E1278" s="17" t="s">
        <v>977</v>
      </c>
      <c r="F1278" s="17" t="s">
        <v>79</v>
      </c>
      <c r="G1278" s="17" t="s">
        <v>4836</v>
      </c>
      <c r="H1278" s="17" t="s">
        <v>4837</v>
      </c>
      <c r="I1278" s="18">
        <v>1.0</v>
      </c>
      <c r="J1278" s="2"/>
      <c r="K1278" s="2"/>
      <c r="L1278" s="2"/>
      <c r="M1278" s="2"/>
      <c r="N1278" s="2"/>
      <c r="O1278" s="2"/>
      <c r="P1278" s="2"/>
      <c r="Q1278" s="2"/>
      <c r="R1278" s="2"/>
      <c r="S1278" s="2"/>
      <c r="T1278" s="2"/>
      <c r="U1278" s="2"/>
      <c r="V1278" s="2"/>
      <c r="W1278" s="2"/>
      <c r="X1278" s="2"/>
      <c r="Y1278" s="2"/>
      <c r="Z1278" s="2"/>
    </row>
    <row r="1279" ht="15.75" customHeight="1">
      <c r="A1279" s="3">
        <v>1391.0</v>
      </c>
      <c r="B1279" s="15" t="s">
        <v>4838</v>
      </c>
      <c r="C1279" s="16">
        <v>44114.0</v>
      </c>
      <c r="D1279" s="17" t="s">
        <v>925</v>
      </c>
      <c r="E1279" s="17" t="s">
        <v>4518</v>
      </c>
      <c r="F1279" s="17" t="s">
        <v>935</v>
      </c>
      <c r="G1279" s="17" t="s">
        <v>4839</v>
      </c>
      <c r="H1279" s="17" t="s">
        <v>4840</v>
      </c>
      <c r="I1279" s="18">
        <v>1.0</v>
      </c>
      <c r="J1279" s="2"/>
      <c r="K1279" s="2"/>
      <c r="L1279" s="2"/>
      <c r="M1279" s="2"/>
      <c r="N1279" s="2"/>
      <c r="O1279" s="2"/>
      <c r="P1279" s="2"/>
      <c r="Q1279" s="2"/>
      <c r="R1279" s="2"/>
      <c r="S1279" s="2"/>
      <c r="T1279" s="2"/>
      <c r="U1279" s="2"/>
      <c r="V1279" s="2"/>
      <c r="W1279" s="2"/>
      <c r="X1279" s="2"/>
      <c r="Y1279" s="2"/>
      <c r="Z1279" s="2"/>
    </row>
    <row r="1280" ht="15.75" customHeight="1">
      <c r="A1280" s="3">
        <v>1392.0</v>
      </c>
      <c r="B1280" s="15" t="s">
        <v>4841</v>
      </c>
      <c r="C1280" s="16">
        <v>44113.0</v>
      </c>
      <c r="D1280" s="17" t="s">
        <v>925</v>
      </c>
      <c r="E1280" s="17" t="s">
        <v>1048</v>
      </c>
      <c r="F1280" s="17" t="s">
        <v>935</v>
      </c>
      <c r="G1280" s="17" t="s">
        <v>4842</v>
      </c>
      <c r="H1280" s="17" t="s">
        <v>4843</v>
      </c>
      <c r="I1280" s="18">
        <v>1.0</v>
      </c>
      <c r="J1280" s="2"/>
      <c r="K1280" s="2"/>
      <c r="L1280" s="2"/>
      <c r="M1280" s="2"/>
      <c r="N1280" s="2"/>
      <c r="O1280" s="2"/>
      <c r="P1280" s="2"/>
      <c r="Q1280" s="2"/>
      <c r="R1280" s="2"/>
      <c r="S1280" s="2"/>
      <c r="T1280" s="2"/>
      <c r="U1280" s="2"/>
      <c r="V1280" s="2"/>
      <c r="W1280" s="2"/>
      <c r="X1280" s="2"/>
      <c r="Y1280" s="2"/>
      <c r="Z1280" s="2"/>
    </row>
    <row r="1281" ht="15.75" customHeight="1">
      <c r="A1281" s="3">
        <v>1393.0</v>
      </c>
      <c r="B1281" s="15" t="s">
        <v>4844</v>
      </c>
      <c r="C1281" s="16">
        <v>44117.0</v>
      </c>
      <c r="D1281" s="17" t="s">
        <v>925</v>
      </c>
      <c r="E1281" s="17" t="s">
        <v>1048</v>
      </c>
      <c r="F1281" s="17" t="s">
        <v>935</v>
      </c>
      <c r="G1281" s="17" t="s">
        <v>4845</v>
      </c>
      <c r="H1281" s="17" t="s">
        <v>4846</v>
      </c>
      <c r="I1281" s="18">
        <v>1.0</v>
      </c>
      <c r="J1281" s="2"/>
      <c r="K1281" s="2"/>
      <c r="L1281" s="2"/>
      <c r="M1281" s="2"/>
      <c r="N1281" s="2"/>
      <c r="O1281" s="2"/>
      <c r="P1281" s="2"/>
      <c r="Q1281" s="2"/>
      <c r="R1281" s="2"/>
      <c r="S1281" s="2"/>
      <c r="T1281" s="2"/>
      <c r="U1281" s="2"/>
      <c r="V1281" s="2"/>
      <c r="W1281" s="2"/>
      <c r="X1281" s="2"/>
      <c r="Y1281" s="2"/>
      <c r="Z1281" s="2"/>
    </row>
    <row r="1282" ht="15.75" customHeight="1">
      <c r="A1282" s="3">
        <v>1394.0</v>
      </c>
      <c r="B1282" s="15" t="s">
        <v>4847</v>
      </c>
      <c r="C1282" s="16">
        <v>44110.0</v>
      </c>
      <c r="D1282" s="17" t="s">
        <v>1866</v>
      </c>
      <c r="E1282" s="17" t="s">
        <v>36</v>
      </c>
      <c r="F1282" s="17" t="s">
        <v>3749</v>
      </c>
      <c r="G1282" s="17" t="s">
        <v>4848</v>
      </c>
      <c r="H1282" s="17" t="s">
        <v>4849</v>
      </c>
      <c r="I1282" s="18">
        <v>1.0</v>
      </c>
      <c r="J1282" s="2"/>
      <c r="K1282" s="2"/>
      <c r="L1282" s="2"/>
      <c r="M1282" s="2"/>
      <c r="N1282" s="2"/>
      <c r="O1282" s="2"/>
      <c r="P1282" s="2"/>
      <c r="Q1282" s="2"/>
      <c r="R1282" s="2"/>
      <c r="S1282" s="2"/>
      <c r="T1282" s="2"/>
      <c r="U1282" s="2"/>
      <c r="V1282" s="2"/>
      <c r="W1282" s="2"/>
      <c r="X1282" s="2"/>
      <c r="Y1282" s="2"/>
      <c r="Z1282" s="2"/>
    </row>
    <row r="1283" ht="15.75" customHeight="1">
      <c r="A1283" s="3">
        <v>1395.0</v>
      </c>
      <c r="B1283" s="15" t="s">
        <v>4850</v>
      </c>
      <c r="C1283" s="16">
        <v>44110.0</v>
      </c>
      <c r="D1283" s="17" t="s">
        <v>1866</v>
      </c>
      <c r="E1283" s="17" t="s">
        <v>1883</v>
      </c>
      <c r="F1283" s="17" t="s">
        <v>11</v>
      </c>
      <c r="G1283" s="17" t="s">
        <v>4851</v>
      </c>
      <c r="H1283" s="17" t="s">
        <v>4852</v>
      </c>
      <c r="I1283" s="18">
        <v>1.0</v>
      </c>
      <c r="J1283" s="2"/>
      <c r="K1283" s="2"/>
      <c r="L1283" s="2"/>
      <c r="M1283" s="2"/>
      <c r="N1283" s="2"/>
      <c r="O1283" s="2"/>
      <c r="P1283" s="2"/>
      <c r="Q1283" s="2"/>
      <c r="R1283" s="2"/>
      <c r="S1283" s="2"/>
      <c r="T1283" s="2"/>
      <c r="U1283" s="2"/>
      <c r="V1283" s="2"/>
      <c r="W1283" s="2"/>
      <c r="X1283" s="2"/>
      <c r="Y1283" s="2"/>
      <c r="Z1283" s="2"/>
    </row>
    <row r="1284" ht="15.75" customHeight="1">
      <c r="A1284" s="3">
        <v>1396.0</v>
      </c>
      <c r="B1284" s="15" t="s">
        <v>4853</v>
      </c>
      <c r="C1284" s="16">
        <v>44107.0</v>
      </c>
      <c r="D1284" s="17" t="s">
        <v>1866</v>
      </c>
      <c r="E1284" s="17" t="s">
        <v>1941</v>
      </c>
      <c r="F1284" s="17" t="s">
        <v>11</v>
      </c>
      <c r="G1284" s="17" t="s">
        <v>4854</v>
      </c>
      <c r="H1284" s="17" t="s">
        <v>4855</v>
      </c>
      <c r="I1284" s="18">
        <v>1.0</v>
      </c>
      <c r="J1284" s="2"/>
      <c r="K1284" s="2"/>
      <c r="L1284" s="2"/>
      <c r="M1284" s="2"/>
      <c r="N1284" s="2"/>
      <c r="O1284" s="2"/>
      <c r="P1284" s="2"/>
      <c r="Q1284" s="2"/>
      <c r="R1284" s="2"/>
      <c r="S1284" s="2"/>
      <c r="T1284" s="2"/>
      <c r="U1284" s="2"/>
      <c r="V1284" s="2"/>
      <c r="W1284" s="2"/>
      <c r="X1284" s="2"/>
      <c r="Y1284" s="2"/>
      <c r="Z1284" s="2"/>
    </row>
    <row r="1285" ht="15.75" customHeight="1">
      <c r="A1285" s="3">
        <v>1397.0</v>
      </c>
      <c r="B1285" s="15" t="s">
        <v>4856</v>
      </c>
      <c r="C1285" s="16">
        <v>44111.0</v>
      </c>
      <c r="D1285" s="17" t="s">
        <v>1866</v>
      </c>
      <c r="E1285" s="17" t="s">
        <v>1879</v>
      </c>
      <c r="F1285" s="17" t="s">
        <v>16</v>
      </c>
      <c r="G1285" s="17" t="s">
        <v>4857</v>
      </c>
      <c r="H1285" s="17" t="s">
        <v>4858</v>
      </c>
      <c r="I1285" s="18">
        <v>1.0</v>
      </c>
      <c r="J1285" s="2"/>
      <c r="K1285" s="2"/>
      <c r="L1285" s="2"/>
      <c r="M1285" s="2"/>
      <c r="N1285" s="2"/>
      <c r="O1285" s="2"/>
      <c r="P1285" s="2"/>
      <c r="Q1285" s="2"/>
      <c r="R1285" s="2"/>
      <c r="S1285" s="2"/>
      <c r="T1285" s="2"/>
      <c r="U1285" s="2"/>
      <c r="V1285" s="2"/>
      <c r="W1285" s="2"/>
      <c r="X1285" s="2"/>
      <c r="Y1285" s="2"/>
      <c r="Z1285" s="2"/>
    </row>
    <row r="1286" ht="15.75" customHeight="1">
      <c r="A1286" s="3">
        <v>1398.0</v>
      </c>
      <c r="B1286" s="15" t="s">
        <v>4859</v>
      </c>
      <c r="C1286" s="16">
        <v>44112.0</v>
      </c>
      <c r="D1286" s="17" t="s">
        <v>1866</v>
      </c>
      <c r="E1286" s="17" t="s">
        <v>1879</v>
      </c>
      <c r="F1286" s="17" t="s">
        <v>16</v>
      </c>
      <c r="G1286" s="17" t="s">
        <v>4860</v>
      </c>
      <c r="H1286" s="17" t="s">
        <v>4861</v>
      </c>
      <c r="I1286" s="18">
        <v>1.0</v>
      </c>
      <c r="J1286" s="2"/>
      <c r="K1286" s="2"/>
      <c r="L1286" s="2"/>
      <c r="M1286" s="2"/>
      <c r="N1286" s="2"/>
      <c r="O1286" s="2"/>
      <c r="P1286" s="2"/>
      <c r="Q1286" s="2"/>
      <c r="R1286" s="2"/>
      <c r="S1286" s="2"/>
      <c r="T1286" s="2"/>
      <c r="U1286" s="2"/>
      <c r="V1286" s="2"/>
      <c r="W1286" s="2"/>
      <c r="X1286" s="2"/>
      <c r="Y1286" s="2"/>
      <c r="Z1286" s="2"/>
    </row>
    <row r="1287" ht="15.75" customHeight="1">
      <c r="A1287" s="3">
        <v>1399.0</v>
      </c>
      <c r="B1287" s="15" t="s">
        <v>4862</v>
      </c>
      <c r="C1287" s="16">
        <v>44113.0</v>
      </c>
      <c r="D1287" s="17" t="s">
        <v>1866</v>
      </c>
      <c r="E1287" s="17" t="s">
        <v>1883</v>
      </c>
      <c r="F1287" s="17" t="s">
        <v>11</v>
      </c>
      <c r="G1287" s="17" t="s">
        <v>4863</v>
      </c>
      <c r="H1287" s="17" t="s">
        <v>4864</v>
      </c>
      <c r="I1287" s="18">
        <v>1.0</v>
      </c>
      <c r="J1287" s="2"/>
      <c r="K1287" s="2"/>
      <c r="L1287" s="2"/>
      <c r="M1287" s="2"/>
      <c r="N1287" s="2"/>
      <c r="O1287" s="2"/>
      <c r="P1287" s="2"/>
      <c r="Q1287" s="2"/>
      <c r="R1287" s="2"/>
      <c r="S1287" s="2"/>
      <c r="T1287" s="2"/>
      <c r="U1287" s="2"/>
      <c r="V1287" s="2"/>
      <c r="W1287" s="2"/>
      <c r="X1287" s="2"/>
      <c r="Y1287" s="2"/>
      <c r="Z1287" s="2"/>
    </row>
    <row r="1288" ht="15.75" customHeight="1">
      <c r="A1288" s="3">
        <v>1400.0</v>
      </c>
      <c r="B1288" s="15" t="s">
        <v>4865</v>
      </c>
      <c r="C1288" s="16">
        <v>44109.0</v>
      </c>
      <c r="D1288" s="17" t="s">
        <v>1866</v>
      </c>
      <c r="E1288" s="17" t="s">
        <v>1941</v>
      </c>
      <c r="F1288" s="17" t="s">
        <v>11</v>
      </c>
      <c r="G1288" s="17" t="s">
        <v>4866</v>
      </c>
      <c r="H1288" s="17" t="s">
        <v>4867</v>
      </c>
      <c r="I1288" s="18">
        <v>1.0</v>
      </c>
      <c r="J1288" s="2"/>
      <c r="K1288" s="2"/>
      <c r="L1288" s="2"/>
      <c r="M1288" s="2"/>
      <c r="N1288" s="2"/>
      <c r="O1288" s="2"/>
      <c r="P1288" s="2"/>
      <c r="Q1288" s="2"/>
      <c r="R1288" s="2"/>
      <c r="S1288" s="2"/>
      <c r="T1288" s="2"/>
      <c r="U1288" s="2"/>
      <c r="V1288" s="2"/>
      <c r="W1288" s="2"/>
      <c r="X1288" s="2"/>
      <c r="Y1288" s="2"/>
      <c r="Z1288" s="2"/>
    </row>
    <row r="1289" ht="15.75" customHeight="1">
      <c r="A1289" s="3">
        <v>1401.0</v>
      </c>
      <c r="B1289" s="15" t="s">
        <v>4868</v>
      </c>
      <c r="C1289" s="16">
        <v>44114.0</v>
      </c>
      <c r="D1289" s="17" t="s">
        <v>1866</v>
      </c>
      <c r="E1289" s="17" t="s">
        <v>1883</v>
      </c>
      <c r="F1289" s="17" t="s">
        <v>11</v>
      </c>
      <c r="G1289" s="17" t="s">
        <v>4869</v>
      </c>
      <c r="H1289" s="17" t="s">
        <v>4870</v>
      </c>
      <c r="I1289" s="18">
        <v>1.0</v>
      </c>
      <c r="J1289" s="2"/>
      <c r="K1289" s="2"/>
      <c r="L1289" s="2"/>
      <c r="M1289" s="2"/>
      <c r="N1289" s="2"/>
      <c r="O1289" s="2"/>
      <c r="P1289" s="2"/>
      <c r="Q1289" s="2"/>
      <c r="R1289" s="2"/>
      <c r="S1289" s="2"/>
      <c r="T1289" s="2"/>
      <c r="U1289" s="2"/>
      <c r="V1289" s="2"/>
      <c r="W1289" s="2"/>
      <c r="X1289" s="2"/>
      <c r="Y1289" s="2"/>
      <c r="Z1289" s="2"/>
    </row>
    <row r="1290" ht="15.75" customHeight="1">
      <c r="A1290" s="3">
        <v>1402.0</v>
      </c>
      <c r="B1290" s="15" t="s">
        <v>4871</v>
      </c>
      <c r="C1290" s="16">
        <v>44111.0</v>
      </c>
      <c r="D1290" s="17" t="s">
        <v>1866</v>
      </c>
      <c r="E1290" s="17" t="s">
        <v>1883</v>
      </c>
      <c r="F1290" s="17" t="s">
        <v>11</v>
      </c>
      <c r="G1290" s="17" t="s">
        <v>4872</v>
      </c>
      <c r="H1290" s="17" t="s">
        <v>4873</v>
      </c>
      <c r="I1290" s="18">
        <v>1.0</v>
      </c>
      <c r="J1290" s="2"/>
      <c r="K1290" s="2"/>
      <c r="L1290" s="2"/>
      <c r="M1290" s="2"/>
      <c r="N1290" s="2"/>
      <c r="O1290" s="2"/>
      <c r="P1290" s="2"/>
      <c r="Q1290" s="2"/>
      <c r="R1290" s="2"/>
      <c r="S1290" s="2"/>
      <c r="T1290" s="2"/>
      <c r="U1290" s="2"/>
      <c r="V1290" s="2"/>
      <c r="W1290" s="2"/>
      <c r="X1290" s="2"/>
      <c r="Y1290" s="2"/>
      <c r="Z1290" s="2"/>
    </row>
    <row r="1291" ht="15.75" customHeight="1">
      <c r="A1291" s="3">
        <v>1403.0</v>
      </c>
      <c r="B1291" s="15" t="s">
        <v>4874</v>
      </c>
      <c r="C1291" s="16">
        <v>44114.0</v>
      </c>
      <c r="D1291" s="17" t="s">
        <v>1866</v>
      </c>
      <c r="E1291" s="17" t="s">
        <v>1912</v>
      </c>
      <c r="F1291" s="17" t="s">
        <v>16</v>
      </c>
      <c r="G1291" s="17" t="s">
        <v>4875</v>
      </c>
      <c r="H1291" s="17" t="s">
        <v>4876</v>
      </c>
      <c r="I1291" s="18">
        <v>1.0</v>
      </c>
      <c r="J1291" s="2"/>
      <c r="K1291" s="2"/>
      <c r="L1291" s="2"/>
      <c r="M1291" s="2"/>
      <c r="N1291" s="2"/>
      <c r="O1291" s="2"/>
      <c r="P1291" s="2"/>
      <c r="Q1291" s="2"/>
      <c r="R1291" s="2"/>
      <c r="S1291" s="2"/>
      <c r="T1291" s="2"/>
      <c r="U1291" s="2"/>
      <c r="V1291" s="2"/>
      <c r="W1291" s="2"/>
      <c r="X1291" s="2"/>
      <c r="Y1291" s="2"/>
      <c r="Z1291" s="2"/>
    </row>
    <row r="1292" ht="15.75" customHeight="1">
      <c r="A1292" s="3">
        <v>1404.0</v>
      </c>
      <c r="B1292" s="15" t="s">
        <v>4877</v>
      </c>
      <c r="C1292" s="16">
        <v>44116.0</v>
      </c>
      <c r="D1292" s="17" t="s">
        <v>1866</v>
      </c>
      <c r="E1292" s="17" t="s">
        <v>36</v>
      </c>
      <c r="F1292" s="17" t="s">
        <v>11</v>
      </c>
      <c r="G1292" s="17" t="s">
        <v>4878</v>
      </c>
      <c r="H1292" s="17" t="s">
        <v>4879</v>
      </c>
      <c r="I1292" s="18">
        <v>1.0</v>
      </c>
      <c r="J1292" s="2"/>
      <c r="K1292" s="2"/>
      <c r="L1292" s="2"/>
      <c r="M1292" s="2"/>
      <c r="N1292" s="2"/>
      <c r="O1292" s="2"/>
      <c r="P1292" s="2"/>
      <c r="Q1292" s="2"/>
      <c r="R1292" s="2"/>
      <c r="S1292" s="2"/>
      <c r="T1292" s="2"/>
      <c r="U1292" s="2"/>
      <c r="V1292" s="2"/>
      <c r="W1292" s="2"/>
      <c r="X1292" s="2"/>
      <c r="Y1292" s="2"/>
      <c r="Z1292" s="2"/>
    </row>
    <row r="1293" ht="15.75" customHeight="1">
      <c r="A1293" s="3">
        <v>1405.0</v>
      </c>
      <c r="B1293" s="15" t="s">
        <v>4880</v>
      </c>
      <c r="C1293" s="16">
        <v>44116.0</v>
      </c>
      <c r="D1293" s="17" t="s">
        <v>1866</v>
      </c>
      <c r="E1293" s="17" t="s">
        <v>2785</v>
      </c>
      <c r="F1293" s="17" t="s">
        <v>16</v>
      </c>
      <c r="G1293" s="17" t="s">
        <v>4881</v>
      </c>
      <c r="H1293" s="17" t="s">
        <v>4882</v>
      </c>
      <c r="I1293" s="18">
        <v>1.0</v>
      </c>
      <c r="J1293" s="2"/>
      <c r="K1293" s="2"/>
      <c r="L1293" s="2"/>
      <c r="M1293" s="2"/>
      <c r="N1293" s="2"/>
      <c r="O1293" s="2"/>
      <c r="P1293" s="2"/>
      <c r="Q1293" s="2"/>
      <c r="R1293" s="2"/>
      <c r="S1293" s="2"/>
      <c r="T1293" s="2"/>
      <c r="U1293" s="2"/>
      <c r="V1293" s="2"/>
      <c r="W1293" s="2"/>
      <c r="X1293" s="2"/>
      <c r="Y1293" s="2"/>
      <c r="Z1293" s="2"/>
    </row>
    <row r="1294" ht="15.75" customHeight="1">
      <c r="A1294" s="3">
        <v>1406.0</v>
      </c>
      <c r="B1294" s="15" t="s">
        <v>4883</v>
      </c>
      <c r="C1294" s="16">
        <v>44116.0</v>
      </c>
      <c r="D1294" s="17" t="s">
        <v>1866</v>
      </c>
      <c r="E1294" s="17" t="s">
        <v>2429</v>
      </c>
      <c r="F1294" s="17" t="s">
        <v>54</v>
      </c>
      <c r="G1294" s="17" t="s">
        <v>4884</v>
      </c>
      <c r="H1294" s="17" t="s">
        <v>4885</v>
      </c>
      <c r="I1294" s="18">
        <v>1.0</v>
      </c>
      <c r="J1294" s="2"/>
      <c r="K1294" s="2"/>
      <c r="L1294" s="2"/>
      <c r="M1294" s="2"/>
      <c r="N1294" s="2"/>
      <c r="O1294" s="2"/>
      <c r="P1294" s="2"/>
      <c r="Q1294" s="2"/>
      <c r="R1294" s="2"/>
      <c r="S1294" s="2"/>
      <c r="T1294" s="2"/>
      <c r="U1294" s="2"/>
      <c r="V1294" s="2"/>
      <c r="W1294" s="2"/>
      <c r="X1294" s="2"/>
      <c r="Y1294" s="2"/>
      <c r="Z1294" s="2"/>
    </row>
    <row r="1295" ht="15.75" customHeight="1">
      <c r="A1295" s="3">
        <v>1407.0</v>
      </c>
      <c r="B1295" s="15" t="s">
        <v>4886</v>
      </c>
      <c r="C1295" s="16">
        <v>44118.0</v>
      </c>
      <c r="D1295" s="17" t="s">
        <v>1866</v>
      </c>
      <c r="E1295" s="17" t="s">
        <v>1871</v>
      </c>
      <c r="F1295" s="17" t="s">
        <v>11</v>
      </c>
      <c r="G1295" s="17" t="s">
        <v>4887</v>
      </c>
      <c r="H1295" s="17" t="s">
        <v>4888</v>
      </c>
      <c r="I1295" s="18">
        <v>1.0</v>
      </c>
      <c r="J1295" s="2"/>
      <c r="K1295" s="2"/>
      <c r="L1295" s="2"/>
      <c r="M1295" s="2"/>
      <c r="N1295" s="2"/>
      <c r="O1295" s="2"/>
      <c r="P1295" s="2"/>
      <c r="Q1295" s="2"/>
      <c r="R1295" s="2"/>
      <c r="S1295" s="2"/>
      <c r="T1295" s="2"/>
      <c r="U1295" s="2"/>
      <c r="V1295" s="2"/>
      <c r="W1295" s="2"/>
      <c r="X1295" s="2"/>
      <c r="Y1295" s="2"/>
      <c r="Z1295" s="2"/>
    </row>
    <row r="1296" ht="15.75" customHeight="1">
      <c r="A1296" s="3">
        <v>1408.0</v>
      </c>
      <c r="B1296" s="15" t="s">
        <v>4889</v>
      </c>
      <c r="C1296" s="16">
        <v>44109.0</v>
      </c>
      <c r="D1296" s="17" t="s">
        <v>4890</v>
      </c>
      <c r="E1296" s="17" t="s">
        <v>407</v>
      </c>
      <c r="F1296" s="17" t="s">
        <v>11</v>
      </c>
      <c r="G1296" s="17" t="s">
        <v>4891</v>
      </c>
      <c r="H1296" s="17" t="s">
        <v>4892</v>
      </c>
      <c r="I1296" s="18">
        <v>1.0</v>
      </c>
      <c r="J1296" s="2"/>
      <c r="K1296" s="2"/>
      <c r="L1296" s="2"/>
      <c r="M1296" s="2"/>
      <c r="N1296" s="2"/>
      <c r="O1296" s="2"/>
      <c r="P1296" s="2"/>
      <c r="Q1296" s="2"/>
      <c r="R1296" s="2"/>
      <c r="S1296" s="2"/>
      <c r="T1296" s="2"/>
      <c r="U1296" s="2"/>
      <c r="V1296" s="2"/>
      <c r="W1296" s="2"/>
      <c r="X1296" s="2"/>
      <c r="Y1296" s="2"/>
      <c r="Z1296" s="2"/>
    </row>
    <row r="1297" ht="15.75" customHeight="1">
      <c r="A1297" s="3">
        <v>1409.0</v>
      </c>
      <c r="B1297" s="15" t="s">
        <v>4893</v>
      </c>
      <c r="C1297" s="16">
        <v>44113.0</v>
      </c>
      <c r="D1297" s="17" t="s">
        <v>4890</v>
      </c>
      <c r="E1297" s="17" t="s">
        <v>4894</v>
      </c>
      <c r="F1297" s="17" t="s">
        <v>54</v>
      </c>
      <c r="G1297" s="17" t="s">
        <v>4895</v>
      </c>
      <c r="H1297" s="17" t="s">
        <v>4896</v>
      </c>
      <c r="I1297" s="18">
        <v>1.0</v>
      </c>
      <c r="J1297" s="2"/>
      <c r="K1297" s="2"/>
      <c r="L1297" s="2"/>
      <c r="M1297" s="2"/>
      <c r="N1297" s="2"/>
      <c r="O1297" s="2"/>
      <c r="P1297" s="2"/>
      <c r="Q1297" s="2"/>
      <c r="R1297" s="2"/>
      <c r="S1297" s="2"/>
      <c r="T1297" s="2"/>
      <c r="U1297" s="2"/>
      <c r="V1297" s="2"/>
      <c r="W1297" s="2"/>
      <c r="X1297" s="2"/>
      <c r="Y1297" s="2"/>
      <c r="Z1297" s="2"/>
    </row>
    <row r="1298" ht="15.75" customHeight="1">
      <c r="A1298" s="3">
        <v>1410.0</v>
      </c>
      <c r="B1298" s="15" t="s">
        <v>4897</v>
      </c>
      <c r="C1298" s="16">
        <v>44117.0</v>
      </c>
      <c r="D1298" s="17" t="s">
        <v>4890</v>
      </c>
      <c r="E1298" s="17" t="s">
        <v>4898</v>
      </c>
      <c r="F1298" s="17" t="s">
        <v>22</v>
      </c>
      <c r="G1298" s="17" t="s">
        <v>4899</v>
      </c>
      <c r="H1298" s="17" t="s">
        <v>4900</v>
      </c>
      <c r="I1298" s="18">
        <v>1.0</v>
      </c>
      <c r="J1298" s="2"/>
      <c r="K1298" s="2"/>
      <c r="L1298" s="2"/>
      <c r="M1298" s="2"/>
      <c r="N1298" s="2"/>
      <c r="O1298" s="2"/>
      <c r="P1298" s="2"/>
      <c r="Q1298" s="2"/>
      <c r="R1298" s="2"/>
      <c r="S1298" s="2"/>
      <c r="T1298" s="2"/>
      <c r="U1298" s="2"/>
      <c r="V1298" s="2"/>
      <c r="W1298" s="2"/>
      <c r="X1298" s="2"/>
      <c r="Y1298" s="2"/>
      <c r="Z1298" s="2"/>
    </row>
    <row r="1299" ht="15.75" customHeight="1">
      <c r="A1299" s="3">
        <v>1411.0</v>
      </c>
      <c r="B1299" s="15" t="s">
        <v>4901</v>
      </c>
      <c r="C1299" s="16">
        <v>44112.0</v>
      </c>
      <c r="D1299" s="17" t="s">
        <v>4890</v>
      </c>
      <c r="E1299" s="17" t="s">
        <v>4902</v>
      </c>
      <c r="F1299" s="17" t="s">
        <v>4903</v>
      </c>
      <c r="G1299" s="17" t="s">
        <v>4904</v>
      </c>
      <c r="H1299" s="17" t="s">
        <v>4905</v>
      </c>
      <c r="I1299" s="18">
        <v>1.0</v>
      </c>
      <c r="J1299" s="2"/>
      <c r="K1299" s="2"/>
      <c r="L1299" s="2"/>
      <c r="M1299" s="2"/>
      <c r="N1299" s="2"/>
      <c r="O1299" s="2"/>
      <c r="P1299" s="2"/>
      <c r="Q1299" s="2"/>
      <c r="R1299" s="2"/>
      <c r="S1299" s="2"/>
      <c r="T1299" s="2"/>
      <c r="U1299" s="2"/>
      <c r="V1299" s="2"/>
      <c r="W1299" s="2"/>
      <c r="X1299" s="2"/>
      <c r="Y1299" s="2"/>
      <c r="Z1299" s="2"/>
    </row>
    <row r="1300" ht="15.75" customHeight="1">
      <c r="A1300" s="3">
        <v>1412.0</v>
      </c>
      <c r="B1300" s="15" t="s">
        <v>4906</v>
      </c>
      <c r="C1300" s="16">
        <v>44119.0</v>
      </c>
      <c r="D1300" s="17" t="s">
        <v>3919</v>
      </c>
      <c r="E1300" s="17" t="s">
        <v>4030</v>
      </c>
      <c r="F1300" s="17" t="s">
        <v>1492</v>
      </c>
      <c r="G1300" s="17" t="s">
        <v>4907</v>
      </c>
      <c r="H1300" s="17" t="s">
        <v>4908</v>
      </c>
      <c r="I1300" s="18">
        <v>1.0</v>
      </c>
      <c r="J1300" s="2"/>
      <c r="K1300" s="2"/>
      <c r="L1300" s="2"/>
      <c r="M1300" s="2"/>
      <c r="N1300" s="2"/>
      <c r="O1300" s="2"/>
      <c r="P1300" s="2"/>
      <c r="Q1300" s="2"/>
      <c r="R1300" s="2"/>
      <c r="S1300" s="2"/>
      <c r="T1300" s="2"/>
      <c r="U1300" s="2"/>
      <c r="V1300" s="2"/>
      <c r="W1300" s="2"/>
      <c r="X1300" s="2"/>
      <c r="Y1300" s="2"/>
      <c r="Z1300" s="2"/>
    </row>
    <row r="1301" ht="15.75" customHeight="1">
      <c r="A1301" s="3">
        <v>1413.0</v>
      </c>
      <c r="B1301" s="15" t="s">
        <v>4909</v>
      </c>
      <c r="C1301" s="16">
        <v>44119.0</v>
      </c>
      <c r="D1301" s="17" t="s">
        <v>3919</v>
      </c>
      <c r="E1301" s="17" t="s">
        <v>4910</v>
      </c>
      <c r="F1301" s="17" t="s">
        <v>1492</v>
      </c>
      <c r="G1301" s="17" t="s">
        <v>4911</v>
      </c>
      <c r="H1301" s="17" t="s">
        <v>4912</v>
      </c>
      <c r="I1301" s="18">
        <v>1.0</v>
      </c>
      <c r="J1301" s="2"/>
      <c r="K1301" s="2"/>
      <c r="L1301" s="2"/>
      <c r="M1301" s="2"/>
      <c r="N1301" s="2"/>
      <c r="O1301" s="2"/>
      <c r="P1301" s="2"/>
      <c r="Q1301" s="2"/>
      <c r="R1301" s="2"/>
      <c r="S1301" s="2"/>
      <c r="T1301" s="2"/>
      <c r="U1301" s="2"/>
      <c r="V1301" s="2"/>
      <c r="W1301" s="2"/>
      <c r="X1301" s="2"/>
      <c r="Y1301" s="2"/>
      <c r="Z1301" s="2"/>
    </row>
    <row r="1302" ht="15.75" customHeight="1">
      <c r="A1302" s="3">
        <v>1414.0</v>
      </c>
      <c r="B1302" s="15" t="s">
        <v>4913</v>
      </c>
      <c r="C1302" s="16">
        <v>44119.0</v>
      </c>
      <c r="D1302" s="17" t="s">
        <v>3919</v>
      </c>
      <c r="E1302" s="17" t="s">
        <v>4914</v>
      </c>
      <c r="F1302" s="17" t="s">
        <v>11</v>
      </c>
      <c r="G1302" s="17" t="s">
        <v>4915</v>
      </c>
      <c r="H1302" s="17" t="s">
        <v>4916</v>
      </c>
      <c r="I1302" s="18">
        <v>1.0</v>
      </c>
      <c r="J1302" s="2"/>
      <c r="K1302" s="2"/>
      <c r="L1302" s="2"/>
      <c r="M1302" s="2"/>
      <c r="N1302" s="2"/>
      <c r="O1302" s="2"/>
      <c r="P1302" s="2"/>
      <c r="Q1302" s="2"/>
      <c r="R1302" s="2"/>
      <c r="S1302" s="2"/>
      <c r="T1302" s="2"/>
      <c r="U1302" s="2"/>
      <c r="V1302" s="2"/>
      <c r="W1302" s="2"/>
      <c r="X1302" s="2"/>
      <c r="Y1302" s="2"/>
      <c r="Z1302" s="2"/>
    </row>
    <row r="1303" ht="15.75" customHeight="1">
      <c r="A1303" s="3">
        <v>1415.0</v>
      </c>
      <c r="B1303" s="15" t="s">
        <v>4917</v>
      </c>
      <c r="C1303" s="16">
        <v>44118.0</v>
      </c>
      <c r="D1303" s="17" t="s">
        <v>3919</v>
      </c>
      <c r="E1303" s="17" t="s">
        <v>4457</v>
      </c>
      <c r="F1303" s="17" t="s">
        <v>54</v>
      </c>
      <c r="G1303" s="17" t="s">
        <v>4918</v>
      </c>
      <c r="H1303" s="17" t="s">
        <v>4919</v>
      </c>
      <c r="I1303" s="18">
        <v>1.0</v>
      </c>
      <c r="J1303" s="2"/>
      <c r="K1303" s="2"/>
      <c r="L1303" s="2"/>
      <c r="M1303" s="2"/>
      <c r="N1303" s="2"/>
      <c r="O1303" s="2"/>
      <c r="P1303" s="2"/>
      <c r="Q1303" s="2"/>
      <c r="R1303" s="2"/>
      <c r="S1303" s="2"/>
      <c r="T1303" s="2"/>
      <c r="U1303" s="2"/>
      <c r="V1303" s="2"/>
      <c r="W1303" s="2"/>
      <c r="X1303" s="2"/>
      <c r="Y1303" s="2"/>
      <c r="Z1303" s="2"/>
    </row>
    <row r="1304" ht="15.75" customHeight="1">
      <c r="A1304" s="3">
        <v>1416.0</v>
      </c>
      <c r="B1304" s="15" t="s">
        <v>4920</v>
      </c>
      <c r="C1304" s="16">
        <v>44120.0</v>
      </c>
      <c r="D1304" s="17" t="s">
        <v>3919</v>
      </c>
      <c r="E1304" s="17" t="s">
        <v>36</v>
      </c>
      <c r="F1304" s="17" t="s">
        <v>54</v>
      </c>
      <c r="G1304" s="17" t="s">
        <v>4921</v>
      </c>
      <c r="H1304" s="17" t="s">
        <v>4922</v>
      </c>
      <c r="I1304" s="18">
        <v>1.0</v>
      </c>
      <c r="J1304" s="2"/>
      <c r="K1304" s="2"/>
      <c r="L1304" s="2"/>
      <c r="M1304" s="2"/>
      <c r="N1304" s="2"/>
      <c r="O1304" s="2"/>
      <c r="P1304" s="2"/>
      <c r="Q1304" s="2"/>
      <c r="R1304" s="2"/>
      <c r="S1304" s="2"/>
      <c r="T1304" s="2"/>
      <c r="U1304" s="2"/>
      <c r="V1304" s="2"/>
      <c r="W1304" s="2"/>
      <c r="X1304" s="2"/>
      <c r="Y1304" s="2"/>
      <c r="Z1304" s="2"/>
    </row>
    <row r="1305" ht="15.75" customHeight="1">
      <c r="A1305" s="3">
        <v>1417.0</v>
      </c>
      <c r="B1305" s="15" t="s">
        <v>4923</v>
      </c>
      <c r="C1305" s="16">
        <v>44120.0</v>
      </c>
      <c r="D1305" s="17" t="s">
        <v>3919</v>
      </c>
      <c r="E1305" s="17" t="s">
        <v>4924</v>
      </c>
      <c r="F1305" s="17" t="s">
        <v>1492</v>
      </c>
      <c r="G1305" s="17" t="s">
        <v>4925</v>
      </c>
      <c r="H1305" s="17" t="s">
        <v>4926</v>
      </c>
      <c r="I1305" s="18">
        <v>1.0</v>
      </c>
      <c r="J1305" s="2"/>
      <c r="K1305" s="2"/>
      <c r="L1305" s="2"/>
      <c r="M1305" s="2"/>
      <c r="N1305" s="2"/>
      <c r="O1305" s="2"/>
      <c r="P1305" s="2"/>
      <c r="Q1305" s="2"/>
      <c r="R1305" s="2"/>
      <c r="S1305" s="2"/>
      <c r="T1305" s="2"/>
      <c r="U1305" s="2"/>
      <c r="V1305" s="2"/>
      <c r="W1305" s="2"/>
      <c r="X1305" s="2"/>
      <c r="Y1305" s="2"/>
      <c r="Z1305" s="2"/>
    </row>
    <row r="1306" ht="15.75" customHeight="1">
      <c r="A1306" s="3">
        <v>1418.0</v>
      </c>
      <c r="B1306" s="15" t="s">
        <v>4927</v>
      </c>
      <c r="C1306" s="16">
        <v>44119.0</v>
      </c>
      <c r="D1306" s="17" t="s">
        <v>3919</v>
      </c>
      <c r="E1306" s="17" t="s">
        <v>390</v>
      </c>
      <c r="F1306" s="17" t="s">
        <v>54</v>
      </c>
      <c r="G1306" s="17" t="s">
        <v>4928</v>
      </c>
      <c r="H1306" s="17" t="s">
        <v>4929</v>
      </c>
      <c r="I1306" s="18">
        <v>1.0</v>
      </c>
      <c r="J1306" s="2"/>
      <c r="K1306" s="2"/>
      <c r="L1306" s="2"/>
      <c r="M1306" s="2"/>
      <c r="N1306" s="2"/>
      <c r="O1306" s="2"/>
      <c r="P1306" s="2"/>
      <c r="Q1306" s="2"/>
      <c r="R1306" s="2"/>
      <c r="S1306" s="2"/>
      <c r="T1306" s="2"/>
      <c r="U1306" s="2"/>
      <c r="V1306" s="2"/>
      <c r="W1306" s="2"/>
      <c r="X1306" s="2"/>
      <c r="Y1306" s="2"/>
      <c r="Z1306" s="2"/>
    </row>
    <row r="1307" ht="15.75" customHeight="1">
      <c r="A1307" s="3">
        <v>1419.0</v>
      </c>
      <c r="B1307" s="15" t="s">
        <v>4930</v>
      </c>
      <c r="C1307" s="16">
        <v>44119.0</v>
      </c>
      <c r="D1307" s="17" t="s">
        <v>3919</v>
      </c>
      <c r="E1307" s="17" t="s">
        <v>4457</v>
      </c>
      <c r="F1307" s="17" t="s">
        <v>1492</v>
      </c>
      <c r="G1307" s="17" t="s">
        <v>4931</v>
      </c>
      <c r="H1307" s="17" t="s">
        <v>4932</v>
      </c>
      <c r="I1307" s="18">
        <v>1.0</v>
      </c>
      <c r="J1307" s="2"/>
      <c r="K1307" s="2"/>
      <c r="L1307" s="2"/>
      <c r="M1307" s="2"/>
      <c r="N1307" s="2"/>
      <c r="O1307" s="2"/>
      <c r="P1307" s="2"/>
      <c r="Q1307" s="2"/>
      <c r="R1307" s="2"/>
      <c r="S1307" s="2"/>
      <c r="T1307" s="2"/>
      <c r="U1307" s="2"/>
      <c r="V1307" s="2"/>
      <c r="W1307" s="2"/>
      <c r="X1307" s="2"/>
      <c r="Y1307" s="2"/>
      <c r="Z1307" s="2"/>
    </row>
    <row r="1308" ht="15.75" customHeight="1">
      <c r="A1308" s="3">
        <v>1420.0</v>
      </c>
      <c r="B1308" s="15" t="s">
        <v>4933</v>
      </c>
      <c r="C1308" s="16">
        <v>44119.0</v>
      </c>
      <c r="D1308" s="17" t="s">
        <v>3919</v>
      </c>
      <c r="E1308" s="17" t="s">
        <v>3413</v>
      </c>
      <c r="F1308" s="17" t="s">
        <v>54</v>
      </c>
      <c r="G1308" s="17" t="s">
        <v>4934</v>
      </c>
      <c r="H1308" s="17" t="s">
        <v>4935</v>
      </c>
      <c r="I1308" s="18">
        <v>1.0</v>
      </c>
      <c r="J1308" s="2"/>
      <c r="K1308" s="2"/>
      <c r="L1308" s="2"/>
      <c r="M1308" s="2"/>
      <c r="N1308" s="2"/>
      <c r="O1308" s="2"/>
      <c r="P1308" s="2"/>
      <c r="Q1308" s="2"/>
      <c r="R1308" s="2"/>
      <c r="S1308" s="2"/>
      <c r="T1308" s="2"/>
      <c r="U1308" s="2"/>
      <c r="V1308" s="2"/>
      <c r="W1308" s="2"/>
      <c r="X1308" s="2"/>
      <c r="Y1308" s="2"/>
      <c r="Z1308" s="2"/>
    </row>
    <row r="1309" ht="15.75" customHeight="1">
      <c r="A1309" s="3">
        <v>1421.0</v>
      </c>
      <c r="B1309" s="15" t="s">
        <v>4936</v>
      </c>
      <c r="C1309" s="16">
        <v>44120.0</v>
      </c>
      <c r="D1309" s="17" t="s">
        <v>3919</v>
      </c>
      <c r="E1309" s="17" t="s">
        <v>4914</v>
      </c>
      <c r="F1309" s="17" t="s">
        <v>54</v>
      </c>
      <c r="G1309" s="17" t="s">
        <v>4937</v>
      </c>
      <c r="H1309" s="17" t="s">
        <v>4938</v>
      </c>
      <c r="I1309" s="18">
        <v>1.0</v>
      </c>
      <c r="J1309" s="2"/>
      <c r="K1309" s="2"/>
      <c r="L1309" s="2"/>
      <c r="M1309" s="2"/>
      <c r="N1309" s="2"/>
      <c r="O1309" s="2"/>
      <c r="P1309" s="2"/>
      <c r="Q1309" s="2"/>
      <c r="R1309" s="2"/>
      <c r="S1309" s="2"/>
      <c r="T1309" s="2"/>
      <c r="U1309" s="2"/>
      <c r="V1309" s="2"/>
      <c r="W1309" s="2"/>
      <c r="X1309" s="2"/>
      <c r="Y1309" s="2"/>
      <c r="Z1309" s="2"/>
    </row>
    <row r="1310" ht="15.75" customHeight="1">
      <c r="A1310" s="3">
        <v>1422.0</v>
      </c>
      <c r="B1310" s="15" t="s">
        <v>4939</v>
      </c>
      <c r="C1310" s="16">
        <v>44120.0</v>
      </c>
      <c r="D1310" s="17" t="s">
        <v>3919</v>
      </c>
      <c r="E1310" s="17" t="s">
        <v>3413</v>
      </c>
      <c r="F1310" s="17" t="s">
        <v>54</v>
      </c>
      <c r="G1310" s="17" t="s">
        <v>4940</v>
      </c>
      <c r="H1310" s="17" t="s">
        <v>4941</v>
      </c>
      <c r="I1310" s="18">
        <v>1.0</v>
      </c>
      <c r="J1310" s="2"/>
      <c r="K1310" s="2"/>
      <c r="L1310" s="2"/>
      <c r="M1310" s="2"/>
      <c r="N1310" s="2"/>
      <c r="O1310" s="2"/>
      <c r="P1310" s="2"/>
      <c r="Q1310" s="2"/>
      <c r="R1310" s="2"/>
      <c r="S1310" s="2"/>
      <c r="T1310" s="2"/>
      <c r="U1310" s="2"/>
      <c r="V1310" s="2"/>
      <c r="W1310" s="2"/>
      <c r="X1310" s="2"/>
      <c r="Y1310" s="2"/>
      <c r="Z1310" s="2"/>
    </row>
    <row r="1311" ht="15.75" customHeight="1">
      <c r="A1311" s="3">
        <v>1423.0</v>
      </c>
      <c r="B1311" s="15" t="s">
        <v>4942</v>
      </c>
      <c r="C1311" s="16">
        <v>44120.0</v>
      </c>
      <c r="D1311" s="17" t="s">
        <v>3919</v>
      </c>
      <c r="E1311" s="17" t="s">
        <v>1771</v>
      </c>
      <c r="F1311" s="17" t="s">
        <v>1492</v>
      </c>
      <c r="G1311" s="17" t="s">
        <v>4943</v>
      </c>
      <c r="H1311" s="17" t="s">
        <v>4944</v>
      </c>
      <c r="I1311" s="18">
        <v>1.0</v>
      </c>
      <c r="J1311" s="2"/>
      <c r="K1311" s="2"/>
      <c r="L1311" s="2"/>
      <c r="M1311" s="2"/>
      <c r="N1311" s="2"/>
      <c r="O1311" s="2"/>
      <c r="P1311" s="2"/>
      <c r="Q1311" s="2"/>
      <c r="R1311" s="2"/>
      <c r="S1311" s="2"/>
      <c r="T1311" s="2"/>
      <c r="U1311" s="2"/>
      <c r="V1311" s="2"/>
      <c r="W1311" s="2"/>
      <c r="X1311" s="2"/>
      <c r="Y1311" s="2"/>
      <c r="Z1311" s="2"/>
    </row>
    <row r="1312" ht="15.75" customHeight="1">
      <c r="A1312" s="3">
        <v>1424.0</v>
      </c>
      <c r="B1312" s="15" t="s">
        <v>4945</v>
      </c>
      <c r="C1312" s="16">
        <v>44120.0</v>
      </c>
      <c r="D1312" s="17" t="s">
        <v>3919</v>
      </c>
      <c r="E1312" s="17" t="s">
        <v>390</v>
      </c>
      <c r="F1312" s="17" t="s">
        <v>54</v>
      </c>
      <c r="G1312" s="17" t="s">
        <v>4946</v>
      </c>
      <c r="H1312" s="17" t="s">
        <v>4947</v>
      </c>
      <c r="I1312" s="18">
        <v>1.0</v>
      </c>
      <c r="J1312" s="2"/>
      <c r="K1312" s="2"/>
      <c r="L1312" s="2"/>
      <c r="M1312" s="2"/>
      <c r="N1312" s="2"/>
      <c r="O1312" s="2"/>
      <c r="P1312" s="2"/>
      <c r="Q1312" s="2"/>
      <c r="R1312" s="2"/>
      <c r="S1312" s="2"/>
      <c r="T1312" s="2"/>
      <c r="U1312" s="2"/>
      <c r="V1312" s="2"/>
      <c r="W1312" s="2"/>
      <c r="X1312" s="2"/>
      <c r="Y1312" s="2"/>
      <c r="Z1312" s="2"/>
    </row>
    <row r="1313" ht="15.75" customHeight="1">
      <c r="A1313" s="3">
        <v>1425.0</v>
      </c>
      <c r="B1313" s="15" t="s">
        <v>4948</v>
      </c>
      <c r="C1313" s="16">
        <v>44120.0</v>
      </c>
      <c r="D1313" s="17" t="s">
        <v>3919</v>
      </c>
      <c r="E1313" s="17" t="s">
        <v>36</v>
      </c>
      <c r="F1313" s="17" t="s">
        <v>54</v>
      </c>
      <c r="G1313" s="17" t="s">
        <v>4949</v>
      </c>
      <c r="H1313" s="17" t="s">
        <v>4950</v>
      </c>
      <c r="I1313" s="18">
        <v>1.0</v>
      </c>
      <c r="J1313" s="2"/>
      <c r="K1313" s="2"/>
      <c r="L1313" s="2"/>
      <c r="M1313" s="2"/>
      <c r="N1313" s="2"/>
      <c r="O1313" s="2"/>
      <c r="P1313" s="2"/>
      <c r="Q1313" s="2"/>
      <c r="R1313" s="2"/>
      <c r="S1313" s="2"/>
      <c r="T1313" s="2"/>
      <c r="U1313" s="2"/>
      <c r="V1313" s="2"/>
      <c r="W1313" s="2"/>
      <c r="X1313" s="2"/>
      <c r="Y1313" s="2"/>
      <c r="Z1313" s="2"/>
    </row>
    <row r="1314" ht="15.75" customHeight="1">
      <c r="A1314" s="3">
        <v>1426.0</v>
      </c>
      <c r="B1314" s="15" t="s">
        <v>4951</v>
      </c>
      <c r="C1314" s="16">
        <v>44120.0</v>
      </c>
      <c r="D1314" s="17" t="s">
        <v>3919</v>
      </c>
      <c r="E1314" s="17" t="s">
        <v>1839</v>
      </c>
      <c r="F1314" s="17" t="s">
        <v>54</v>
      </c>
      <c r="G1314" s="17" t="s">
        <v>4952</v>
      </c>
      <c r="H1314" s="17" t="s">
        <v>4953</v>
      </c>
      <c r="I1314" s="18">
        <v>1.0</v>
      </c>
      <c r="J1314" s="2"/>
      <c r="K1314" s="2"/>
      <c r="L1314" s="2"/>
      <c r="M1314" s="2"/>
      <c r="N1314" s="2"/>
      <c r="O1314" s="2"/>
      <c r="P1314" s="2"/>
      <c r="Q1314" s="2"/>
      <c r="R1314" s="2"/>
      <c r="S1314" s="2"/>
      <c r="T1314" s="2"/>
      <c r="U1314" s="2"/>
      <c r="V1314" s="2"/>
      <c r="W1314" s="2"/>
      <c r="X1314" s="2"/>
      <c r="Y1314" s="2"/>
      <c r="Z1314" s="2"/>
    </row>
    <row r="1315" ht="15.75" customHeight="1">
      <c r="A1315" s="3">
        <v>1427.0</v>
      </c>
      <c r="B1315" s="15" t="s">
        <v>4954</v>
      </c>
      <c r="C1315" s="16">
        <v>44119.0</v>
      </c>
      <c r="D1315" s="17" t="s">
        <v>324</v>
      </c>
      <c r="E1315" s="17" t="s">
        <v>4667</v>
      </c>
      <c r="F1315" s="17" t="s">
        <v>326</v>
      </c>
      <c r="G1315" s="17" t="s">
        <v>4955</v>
      </c>
      <c r="H1315" s="17" t="s">
        <v>4956</v>
      </c>
      <c r="I1315" s="18">
        <v>1.0</v>
      </c>
      <c r="J1315" s="2"/>
      <c r="K1315" s="2"/>
      <c r="L1315" s="2"/>
      <c r="M1315" s="2"/>
      <c r="N1315" s="2"/>
      <c r="O1315" s="2"/>
      <c r="P1315" s="2"/>
      <c r="Q1315" s="2"/>
      <c r="R1315" s="2"/>
      <c r="S1315" s="2"/>
      <c r="T1315" s="2"/>
      <c r="U1315" s="2"/>
      <c r="V1315" s="2"/>
      <c r="W1315" s="2"/>
      <c r="X1315" s="2"/>
      <c r="Y1315" s="2"/>
      <c r="Z1315" s="2"/>
    </row>
    <row r="1316" ht="15.75" customHeight="1">
      <c r="A1316" s="3">
        <v>1428.0</v>
      </c>
      <c r="B1316" s="15" t="s">
        <v>4957</v>
      </c>
      <c r="C1316" s="16">
        <v>44119.0</v>
      </c>
      <c r="D1316" s="17" t="s">
        <v>324</v>
      </c>
      <c r="E1316" s="17" t="s">
        <v>4647</v>
      </c>
      <c r="F1316" s="17" t="s">
        <v>355</v>
      </c>
      <c r="G1316" s="17" t="s">
        <v>4958</v>
      </c>
      <c r="H1316" s="17" t="s">
        <v>4959</v>
      </c>
      <c r="I1316" s="18">
        <v>1.0</v>
      </c>
      <c r="J1316" s="2"/>
      <c r="K1316" s="2"/>
      <c r="L1316" s="2"/>
      <c r="M1316" s="2"/>
      <c r="N1316" s="2"/>
      <c r="O1316" s="2"/>
      <c r="P1316" s="2"/>
      <c r="Q1316" s="2"/>
      <c r="R1316" s="2"/>
      <c r="S1316" s="2"/>
      <c r="T1316" s="2"/>
      <c r="U1316" s="2"/>
      <c r="V1316" s="2"/>
      <c r="W1316" s="2"/>
      <c r="X1316" s="2"/>
      <c r="Y1316" s="2"/>
      <c r="Z1316" s="2"/>
    </row>
    <row r="1317" ht="15.75" customHeight="1">
      <c r="A1317" s="3">
        <v>1429.0</v>
      </c>
      <c r="B1317" s="15" t="s">
        <v>4960</v>
      </c>
      <c r="C1317" s="16">
        <v>44119.0</v>
      </c>
      <c r="D1317" s="17" t="s">
        <v>324</v>
      </c>
      <c r="E1317" s="17" t="s">
        <v>4961</v>
      </c>
      <c r="F1317" s="17" t="s">
        <v>1164</v>
      </c>
      <c r="G1317" s="17" t="s">
        <v>4962</v>
      </c>
      <c r="H1317" s="17" t="s">
        <v>4963</v>
      </c>
      <c r="I1317" s="18">
        <v>1.0</v>
      </c>
      <c r="J1317" s="2"/>
      <c r="K1317" s="2"/>
      <c r="L1317" s="2"/>
      <c r="M1317" s="2"/>
      <c r="N1317" s="2"/>
      <c r="O1317" s="2"/>
      <c r="P1317" s="2"/>
      <c r="Q1317" s="2"/>
      <c r="R1317" s="2"/>
      <c r="S1317" s="2"/>
      <c r="T1317" s="2"/>
      <c r="U1317" s="2"/>
      <c r="V1317" s="2"/>
      <c r="W1317" s="2"/>
      <c r="X1317" s="2"/>
      <c r="Y1317" s="2"/>
      <c r="Z1317" s="2"/>
    </row>
    <row r="1318" ht="15.75" customHeight="1">
      <c r="A1318" s="3">
        <v>1430.0</v>
      </c>
      <c r="B1318" s="15" t="s">
        <v>4964</v>
      </c>
      <c r="C1318" s="16">
        <v>44119.0</v>
      </c>
      <c r="D1318" s="17" t="s">
        <v>324</v>
      </c>
      <c r="E1318" s="17" t="s">
        <v>4965</v>
      </c>
      <c r="F1318" s="17" t="s">
        <v>4966</v>
      </c>
      <c r="G1318" s="17" t="s">
        <v>4967</v>
      </c>
      <c r="H1318" s="17" t="s">
        <v>4968</v>
      </c>
      <c r="I1318" s="18">
        <v>1.0</v>
      </c>
      <c r="J1318" s="2"/>
      <c r="K1318" s="2"/>
      <c r="L1318" s="2"/>
      <c r="M1318" s="2"/>
      <c r="N1318" s="2"/>
      <c r="O1318" s="2"/>
      <c r="P1318" s="2"/>
      <c r="Q1318" s="2"/>
      <c r="R1318" s="2"/>
      <c r="S1318" s="2"/>
      <c r="T1318" s="2"/>
      <c r="U1318" s="2"/>
      <c r="V1318" s="2"/>
      <c r="W1318" s="2"/>
      <c r="X1318" s="2"/>
      <c r="Y1318" s="2"/>
      <c r="Z1318" s="2"/>
    </row>
    <row r="1319" ht="15.75" customHeight="1">
      <c r="A1319" s="3">
        <v>1431.0</v>
      </c>
      <c r="B1319" s="15" t="s">
        <v>4969</v>
      </c>
      <c r="C1319" s="16">
        <v>44119.0</v>
      </c>
      <c r="D1319" s="17" t="s">
        <v>925</v>
      </c>
      <c r="E1319" s="17" t="s">
        <v>939</v>
      </c>
      <c r="F1319" s="17" t="s">
        <v>935</v>
      </c>
      <c r="G1319" s="17" t="s">
        <v>4970</v>
      </c>
      <c r="H1319" s="17" t="s">
        <v>4971</v>
      </c>
      <c r="I1319" s="18">
        <v>1.0</v>
      </c>
      <c r="J1319" s="2"/>
      <c r="K1319" s="2"/>
      <c r="L1319" s="2"/>
      <c r="M1319" s="2"/>
      <c r="N1319" s="2"/>
      <c r="O1319" s="2"/>
      <c r="P1319" s="2"/>
      <c r="Q1319" s="2"/>
      <c r="R1319" s="2"/>
      <c r="S1319" s="2"/>
      <c r="T1319" s="2"/>
      <c r="U1319" s="2"/>
      <c r="V1319" s="2"/>
      <c r="W1319" s="2"/>
      <c r="X1319" s="2"/>
      <c r="Y1319" s="2"/>
      <c r="Z1319" s="2"/>
    </row>
    <row r="1320" ht="15.75" customHeight="1">
      <c r="A1320" s="3">
        <v>1432.0</v>
      </c>
      <c r="B1320" s="15" t="s">
        <v>4972</v>
      </c>
      <c r="C1320" s="16">
        <v>44120.0</v>
      </c>
      <c r="D1320" s="17" t="s">
        <v>925</v>
      </c>
      <c r="E1320" s="17" t="s">
        <v>36</v>
      </c>
      <c r="F1320" s="17" t="s">
        <v>935</v>
      </c>
      <c r="G1320" s="17" t="s">
        <v>4973</v>
      </c>
      <c r="H1320" s="17" t="s">
        <v>4974</v>
      </c>
      <c r="I1320" s="18">
        <v>1.0</v>
      </c>
      <c r="J1320" s="2"/>
      <c r="K1320" s="2"/>
      <c r="L1320" s="2"/>
      <c r="M1320" s="2"/>
      <c r="N1320" s="2"/>
      <c r="O1320" s="2"/>
      <c r="P1320" s="2"/>
      <c r="Q1320" s="2"/>
      <c r="R1320" s="2"/>
      <c r="S1320" s="2"/>
      <c r="T1320" s="2"/>
      <c r="U1320" s="2"/>
      <c r="V1320" s="2"/>
      <c r="W1320" s="2"/>
      <c r="X1320" s="2"/>
      <c r="Y1320" s="2"/>
      <c r="Z1320" s="2"/>
    </row>
    <row r="1321" ht="15.75" customHeight="1">
      <c r="A1321" s="3">
        <v>1433.0</v>
      </c>
      <c r="B1321" s="15" t="s">
        <v>4975</v>
      </c>
      <c r="C1321" s="16">
        <v>44120.0</v>
      </c>
      <c r="D1321" s="17" t="s">
        <v>925</v>
      </c>
      <c r="E1321" s="17" t="s">
        <v>3695</v>
      </c>
      <c r="F1321" s="17" t="s">
        <v>935</v>
      </c>
      <c r="G1321" s="17" t="s">
        <v>4976</v>
      </c>
      <c r="H1321" s="17" t="s">
        <v>4977</v>
      </c>
      <c r="I1321" s="18">
        <v>1.0</v>
      </c>
      <c r="J1321" s="2"/>
      <c r="K1321" s="2"/>
      <c r="L1321" s="2"/>
      <c r="M1321" s="2"/>
      <c r="N1321" s="2"/>
      <c r="O1321" s="2"/>
      <c r="P1321" s="2"/>
      <c r="Q1321" s="2"/>
      <c r="R1321" s="2"/>
      <c r="S1321" s="2"/>
      <c r="T1321" s="2"/>
      <c r="U1321" s="2"/>
      <c r="V1321" s="2"/>
      <c r="W1321" s="2"/>
      <c r="X1321" s="2"/>
      <c r="Y1321" s="2"/>
      <c r="Z1321" s="2"/>
    </row>
    <row r="1322" ht="15.75" customHeight="1">
      <c r="A1322" s="3">
        <v>1434.0</v>
      </c>
      <c r="B1322" s="15" t="s">
        <v>4978</v>
      </c>
      <c r="C1322" s="16">
        <v>44119.0</v>
      </c>
      <c r="D1322" s="17" t="s">
        <v>1866</v>
      </c>
      <c r="E1322" s="17" t="s">
        <v>1956</v>
      </c>
      <c r="F1322" s="17" t="s">
        <v>16</v>
      </c>
      <c r="G1322" s="17" t="s">
        <v>4979</v>
      </c>
      <c r="H1322" s="17" t="s">
        <v>4980</v>
      </c>
      <c r="I1322" s="18">
        <v>1.0</v>
      </c>
      <c r="J1322" s="2"/>
      <c r="K1322" s="2"/>
      <c r="L1322" s="2"/>
      <c r="M1322" s="2"/>
      <c r="N1322" s="2"/>
      <c r="O1322" s="2"/>
      <c r="P1322" s="2"/>
      <c r="Q1322" s="2"/>
      <c r="R1322" s="2"/>
      <c r="S1322" s="2"/>
      <c r="T1322" s="2"/>
      <c r="U1322" s="2"/>
      <c r="V1322" s="2"/>
      <c r="W1322" s="2"/>
      <c r="X1322" s="2"/>
      <c r="Y1322" s="2"/>
      <c r="Z1322" s="2"/>
    </row>
    <row r="1323" ht="15.75" customHeight="1">
      <c r="A1323" s="3">
        <v>1435.0</v>
      </c>
      <c r="B1323" s="15" t="s">
        <v>4981</v>
      </c>
      <c r="C1323" s="16">
        <v>44119.0</v>
      </c>
      <c r="D1323" s="17" t="s">
        <v>1866</v>
      </c>
      <c r="E1323" s="17" t="s">
        <v>1871</v>
      </c>
      <c r="F1323" s="17" t="s">
        <v>11</v>
      </c>
      <c r="G1323" s="17" t="s">
        <v>4982</v>
      </c>
      <c r="H1323" s="17" t="s">
        <v>4983</v>
      </c>
      <c r="I1323" s="18">
        <v>1.0</v>
      </c>
      <c r="J1323" s="2"/>
      <c r="K1323" s="2"/>
      <c r="L1323" s="2"/>
      <c r="M1323" s="2"/>
      <c r="N1323" s="2"/>
      <c r="O1323" s="2"/>
      <c r="P1323" s="2"/>
      <c r="Q1323" s="2"/>
      <c r="R1323" s="2"/>
      <c r="S1323" s="2"/>
      <c r="T1323" s="2"/>
      <c r="U1323" s="2"/>
      <c r="V1323" s="2"/>
      <c r="W1323" s="2"/>
      <c r="X1323" s="2"/>
      <c r="Y1323" s="2"/>
      <c r="Z1323" s="2"/>
    </row>
    <row r="1324" ht="15.75" customHeight="1">
      <c r="A1324" s="3">
        <v>1436.0</v>
      </c>
      <c r="B1324" s="15" t="s">
        <v>4984</v>
      </c>
      <c r="C1324" s="16">
        <v>44119.0</v>
      </c>
      <c r="D1324" s="17" t="s">
        <v>1866</v>
      </c>
      <c r="E1324" s="17" t="s">
        <v>1883</v>
      </c>
      <c r="F1324" s="17" t="s">
        <v>11</v>
      </c>
      <c r="G1324" s="17" t="s">
        <v>4985</v>
      </c>
      <c r="H1324" s="17" t="s">
        <v>4986</v>
      </c>
      <c r="I1324" s="18">
        <v>1.0</v>
      </c>
      <c r="J1324" s="2"/>
      <c r="K1324" s="2"/>
      <c r="L1324" s="2"/>
      <c r="M1324" s="2"/>
      <c r="N1324" s="2"/>
      <c r="O1324" s="2"/>
      <c r="P1324" s="2"/>
      <c r="Q1324" s="2"/>
      <c r="R1324" s="2"/>
      <c r="S1324" s="2"/>
      <c r="T1324" s="2"/>
      <c r="U1324" s="2"/>
      <c r="V1324" s="2"/>
      <c r="W1324" s="2"/>
      <c r="X1324" s="2"/>
      <c r="Y1324" s="2"/>
      <c r="Z1324" s="2"/>
    </row>
    <row r="1325" ht="15.75" customHeight="1">
      <c r="A1325" s="3">
        <v>1437.0</v>
      </c>
      <c r="B1325" s="15" t="s">
        <v>4987</v>
      </c>
      <c r="C1325" s="16">
        <v>44120.0</v>
      </c>
      <c r="D1325" s="17" t="s">
        <v>1866</v>
      </c>
      <c r="E1325" s="17" t="s">
        <v>4988</v>
      </c>
      <c r="F1325" s="17" t="s">
        <v>79</v>
      </c>
      <c r="G1325" s="17" t="s">
        <v>4989</v>
      </c>
      <c r="H1325" s="17" t="s">
        <v>4990</v>
      </c>
      <c r="I1325" s="18">
        <v>1.0</v>
      </c>
      <c r="J1325" s="2"/>
      <c r="K1325" s="2"/>
      <c r="L1325" s="2"/>
      <c r="M1325" s="2"/>
      <c r="N1325" s="2"/>
      <c r="O1325" s="2"/>
      <c r="P1325" s="2"/>
      <c r="Q1325" s="2"/>
      <c r="R1325" s="2"/>
      <c r="S1325" s="2"/>
      <c r="T1325" s="2"/>
      <c r="U1325" s="2"/>
      <c r="V1325" s="2"/>
      <c r="W1325" s="2"/>
      <c r="X1325" s="2"/>
      <c r="Y1325" s="2"/>
      <c r="Z1325" s="2"/>
    </row>
    <row r="1326" ht="15.75" customHeight="1">
      <c r="A1326" s="3">
        <v>1438.0</v>
      </c>
      <c r="B1326" s="15" t="s">
        <v>4991</v>
      </c>
      <c r="C1326" s="16">
        <v>44117.0</v>
      </c>
      <c r="D1326" s="17" t="s">
        <v>536</v>
      </c>
      <c r="E1326" s="17" t="s">
        <v>4992</v>
      </c>
      <c r="F1326" s="17" t="s">
        <v>160</v>
      </c>
      <c r="G1326" s="17" t="s">
        <v>4993</v>
      </c>
      <c r="H1326" s="17" t="s">
        <v>4994</v>
      </c>
      <c r="I1326" s="18">
        <v>1.0</v>
      </c>
      <c r="J1326" s="2"/>
      <c r="K1326" s="2"/>
      <c r="L1326" s="2"/>
      <c r="M1326" s="2"/>
      <c r="N1326" s="2"/>
      <c r="O1326" s="2"/>
      <c r="P1326" s="2"/>
      <c r="Q1326" s="2"/>
      <c r="R1326" s="2"/>
      <c r="S1326" s="2"/>
      <c r="T1326" s="2"/>
      <c r="U1326" s="2"/>
      <c r="V1326" s="2"/>
      <c r="W1326" s="2"/>
      <c r="X1326" s="2"/>
      <c r="Y1326" s="2"/>
      <c r="Z1326" s="2"/>
    </row>
    <row r="1327" ht="15.75" customHeight="1">
      <c r="A1327" s="3">
        <v>1439.0</v>
      </c>
      <c r="B1327" s="15" t="s">
        <v>4995</v>
      </c>
      <c r="C1327" s="16">
        <v>44119.0</v>
      </c>
      <c r="D1327" s="17" t="s">
        <v>536</v>
      </c>
      <c r="E1327" s="17" t="s">
        <v>4996</v>
      </c>
      <c r="F1327" s="17" t="s">
        <v>16</v>
      </c>
      <c r="G1327" s="17" t="s">
        <v>4997</v>
      </c>
      <c r="H1327" s="17" t="s">
        <v>4998</v>
      </c>
      <c r="I1327" s="18">
        <v>1.0</v>
      </c>
      <c r="J1327" s="2"/>
      <c r="K1327" s="2"/>
      <c r="L1327" s="2"/>
      <c r="M1327" s="2"/>
      <c r="N1327" s="2"/>
      <c r="O1327" s="2"/>
      <c r="P1327" s="2"/>
      <c r="Q1327" s="2"/>
      <c r="R1327" s="2"/>
      <c r="S1327" s="2"/>
      <c r="T1327" s="2"/>
      <c r="U1327" s="2"/>
      <c r="V1327" s="2"/>
      <c r="W1327" s="2"/>
      <c r="X1327" s="2"/>
      <c r="Y1327" s="2"/>
      <c r="Z1327" s="2"/>
    </row>
    <row r="1328" ht="15.75" customHeight="1">
      <c r="A1328" s="3">
        <v>1440.0</v>
      </c>
      <c r="B1328" s="15" t="s">
        <v>4999</v>
      </c>
      <c r="C1328" s="16">
        <v>44120.0</v>
      </c>
      <c r="D1328" s="17" t="s">
        <v>536</v>
      </c>
      <c r="E1328" s="17" t="s">
        <v>1564</v>
      </c>
      <c r="F1328" s="17" t="s">
        <v>16</v>
      </c>
      <c r="G1328" s="17" t="s">
        <v>5000</v>
      </c>
      <c r="H1328" s="17" t="s">
        <v>5001</v>
      </c>
      <c r="I1328" s="18">
        <v>1.0</v>
      </c>
      <c r="J1328" s="2"/>
      <c r="K1328" s="2"/>
      <c r="L1328" s="2"/>
      <c r="M1328" s="2"/>
      <c r="N1328" s="2"/>
      <c r="O1328" s="2"/>
      <c r="P1328" s="2"/>
      <c r="Q1328" s="2"/>
      <c r="R1328" s="2"/>
      <c r="S1328" s="2"/>
      <c r="T1328" s="2"/>
      <c r="U1328" s="2"/>
      <c r="V1328" s="2"/>
      <c r="W1328" s="2"/>
      <c r="X1328" s="2"/>
      <c r="Y1328" s="2"/>
      <c r="Z1328" s="2"/>
    </row>
    <row r="1329" ht="15.75" customHeight="1">
      <c r="A1329" s="3">
        <v>1441.0</v>
      </c>
      <c r="B1329" s="15" t="s">
        <v>5002</v>
      </c>
      <c r="C1329" s="16">
        <v>44120.0</v>
      </c>
      <c r="D1329" s="17" t="s">
        <v>536</v>
      </c>
      <c r="E1329" s="17" t="s">
        <v>5003</v>
      </c>
      <c r="F1329" s="17" t="s">
        <v>11</v>
      </c>
      <c r="G1329" s="17" t="s">
        <v>5004</v>
      </c>
      <c r="H1329" s="17" t="s">
        <v>5005</v>
      </c>
      <c r="I1329" s="18">
        <v>1.0</v>
      </c>
      <c r="J1329" s="2"/>
      <c r="K1329" s="2"/>
      <c r="L1329" s="2"/>
      <c r="M1329" s="2"/>
      <c r="N1329" s="2"/>
      <c r="O1329" s="2"/>
      <c r="P1329" s="2"/>
      <c r="Q1329" s="2"/>
      <c r="R1329" s="2"/>
      <c r="S1329" s="2"/>
      <c r="T1329" s="2"/>
      <c r="U1329" s="2"/>
      <c r="V1329" s="2"/>
      <c r="W1329" s="2"/>
      <c r="X1329" s="2"/>
      <c r="Y1329" s="2"/>
      <c r="Z1329" s="2"/>
    </row>
    <row r="1330" ht="15.75" customHeight="1">
      <c r="A1330" s="3">
        <v>1442.0</v>
      </c>
      <c r="B1330" s="15" t="s">
        <v>5006</v>
      </c>
      <c r="C1330" s="16">
        <v>44120.0</v>
      </c>
      <c r="D1330" s="17" t="s">
        <v>536</v>
      </c>
      <c r="E1330" s="17" t="s">
        <v>5007</v>
      </c>
      <c r="F1330" s="17" t="s">
        <v>745</v>
      </c>
      <c r="G1330" s="17" t="s">
        <v>5008</v>
      </c>
      <c r="H1330" s="17" t="s">
        <v>5009</v>
      </c>
      <c r="I1330" s="18">
        <v>1.0</v>
      </c>
      <c r="J1330" s="2"/>
      <c r="K1330" s="2"/>
      <c r="L1330" s="2"/>
      <c r="M1330" s="2"/>
      <c r="N1330" s="2"/>
      <c r="O1330" s="2"/>
      <c r="P1330" s="2"/>
      <c r="Q1330" s="2"/>
      <c r="R1330" s="2"/>
      <c r="S1330" s="2"/>
      <c r="T1330" s="2"/>
      <c r="U1330" s="2"/>
      <c r="V1330" s="2"/>
      <c r="W1330" s="2"/>
      <c r="X1330" s="2"/>
      <c r="Y1330" s="2"/>
      <c r="Z1330" s="2"/>
    </row>
    <row r="1331" ht="15.75" customHeight="1">
      <c r="A1331" s="3">
        <v>1443.0</v>
      </c>
      <c r="B1331" s="15" t="s">
        <v>5010</v>
      </c>
      <c r="C1331" s="16">
        <v>44120.0</v>
      </c>
      <c r="D1331" s="17" t="s">
        <v>77</v>
      </c>
      <c r="E1331" s="17" t="s">
        <v>2246</v>
      </c>
      <c r="F1331" s="17" t="s">
        <v>54</v>
      </c>
      <c r="G1331" s="17" t="s">
        <v>5011</v>
      </c>
      <c r="H1331" s="17" t="s">
        <v>5012</v>
      </c>
      <c r="I1331" s="18">
        <v>1.0</v>
      </c>
      <c r="J1331" s="2"/>
      <c r="K1331" s="2"/>
      <c r="L1331" s="2"/>
      <c r="M1331" s="2"/>
      <c r="N1331" s="2"/>
      <c r="O1331" s="2"/>
      <c r="P1331" s="2"/>
      <c r="Q1331" s="2"/>
      <c r="R1331" s="2"/>
      <c r="S1331" s="2"/>
      <c r="T1331" s="2"/>
      <c r="U1331" s="2"/>
      <c r="V1331" s="2"/>
      <c r="W1331" s="2"/>
      <c r="X1331" s="2"/>
      <c r="Y1331" s="2"/>
      <c r="Z1331" s="2"/>
    </row>
    <row r="1332" ht="15.75" customHeight="1">
      <c r="A1332" s="3">
        <v>1444.0</v>
      </c>
      <c r="B1332" s="15" t="s">
        <v>5013</v>
      </c>
      <c r="C1332" s="16">
        <v>44120.0</v>
      </c>
      <c r="D1332" s="17" t="s">
        <v>77</v>
      </c>
      <c r="E1332" s="17" t="s">
        <v>5014</v>
      </c>
      <c r="F1332" s="17" t="s">
        <v>22</v>
      </c>
      <c r="G1332" s="17" t="s">
        <v>5015</v>
      </c>
      <c r="H1332" s="17" t="s">
        <v>5016</v>
      </c>
      <c r="I1332" s="18">
        <v>1.0</v>
      </c>
      <c r="J1332" s="2"/>
      <c r="K1332" s="2"/>
      <c r="L1332" s="2"/>
      <c r="M1332" s="2"/>
      <c r="N1332" s="2"/>
      <c r="O1332" s="2"/>
      <c r="P1332" s="2"/>
      <c r="Q1332" s="2"/>
      <c r="R1332" s="2"/>
      <c r="S1332" s="2"/>
      <c r="T1332" s="2"/>
      <c r="U1332" s="2"/>
      <c r="V1332" s="2"/>
      <c r="W1332" s="2"/>
      <c r="X1332" s="2"/>
      <c r="Y1332" s="2"/>
      <c r="Z1332" s="2"/>
    </row>
    <row r="1333" ht="15.75" customHeight="1">
      <c r="A1333" s="3">
        <v>1445.0</v>
      </c>
      <c r="B1333" s="15" t="s">
        <v>5017</v>
      </c>
      <c r="C1333" s="16">
        <v>44119.0</v>
      </c>
      <c r="D1333" s="17" t="s">
        <v>77</v>
      </c>
      <c r="E1333" s="17" t="s">
        <v>4567</v>
      </c>
      <c r="F1333" s="17" t="s">
        <v>4726</v>
      </c>
      <c r="G1333" s="17" t="s">
        <v>5018</v>
      </c>
      <c r="H1333" s="17" t="s">
        <v>5019</v>
      </c>
      <c r="I1333" s="18">
        <v>1.0</v>
      </c>
      <c r="J1333" s="2"/>
      <c r="K1333" s="2"/>
      <c r="L1333" s="2"/>
      <c r="M1333" s="2"/>
      <c r="N1333" s="2"/>
      <c r="O1333" s="2"/>
      <c r="P1333" s="2"/>
      <c r="Q1333" s="2"/>
      <c r="R1333" s="2"/>
      <c r="S1333" s="2"/>
      <c r="T1333" s="2"/>
      <c r="U1333" s="2"/>
      <c r="V1333" s="2"/>
      <c r="W1333" s="2"/>
      <c r="X1333" s="2"/>
      <c r="Y1333" s="2"/>
      <c r="Z1333" s="2"/>
    </row>
    <row r="1334" ht="15.75" customHeight="1">
      <c r="A1334" s="3">
        <v>1446.0</v>
      </c>
      <c r="B1334" s="15" t="s">
        <v>5020</v>
      </c>
      <c r="C1334" s="16">
        <v>44119.0</v>
      </c>
      <c r="D1334" s="17" t="s">
        <v>77</v>
      </c>
      <c r="E1334" s="17" t="s">
        <v>5021</v>
      </c>
      <c r="F1334" s="17" t="s">
        <v>22</v>
      </c>
      <c r="G1334" s="17" t="s">
        <v>5022</v>
      </c>
      <c r="H1334" s="17" t="s">
        <v>5023</v>
      </c>
      <c r="I1334" s="18">
        <v>1.0</v>
      </c>
      <c r="J1334" s="2"/>
      <c r="K1334" s="2"/>
      <c r="L1334" s="2"/>
      <c r="M1334" s="2"/>
      <c r="N1334" s="2"/>
      <c r="O1334" s="2"/>
      <c r="P1334" s="2"/>
      <c r="Q1334" s="2"/>
      <c r="R1334" s="2"/>
      <c r="S1334" s="2"/>
      <c r="T1334" s="2"/>
      <c r="U1334" s="2"/>
      <c r="V1334" s="2"/>
      <c r="W1334" s="2"/>
      <c r="X1334" s="2"/>
      <c r="Y1334" s="2"/>
      <c r="Z1334" s="2"/>
    </row>
    <row r="1335" ht="15.75" customHeight="1">
      <c r="A1335" s="3">
        <v>1447.0</v>
      </c>
      <c r="B1335" s="15" t="s">
        <v>5024</v>
      </c>
      <c r="C1335" s="16">
        <v>44119.0</v>
      </c>
      <c r="D1335" s="17" t="s">
        <v>77</v>
      </c>
      <c r="E1335" s="17" t="s">
        <v>2246</v>
      </c>
      <c r="F1335" s="17" t="s">
        <v>54</v>
      </c>
      <c r="G1335" s="17" t="s">
        <v>5025</v>
      </c>
      <c r="H1335" s="17" t="s">
        <v>5026</v>
      </c>
      <c r="I1335" s="18">
        <v>1.0</v>
      </c>
      <c r="J1335" s="2"/>
      <c r="K1335" s="2"/>
      <c r="L1335" s="2"/>
      <c r="M1335" s="2"/>
      <c r="N1335" s="2"/>
      <c r="O1335" s="2"/>
      <c r="P1335" s="2"/>
      <c r="Q1335" s="2"/>
      <c r="R1335" s="2"/>
      <c r="S1335" s="2"/>
      <c r="T1335" s="2"/>
      <c r="U1335" s="2"/>
      <c r="V1335" s="2"/>
      <c r="W1335" s="2"/>
      <c r="X1335" s="2"/>
      <c r="Y1335" s="2"/>
      <c r="Z1335" s="2"/>
    </row>
    <row r="1336" ht="15.75" customHeight="1">
      <c r="A1336" s="3">
        <v>1448.0</v>
      </c>
      <c r="B1336" s="15" t="s">
        <v>5027</v>
      </c>
      <c r="C1336" s="16">
        <v>44119.0</v>
      </c>
      <c r="D1336" s="17" t="s">
        <v>77</v>
      </c>
      <c r="E1336" s="17" t="s">
        <v>5028</v>
      </c>
      <c r="F1336" s="17" t="s">
        <v>5029</v>
      </c>
      <c r="G1336" s="17" t="s">
        <v>5030</v>
      </c>
      <c r="H1336" s="17" t="s">
        <v>5031</v>
      </c>
      <c r="I1336" s="18">
        <v>1.0</v>
      </c>
      <c r="J1336" s="2"/>
      <c r="K1336" s="2"/>
      <c r="L1336" s="2"/>
      <c r="M1336" s="2"/>
      <c r="N1336" s="2"/>
      <c r="O1336" s="2"/>
      <c r="P1336" s="2"/>
      <c r="Q1336" s="2"/>
      <c r="R1336" s="2"/>
      <c r="S1336" s="2"/>
      <c r="T1336" s="2"/>
      <c r="U1336" s="2"/>
      <c r="V1336" s="2"/>
      <c r="W1336" s="2"/>
      <c r="X1336" s="2"/>
      <c r="Y1336" s="2"/>
      <c r="Z1336" s="2"/>
    </row>
    <row r="1337" ht="15.75" customHeight="1">
      <c r="A1337" s="3">
        <v>1449.0</v>
      </c>
      <c r="B1337" s="15" t="s">
        <v>5032</v>
      </c>
      <c r="C1337" s="16">
        <v>44119.0</v>
      </c>
      <c r="D1337" s="17" t="s">
        <v>77</v>
      </c>
      <c r="E1337" s="17" t="s">
        <v>2233</v>
      </c>
      <c r="F1337" s="17" t="s">
        <v>16</v>
      </c>
      <c r="G1337" s="17" t="s">
        <v>5033</v>
      </c>
      <c r="H1337" s="17" t="s">
        <v>5034</v>
      </c>
      <c r="I1337" s="18">
        <v>1.0</v>
      </c>
      <c r="J1337" s="2"/>
      <c r="K1337" s="2"/>
      <c r="L1337" s="2"/>
      <c r="M1337" s="2"/>
      <c r="N1337" s="2"/>
      <c r="O1337" s="2"/>
      <c r="P1337" s="2"/>
      <c r="Q1337" s="2"/>
      <c r="R1337" s="2"/>
      <c r="S1337" s="2"/>
      <c r="T1337" s="2"/>
      <c r="U1337" s="2"/>
      <c r="V1337" s="2"/>
      <c r="W1337" s="2"/>
      <c r="X1337" s="2"/>
      <c r="Y1337" s="2"/>
      <c r="Z1337" s="2"/>
    </row>
    <row r="1338" ht="15.75" customHeight="1">
      <c r="A1338" s="3">
        <v>1450.0</v>
      </c>
      <c r="B1338" s="15" t="s">
        <v>5035</v>
      </c>
      <c r="C1338" s="16">
        <v>44120.0</v>
      </c>
      <c r="D1338" s="17" t="s">
        <v>77</v>
      </c>
      <c r="E1338" s="17" t="s">
        <v>5036</v>
      </c>
      <c r="F1338" s="17" t="s">
        <v>79</v>
      </c>
      <c r="G1338" s="17" t="s">
        <v>5037</v>
      </c>
      <c r="H1338" s="17" t="s">
        <v>5038</v>
      </c>
      <c r="I1338" s="18">
        <v>1.0</v>
      </c>
      <c r="J1338" s="2"/>
      <c r="K1338" s="2"/>
      <c r="L1338" s="2"/>
      <c r="M1338" s="2"/>
      <c r="N1338" s="2"/>
      <c r="O1338" s="2"/>
      <c r="P1338" s="2"/>
      <c r="Q1338" s="2"/>
      <c r="R1338" s="2"/>
      <c r="S1338" s="2"/>
      <c r="T1338" s="2"/>
      <c r="U1338" s="2"/>
      <c r="V1338" s="2"/>
      <c r="W1338" s="2"/>
      <c r="X1338" s="2"/>
      <c r="Y1338" s="2"/>
      <c r="Z1338" s="2"/>
    </row>
    <row r="1339" ht="15.75" customHeight="1">
      <c r="A1339" s="3">
        <v>1451.0</v>
      </c>
      <c r="B1339" s="15" t="s">
        <v>5039</v>
      </c>
      <c r="C1339" s="16">
        <v>44120.0</v>
      </c>
      <c r="D1339" s="17" t="s">
        <v>5040</v>
      </c>
      <c r="E1339" s="17" t="s">
        <v>5041</v>
      </c>
      <c r="F1339" s="17" t="s">
        <v>398</v>
      </c>
      <c r="G1339" s="17" t="s">
        <v>5042</v>
      </c>
      <c r="H1339" s="17" t="s">
        <v>5043</v>
      </c>
      <c r="I1339" s="18">
        <v>1.0</v>
      </c>
      <c r="J1339" s="2"/>
      <c r="K1339" s="2"/>
      <c r="L1339" s="2"/>
      <c r="M1339" s="2"/>
      <c r="N1339" s="2"/>
      <c r="O1339" s="2"/>
      <c r="P1339" s="2"/>
      <c r="Q1339" s="2"/>
      <c r="R1339" s="2"/>
      <c r="S1339" s="2"/>
      <c r="T1339" s="2"/>
      <c r="U1339" s="2"/>
      <c r="V1339" s="2"/>
      <c r="W1339" s="2"/>
      <c r="X1339" s="2"/>
      <c r="Y1339" s="2"/>
      <c r="Z1339" s="2"/>
    </row>
    <row r="1340" ht="15.75" customHeight="1">
      <c r="A1340" s="3">
        <v>1452.0</v>
      </c>
      <c r="B1340" s="15" t="s">
        <v>5044</v>
      </c>
      <c r="C1340" s="16">
        <v>44119.0</v>
      </c>
      <c r="D1340" s="17" t="s">
        <v>5040</v>
      </c>
      <c r="E1340" s="17" t="s">
        <v>5045</v>
      </c>
      <c r="F1340" s="17" t="s">
        <v>5046</v>
      </c>
      <c r="G1340" s="17" t="s">
        <v>5047</v>
      </c>
      <c r="H1340" s="17" t="s">
        <v>5048</v>
      </c>
      <c r="I1340" s="18">
        <v>1.0</v>
      </c>
      <c r="J1340" s="2"/>
      <c r="K1340" s="2"/>
      <c r="L1340" s="2"/>
      <c r="M1340" s="2"/>
      <c r="N1340" s="2"/>
      <c r="O1340" s="2"/>
      <c r="P1340" s="2"/>
      <c r="Q1340" s="2"/>
      <c r="R1340" s="2"/>
      <c r="S1340" s="2"/>
      <c r="T1340" s="2"/>
      <c r="U1340" s="2"/>
      <c r="V1340" s="2"/>
      <c r="W1340" s="2"/>
      <c r="X1340" s="2"/>
      <c r="Y1340" s="2"/>
      <c r="Z1340" s="2"/>
    </row>
    <row r="1341" ht="15.75" customHeight="1">
      <c r="A1341" s="3">
        <v>1453.0</v>
      </c>
      <c r="B1341" s="15" t="s">
        <v>5049</v>
      </c>
      <c r="C1341" s="16">
        <v>44116.0</v>
      </c>
      <c r="D1341" s="17" t="s">
        <v>5040</v>
      </c>
      <c r="E1341" s="17" t="s">
        <v>5050</v>
      </c>
      <c r="F1341" s="17" t="s">
        <v>5051</v>
      </c>
      <c r="G1341" s="17" t="s">
        <v>5052</v>
      </c>
      <c r="H1341" s="17" t="s">
        <v>5053</v>
      </c>
      <c r="I1341" s="18">
        <v>1.0</v>
      </c>
      <c r="J1341" s="2"/>
      <c r="K1341" s="2"/>
      <c r="L1341" s="2"/>
      <c r="M1341" s="2"/>
      <c r="N1341" s="2"/>
      <c r="O1341" s="2"/>
      <c r="P1341" s="2"/>
      <c r="Q1341" s="2"/>
      <c r="R1341" s="2"/>
      <c r="S1341" s="2"/>
      <c r="T1341" s="2"/>
      <c r="U1341" s="2"/>
      <c r="V1341" s="2"/>
      <c r="W1341" s="2"/>
      <c r="X1341" s="2"/>
      <c r="Y1341" s="2"/>
      <c r="Z1341" s="2"/>
    </row>
    <row r="1342" ht="15.75" customHeight="1">
      <c r="A1342" s="3">
        <v>1454.0</v>
      </c>
      <c r="B1342" s="15" t="s">
        <v>5054</v>
      </c>
      <c r="C1342" s="16">
        <v>44120.0</v>
      </c>
      <c r="D1342" s="17" t="s">
        <v>5055</v>
      </c>
      <c r="E1342" s="17" t="s">
        <v>5056</v>
      </c>
      <c r="F1342" s="17" t="s">
        <v>16</v>
      </c>
      <c r="G1342" s="17" t="s">
        <v>5057</v>
      </c>
      <c r="H1342" s="17" t="s">
        <v>5058</v>
      </c>
      <c r="I1342" s="18">
        <v>1.0</v>
      </c>
      <c r="J1342" s="2"/>
      <c r="K1342" s="2"/>
      <c r="L1342" s="2"/>
      <c r="M1342" s="2"/>
      <c r="N1342" s="2"/>
      <c r="O1342" s="2"/>
      <c r="P1342" s="2"/>
      <c r="Q1342" s="2"/>
      <c r="R1342" s="2"/>
      <c r="S1342" s="2"/>
      <c r="T1342" s="2"/>
      <c r="U1342" s="2"/>
      <c r="V1342" s="2"/>
      <c r="W1342" s="2"/>
      <c r="X1342" s="2"/>
      <c r="Y1342" s="2"/>
      <c r="Z1342" s="2"/>
    </row>
    <row r="1343" ht="15.75" customHeight="1">
      <c r="A1343" s="3">
        <v>1455.0</v>
      </c>
      <c r="B1343" s="15" t="s">
        <v>5059</v>
      </c>
      <c r="C1343" s="16">
        <v>44119.0</v>
      </c>
      <c r="D1343" s="17" t="s">
        <v>5060</v>
      </c>
      <c r="E1343" s="17" t="s">
        <v>5061</v>
      </c>
      <c r="F1343" s="17" t="s">
        <v>79</v>
      </c>
      <c r="G1343" s="17" t="s">
        <v>5062</v>
      </c>
      <c r="H1343" s="17" t="s">
        <v>5063</v>
      </c>
      <c r="I1343" s="18">
        <v>1.0</v>
      </c>
      <c r="J1343" s="2"/>
      <c r="K1343" s="2"/>
      <c r="L1343" s="2"/>
      <c r="M1343" s="2"/>
      <c r="N1343" s="2"/>
      <c r="O1343" s="2"/>
      <c r="P1343" s="2"/>
      <c r="Q1343" s="2"/>
      <c r="R1343" s="2"/>
      <c r="S1343" s="2"/>
      <c r="T1343" s="2"/>
      <c r="U1343" s="2"/>
      <c r="V1343" s="2"/>
      <c r="W1343" s="2"/>
      <c r="X1343" s="2"/>
      <c r="Y1343" s="2"/>
      <c r="Z1343" s="2"/>
    </row>
    <row r="1344" ht="15.75" customHeight="1">
      <c r="A1344" s="3">
        <v>1456.0</v>
      </c>
      <c r="B1344" s="15" t="s">
        <v>5064</v>
      </c>
      <c r="C1344" s="16">
        <v>44120.0</v>
      </c>
      <c r="D1344" s="17" t="s">
        <v>4407</v>
      </c>
      <c r="E1344" s="17" t="s">
        <v>5065</v>
      </c>
      <c r="F1344" s="17" t="s">
        <v>320</v>
      </c>
      <c r="G1344" s="17" t="s">
        <v>5066</v>
      </c>
      <c r="H1344" s="17" t="s">
        <v>5067</v>
      </c>
      <c r="I1344" s="18">
        <v>1.0</v>
      </c>
      <c r="J1344" s="2"/>
      <c r="K1344" s="2"/>
      <c r="L1344" s="2"/>
      <c r="M1344" s="2"/>
      <c r="N1344" s="2"/>
      <c r="O1344" s="2"/>
      <c r="P1344" s="2"/>
      <c r="Q1344" s="2"/>
      <c r="R1344" s="2"/>
      <c r="S1344" s="2"/>
      <c r="T1344" s="2"/>
      <c r="U1344" s="2"/>
      <c r="V1344" s="2"/>
      <c r="W1344" s="2"/>
      <c r="X1344" s="2"/>
      <c r="Y1344" s="2"/>
      <c r="Z1344" s="2"/>
    </row>
    <row r="1345" ht="15.75" customHeight="1">
      <c r="A1345" s="3">
        <v>1457.0</v>
      </c>
      <c r="B1345" s="15" t="s">
        <v>5068</v>
      </c>
      <c r="C1345" s="16">
        <v>44120.0</v>
      </c>
      <c r="D1345" s="17" t="s">
        <v>143</v>
      </c>
      <c r="E1345" s="17" t="s">
        <v>36</v>
      </c>
      <c r="F1345" s="17" t="s">
        <v>54</v>
      </c>
      <c r="G1345" s="17" t="s">
        <v>5069</v>
      </c>
      <c r="H1345" s="17" t="s">
        <v>5070</v>
      </c>
      <c r="I1345" s="18">
        <v>1.0</v>
      </c>
      <c r="J1345" s="2"/>
      <c r="K1345" s="2"/>
      <c r="L1345" s="2"/>
      <c r="M1345" s="2"/>
      <c r="N1345" s="2"/>
      <c r="O1345" s="2"/>
      <c r="P1345" s="2"/>
      <c r="Q1345" s="2"/>
      <c r="R1345" s="2"/>
      <c r="S1345" s="2"/>
      <c r="T1345" s="2"/>
      <c r="U1345" s="2"/>
      <c r="V1345" s="2"/>
      <c r="W1345" s="2"/>
      <c r="X1345" s="2"/>
      <c r="Y1345" s="2"/>
      <c r="Z1345" s="2"/>
    </row>
    <row r="1346" ht="15.75" customHeight="1">
      <c r="A1346" s="3">
        <v>1458.0</v>
      </c>
      <c r="B1346" s="15" t="s">
        <v>5071</v>
      </c>
      <c r="C1346" s="16">
        <v>44118.0</v>
      </c>
      <c r="D1346" s="17" t="s">
        <v>5072</v>
      </c>
      <c r="E1346" s="17" t="s">
        <v>5073</v>
      </c>
      <c r="F1346" s="17" t="s">
        <v>5074</v>
      </c>
      <c r="G1346" s="17" t="s">
        <v>5075</v>
      </c>
      <c r="H1346" s="17" t="s">
        <v>5076</v>
      </c>
      <c r="I1346" s="18">
        <v>1.0</v>
      </c>
      <c r="J1346" s="2"/>
      <c r="K1346" s="2"/>
      <c r="L1346" s="2"/>
      <c r="M1346" s="2"/>
      <c r="N1346" s="2"/>
      <c r="O1346" s="2"/>
      <c r="P1346" s="2"/>
      <c r="Q1346" s="2"/>
      <c r="R1346" s="2"/>
      <c r="S1346" s="2"/>
      <c r="T1346" s="2"/>
      <c r="U1346" s="2"/>
      <c r="V1346" s="2"/>
      <c r="W1346" s="2"/>
      <c r="X1346" s="2"/>
      <c r="Y1346" s="2"/>
      <c r="Z1346" s="2"/>
    </row>
    <row r="1347" ht="15.75" customHeight="1">
      <c r="A1347" s="3">
        <v>1459.0</v>
      </c>
      <c r="B1347" s="15" t="s">
        <v>5077</v>
      </c>
      <c r="C1347" s="16">
        <v>44119.0</v>
      </c>
      <c r="D1347" s="17" t="s">
        <v>5072</v>
      </c>
      <c r="E1347" s="17" t="s">
        <v>5078</v>
      </c>
      <c r="F1347" s="17" t="s">
        <v>22</v>
      </c>
      <c r="G1347" s="17" t="s">
        <v>5079</v>
      </c>
      <c r="H1347" s="17" t="s">
        <v>5080</v>
      </c>
      <c r="I1347" s="18">
        <v>1.0</v>
      </c>
      <c r="J1347" s="2"/>
      <c r="K1347" s="2"/>
      <c r="L1347" s="2"/>
      <c r="M1347" s="2"/>
      <c r="N1347" s="2"/>
      <c r="O1347" s="2"/>
      <c r="P1347" s="2"/>
      <c r="Q1347" s="2"/>
      <c r="R1347" s="2"/>
      <c r="S1347" s="2"/>
      <c r="T1347" s="2"/>
      <c r="U1347" s="2"/>
      <c r="V1347" s="2"/>
      <c r="W1347" s="2"/>
      <c r="X1347" s="2"/>
      <c r="Y1347" s="2"/>
      <c r="Z1347" s="2"/>
    </row>
    <row r="1348" ht="15.75" customHeight="1">
      <c r="A1348" s="3">
        <v>1460.0</v>
      </c>
      <c r="B1348" s="15" t="s">
        <v>5081</v>
      </c>
      <c r="C1348" s="16">
        <v>44120.0</v>
      </c>
      <c r="D1348" s="17" t="s">
        <v>925</v>
      </c>
      <c r="E1348" s="17" t="s">
        <v>1048</v>
      </c>
      <c r="F1348" s="17" t="s">
        <v>935</v>
      </c>
      <c r="G1348" s="17" t="s">
        <v>5082</v>
      </c>
      <c r="H1348" s="17" t="s">
        <v>5083</v>
      </c>
      <c r="I1348" s="18">
        <v>1.0</v>
      </c>
      <c r="J1348" s="2"/>
      <c r="K1348" s="2"/>
      <c r="L1348" s="2"/>
      <c r="M1348" s="2"/>
      <c r="N1348" s="2"/>
      <c r="O1348" s="2"/>
      <c r="P1348" s="2"/>
      <c r="Q1348" s="2"/>
      <c r="R1348" s="2"/>
      <c r="S1348" s="2"/>
      <c r="T1348" s="2"/>
      <c r="U1348" s="2"/>
      <c r="V1348" s="2"/>
      <c r="W1348" s="2"/>
      <c r="X1348" s="2"/>
      <c r="Y1348" s="2"/>
      <c r="Z1348" s="2"/>
    </row>
    <row r="1349" ht="15.75" customHeight="1">
      <c r="A1349" s="3">
        <v>1461.0</v>
      </c>
      <c r="B1349" s="15" t="s">
        <v>5084</v>
      </c>
      <c r="C1349" s="16">
        <v>44119.0</v>
      </c>
      <c r="D1349" s="17" t="s">
        <v>2045</v>
      </c>
      <c r="E1349" s="17" t="s">
        <v>36</v>
      </c>
      <c r="F1349" s="17" t="s">
        <v>93</v>
      </c>
      <c r="G1349" s="17" t="s">
        <v>5085</v>
      </c>
      <c r="H1349" s="17" t="s">
        <v>5086</v>
      </c>
      <c r="I1349" s="18">
        <v>1.0</v>
      </c>
      <c r="J1349" s="2"/>
      <c r="K1349" s="2"/>
      <c r="L1349" s="2"/>
      <c r="M1349" s="2"/>
      <c r="N1349" s="2"/>
      <c r="O1349" s="2"/>
      <c r="P1349" s="2"/>
      <c r="Q1349" s="2"/>
      <c r="R1349" s="2"/>
      <c r="S1349" s="2"/>
      <c r="T1349" s="2"/>
      <c r="U1349" s="2"/>
      <c r="V1349" s="2"/>
      <c r="W1349" s="2"/>
      <c r="X1349" s="2"/>
      <c r="Y1349" s="2"/>
      <c r="Z1349" s="2"/>
    </row>
    <row r="1350" ht="15.75" customHeight="1">
      <c r="A1350" s="3">
        <v>1474.0</v>
      </c>
      <c r="B1350" s="15" t="s">
        <v>5087</v>
      </c>
      <c r="C1350" s="16">
        <v>44121.0</v>
      </c>
      <c r="D1350" s="17" t="s">
        <v>3919</v>
      </c>
      <c r="E1350" s="17" t="s">
        <v>1819</v>
      </c>
      <c r="F1350" s="17" t="s">
        <v>54</v>
      </c>
      <c r="G1350" s="17" t="s">
        <v>5088</v>
      </c>
      <c r="H1350" s="17" t="s">
        <v>5089</v>
      </c>
      <c r="I1350" s="18">
        <v>1.0</v>
      </c>
      <c r="J1350" s="2"/>
      <c r="K1350" s="2"/>
      <c r="L1350" s="17"/>
      <c r="M1350" s="2"/>
      <c r="N1350" s="2"/>
      <c r="O1350" s="2"/>
      <c r="P1350" s="2"/>
      <c r="Q1350" s="2"/>
      <c r="R1350" s="2"/>
      <c r="S1350" s="2"/>
      <c r="T1350" s="2"/>
      <c r="U1350" s="2"/>
      <c r="V1350" s="2"/>
      <c r="W1350" s="2"/>
      <c r="X1350" s="2"/>
      <c r="Y1350" s="2"/>
      <c r="Z1350" s="2"/>
    </row>
    <row r="1351" ht="15.75" customHeight="1">
      <c r="A1351" s="3">
        <v>1475.0</v>
      </c>
      <c r="B1351" s="15" t="s">
        <v>5090</v>
      </c>
      <c r="C1351" s="16">
        <v>44120.0</v>
      </c>
      <c r="D1351" s="17" t="s">
        <v>3919</v>
      </c>
      <c r="E1351" s="17" t="s">
        <v>1819</v>
      </c>
      <c r="F1351" s="17" t="s">
        <v>54</v>
      </c>
      <c r="G1351" s="17" t="s">
        <v>5091</v>
      </c>
      <c r="H1351" s="17" t="s">
        <v>5092</v>
      </c>
      <c r="I1351" s="18">
        <v>1.0</v>
      </c>
      <c r="J1351" s="2"/>
      <c r="K1351" s="2"/>
      <c r="L1351" s="17"/>
      <c r="M1351" s="2"/>
      <c r="N1351" s="2"/>
      <c r="O1351" s="2"/>
      <c r="P1351" s="2"/>
      <c r="Q1351" s="2"/>
      <c r="R1351" s="2"/>
      <c r="S1351" s="2"/>
      <c r="T1351" s="2"/>
      <c r="U1351" s="2"/>
      <c r="V1351" s="2"/>
      <c r="W1351" s="2"/>
      <c r="X1351" s="2"/>
      <c r="Y1351" s="2"/>
      <c r="Z1351" s="2"/>
    </row>
    <row r="1352" ht="15.75" customHeight="1">
      <c r="A1352" s="3">
        <v>1476.0</v>
      </c>
      <c r="B1352" s="15" t="s">
        <v>5093</v>
      </c>
      <c r="C1352" s="16">
        <v>44121.0</v>
      </c>
      <c r="D1352" s="17" t="s">
        <v>3919</v>
      </c>
      <c r="E1352" s="17" t="s">
        <v>1779</v>
      </c>
      <c r="F1352" s="17" t="s">
        <v>11</v>
      </c>
      <c r="G1352" s="17" t="s">
        <v>5094</v>
      </c>
      <c r="H1352" s="17" t="s">
        <v>5095</v>
      </c>
      <c r="I1352" s="18">
        <v>1.0</v>
      </c>
      <c r="J1352" s="2"/>
      <c r="K1352" s="2"/>
      <c r="L1352" s="17"/>
      <c r="M1352" s="2"/>
      <c r="N1352" s="2"/>
      <c r="O1352" s="2"/>
      <c r="P1352" s="2"/>
      <c r="Q1352" s="2"/>
      <c r="R1352" s="2"/>
      <c r="S1352" s="2"/>
      <c r="T1352" s="2"/>
      <c r="U1352" s="2"/>
      <c r="V1352" s="2"/>
      <c r="W1352" s="2"/>
      <c r="X1352" s="2"/>
      <c r="Y1352" s="2"/>
      <c r="Z1352" s="2"/>
    </row>
    <row r="1353" ht="15.75" customHeight="1">
      <c r="A1353" s="3">
        <v>1477.0</v>
      </c>
      <c r="B1353" s="15" t="s">
        <v>5096</v>
      </c>
      <c r="C1353" s="16">
        <v>44122.0</v>
      </c>
      <c r="D1353" s="17" t="s">
        <v>3919</v>
      </c>
      <c r="E1353" s="17" t="s">
        <v>4807</v>
      </c>
      <c r="F1353" s="17" t="s">
        <v>1492</v>
      </c>
      <c r="G1353" s="17" t="s">
        <v>5097</v>
      </c>
      <c r="H1353" s="17" t="s">
        <v>5098</v>
      </c>
      <c r="I1353" s="18">
        <v>1.0</v>
      </c>
      <c r="J1353" s="2"/>
      <c r="K1353" s="2"/>
      <c r="L1353" s="17"/>
      <c r="M1353" s="2"/>
      <c r="N1353" s="2"/>
      <c r="O1353" s="2"/>
      <c r="P1353" s="2"/>
      <c r="Q1353" s="2"/>
      <c r="R1353" s="2"/>
      <c r="S1353" s="2"/>
      <c r="T1353" s="2"/>
      <c r="U1353" s="2"/>
      <c r="V1353" s="2"/>
      <c r="W1353" s="2"/>
      <c r="X1353" s="2"/>
      <c r="Y1353" s="2"/>
      <c r="Z1353" s="2"/>
    </row>
    <row r="1354" ht="15.75" customHeight="1">
      <c r="A1354" s="3">
        <v>1478.0</v>
      </c>
      <c r="B1354" s="15" t="s">
        <v>5099</v>
      </c>
      <c r="C1354" s="16">
        <v>44122.0</v>
      </c>
      <c r="D1354" s="17" t="s">
        <v>3919</v>
      </c>
      <c r="E1354" s="17" t="s">
        <v>4437</v>
      </c>
      <c r="F1354" s="17" t="s">
        <v>32</v>
      </c>
      <c r="G1354" s="17" t="s">
        <v>5100</v>
      </c>
      <c r="H1354" s="17" t="s">
        <v>5101</v>
      </c>
      <c r="I1354" s="18">
        <v>1.0</v>
      </c>
      <c r="J1354" s="2"/>
      <c r="K1354" s="2"/>
      <c r="L1354" s="17"/>
      <c r="M1354" s="2"/>
      <c r="N1354" s="2"/>
      <c r="O1354" s="2"/>
      <c r="P1354" s="2"/>
      <c r="Q1354" s="2"/>
      <c r="R1354" s="2"/>
      <c r="S1354" s="2"/>
      <c r="T1354" s="2"/>
      <c r="U1354" s="2"/>
      <c r="V1354" s="2"/>
      <c r="W1354" s="2"/>
      <c r="X1354" s="2"/>
      <c r="Y1354" s="2"/>
      <c r="Z1354" s="2"/>
    </row>
    <row r="1355" ht="15.75" customHeight="1">
      <c r="A1355" s="3">
        <v>1479.0</v>
      </c>
      <c r="B1355" s="15" t="s">
        <v>5102</v>
      </c>
      <c r="C1355" s="16">
        <v>44122.0</v>
      </c>
      <c r="D1355" s="17" t="s">
        <v>3919</v>
      </c>
      <c r="E1355" s="17" t="s">
        <v>3635</v>
      </c>
      <c r="F1355" s="17" t="s">
        <v>54</v>
      </c>
      <c r="G1355" s="17" t="s">
        <v>5103</v>
      </c>
      <c r="H1355" s="17" t="s">
        <v>5104</v>
      </c>
      <c r="I1355" s="18">
        <v>1.0</v>
      </c>
      <c r="J1355" s="2"/>
      <c r="K1355" s="2"/>
      <c r="L1355" s="17"/>
      <c r="M1355" s="2"/>
      <c r="N1355" s="2"/>
      <c r="O1355" s="2"/>
      <c r="P1355" s="2"/>
      <c r="Q1355" s="2"/>
      <c r="R1355" s="2"/>
      <c r="S1355" s="2"/>
      <c r="T1355" s="2"/>
      <c r="U1355" s="2"/>
      <c r="V1355" s="2"/>
      <c r="W1355" s="2"/>
      <c r="X1355" s="2"/>
      <c r="Y1355" s="2"/>
      <c r="Z1355" s="2"/>
    </row>
    <row r="1356" ht="15.75" customHeight="1">
      <c r="A1356" s="3">
        <v>1480.0</v>
      </c>
      <c r="B1356" s="15" t="s">
        <v>5105</v>
      </c>
      <c r="C1356" s="16">
        <v>44120.0</v>
      </c>
      <c r="D1356" s="17" t="s">
        <v>3919</v>
      </c>
      <c r="E1356" s="17" t="s">
        <v>4457</v>
      </c>
      <c r="F1356" s="17" t="s">
        <v>1492</v>
      </c>
      <c r="G1356" s="17" t="s">
        <v>5106</v>
      </c>
      <c r="H1356" s="17" t="s">
        <v>5107</v>
      </c>
      <c r="I1356" s="18">
        <v>1.0</v>
      </c>
      <c r="J1356" s="2"/>
      <c r="K1356" s="2"/>
      <c r="L1356" s="17"/>
      <c r="M1356" s="2"/>
      <c r="N1356" s="2"/>
      <c r="O1356" s="2"/>
      <c r="P1356" s="2"/>
      <c r="Q1356" s="2"/>
      <c r="R1356" s="2"/>
      <c r="S1356" s="2"/>
      <c r="T1356" s="2"/>
      <c r="U1356" s="2"/>
      <c r="V1356" s="2"/>
      <c r="W1356" s="2"/>
      <c r="X1356" s="2"/>
      <c r="Y1356" s="2"/>
      <c r="Z1356" s="2"/>
    </row>
    <row r="1357" ht="15.75" customHeight="1">
      <c r="A1357" s="3">
        <v>1481.0</v>
      </c>
      <c r="B1357" s="15" t="s">
        <v>5108</v>
      </c>
      <c r="C1357" s="16">
        <v>44121.0</v>
      </c>
      <c r="D1357" s="17" t="s">
        <v>3919</v>
      </c>
      <c r="E1357" s="17" t="s">
        <v>4012</v>
      </c>
      <c r="F1357" s="17" t="s">
        <v>32</v>
      </c>
      <c r="G1357" s="17" t="s">
        <v>5109</v>
      </c>
      <c r="H1357" s="17" t="s">
        <v>5110</v>
      </c>
      <c r="I1357" s="18">
        <v>1.0</v>
      </c>
      <c r="J1357" s="2"/>
      <c r="K1357" s="2"/>
      <c r="L1357" s="17"/>
      <c r="M1357" s="2"/>
      <c r="N1357" s="2"/>
      <c r="O1357" s="2"/>
      <c r="P1357" s="2"/>
      <c r="Q1357" s="2"/>
      <c r="R1357" s="2"/>
      <c r="S1357" s="2"/>
      <c r="T1357" s="2"/>
      <c r="U1357" s="2"/>
      <c r="V1357" s="2"/>
      <c r="W1357" s="2"/>
      <c r="X1357" s="2"/>
      <c r="Y1357" s="2"/>
      <c r="Z1357" s="2"/>
    </row>
    <row r="1358" ht="15.75" customHeight="1">
      <c r="A1358" s="3">
        <v>1482.0</v>
      </c>
      <c r="B1358" s="15" t="s">
        <v>5111</v>
      </c>
      <c r="C1358" s="16">
        <v>44120.0</v>
      </c>
      <c r="D1358" s="17" t="s">
        <v>3919</v>
      </c>
      <c r="E1358" s="17" t="s">
        <v>4910</v>
      </c>
      <c r="F1358" s="17" t="s">
        <v>54</v>
      </c>
      <c r="G1358" s="17" t="s">
        <v>5112</v>
      </c>
      <c r="H1358" s="17" t="s">
        <v>5113</v>
      </c>
      <c r="I1358" s="18">
        <v>1.0</v>
      </c>
      <c r="J1358" s="2"/>
      <c r="K1358" s="2"/>
      <c r="L1358" s="17"/>
      <c r="M1358" s="2"/>
      <c r="N1358" s="2"/>
      <c r="O1358" s="2"/>
      <c r="P1358" s="2"/>
      <c r="Q1358" s="2"/>
      <c r="R1358" s="2"/>
      <c r="S1358" s="2"/>
      <c r="T1358" s="2"/>
      <c r="U1358" s="2"/>
      <c r="V1358" s="2"/>
      <c r="W1358" s="2"/>
      <c r="X1358" s="2"/>
      <c r="Y1358" s="2"/>
      <c r="Z1358" s="2"/>
    </row>
    <row r="1359" ht="15.75" customHeight="1">
      <c r="A1359" s="3">
        <v>1483.0</v>
      </c>
      <c r="B1359" s="15" t="s">
        <v>5114</v>
      </c>
      <c r="C1359" s="16">
        <v>44122.0</v>
      </c>
      <c r="D1359" s="17" t="s">
        <v>3919</v>
      </c>
      <c r="E1359" s="17" t="s">
        <v>3920</v>
      </c>
      <c r="F1359" s="17" t="s">
        <v>1492</v>
      </c>
      <c r="G1359" s="17" t="s">
        <v>5115</v>
      </c>
      <c r="H1359" s="17" t="s">
        <v>5116</v>
      </c>
      <c r="I1359" s="18">
        <v>1.0</v>
      </c>
      <c r="J1359" s="2"/>
      <c r="K1359" s="2"/>
      <c r="L1359" s="17"/>
      <c r="M1359" s="2"/>
      <c r="N1359" s="2"/>
      <c r="O1359" s="2"/>
      <c r="P1359" s="2"/>
      <c r="Q1359" s="2"/>
      <c r="R1359" s="2"/>
      <c r="S1359" s="2"/>
      <c r="T1359" s="2"/>
      <c r="U1359" s="2"/>
      <c r="V1359" s="2"/>
      <c r="W1359" s="2"/>
      <c r="X1359" s="2"/>
      <c r="Y1359" s="2"/>
      <c r="Z1359" s="2"/>
    </row>
    <row r="1360" ht="15.75" customHeight="1">
      <c r="A1360" s="3">
        <v>1484.0</v>
      </c>
      <c r="B1360" s="15" t="s">
        <v>5117</v>
      </c>
      <c r="C1360" s="16">
        <v>44122.0</v>
      </c>
      <c r="D1360" s="17" t="s">
        <v>3919</v>
      </c>
      <c r="E1360" s="17" t="s">
        <v>1771</v>
      </c>
      <c r="F1360" s="17" t="s">
        <v>1492</v>
      </c>
      <c r="G1360" s="17" t="s">
        <v>5118</v>
      </c>
      <c r="H1360" s="17" t="s">
        <v>5119</v>
      </c>
      <c r="I1360" s="18">
        <v>1.0</v>
      </c>
      <c r="J1360" s="2"/>
      <c r="K1360" s="2"/>
      <c r="L1360" s="17"/>
      <c r="M1360" s="2"/>
      <c r="N1360" s="2"/>
      <c r="O1360" s="2"/>
      <c r="P1360" s="2"/>
      <c r="Q1360" s="2"/>
      <c r="R1360" s="2"/>
      <c r="S1360" s="2"/>
      <c r="T1360" s="2"/>
      <c r="U1360" s="2"/>
      <c r="V1360" s="2"/>
      <c r="W1360" s="2"/>
      <c r="X1360" s="2"/>
      <c r="Y1360" s="2"/>
      <c r="Z1360" s="2"/>
    </row>
    <row r="1361" ht="15.75" customHeight="1">
      <c r="A1361" s="3">
        <v>1485.0</v>
      </c>
      <c r="B1361" s="15" t="s">
        <v>5120</v>
      </c>
      <c r="C1361" s="16">
        <v>44121.0</v>
      </c>
      <c r="D1361" s="17" t="s">
        <v>3919</v>
      </c>
      <c r="E1361" s="17" t="s">
        <v>4457</v>
      </c>
      <c r="F1361" s="17" t="s">
        <v>1492</v>
      </c>
      <c r="G1361" s="17" t="s">
        <v>5121</v>
      </c>
      <c r="H1361" s="17" t="s">
        <v>5122</v>
      </c>
      <c r="I1361" s="18">
        <v>1.0</v>
      </c>
      <c r="J1361" s="2"/>
      <c r="K1361" s="2"/>
      <c r="L1361" s="17"/>
      <c r="M1361" s="2"/>
      <c r="N1361" s="2"/>
      <c r="O1361" s="2"/>
      <c r="P1361" s="2"/>
      <c r="Q1361" s="2"/>
      <c r="R1361" s="2"/>
      <c r="S1361" s="2"/>
      <c r="T1361" s="2"/>
      <c r="U1361" s="2"/>
      <c r="V1361" s="2"/>
      <c r="W1361" s="2"/>
      <c r="X1361" s="2"/>
      <c r="Y1361" s="2"/>
      <c r="Z1361" s="2"/>
    </row>
    <row r="1362" ht="15.75" customHeight="1">
      <c r="A1362" s="3">
        <v>1486.0</v>
      </c>
      <c r="B1362" s="15" t="s">
        <v>5123</v>
      </c>
      <c r="C1362" s="16">
        <v>44121.0</v>
      </c>
      <c r="D1362" s="17" t="s">
        <v>3919</v>
      </c>
      <c r="E1362" s="17" t="s">
        <v>5124</v>
      </c>
      <c r="F1362" s="17" t="s">
        <v>54</v>
      </c>
      <c r="G1362" s="17" t="s">
        <v>5125</v>
      </c>
      <c r="H1362" s="17" t="s">
        <v>5126</v>
      </c>
      <c r="I1362" s="18">
        <v>1.0</v>
      </c>
      <c r="J1362" s="2"/>
      <c r="K1362" s="2"/>
      <c r="L1362" s="17"/>
      <c r="M1362" s="2"/>
      <c r="N1362" s="2"/>
      <c r="O1362" s="2"/>
      <c r="P1362" s="2"/>
      <c r="Q1362" s="2"/>
      <c r="R1362" s="2"/>
      <c r="S1362" s="2"/>
      <c r="T1362" s="2"/>
      <c r="U1362" s="2"/>
      <c r="V1362" s="2"/>
      <c r="W1362" s="2"/>
      <c r="X1362" s="2"/>
      <c r="Y1362" s="2"/>
      <c r="Z1362" s="2"/>
    </row>
    <row r="1363" ht="15.75" customHeight="1">
      <c r="A1363" s="3">
        <v>1487.0</v>
      </c>
      <c r="B1363" s="15" t="s">
        <v>5127</v>
      </c>
      <c r="C1363" s="16">
        <v>44122.0</v>
      </c>
      <c r="D1363" s="17" t="s">
        <v>3919</v>
      </c>
      <c r="E1363" s="17" t="s">
        <v>4437</v>
      </c>
      <c r="F1363" s="17" t="s">
        <v>32</v>
      </c>
      <c r="G1363" s="17" t="s">
        <v>5128</v>
      </c>
      <c r="H1363" s="17" t="s">
        <v>5129</v>
      </c>
      <c r="I1363" s="18">
        <v>1.0</v>
      </c>
      <c r="J1363" s="2"/>
      <c r="K1363" s="2"/>
      <c r="L1363" s="17"/>
      <c r="M1363" s="2"/>
      <c r="N1363" s="2"/>
      <c r="O1363" s="2"/>
      <c r="P1363" s="2"/>
      <c r="Q1363" s="2"/>
      <c r="R1363" s="2"/>
      <c r="S1363" s="2"/>
      <c r="T1363" s="2"/>
      <c r="U1363" s="2"/>
      <c r="V1363" s="2"/>
      <c r="W1363" s="2"/>
      <c r="X1363" s="2"/>
      <c r="Y1363" s="2"/>
      <c r="Z1363" s="2"/>
    </row>
    <row r="1364" ht="15.75" customHeight="1">
      <c r="A1364" s="3">
        <v>1488.0</v>
      </c>
      <c r="B1364" s="15" t="s">
        <v>5130</v>
      </c>
      <c r="C1364" s="16">
        <v>44121.0</v>
      </c>
      <c r="D1364" s="17" t="s">
        <v>3919</v>
      </c>
      <c r="E1364" s="17" t="s">
        <v>4457</v>
      </c>
      <c r="F1364" s="17" t="s">
        <v>1492</v>
      </c>
      <c r="G1364" s="17" t="s">
        <v>5131</v>
      </c>
      <c r="H1364" s="17" t="s">
        <v>5132</v>
      </c>
      <c r="I1364" s="18">
        <v>1.0</v>
      </c>
      <c r="J1364" s="2"/>
      <c r="K1364" s="2"/>
      <c r="L1364" s="17"/>
      <c r="M1364" s="2"/>
      <c r="N1364" s="2"/>
      <c r="O1364" s="2"/>
      <c r="P1364" s="2"/>
      <c r="Q1364" s="2"/>
      <c r="R1364" s="2"/>
      <c r="S1364" s="2"/>
      <c r="T1364" s="2"/>
      <c r="U1364" s="2"/>
      <c r="V1364" s="2"/>
      <c r="W1364" s="2"/>
      <c r="X1364" s="2"/>
      <c r="Y1364" s="2"/>
      <c r="Z1364" s="2"/>
    </row>
    <row r="1365" ht="15.75" customHeight="1">
      <c r="A1365" s="3">
        <v>1489.0</v>
      </c>
      <c r="B1365" s="15" t="s">
        <v>5133</v>
      </c>
      <c r="C1365" s="16">
        <v>44122.0</v>
      </c>
      <c r="D1365" s="17" t="s">
        <v>3919</v>
      </c>
      <c r="E1365" s="17" t="s">
        <v>1771</v>
      </c>
      <c r="F1365" s="17" t="s">
        <v>5134</v>
      </c>
      <c r="G1365" s="17" t="s">
        <v>5135</v>
      </c>
      <c r="H1365" s="17" t="s">
        <v>5136</v>
      </c>
      <c r="I1365" s="18">
        <v>1.0</v>
      </c>
      <c r="J1365" s="2"/>
      <c r="K1365" s="2"/>
      <c r="L1365" s="17"/>
      <c r="M1365" s="2"/>
      <c r="N1365" s="2"/>
      <c r="O1365" s="2"/>
      <c r="P1365" s="2"/>
      <c r="Q1365" s="2"/>
      <c r="R1365" s="2"/>
      <c r="S1365" s="2"/>
      <c r="T1365" s="2"/>
      <c r="U1365" s="2"/>
      <c r="V1365" s="2"/>
      <c r="W1365" s="2"/>
      <c r="X1365" s="2"/>
      <c r="Y1365" s="2"/>
      <c r="Z1365" s="2"/>
    </row>
    <row r="1366" ht="15.75" customHeight="1">
      <c r="A1366" s="3">
        <v>1490.0</v>
      </c>
      <c r="B1366" s="15" t="s">
        <v>5137</v>
      </c>
      <c r="C1366" s="16">
        <v>44122.0</v>
      </c>
      <c r="D1366" s="17" t="s">
        <v>3919</v>
      </c>
      <c r="E1366" s="17" t="s">
        <v>4910</v>
      </c>
      <c r="F1366" s="17" t="s">
        <v>54</v>
      </c>
      <c r="G1366" s="17" t="s">
        <v>5138</v>
      </c>
      <c r="H1366" s="17" t="s">
        <v>5139</v>
      </c>
      <c r="I1366" s="18">
        <v>1.0</v>
      </c>
      <c r="J1366" s="2"/>
      <c r="K1366" s="2"/>
      <c r="L1366" s="17"/>
      <c r="M1366" s="2"/>
      <c r="N1366" s="2"/>
      <c r="O1366" s="2"/>
      <c r="P1366" s="2"/>
      <c r="Q1366" s="2"/>
      <c r="R1366" s="2"/>
      <c r="S1366" s="2"/>
      <c r="T1366" s="2"/>
      <c r="U1366" s="2"/>
      <c r="V1366" s="2"/>
      <c r="W1366" s="2"/>
      <c r="X1366" s="2"/>
      <c r="Y1366" s="2"/>
      <c r="Z1366" s="2"/>
    </row>
    <row r="1367" ht="15.75" customHeight="1">
      <c r="A1367" s="3">
        <v>1491.0</v>
      </c>
      <c r="B1367" s="15" t="s">
        <v>5140</v>
      </c>
      <c r="C1367" s="16">
        <v>44121.0</v>
      </c>
      <c r="D1367" s="17" t="s">
        <v>324</v>
      </c>
      <c r="E1367" s="17" t="s">
        <v>4642</v>
      </c>
      <c r="F1367" s="17" t="s">
        <v>16</v>
      </c>
      <c r="G1367" s="17" t="s">
        <v>5141</v>
      </c>
      <c r="H1367" s="17" t="s">
        <v>5142</v>
      </c>
      <c r="I1367" s="18">
        <v>1.0</v>
      </c>
      <c r="J1367" s="2"/>
      <c r="K1367" s="2"/>
      <c r="L1367" s="17"/>
      <c r="M1367" s="2"/>
      <c r="N1367" s="2"/>
      <c r="O1367" s="2"/>
      <c r="P1367" s="2"/>
      <c r="Q1367" s="2"/>
      <c r="R1367" s="2"/>
      <c r="S1367" s="2"/>
      <c r="T1367" s="2"/>
      <c r="U1367" s="2"/>
      <c r="V1367" s="2"/>
      <c r="W1367" s="2"/>
      <c r="X1367" s="2"/>
      <c r="Y1367" s="2"/>
      <c r="Z1367" s="2"/>
    </row>
    <row r="1368" ht="15.75" customHeight="1">
      <c r="A1368" s="3">
        <v>1492.0</v>
      </c>
      <c r="B1368" s="15" t="s">
        <v>5143</v>
      </c>
      <c r="C1368" s="16">
        <v>44121.0</v>
      </c>
      <c r="D1368" s="17" t="s">
        <v>324</v>
      </c>
      <c r="E1368" s="17" t="s">
        <v>339</v>
      </c>
      <c r="F1368" s="17" t="s">
        <v>326</v>
      </c>
      <c r="G1368" s="17" t="s">
        <v>5144</v>
      </c>
      <c r="H1368" s="17" t="s">
        <v>5145</v>
      </c>
      <c r="I1368" s="18">
        <v>1.0</v>
      </c>
      <c r="J1368" s="2"/>
      <c r="K1368" s="2"/>
      <c r="L1368" s="17"/>
      <c r="M1368" s="2"/>
      <c r="N1368" s="2"/>
      <c r="O1368" s="2"/>
      <c r="P1368" s="2"/>
      <c r="Q1368" s="2"/>
      <c r="R1368" s="2"/>
      <c r="S1368" s="2"/>
      <c r="T1368" s="2"/>
      <c r="U1368" s="2"/>
      <c r="V1368" s="2"/>
      <c r="W1368" s="2"/>
      <c r="X1368" s="2"/>
      <c r="Y1368" s="2"/>
      <c r="Z1368" s="2"/>
    </row>
    <row r="1369" ht="15.75" customHeight="1">
      <c r="A1369" s="3">
        <v>1493.0</v>
      </c>
      <c r="B1369" s="15" t="s">
        <v>5146</v>
      </c>
      <c r="C1369" s="16">
        <v>44121.0</v>
      </c>
      <c r="D1369" s="17" t="s">
        <v>324</v>
      </c>
      <c r="E1369" s="17" t="s">
        <v>5147</v>
      </c>
      <c r="F1369" s="17" t="s">
        <v>5148</v>
      </c>
      <c r="G1369" s="17" t="s">
        <v>5149</v>
      </c>
      <c r="H1369" s="17" t="s">
        <v>5150</v>
      </c>
      <c r="I1369" s="18">
        <v>1.0</v>
      </c>
      <c r="J1369" s="2"/>
      <c r="K1369" s="2"/>
      <c r="L1369" s="17"/>
      <c r="M1369" s="2"/>
      <c r="N1369" s="2"/>
      <c r="O1369" s="2"/>
      <c r="P1369" s="2"/>
      <c r="Q1369" s="2"/>
      <c r="R1369" s="2"/>
      <c r="S1369" s="2"/>
      <c r="T1369" s="2"/>
      <c r="U1369" s="2"/>
      <c r="V1369" s="2"/>
      <c r="W1369" s="2"/>
      <c r="X1369" s="2"/>
      <c r="Y1369" s="2"/>
      <c r="Z1369" s="2"/>
    </row>
    <row r="1370" ht="15.75" customHeight="1">
      <c r="A1370" s="3">
        <v>1494.0</v>
      </c>
      <c r="B1370" s="15" t="s">
        <v>5151</v>
      </c>
      <c r="C1370" s="16">
        <v>44120.0</v>
      </c>
      <c r="D1370" s="17" t="s">
        <v>324</v>
      </c>
      <c r="E1370" s="17" t="s">
        <v>5152</v>
      </c>
      <c r="F1370" s="17" t="s">
        <v>5153</v>
      </c>
      <c r="G1370" s="17" t="s">
        <v>5154</v>
      </c>
      <c r="H1370" s="17" t="s">
        <v>5155</v>
      </c>
      <c r="I1370" s="18">
        <v>1.0</v>
      </c>
      <c r="J1370" s="2"/>
      <c r="K1370" s="2"/>
      <c r="L1370" s="17"/>
      <c r="M1370" s="2"/>
      <c r="N1370" s="2"/>
      <c r="O1370" s="2"/>
      <c r="P1370" s="2"/>
      <c r="Q1370" s="2"/>
      <c r="R1370" s="2"/>
      <c r="S1370" s="2"/>
      <c r="T1370" s="2"/>
      <c r="U1370" s="2"/>
      <c r="V1370" s="2"/>
      <c r="W1370" s="2"/>
      <c r="X1370" s="2"/>
      <c r="Y1370" s="2"/>
      <c r="Z1370" s="2"/>
    </row>
    <row r="1371" ht="15.75" customHeight="1">
      <c r="A1371" s="3">
        <v>1495.0</v>
      </c>
      <c r="B1371" s="15" t="s">
        <v>5156</v>
      </c>
      <c r="C1371" s="16">
        <v>44122.0</v>
      </c>
      <c r="D1371" s="17" t="s">
        <v>3919</v>
      </c>
      <c r="E1371" s="17" t="s">
        <v>1771</v>
      </c>
      <c r="F1371" s="17" t="s">
        <v>11</v>
      </c>
      <c r="G1371" s="17" t="s">
        <v>5157</v>
      </c>
      <c r="H1371" s="17" t="s">
        <v>5158</v>
      </c>
      <c r="I1371" s="18">
        <v>1.0</v>
      </c>
      <c r="J1371" s="2"/>
      <c r="K1371" s="2"/>
      <c r="L1371" s="17"/>
      <c r="M1371" s="2"/>
      <c r="N1371" s="2"/>
      <c r="O1371" s="2"/>
      <c r="P1371" s="2"/>
      <c r="Q1371" s="2"/>
      <c r="R1371" s="2"/>
      <c r="S1371" s="2"/>
      <c r="T1371" s="2"/>
      <c r="U1371" s="2"/>
      <c r="V1371" s="2"/>
      <c r="W1371" s="2"/>
      <c r="X1371" s="2"/>
      <c r="Y1371" s="2"/>
      <c r="Z1371" s="2"/>
    </row>
    <row r="1372" ht="15.75" customHeight="1">
      <c r="A1372" s="3">
        <v>1496.0</v>
      </c>
      <c r="B1372" s="15" t="s">
        <v>5159</v>
      </c>
      <c r="C1372" s="16">
        <v>44122.0</v>
      </c>
      <c r="D1372" s="17" t="s">
        <v>3919</v>
      </c>
      <c r="E1372" s="17" t="s">
        <v>4914</v>
      </c>
      <c r="F1372" s="17" t="s">
        <v>54</v>
      </c>
      <c r="G1372" s="17" t="s">
        <v>5160</v>
      </c>
      <c r="H1372" s="17" t="s">
        <v>5161</v>
      </c>
      <c r="I1372" s="18">
        <v>1.0</v>
      </c>
      <c r="J1372" s="2"/>
      <c r="K1372" s="2"/>
      <c r="L1372" s="17"/>
      <c r="M1372" s="2"/>
      <c r="N1372" s="2"/>
      <c r="O1372" s="2"/>
      <c r="P1372" s="2"/>
      <c r="Q1372" s="2"/>
      <c r="R1372" s="2"/>
      <c r="S1372" s="2"/>
      <c r="T1372" s="2"/>
      <c r="U1372" s="2"/>
      <c r="V1372" s="2"/>
      <c r="W1372" s="2"/>
      <c r="X1372" s="2"/>
      <c r="Y1372" s="2"/>
      <c r="Z1372" s="2"/>
    </row>
    <row r="1373" ht="15.75" customHeight="1">
      <c r="A1373" s="3">
        <v>1497.0</v>
      </c>
      <c r="B1373" s="15" t="s">
        <v>5162</v>
      </c>
      <c r="C1373" s="16">
        <v>44122.0</v>
      </c>
      <c r="D1373" s="17" t="s">
        <v>3919</v>
      </c>
      <c r="E1373" s="17" t="s">
        <v>4910</v>
      </c>
      <c r="F1373" s="17" t="s">
        <v>54</v>
      </c>
      <c r="G1373" s="17" t="s">
        <v>5163</v>
      </c>
      <c r="H1373" s="17" t="s">
        <v>5164</v>
      </c>
      <c r="I1373" s="18">
        <v>1.0</v>
      </c>
      <c r="J1373" s="2"/>
      <c r="K1373" s="2"/>
      <c r="L1373" s="17"/>
      <c r="M1373" s="2"/>
      <c r="N1373" s="2"/>
      <c r="O1373" s="2"/>
      <c r="P1373" s="2"/>
      <c r="Q1373" s="2"/>
      <c r="R1373" s="2"/>
      <c r="S1373" s="2"/>
      <c r="T1373" s="2"/>
      <c r="U1373" s="2"/>
      <c r="V1373" s="2"/>
      <c r="W1373" s="2"/>
      <c r="X1373" s="2"/>
      <c r="Y1373" s="2"/>
      <c r="Z1373" s="2"/>
    </row>
    <row r="1374" ht="15.75" customHeight="1">
      <c r="A1374" s="3">
        <v>1498.0</v>
      </c>
      <c r="B1374" s="15" t="s">
        <v>5165</v>
      </c>
      <c r="C1374" s="16">
        <v>44121.0</v>
      </c>
      <c r="D1374" s="17" t="s">
        <v>925</v>
      </c>
      <c r="E1374" s="17" t="s">
        <v>2010</v>
      </c>
      <c r="F1374" s="17" t="s">
        <v>935</v>
      </c>
      <c r="G1374" s="17" t="s">
        <v>5166</v>
      </c>
      <c r="H1374" s="17" t="s">
        <v>5167</v>
      </c>
      <c r="I1374" s="18">
        <v>1.0</v>
      </c>
      <c r="J1374" s="2"/>
      <c r="K1374" s="2"/>
      <c r="L1374" s="17"/>
      <c r="M1374" s="2"/>
      <c r="N1374" s="2"/>
      <c r="O1374" s="2"/>
      <c r="P1374" s="2"/>
      <c r="Q1374" s="2"/>
      <c r="R1374" s="2"/>
      <c r="S1374" s="2"/>
      <c r="T1374" s="2"/>
      <c r="U1374" s="2"/>
      <c r="V1374" s="2"/>
      <c r="W1374" s="2"/>
      <c r="X1374" s="2"/>
      <c r="Y1374" s="2"/>
      <c r="Z1374" s="2"/>
    </row>
    <row r="1375" ht="15.75" customHeight="1">
      <c r="A1375" s="3">
        <v>1499.0</v>
      </c>
      <c r="B1375" s="15" t="s">
        <v>5168</v>
      </c>
      <c r="C1375" s="16">
        <v>44121.0</v>
      </c>
      <c r="D1375" s="17" t="s">
        <v>925</v>
      </c>
      <c r="E1375" s="17" t="s">
        <v>36</v>
      </c>
      <c r="F1375" s="17" t="s">
        <v>273</v>
      </c>
      <c r="G1375" s="17" t="s">
        <v>5169</v>
      </c>
      <c r="H1375" s="17" t="s">
        <v>5170</v>
      </c>
      <c r="I1375" s="18">
        <v>1.0</v>
      </c>
      <c r="J1375" s="2"/>
      <c r="K1375" s="2"/>
      <c r="L1375" s="17"/>
      <c r="M1375" s="2"/>
      <c r="N1375" s="2"/>
      <c r="O1375" s="2"/>
      <c r="P1375" s="2"/>
      <c r="Q1375" s="2"/>
      <c r="R1375" s="2"/>
      <c r="S1375" s="2"/>
      <c r="T1375" s="2"/>
      <c r="U1375" s="2"/>
      <c r="V1375" s="2"/>
      <c r="W1375" s="2"/>
      <c r="X1375" s="2"/>
      <c r="Y1375" s="2"/>
      <c r="Z1375" s="2"/>
    </row>
    <row r="1376" ht="15.75" customHeight="1">
      <c r="A1376" s="3">
        <v>1500.0</v>
      </c>
      <c r="B1376" s="15" t="s">
        <v>5171</v>
      </c>
      <c r="C1376" s="16">
        <v>44121.0</v>
      </c>
      <c r="D1376" s="17" t="s">
        <v>814</v>
      </c>
      <c r="E1376" s="17" t="s">
        <v>1883</v>
      </c>
      <c r="F1376" s="17" t="s">
        <v>11</v>
      </c>
      <c r="G1376" s="17" t="s">
        <v>5172</v>
      </c>
      <c r="H1376" s="17" t="s">
        <v>5173</v>
      </c>
      <c r="I1376" s="18">
        <v>1.0</v>
      </c>
      <c r="J1376" s="2"/>
      <c r="K1376" s="2"/>
      <c r="L1376" s="17"/>
      <c r="M1376" s="2"/>
      <c r="N1376" s="2"/>
      <c r="O1376" s="2"/>
      <c r="P1376" s="2"/>
      <c r="Q1376" s="2"/>
      <c r="R1376" s="2"/>
      <c r="S1376" s="2"/>
      <c r="T1376" s="2"/>
      <c r="U1376" s="2"/>
      <c r="V1376" s="2"/>
      <c r="W1376" s="2"/>
      <c r="X1376" s="2"/>
      <c r="Y1376" s="2"/>
      <c r="Z1376" s="2"/>
    </row>
    <row r="1377" ht="15.75" customHeight="1">
      <c r="A1377" s="3">
        <v>1501.0</v>
      </c>
      <c r="B1377" s="15" t="s">
        <v>5174</v>
      </c>
      <c r="C1377" s="16">
        <v>44121.0</v>
      </c>
      <c r="D1377" s="17" t="s">
        <v>814</v>
      </c>
      <c r="E1377" s="17" t="s">
        <v>1912</v>
      </c>
      <c r="F1377" s="17" t="s">
        <v>16</v>
      </c>
      <c r="G1377" s="17" t="s">
        <v>5175</v>
      </c>
      <c r="H1377" s="17" t="s">
        <v>5176</v>
      </c>
      <c r="I1377" s="18">
        <v>1.0</v>
      </c>
      <c r="J1377" s="2"/>
      <c r="K1377" s="2"/>
      <c r="L1377" s="17"/>
      <c r="M1377" s="2"/>
      <c r="N1377" s="2"/>
      <c r="O1377" s="2"/>
      <c r="P1377" s="2"/>
      <c r="Q1377" s="2"/>
      <c r="R1377" s="2"/>
      <c r="S1377" s="2"/>
      <c r="T1377" s="2"/>
      <c r="U1377" s="2"/>
      <c r="V1377" s="2"/>
      <c r="W1377" s="2"/>
      <c r="X1377" s="2"/>
      <c r="Y1377" s="2"/>
      <c r="Z1377" s="2"/>
    </row>
    <row r="1378" ht="15.75" customHeight="1">
      <c r="A1378" s="3">
        <v>1502.0</v>
      </c>
      <c r="B1378" s="15" t="s">
        <v>5177</v>
      </c>
      <c r="C1378" s="16">
        <v>44120.0</v>
      </c>
      <c r="D1378" s="17" t="s">
        <v>814</v>
      </c>
      <c r="E1378" s="17" t="s">
        <v>5178</v>
      </c>
      <c r="F1378" s="17" t="s">
        <v>11</v>
      </c>
      <c r="G1378" s="17" t="s">
        <v>5179</v>
      </c>
      <c r="H1378" s="17" t="s">
        <v>5180</v>
      </c>
      <c r="I1378" s="18">
        <v>1.0</v>
      </c>
      <c r="J1378" s="2"/>
      <c r="K1378" s="2"/>
      <c r="L1378" s="17"/>
      <c r="M1378" s="2"/>
      <c r="N1378" s="2"/>
      <c r="O1378" s="2"/>
      <c r="P1378" s="2"/>
      <c r="Q1378" s="2"/>
      <c r="R1378" s="2"/>
      <c r="S1378" s="2"/>
      <c r="T1378" s="2"/>
      <c r="U1378" s="2"/>
      <c r="V1378" s="2"/>
      <c r="W1378" s="2"/>
      <c r="X1378" s="2"/>
      <c r="Y1378" s="2"/>
      <c r="Z1378" s="2"/>
    </row>
    <row r="1379" ht="15.75" customHeight="1">
      <c r="A1379" s="3">
        <v>1503.0</v>
      </c>
      <c r="B1379" s="15" t="s">
        <v>5181</v>
      </c>
      <c r="C1379" s="16">
        <v>44121.0</v>
      </c>
      <c r="D1379" s="17" t="s">
        <v>814</v>
      </c>
      <c r="E1379" s="17" t="s">
        <v>1879</v>
      </c>
      <c r="G1379" s="17" t="s">
        <v>5182</v>
      </c>
      <c r="H1379" s="17" t="s">
        <v>5183</v>
      </c>
      <c r="I1379" s="18">
        <v>1.0</v>
      </c>
      <c r="J1379" s="2"/>
      <c r="K1379" s="2"/>
      <c r="L1379" s="17"/>
      <c r="M1379" s="2"/>
      <c r="N1379" s="2"/>
      <c r="O1379" s="2"/>
      <c r="P1379" s="2"/>
      <c r="Q1379" s="2"/>
      <c r="R1379" s="2"/>
      <c r="S1379" s="2"/>
      <c r="T1379" s="2"/>
      <c r="U1379" s="2"/>
      <c r="V1379" s="2"/>
      <c r="W1379" s="2"/>
      <c r="X1379" s="2"/>
      <c r="Y1379" s="2"/>
      <c r="Z1379" s="2"/>
    </row>
    <row r="1380" ht="15.75" customHeight="1">
      <c r="A1380" s="3">
        <v>1504.0</v>
      </c>
      <c r="B1380" s="15" t="s">
        <v>5184</v>
      </c>
      <c r="C1380" s="16">
        <v>44120.0</v>
      </c>
      <c r="D1380" s="17" t="s">
        <v>77</v>
      </c>
      <c r="E1380" s="17" t="s">
        <v>5185</v>
      </c>
      <c r="F1380" s="17" t="s">
        <v>5186</v>
      </c>
      <c r="G1380" s="17" t="s">
        <v>5187</v>
      </c>
      <c r="H1380" s="17" t="s">
        <v>5188</v>
      </c>
      <c r="I1380" s="18">
        <v>1.0</v>
      </c>
      <c r="J1380" s="2"/>
      <c r="K1380" s="2"/>
      <c r="L1380" s="17"/>
      <c r="M1380" s="2"/>
      <c r="N1380" s="2"/>
      <c r="O1380" s="2"/>
      <c r="P1380" s="2"/>
      <c r="Q1380" s="2"/>
      <c r="R1380" s="2"/>
      <c r="S1380" s="2"/>
      <c r="T1380" s="2"/>
      <c r="U1380" s="2"/>
      <c r="V1380" s="2"/>
      <c r="W1380" s="2"/>
      <c r="X1380" s="2"/>
      <c r="Y1380" s="2"/>
      <c r="Z1380" s="2"/>
    </row>
    <row r="1381" ht="15.75" customHeight="1">
      <c r="A1381" s="3">
        <v>1505.0</v>
      </c>
      <c r="B1381" s="15" t="s">
        <v>5189</v>
      </c>
      <c r="C1381" s="16">
        <v>44122.0</v>
      </c>
      <c r="D1381" s="17" t="s">
        <v>77</v>
      </c>
      <c r="E1381" s="17" t="s">
        <v>5190</v>
      </c>
      <c r="F1381" s="17" t="s">
        <v>54</v>
      </c>
      <c r="G1381" s="17" t="s">
        <v>5191</v>
      </c>
      <c r="H1381" s="17" t="s">
        <v>5192</v>
      </c>
      <c r="I1381" s="18">
        <v>1.0</v>
      </c>
      <c r="J1381" s="2"/>
      <c r="K1381" s="2"/>
      <c r="L1381" s="17"/>
      <c r="M1381" s="2"/>
      <c r="N1381" s="2"/>
      <c r="O1381" s="2"/>
      <c r="P1381" s="2"/>
      <c r="Q1381" s="2"/>
      <c r="R1381" s="2"/>
      <c r="S1381" s="2"/>
      <c r="T1381" s="2"/>
      <c r="U1381" s="2"/>
      <c r="V1381" s="2"/>
      <c r="W1381" s="2"/>
      <c r="X1381" s="2"/>
      <c r="Y1381" s="2"/>
      <c r="Z1381" s="2"/>
    </row>
    <row r="1382" ht="15.75" customHeight="1">
      <c r="A1382" s="3">
        <v>1506.0</v>
      </c>
      <c r="B1382" s="15" t="s">
        <v>5193</v>
      </c>
      <c r="C1382" s="16">
        <v>44120.0</v>
      </c>
      <c r="D1382" s="17" t="s">
        <v>77</v>
      </c>
      <c r="E1382" s="17" t="s">
        <v>5194</v>
      </c>
      <c r="F1382" s="17" t="s">
        <v>54</v>
      </c>
      <c r="G1382" s="17" t="s">
        <v>5195</v>
      </c>
      <c r="H1382" s="17" t="s">
        <v>5196</v>
      </c>
      <c r="I1382" s="18">
        <v>1.0</v>
      </c>
      <c r="J1382" s="2"/>
      <c r="K1382" s="2"/>
      <c r="L1382" s="17"/>
      <c r="M1382" s="2"/>
      <c r="N1382" s="2"/>
      <c r="O1382" s="2"/>
      <c r="P1382" s="2"/>
      <c r="Q1382" s="2"/>
      <c r="R1382" s="2"/>
      <c r="S1382" s="2"/>
      <c r="T1382" s="2"/>
      <c r="U1382" s="2"/>
      <c r="V1382" s="2"/>
      <c r="W1382" s="2"/>
      <c r="X1382" s="2"/>
      <c r="Y1382" s="2"/>
      <c r="Z1382" s="2"/>
    </row>
    <row r="1383" ht="15.75" customHeight="1">
      <c r="A1383" s="3">
        <v>1507.0</v>
      </c>
      <c r="B1383" s="15" t="s">
        <v>5197</v>
      </c>
      <c r="C1383" s="16">
        <v>44122.0</v>
      </c>
      <c r="D1383" s="17" t="s">
        <v>77</v>
      </c>
      <c r="E1383" s="17" t="s">
        <v>5198</v>
      </c>
      <c r="F1383" s="17" t="s">
        <v>5199</v>
      </c>
      <c r="G1383" s="17" t="s">
        <v>5200</v>
      </c>
      <c r="H1383" s="17" t="s">
        <v>5201</v>
      </c>
      <c r="I1383" s="18">
        <v>1.0</v>
      </c>
      <c r="J1383" s="2"/>
      <c r="K1383" s="2"/>
      <c r="L1383" s="17"/>
      <c r="M1383" s="2"/>
      <c r="N1383" s="2"/>
      <c r="O1383" s="2"/>
      <c r="P1383" s="2"/>
      <c r="Q1383" s="2"/>
      <c r="R1383" s="2"/>
      <c r="S1383" s="2"/>
      <c r="T1383" s="2"/>
      <c r="U1383" s="2"/>
      <c r="V1383" s="2"/>
      <c r="W1383" s="2"/>
      <c r="X1383" s="2"/>
      <c r="Y1383" s="2"/>
      <c r="Z1383" s="2"/>
    </row>
    <row r="1384" ht="15.75" customHeight="1">
      <c r="A1384" s="3">
        <v>1508.0</v>
      </c>
      <c r="B1384" s="15" t="s">
        <v>5202</v>
      </c>
      <c r="C1384" s="16">
        <v>44122.0</v>
      </c>
      <c r="D1384" s="17" t="s">
        <v>77</v>
      </c>
      <c r="E1384" s="17" t="s">
        <v>83</v>
      </c>
      <c r="F1384" s="17" t="s">
        <v>54</v>
      </c>
      <c r="G1384" s="17" t="s">
        <v>5203</v>
      </c>
      <c r="H1384" s="17" t="s">
        <v>5204</v>
      </c>
      <c r="I1384" s="18">
        <v>1.0</v>
      </c>
      <c r="J1384" s="2"/>
      <c r="K1384" s="2"/>
      <c r="L1384" s="17"/>
      <c r="M1384" s="2"/>
      <c r="N1384" s="2"/>
      <c r="O1384" s="2"/>
      <c r="P1384" s="2"/>
      <c r="Q1384" s="2"/>
      <c r="R1384" s="2"/>
      <c r="S1384" s="2"/>
      <c r="T1384" s="2"/>
      <c r="U1384" s="2"/>
      <c r="V1384" s="2"/>
      <c r="W1384" s="2"/>
      <c r="X1384" s="2"/>
      <c r="Y1384" s="2"/>
      <c r="Z1384" s="2"/>
    </row>
    <row r="1385" ht="15.75" customHeight="1">
      <c r="A1385" s="3">
        <v>1509.0</v>
      </c>
      <c r="B1385" s="15" t="s">
        <v>5205</v>
      </c>
      <c r="C1385" s="16">
        <v>44120.0</v>
      </c>
      <c r="D1385" s="17" t="s">
        <v>536</v>
      </c>
      <c r="E1385" s="17" t="s">
        <v>5206</v>
      </c>
      <c r="F1385" s="17" t="s">
        <v>11</v>
      </c>
      <c r="G1385" s="17" t="s">
        <v>5207</v>
      </c>
      <c r="H1385" s="17" t="s">
        <v>5208</v>
      </c>
      <c r="I1385" s="18">
        <v>1.0</v>
      </c>
      <c r="J1385" s="2"/>
      <c r="K1385" s="2"/>
      <c r="L1385" s="17"/>
      <c r="M1385" s="2"/>
      <c r="N1385" s="2"/>
      <c r="O1385" s="2"/>
      <c r="P1385" s="2"/>
      <c r="Q1385" s="2"/>
      <c r="R1385" s="2"/>
      <c r="S1385" s="2"/>
      <c r="T1385" s="2"/>
      <c r="U1385" s="2"/>
      <c r="V1385" s="2"/>
      <c r="W1385" s="2"/>
      <c r="X1385" s="2"/>
      <c r="Y1385" s="2"/>
      <c r="Z1385" s="2"/>
    </row>
    <row r="1386" ht="15.75" customHeight="1">
      <c r="A1386" s="3">
        <v>1510.0</v>
      </c>
      <c r="B1386" s="15" t="s">
        <v>5209</v>
      </c>
      <c r="C1386" s="16">
        <v>44122.0</v>
      </c>
      <c r="D1386" s="17" t="s">
        <v>101</v>
      </c>
      <c r="E1386" s="17" t="s">
        <v>488</v>
      </c>
      <c r="F1386" s="17" t="s">
        <v>79</v>
      </c>
      <c r="G1386" s="17" t="s">
        <v>5210</v>
      </c>
      <c r="H1386" s="17" t="s">
        <v>5211</v>
      </c>
      <c r="I1386" s="18">
        <v>1.0</v>
      </c>
      <c r="J1386" s="2"/>
      <c r="K1386" s="2"/>
      <c r="L1386" s="17"/>
      <c r="M1386" s="2"/>
      <c r="N1386" s="2"/>
      <c r="O1386" s="2"/>
      <c r="P1386" s="2"/>
      <c r="Q1386" s="2"/>
      <c r="R1386" s="2"/>
      <c r="S1386" s="2"/>
      <c r="T1386" s="2"/>
      <c r="U1386" s="2"/>
      <c r="V1386" s="2"/>
      <c r="W1386" s="2"/>
      <c r="X1386" s="2"/>
      <c r="Y1386" s="2"/>
      <c r="Z1386" s="2"/>
    </row>
    <row r="1387" ht="15.75" customHeight="1">
      <c r="A1387" s="3">
        <v>1511.0</v>
      </c>
      <c r="B1387" s="15" t="s">
        <v>5212</v>
      </c>
      <c r="C1387" s="16">
        <v>44121.0</v>
      </c>
      <c r="D1387" s="17" t="s">
        <v>101</v>
      </c>
      <c r="E1387" s="17" t="s">
        <v>5213</v>
      </c>
      <c r="F1387" s="17" t="s">
        <v>16</v>
      </c>
      <c r="G1387" s="17" t="s">
        <v>5214</v>
      </c>
      <c r="H1387" s="17" t="s">
        <v>5215</v>
      </c>
      <c r="I1387" s="18">
        <v>1.0</v>
      </c>
      <c r="J1387" s="2"/>
      <c r="K1387" s="2"/>
      <c r="L1387" s="17"/>
      <c r="M1387" s="2"/>
      <c r="N1387" s="2"/>
      <c r="O1387" s="2"/>
      <c r="P1387" s="2"/>
      <c r="Q1387" s="2"/>
      <c r="R1387" s="2"/>
      <c r="S1387" s="2"/>
      <c r="T1387" s="2"/>
      <c r="U1387" s="2"/>
      <c r="V1387" s="2"/>
      <c r="W1387" s="2"/>
      <c r="X1387" s="2"/>
      <c r="Y1387" s="2"/>
      <c r="Z1387" s="2"/>
    </row>
    <row r="1388" ht="15.75" customHeight="1">
      <c r="A1388" s="3">
        <v>1512.0</v>
      </c>
      <c r="B1388" s="15" t="s">
        <v>5216</v>
      </c>
      <c r="C1388" s="16">
        <v>44121.0</v>
      </c>
      <c r="D1388" s="17" t="s">
        <v>101</v>
      </c>
      <c r="E1388" s="17" t="s">
        <v>5217</v>
      </c>
      <c r="F1388" s="17" t="s">
        <v>79</v>
      </c>
      <c r="G1388" s="17" t="s">
        <v>5218</v>
      </c>
      <c r="H1388" s="17" t="s">
        <v>5219</v>
      </c>
      <c r="I1388" s="18">
        <v>1.0</v>
      </c>
      <c r="J1388" s="2"/>
      <c r="K1388" s="2"/>
      <c r="L1388" s="17"/>
      <c r="M1388" s="2"/>
      <c r="N1388" s="2"/>
      <c r="O1388" s="2"/>
      <c r="P1388" s="2"/>
      <c r="Q1388" s="2"/>
      <c r="R1388" s="2"/>
      <c r="S1388" s="2"/>
      <c r="T1388" s="2"/>
      <c r="U1388" s="2"/>
      <c r="V1388" s="2"/>
      <c r="W1388" s="2"/>
      <c r="X1388" s="2"/>
      <c r="Y1388" s="2"/>
      <c r="Z1388" s="2"/>
    </row>
    <row r="1389" ht="15.75" customHeight="1">
      <c r="A1389" s="3">
        <v>1513.0</v>
      </c>
      <c r="B1389" s="15" t="s">
        <v>5220</v>
      </c>
      <c r="C1389" s="16">
        <v>44120.0</v>
      </c>
      <c r="D1389" s="17" t="s">
        <v>101</v>
      </c>
      <c r="E1389" s="17" t="s">
        <v>5221</v>
      </c>
      <c r="F1389" s="17" t="s">
        <v>5134</v>
      </c>
      <c r="G1389" s="17" t="s">
        <v>5222</v>
      </c>
      <c r="H1389" s="17" t="s">
        <v>5223</v>
      </c>
      <c r="I1389" s="18">
        <v>1.0</v>
      </c>
      <c r="J1389" s="2"/>
      <c r="K1389" s="2"/>
      <c r="L1389" s="17"/>
      <c r="M1389" s="2"/>
      <c r="N1389" s="2"/>
      <c r="O1389" s="2"/>
      <c r="P1389" s="2"/>
      <c r="Q1389" s="2"/>
      <c r="R1389" s="2"/>
      <c r="S1389" s="2"/>
      <c r="T1389" s="2"/>
      <c r="U1389" s="2"/>
      <c r="V1389" s="2"/>
      <c r="W1389" s="2"/>
      <c r="X1389" s="2"/>
      <c r="Y1389" s="2"/>
      <c r="Z1389" s="2"/>
    </row>
    <row r="1390" ht="15.75" customHeight="1">
      <c r="A1390" s="3">
        <v>1514.0</v>
      </c>
      <c r="B1390" s="15" t="s">
        <v>5224</v>
      </c>
      <c r="C1390" s="16">
        <v>44122.0</v>
      </c>
      <c r="D1390" s="17" t="s">
        <v>143</v>
      </c>
      <c r="E1390" s="17" t="s">
        <v>5225</v>
      </c>
      <c r="F1390" s="17" t="s">
        <v>5226</v>
      </c>
      <c r="G1390" s="17" t="s">
        <v>5227</v>
      </c>
      <c r="H1390" s="17" t="s">
        <v>5228</v>
      </c>
      <c r="I1390" s="18">
        <v>1.0</v>
      </c>
      <c r="J1390" s="2"/>
      <c r="K1390" s="2"/>
      <c r="L1390" s="17"/>
      <c r="M1390" s="2"/>
      <c r="N1390" s="2"/>
      <c r="O1390" s="2"/>
      <c r="P1390" s="2"/>
      <c r="Q1390" s="2"/>
      <c r="R1390" s="2"/>
      <c r="S1390" s="2"/>
      <c r="T1390" s="2"/>
      <c r="U1390" s="2"/>
      <c r="V1390" s="2"/>
      <c r="W1390" s="2"/>
      <c r="X1390" s="2"/>
      <c r="Y1390" s="2"/>
      <c r="Z1390" s="2"/>
    </row>
    <row r="1391" ht="15.75" customHeight="1">
      <c r="A1391" s="3">
        <v>1515.0</v>
      </c>
      <c r="B1391" s="15" t="s">
        <v>5229</v>
      </c>
      <c r="C1391" s="16">
        <v>44122.0</v>
      </c>
      <c r="D1391" s="17" t="s">
        <v>143</v>
      </c>
      <c r="E1391" s="17" t="s">
        <v>5230</v>
      </c>
      <c r="F1391" s="17" t="s">
        <v>1164</v>
      </c>
      <c r="G1391" s="17" t="s">
        <v>5231</v>
      </c>
      <c r="H1391" s="17" t="s">
        <v>5232</v>
      </c>
      <c r="I1391" s="18">
        <v>1.0</v>
      </c>
      <c r="J1391" s="2"/>
      <c r="K1391" s="2"/>
      <c r="L1391" s="17"/>
      <c r="M1391" s="2"/>
      <c r="N1391" s="2"/>
      <c r="O1391" s="2"/>
      <c r="P1391" s="2"/>
      <c r="Q1391" s="2"/>
      <c r="R1391" s="2"/>
      <c r="S1391" s="2"/>
      <c r="T1391" s="2"/>
      <c r="U1391" s="2"/>
      <c r="V1391" s="2"/>
      <c r="W1391" s="2"/>
      <c r="X1391" s="2"/>
      <c r="Y1391" s="2"/>
      <c r="Z1391" s="2"/>
    </row>
    <row r="1392" ht="15.75" customHeight="1">
      <c r="A1392" s="3">
        <v>1516.0</v>
      </c>
      <c r="B1392" s="15" t="s">
        <v>5233</v>
      </c>
      <c r="C1392" s="16">
        <v>44122.0</v>
      </c>
      <c r="D1392" s="17" t="s">
        <v>5040</v>
      </c>
      <c r="E1392" s="17" t="s">
        <v>1463</v>
      </c>
      <c r="F1392" s="17" t="s">
        <v>5234</v>
      </c>
      <c r="G1392" s="17" t="s">
        <v>5235</v>
      </c>
      <c r="H1392" s="17" t="s">
        <v>5236</v>
      </c>
      <c r="I1392" s="18">
        <v>1.0</v>
      </c>
      <c r="J1392" s="2"/>
      <c r="K1392" s="2"/>
      <c r="L1392" s="17"/>
      <c r="M1392" s="2"/>
      <c r="N1392" s="2"/>
      <c r="O1392" s="2"/>
      <c r="P1392" s="2"/>
      <c r="Q1392" s="2"/>
      <c r="R1392" s="2"/>
      <c r="S1392" s="2"/>
      <c r="T1392" s="2"/>
      <c r="U1392" s="2"/>
      <c r="V1392" s="2"/>
      <c r="W1392" s="2"/>
      <c r="X1392" s="2"/>
      <c r="Y1392" s="2"/>
      <c r="Z1392" s="2"/>
    </row>
    <row r="1393" ht="15.75" customHeight="1">
      <c r="A1393" s="3">
        <v>1517.0</v>
      </c>
      <c r="B1393" s="15" t="s">
        <v>5237</v>
      </c>
      <c r="C1393" s="16">
        <v>44118.0</v>
      </c>
      <c r="D1393" s="17" t="s">
        <v>5238</v>
      </c>
      <c r="E1393" s="17" t="s">
        <v>626</v>
      </c>
      <c r="F1393" s="17" t="s">
        <v>32</v>
      </c>
      <c r="G1393" s="17" t="s">
        <v>5239</v>
      </c>
      <c r="H1393" s="17" t="s">
        <v>5240</v>
      </c>
      <c r="I1393" s="18">
        <v>1.0</v>
      </c>
      <c r="J1393" s="2"/>
      <c r="K1393" s="2"/>
      <c r="L1393" s="17"/>
      <c r="M1393" s="2"/>
      <c r="N1393" s="2"/>
      <c r="O1393" s="2"/>
      <c r="P1393" s="2"/>
      <c r="Q1393" s="2"/>
      <c r="R1393" s="2"/>
      <c r="S1393" s="2"/>
      <c r="T1393" s="2"/>
      <c r="U1393" s="2"/>
      <c r="V1393" s="2"/>
      <c r="W1393" s="2"/>
      <c r="X1393" s="2"/>
      <c r="Y1393" s="2"/>
      <c r="Z1393" s="2"/>
    </row>
    <row r="1394" ht="15.75" customHeight="1">
      <c r="A1394" s="3">
        <v>1518.0</v>
      </c>
      <c r="B1394" s="15" t="s">
        <v>5241</v>
      </c>
      <c r="C1394" s="16">
        <v>44122.0</v>
      </c>
      <c r="D1394" s="17" t="s">
        <v>3919</v>
      </c>
      <c r="E1394" s="17" t="s">
        <v>4457</v>
      </c>
      <c r="F1394" s="17" t="s">
        <v>1492</v>
      </c>
      <c r="G1394" s="17" t="s">
        <v>5242</v>
      </c>
      <c r="H1394" s="17" t="s">
        <v>5243</v>
      </c>
      <c r="I1394" s="18">
        <v>1.0</v>
      </c>
      <c r="J1394" s="2"/>
      <c r="K1394" s="2"/>
      <c r="L1394" s="17"/>
      <c r="M1394" s="2"/>
      <c r="N1394" s="2"/>
      <c r="O1394" s="2"/>
      <c r="P1394" s="2"/>
      <c r="Q1394" s="2"/>
      <c r="R1394" s="2"/>
      <c r="S1394" s="2"/>
      <c r="T1394" s="2"/>
      <c r="U1394" s="2"/>
      <c r="V1394" s="2"/>
      <c r="W1394" s="2"/>
      <c r="X1394" s="2"/>
      <c r="Y1394" s="2"/>
      <c r="Z1394" s="2"/>
    </row>
    <row r="1395" ht="15.75" customHeight="1">
      <c r="A1395" s="3">
        <v>1519.0</v>
      </c>
      <c r="B1395" s="15" t="s">
        <v>5244</v>
      </c>
      <c r="C1395" s="16">
        <v>44122.0</v>
      </c>
      <c r="D1395" s="17" t="s">
        <v>2045</v>
      </c>
      <c r="E1395" s="17" t="s">
        <v>2439</v>
      </c>
      <c r="F1395" s="17" t="s">
        <v>73</v>
      </c>
      <c r="G1395" s="17" t="s">
        <v>5245</v>
      </c>
      <c r="H1395" s="17" t="s">
        <v>5246</v>
      </c>
      <c r="I1395" s="18">
        <v>1.0</v>
      </c>
      <c r="J1395" s="2"/>
      <c r="K1395" s="2"/>
      <c r="L1395" s="17"/>
      <c r="M1395" s="2"/>
      <c r="N1395" s="2"/>
      <c r="O1395" s="2"/>
      <c r="P1395" s="2"/>
      <c r="Q1395" s="2"/>
      <c r="R1395" s="2"/>
      <c r="S1395" s="2"/>
      <c r="T1395" s="2"/>
      <c r="U1395" s="2"/>
      <c r="V1395" s="2"/>
      <c r="W1395" s="2"/>
      <c r="X1395" s="2"/>
      <c r="Y1395" s="2"/>
      <c r="Z1395" s="2"/>
    </row>
    <row r="1396" ht="15.75" customHeight="1">
      <c r="A1396" s="3">
        <v>1520.0</v>
      </c>
      <c r="B1396" s="15" t="s">
        <v>5247</v>
      </c>
      <c r="C1396" s="16">
        <v>44121.0</v>
      </c>
      <c r="D1396" s="17" t="s">
        <v>2045</v>
      </c>
      <c r="E1396" s="17" t="s">
        <v>2447</v>
      </c>
      <c r="F1396" s="17" t="s">
        <v>2071</v>
      </c>
      <c r="G1396" s="17" t="s">
        <v>5248</v>
      </c>
      <c r="H1396" s="17" t="s">
        <v>5249</v>
      </c>
      <c r="I1396" s="18">
        <v>1.0</v>
      </c>
      <c r="J1396" s="2"/>
      <c r="K1396" s="2"/>
      <c r="L1396" s="17"/>
      <c r="M1396" s="2"/>
      <c r="N1396" s="2"/>
      <c r="O1396" s="2"/>
      <c r="P1396" s="2"/>
      <c r="Q1396" s="2"/>
      <c r="R1396" s="2"/>
      <c r="S1396" s="2"/>
      <c r="T1396" s="2"/>
      <c r="U1396" s="2"/>
      <c r="V1396" s="2"/>
      <c r="W1396" s="2"/>
      <c r="X1396" s="2"/>
      <c r="Y1396" s="2"/>
      <c r="Z1396" s="2"/>
    </row>
    <row r="1397" ht="15.75" customHeight="1">
      <c r="A1397" s="3">
        <v>1521.0</v>
      </c>
      <c r="B1397" s="15" t="s">
        <v>5250</v>
      </c>
      <c r="C1397" s="16">
        <v>44122.0</v>
      </c>
      <c r="D1397" s="17" t="s">
        <v>2045</v>
      </c>
      <c r="E1397" s="17" t="s">
        <v>36</v>
      </c>
      <c r="F1397" s="17" t="s">
        <v>5134</v>
      </c>
      <c r="G1397" s="17" t="s">
        <v>5251</v>
      </c>
      <c r="H1397" s="17" t="s">
        <v>5252</v>
      </c>
      <c r="I1397" s="18">
        <v>1.0</v>
      </c>
      <c r="J1397" s="2"/>
      <c r="K1397" s="2"/>
      <c r="L1397" s="17"/>
      <c r="M1397" s="2"/>
      <c r="N1397" s="2"/>
      <c r="O1397" s="2"/>
      <c r="P1397" s="2"/>
      <c r="Q1397" s="2"/>
      <c r="R1397" s="2"/>
      <c r="S1397" s="2"/>
      <c r="T1397" s="2"/>
      <c r="U1397" s="2"/>
      <c r="V1397" s="2"/>
      <c r="W1397" s="2"/>
      <c r="X1397" s="2"/>
      <c r="Y1397" s="2"/>
      <c r="Z1397" s="2"/>
    </row>
    <row r="1398" ht="15.75" customHeight="1">
      <c r="A1398" s="3">
        <v>1522.0</v>
      </c>
      <c r="B1398" s="15" t="s">
        <v>5253</v>
      </c>
      <c r="C1398" s="16">
        <v>44122.0</v>
      </c>
      <c r="D1398" s="17" t="s">
        <v>2045</v>
      </c>
      <c r="E1398" s="17" t="s">
        <v>3635</v>
      </c>
      <c r="F1398" s="17" t="s">
        <v>54</v>
      </c>
      <c r="G1398" s="17" t="s">
        <v>5254</v>
      </c>
      <c r="H1398" s="17" t="s">
        <v>5255</v>
      </c>
      <c r="I1398" s="18">
        <v>1.0</v>
      </c>
      <c r="J1398" s="2"/>
      <c r="K1398" s="2"/>
      <c r="L1398" s="17"/>
      <c r="M1398" s="2"/>
      <c r="N1398" s="2"/>
      <c r="O1398" s="2"/>
      <c r="P1398" s="2"/>
      <c r="Q1398" s="2"/>
      <c r="R1398" s="2"/>
      <c r="S1398" s="2"/>
      <c r="T1398" s="2"/>
      <c r="U1398" s="2"/>
      <c r="V1398" s="2"/>
      <c r="W1398" s="2"/>
      <c r="X1398" s="2"/>
      <c r="Y1398" s="2"/>
      <c r="Z1398" s="2"/>
    </row>
    <row r="1399" ht="15.75" customHeight="1">
      <c r="A1399" s="3">
        <v>1523.0</v>
      </c>
      <c r="B1399" s="15" t="s">
        <v>5256</v>
      </c>
      <c r="C1399" s="16">
        <v>44121.0</v>
      </c>
      <c r="D1399" s="17" t="s">
        <v>2045</v>
      </c>
      <c r="E1399" s="17" t="s">
        <v>2050</v>
      </c>
      <c r="F1399" s="17" t="s">
        <v>2071</v>
      </c>
      <c r="G1399" s="17" t="s">
        <v>5257</v>
      </c>
      <c r="H1399" s="17" t="s">
        <v>5258</v>
      </c>
      <c r="I1399" s="18">
        <v>1.0</v>
      </c>
      <c r="J1399" s="2"/>
      <c r="K1399" s="2"/>
      <c r="L1399" s="17"/>
      <c r="M1399" s="2"/>
      <c r="N1399" s="2"/>
      <c r="O1399" s="2"/>
      <c r="P1399" s="2"/>
      <c r="Q1399" s="2"/>
      <c r="R1399" s="2"/>
      <c r="S1399" s="2"/>
      <c r="T1399" s="2"/>
      <c r="U1399" s="2"/>
      <c r="V1399" s="2"/>
      <c r="W1399" s="2"/>
      <c r="X1399" s="2"/>
      <c r="Y1399" s="2"/>
      <c r="Z1399" s="2"/>
    </row>
    <row r="1400" ht="15.75" customHeight="1">
      <c r="A1400" s="3">
        <v>1524.0</v>
      </c>
      <c r="B1400" s="15" t="s">
        <v>5259</v>
      </c>
      <c r="C1400" s="16">
        <v>44120.0</v>
      </c>
      <c r="D1400" s="17" t="s">
        <v>2589</v>
      </c>
      <c r="E1400" s="17" t="s">
        <v>36</v>
      </c>
      <c r="F1400" s="17" t="s">
        <v>48</v>
      </c>
      <c r="G1400" s="17" t="s">
        <v>5260</v>
      </c>
      <c r="H1400" s="17" t="s">
        <v>5261</v>
      </c>
      <c r="I1400" s="18">
        <v>1.0</v>
      </c>
      <c r="J1400" s="2"/>
      <c r="K1400" s="2"/>
      <c r="L1400" s="17"/>
      <c r="M1400" s="2"/>
      <c r="N1400" s="2"/>
      <c r="O1400" s="2"/>
      <c r="P1400" s="2"/>
      <c r="Q1400" s="2"/>
      <c r="R1400" s="2"/>
      <c r="S1400" s="2"/>
      <c r="T1400" s="2"/>
      <c r="U1400" s="2"/>
      <c r="V1400" s="2"/>
      <c r="W1400" s="2"/>
      <c r="X1400" s="2"/>
      <c r="Y1400" s="2"/>
      <c r="Z1400" s="2"/>
    </row>
    <row r="1401" ht="15.75" customHeight="1">
      <c r="A1401" s="3">
        <v>1525.0</v>
      </c>
      <c r="B1401" s="15" t="s">
        <v>5262</v>
      </c>
      <c r="C1401" s="16">
        <v>44120.0</v>
      </c>
      <c r="D1401" s="17" t="s">
        <v>527</v>
      </c>
      <c r="F1401" s="17" t="s">
        <v>522</v>
      </c>
      <c r="G1401" s="17" t="s">
        <v>5263</v>
      </c>
      <c r="H1401" s="17" t="s">
        <v>5264</v>
      </c>
      <c r="I1401" s="18">
        <v>1.0</v>
      </c>
      <c r="J1401" s="2"/>
      <c r="K1401" s="2"/>
      <c r="L1401" s="17"/>
      <c r="M1401" s="2"/>
      <c r="N1401" s="2"/>
      <c r="O1401" s="2"/>
      <c r="P1401" s="2"/>
      <c r="Q1401" s="2"/>
      <c r="R1401" s="2"/>
      <c r="S1401" s="2"/>
      <c r="T1401" s="2"/>
      <c r="U1401" s="2"/>
      <c r="V1401" s="2"/>
      <c r="W1401" s="2"/>
      <c r="X1401" s="2"/>
      <c r="Y1401" s="2"/>
      <c r="Z1401" s="2"/>
    </row>
    <row r="1402" ht="15.75" customHeight="1">
      <c r="A1402" s="3">
        <v>1526.0</v>
      </c>
      <c r="B1402" s="15" t="s">
        <v>5265</v>
      </c>
      <c r="C1402" s="16">
        <v>44122.0</v>
      </c>
      <c r="D1402" s="17" t="s">
        <v>536</v>
      </c>
      <c r="E1402" s="17" t="s">
        <v>5266</v>
      </c>
      <c r="F1402" s="17" t="s">
        <v>160</v>
      </c>
      <c r="G1402" s="17" t="s">
        <v>5267</v>
      </c>
      <c r="H1402" s="17" t="s">
        <v>5268</v>
      </c>
      <c r="I1402" s="18">
        <v>1.0</v>
      </c>
      <c r="J1402" s="2"/>
      <c r="K1402" s="2"/>
      <c r="L1402" s="17"/>
      <c r="M1402" s="2"/>
      <c r="N1402" s="2"/>
      <c r="O1402" s="2"/>
      <c r="P1402" s="2"/>
      <c r="Q1402" s="2"/>
      <c r="R1402" s="2"/>
      <c r="S1402" s="2"/>
      <c r="T1402" s="2"/>
      <c r="U1402" s="2"/>
      <c r="V1402" s="2"/>
      <c r="W1402" s="2"/>
      <c r="X1402" s="2"/>
      <c r="Y1402" s="2"/>
      <c r="Z1402" s="2"/>
    </row>
    <row r="1403" ht="15.75" customHeight="1">
      <c r="A1403" s="3">
        <v>1527.0</v>
      </c>
      <c r="B1403" s="15" t="s">
        <v>5269</v>
      </c>
      <c r="C1403" s="16">
        <v>44122.0</v>
      </c>
      <c r="D1403" s="17" t="s">
        <v>5270</v>
      </c>
      <c r="E1403" s="17" t="s">
        <v>5271</v>
      </c>
      <c r="F1403" s="17" t="s">
        <v>160</v>
      </c>
      <c r="G1403" s="17" t="s">
        <v>5272</v>
      </c>
      <c r="H1403" s="17" t="s">
        <v>5273</v>
      </c>
      <c r="I1403" s="18">
        <v>1.0</v>
      </c>
      <c r="J1403" s="2"/>
      <c r="K1403" s="2"/>
      <c r="L1403" s="17"/>
      <c r="M1403" s="2"/>
      <c r="N1403" s="2"/>
      <c r="O1403" s="2"/>
      <c r="P1403" s="2"/>
      <c r="Q1403" s="2"/>
      <c r="R1403" s="2"/>
      <c r="S1403" s="2"/>
      <c r="T1403" s="2"/>
      <c r="U1403" s="2"/>
      <c r="V1403" s="2"/>
      <c r="W1403" s="2"/>
      <c r="X1403" s="2"/>
      <c r="Y1403" s="2"/>
      <c r="Z1403" s="2"/>
    </row>
    <row r="1404" ht="15.75" customHeight="1">
      <c r="A1404" s="3">
        <v>1528.0</v>
      </c>
      <c r="B1404" s="15" t="s">
        <v>5274</v>
      </c>
      <c r="C1404" s="16">
        <v>44122.0</v>
      </c>
      <c r="D1404" s="17" t="s">
        <v>2589</v>
      </c>
      <c r="E1404" s="17" t="s">
        <v>72</v>
      </c>
      <c r="F1404" s="17" t="s">
        <v>160</v>
      </c>
      <c r="G1404" s="26" t="s">
        <v>5275</v>
      </c>
      <c r="H1404" s="17" t="s">
        <v>5276</v>
      </c>
      <c r="I1404" s="18">
        <v>1.0</v>
      </c>
      <c r="J1404" s="2"/>
      <c r="K1404" s="2"/>
      <c r="L1404" s="17"/>
      <c r="M1404" s="2"/>
      <c r="N1404" s="2"/>
      <c r="O1404" s="2"/>
      <c r="P1404" s="2"/>
      <c r="Q1404" s="2"/>
      <c r="R1404" s="2"/>
      <c r="S1404" s="2"/>
      <c r="T1404" s="2"/>
      <c r="U1404" s="2"/>
      <c r="V1404" s="2"/>
      <c r="W1404" s="2"/>
      <c r="X1404" s="2"/>
      <c r="Y1404" s="2"/>
      <c r="Z1404" s="2"/>
    </row>
    <row r="1405" ht="15.75" customHeight="1">
      <c r="A1405" s="3">
        <v>1529.0</v>
      </c>
      <c r="B1405" s="15" t="s">
        <v>5277</v>
      </c>
      <c r="C1405" s="16">
        <v>44124.0</v>
      </c>
      <c r="D1405" s="17" t="s">
        <v>5278</v>
      </c>
      <c r="E1405" s="17" t="s">
        <v>36</v>
      </c>
      <c r="F1405" s="17" t="s">
        <v>662</v>
      </c>
      <c r="G1405" s="17" t="s">
        <v>5279</v>
      </c>
      <c r="H1405" s="17" t="s">
        <v>5280</v>
      </c>
      <c r="I1405" s="18">
        <v>1.0</v>
      </c>
      <c r="J1405" s="2"/>
      <c r="K1405" s="2"/>
      <c r="L1405" s="17"/>
      <c r="M1405" s="2"/>
      <c r="N1405" s="2"/>
      <c r="O1405" s="2"/>
      <c r="P1405" s="2"/>
      <c r="Q1405" s="2"/>
      <c r="R1405" s="2"/>
      <c r="S1405" s="2"/>
      <c r="T1405" s="2"/>
      <c r="U1405" s="2"/>
      <c r="V1405" s="2"/>
      <c r="W1405" s="2"/>
      <c r="X1405" s="2"/>
      <c r="Y1405" s="2"/>
      <c r="Z1405" s="2"/>
    </row>
    <row r="1406" ht="15.75" customHeight="1">
      <c r="A1406" s="3">
        <v>1530.0</v>
      </c>
      <c r="B1406" s="15" t="s">
        <v>5281</v>
      </c>
      <c r="C1406" s="16">
        <v>44124.0</v>
      </c>
      <c r="D1406" s="17" t="s">
        <v>5282</v>
      </c>
      <c r="E1406" s="17" t="s">
        <v>5283</v>
      </c>
      <c r="F1406" s="17" t="s">
        <v>662</v>
      </c>
      <c r="G1406" s="17" t="s">
        <v>5284</v>
      </c>
      <c r="H1406" s="17" t="s">
        <v>5285</v>
      </c>
      <c r="I1406" s="18">
        <v>1.0</v>
      </c>
      <c r="J1406" s="2"/>
      <c r="K1406" s="2"/>
      <c r="L1406" s="17"/>
      <c r="M1406" s="2"/>
      <c r="N1406" s="2"/>
      <c r="O1406" s="2"/>
      <c r="P1406" s="2"/>
      <c r="Q1406" s="2"/>
      <c r="R1406" s="2"/>
      <c r="S1406" s="2"/>
      <c r="T1406" s="2"/>
      <c r="U1406" s="2"/>
      <c r="V1406" s="2"/>
      <c r="W1406" s="2"/>
      <c r="X1406" s="2"/>
      <c r="Y1406" s="2"/>
      <c r="Z1406" s="2"/>
    </row>
    <row r="1407" ht="15.75" customHeight="1">
      <c r="A1407" s="3">
        <v>1531.0</v>
      </c>
      <c r="B1407" s="15" t="s">
        <v>5286</v>
      </c>
      <c r="C1407" s="16">
        <v>44124.0</v>
      </c>
      <c r="D1407" s="17" t="s">
        <v>5287</v>
      </c>
      <c r="E1407" s="15" t="s">
        <v>5288</v>
      </c>
      <c r="F1407" s="17" t="s">
        <v>662</v>
      </c>
      <c r="G1407" s="17" t="s">
        <v>5289</v>
      </c>
      <c r="H1407" s="17" t="s">
        <v>5290</v>
      </c>
      <c r="I1407" s="18">
        <v>1.0</v>
      </c>
      <c r="J1407" s="2"/>
      <c r="K1407" s="2"/>
      <c r="L1407" s="17"/>
      <c r="M1407" s="2"/>
      <c r="N1407" s="2"/>
      <c r="O1407" s="2"/>
      <c r="P1407" s="2"/>
      <c r="Q1407" s="2"/>
      <c r="R1407" s="2"/>
      <c r="S1407" s="2"/>
      <c r="T1407" s="2"/>
      <c r="U1407" s="2"/>
      <c r="V1407" s="2"/>
      <c r="W1407" s="2"/>
      <c r="X1407" s="2"/>
      <c r="Y1407" s="2"/>
      <c r="Z1407" s="2"/>
    </row>
    <row r="1408" ht="15.75" customHeight="1">
      <c r="A1408" s="3">
        <v>1532.0</v>
      </c>
      <c r="B1408" s="15" t="s">
        <v>5291</v>
      </c>
      <c r="C1408" s="16">
        <v>44124.0</v>
      </c>
      <c r="D1408" s="17" t="s">
        <v>5292</v>
      </c>
      <c r="E1408" s="17" t="s">
        <v>2575</v>
      </c>
      <c r="F1408" s="17" t="s">
        <v>5293</v>
      </c>
      <c r="G1408" s="17" t="s">
        <v>5294</v>
      </c>
      <c r="H1408" s="17" t="s">
        <v>5295</v>
      </c>
      <c r="I1408" s="18">
        <v>1.0</v>
      </c>
      <c r="J1408" s="2"/>
      <c r="K1408" s="2"/>
      <c r="L1408" s="17"/>
      <c r="M1408" s="2"/>
      <c r="N1408" s="2"/>
      <c r="O1408" s="2"/>
      <c r="P1408" s="2"/>
      <c r="Q1408" s="2"/>
      <c r="R1408" s="2"/>
      <c r="S1408" s="2"/>
      <c r="T1408" s="2"/>
      <c r="U1408" s="2"/>
      <c r="V1408" s="2"/>
      <c r="W1408" s="2"/>
      <c r="X1408" s="2"/>
      <c r="Y1408" s="2"/>
      <c r="Z1408" s="2"/>
    </row>
    <row r="1409" ht="15.75" customHeight="1">
      <c r="A1409" s="3">
        <v>1533.0</v>
      </c>
      <c r="B1409" s="15" t="s">
        <v>5296</v>
      </c>
      <c r="C1409" s="16">
        <v>44124.0</v>
      </c>
      <c r="D1409" s="17" t="s">
        <v>5270</v>
      </c>
      <c r="E1409" s="17" t="s">
        <v>5297</v>
      </c>
      <c r="F1409" s="17" t="s">
        <v>5293</v>
      </c>
      <c r="G1409" s="17" t="s">
        <v>5298</v>
      </c>
      <c r="H1409" s="17" t="s">
        <v>5299</v>
      </c>
      <c r="I1409" s="18">
        <v>1.0</v>
      </c>
      <c r="J1409" s="2"/>
      <c r="K1409" s="2"/>
      <c r="L1409" s="17"/>
      <c r="M1409" s="2"/>
      <c r="N1409" s="2"/>
      <c r="O1409" s="2"/>
      <c r="P1409" s="2"/>
      <c r="Q1409" s="2"/>
      <c r="R1409" s="2"/>
      <c r="S1409" s="2"/>
      <c r="T1409" s="2"/>
      <c r="U1409" s="2"/>
      <c r="V1409" s="2"/>
      <c r="W1409" s="2"/>
      <c r="X1409" s="2"/>
      <c r="Y1409" s="2"/>
      <c r="Z1409" s="2"/>
    </row>
    <row r="1410" ht="15.75" customHeight="1">
      <c r="A1410" s="3">
        <v>1534.0</v>
      </c>
      <c r="B1410" s="15" t="s">
        <v>5300</v>
      </c>
      <c r="C1410" s="16">
        <v>44124.0</v>
      </c>
      <c r="D1410" s="17" t="s">
        <v>5301</v>
      </c>
      <c r="E1410" s="17" t="s">
        <v>2264</v>
      </c>
      <c r="F1410" s="17" t="s">
        <v>48</v>
      </c>
      <c r="G1410" s="17" t="s">
        <v>5302</v>
      </c>
      <c r="H1410" s="17" t="s">
        <v>5303</v>
      </c>
      <c r="I1410" s="18">
        <v>1.0</v>
      </c>
      <c r="J1410" s="2"/>
      <c r="K1410" s="2"/>
      <c r="L1410" s="17"/>
      <c r="M1410" s="2"/>
      <c r="N1410" s="2"/>
      <c r="O1410" s="2"/>
      <c r="P1410" s="2"/>
      <c r="Q1410" s="2"/>
      <c r="R1410" s="2"/>
      <c r="S1410" s="2"/>
      <c r="T1410" s="2"/>
      <c r="U1410" s="2"/>
      <c r="V1410" s="2"/>
      <c r="W1410" s="2"/>
      <c r="X1410" s="2"/>
      <c r="Y1410" s="2"/>
      <c r="Z1410" s="2"/>
    </row>
    <row r="1411" ht="15.75" customHeight="1">
      <c r="A1411" s="3">
        <v>1535.0</v>
      </c>
      <c r="B1411" s="15" t="s">
        <v>5304</v>
      </c>
      <c r="C1411" s="27">
        <v>43936.0</v>
      </c>
      <c r="D1411" s="28" t="s">
        <v>374</v>
      </c>
      <c r="E1411" s="28" t="s">
        <v>5305</v>
      </c>
      <c r="F1411" s="28" t="s">
        <v>5306</v>
      </c>
      <c r="G1411" s="28" t="s">
        <v>5307</v>
      </c>
      <c r="H1411" s="28" t="s">
        <v>5308</v>
      </c>
      <c r="I1411" s="29">
        <v>1.0</v>
      </c>
      <c r="J1411" s="2"/>
      <c r="K1411" s="2"/>
      <c r="L1411" s="2"/>
      <c r="M1411" s="2"/>
      <c r="N1411" s="2"/>
      <c r="O1411" s="2"/>
      <c r="P1411" s="2"/>
      <c r="Q1411" s="2"/>
      <c r="R1411" s="2"/>
      <c r="S1411" s="2"/>
      <c r="T1411" s="2"/>
      <c r="U1411" s="2"/>
      <c r="V1411" s="2"/>
      <c r="W1411" s="2"/>
      <c r="X1411" s="2"/>
      <c r="Y1411" s="2"/>
      <c r="Z1411" s="2"/>
    </row>
    <row r="1412" ht="15.75" customHeight="1">
      <c r="A1412" s="3">
        <v>1536.0</v>
      </c>
      <c r="B1412" s="15" t="s">
        <v>5309</v>
      </c>
      <c r="C1412" s="27">
        <v>43911.0</v>
      </c>
      <c r="D1412" s="28" t="s">
        <v>5310</v>
      </c>
      <c r="E1412" s="28" t="s">
        <v>5311</v>
      </c>
      <c r="F1412" s="28" t="s">
        <v>3990</v>
      </c>
      <c r="G1412" s="28" t="s">
        <v>5312</v>
      </c>
      <c r="H1412" s="28" t="s">
        <v>5313</v>
      </c>
      <c r="I1412" s="29">
        <v>1.0</v>
      </c>
      <c r="J1412" s="2"/>
      <c r="K1412" s="2"/>
      <c r="L1412" s="2"/>
      <c r="M1412" s="2"/>
      <c r="N1412" s="2"/>
      <c r="O1412" s="2"/>
      <c r="P1412" s="2"/>
      <c r="Q1412" s="2"/>
      <c r="R1412" s="2"/>
      <c r="S1412" s="2"/>
      <c r="T1412" s="2"/>
      <c r="U1412" s="2"/>
      <c r="V1412" s="2"/>
      <c r="W1412" s="2"/>
      <c r="X1412" s="2"/>
      <c r="Y1412" s="2"/>
      <c r="Z1412" s="2"/>
    </row>
    <row r="1413" ht="15.75" customHeight="1">
      <c r="A1413" s="3">
        <v>1537.0</v>
      </c>
      <c r="B1413" s="15" t="s">
        <v>5314</v>
      </c>
      <c r="C1413" s="27">
        <v>43950.0</v>
      </c>
      <c r="D1413" s="28" t="s">
        <v>374</v>
      </c>
      <c r="E1413" s="28" t="s">
        <v>2283</v>
      </c>
      <c r="F1413" s="28" t="s">
        <v>1010</v>
      </c>
      <c r="G1413" s="28" t="s">
        <v>5315</v>
      </c>
      <c r="H1413" s="28" t="s">
        <v>5316</v>
      </c>
      <c r="I1413" s="29">
        <v>1.0</v>
      </c>
      <c r="J1413" s="2"/>
      <c r="K1413" s="2"/>
      <c r="L1413" s="2"/>
      <c r="M1413" s="2"/>
      <c r="N1413" s="2"/>
      <c r="O1413" s="2"/>
      <c r="P1413" s="2"/>
      <c r="Q1413" s="2"/>
      <c r="R1413" s="2"/>
      <c r="S1413" s="2"/>
      <c r="T1413" s="2"/>
      <c r="U1413" s="2"/>
      <c r="V1413" s="2"/>
      <c r="W1413" s="2"/>
      <c r="X1413" s="2"/>
      <c r="Y1413" s="2"/>
      <c r="Z1413" s="2"/>
    </row>
    <row r="1414" ht="15.75" customHeight="1">
      <c r="A1414" s="3">
        <v>1538.0</v>
      </c>
      <c r="B1414" s="15" t="s">
        <v>5317</v>
      </c>
      <c r="C1414" s="27">
        <v>43989.0</v>
      </c>
      <c r="D1414" s="28" t="s">
        <v>374</v>
      </c>
      <c r="E1414" s="1" t="s">
        <v>5318</v>
      </c>
      <c r="F1414" s="1" t="s">
        <v>5319</v>
      </c>
      <c r="G1414" s="28" t="s">
        <v>5320</v>
      </c>
      <c r="H1414" s="28" t="s">
        <v>5321</v>
      </c>
      <c r="I1414" s="29">
        <v>1.0</v>
      </c>
      <c r="J1414" s="2"/>
      <c r="K1414" s="2"/>
      <c r="L1414" s="2"/>
      <c r="M1414" s="2"/>
      <c r="N1414" s="2"/>
      <c r="O1414" s="2"/>
      <c r="P1414" s="2"/>
      <c r="Q1414" s="2"/>
      <c r="R1414" s="2"/>
      <c r="S1414" s="2"/>
      <c r="T1414" s="2"/>
      <c r="U1414" s="2"/>
      <c r="V1414" s="2"/>
      <c r="W1414" s="2"/>
      <c r="X1414" s="2"/>
      <c r="Y1414" s="2"/>
      <c r="Z1414" s="2"/>
    </row>
    <row r="1415" ht="15.75" customHeight="1">
      <c r="A1415" s="3">
        <v>1539.0</v>
      </c>
      <c r="B1415" s="15" t="s">
        <v>5322</v>
      </c>
      <c r="C1415" s="27">
        <v>43928.0</v>
      </c>
      <c r="D1415" s="28" t="s">
        <v>389</v>
      </c>
      <c r="E1415" s="28" t="s">
        <v>5323</v>
      </c>
      <c r="F1415" s="28" t="s">
        <v>1824</v>
      </c>
      <c r="G1415" s="28" t="s">
        <v>5324</v>
      </c>
      <c r="H1415" s="28" t="s">
        <v>5325</v>
      </c>
      <c r="I1415" s="29">
        <v>1.0</v>
      </c>
      <c r="J1415" s="2"/>
      <c r="K1415" s="2"/>
      <c r="L1415" s="2"/>
      <c r="M1415" s="2"/>
      <c r="N1415" s="2"/>
      <c r="O1415" s="2"/>
      <c r="P1415" s="2"/>
      <c r="Q1415" s="2"/>
      <c r="R1415" s="2"/>
      <c r="S1415" s="2"/>
      <c r="T1415" s="2"/>
      <c r="U1415" s="2"/>
      <c r="V1415" s="2"/>
      <c r="W1415" s="2"/>
      <c r="X1415" s="2"/>
      <c r="Y1415" s="2"/>
      <c r="Z1415" s="2"/>
    </row>
    <row r="1416" ht="15.75" customHeight="1">
      <c r="A1416" s="3">
        <v>1540.0</v>
      </c>
      <c r="B1416" s="15" t="s">
        <v>5326</v>
      </c>
      <c r="C1416" s="27">
        <v>43921.0</v>
      </c>
      <c r="D1416" s="28" t="s">
        <v>143</v>
      </c>
      <c r="E1416" s="28" t="s">
        <v>5327</v>
      </c>
      <c r="F1416" s="28" t="s">
        <v>1492</v>
      </c>
      <c r="G1416" s="1" t="s">
        <v>5328</v>
      </c>
      <c r="H1416" s="28" t="s">
        <v>5329</v>
      </c>
      <c r="I1416" s="29">
        <v>1.0</v>
      </c>
      <c r="J1416" s="2"/>
      <c r="K1416" s="2"/>
      <c r="L1416" s="2"/>
      <c r="M1416" s="2"/>
      <c r="N1416" s="2"/>
      <c r="O1416" s="2"/>
      <c r="P1416" s="2"/>
      <c r="Q1416" s="2"/>
      <c r="R1416" s="2"/>
      <c r="S1416" s="2"/>
      <c r="T1416" s="2"/>
      <c r="U1416" s="2"/>
      <c r="V1416" s="2"/>
      <c r="W1416" s="2"/>
      <c r="X1416" s="2"/>
      <c r="Y1416" s="2"/>
      <c r="Z1416" s="2"/>
    </row>
    <row r="1417" ht="15.75" customHeight="1">
      <c r="A1417" s="3">
        <v>1541.0</v>
      </c>
      <c r="B1417" s="15" t="s">
        <v>5330</v>
      </c>
      <c r="C1417" s="27">
        <v>43983.0</v>
      </c>
      <c r="D1417" s="28" t="s">
        <v>389</v>
      </c>
      <c r="E1417" s="28" t="s">
        <v>1775</v>
      </c>
      <c r="F1417" s="28" t="s">
        <v>1803</v>
      </c>
      <c r="G1417" s="28" t="s">
        <v>5331</v>
      </c>
      <c r="H1417" s="28" t="s">
        <v>5332</v>
      </c>
      <c r="I1417" s="29">
        <v>1.0</v>
      </c>
      <c r="J1417" s="2"/>
      <c r="K1417" s="2"/>
      <c r="L1417" s="2"/>
      <c r="M1417" s="2"/>
      <c r="N1417" s="2"/>
      <c r="O1417" s="2"/>
      <c r="P1417" s="2"/>
      <c r="Q1417" s="2"/>
      <c r="R1417" s="2"/>
      <c r="S1417" s="2"/>
      <c r="T1417" s="2"/>
      <c r="U1417" s="2"/>
      <c r="V1417" s="2"/>
      <c r="W1417" s="2"/>
      <c r="X1417" s="2"/>
      <c r="Y1417" s="2"/>
      <c r="Z1417" s="2"/>
    </row>
    <row r="1418" ht="15.75" customHeight="1">
      <c r="A1418" s="3">
        <v>1542.0</v>
      </c>
      <c r="B1418" s="15" t="s">
        <v>5333</v>
      </c>
      <c r="C1418" s="27">
        <v>43924.0</v>
      </c>
      <c r="D1418" s="28" t="s">
        <v>389</v>
      </c>
      <c r="E1418" s="28" t="s">
        <v>5334</v>
      </c>
      <c r="F1418" s="28" t="s">
        <v>1824</v>
      </c>
      <c r="G1418" s="28" t="s">
        <v>5335</v>
      </c>
      <c r="H1418" s="28" t="s">
        <v>5336</v>
      </c>
      <c r="I1418" s="29">
        <v>1.0</v>
      </c>
      <c r="J1418" s="2"/>
      <c r="K1418" s="2"/>
      <c r="L1418" s="2"/>
      <c r="M1418" s="2"/>
      <c r="N1418" s="2"/>
      <c r="O1418" s="2"/>
      <c r="P1418" s="2"/>
      <c r="Q1418" s="2"/>
      <c r="R1418" s="2"/>
      <c r="S1418" s="2"/>
      <c r="T1418" s="2"/>
      <c r="U1418" s="2"/>
      <c r="V1418" s="2"/>
      <c r="W1418" s="2"/>
      <c r="X1418" s="2"/>
      <c r="Y1418" s="2"/>
      <c r="Z1418" s="2"/>
    </row>
    <row r="1419" ht="15.75" customHeight="1">
      <c r="A1419" s="3">
        <v>1543.0</v>
      </c>
      <c r="B1419" s="15" t="s">
        <v>5337</v>
      </c>
      <c r="C1419" s="27">
        <v>43977.0</v>
      </c>
      <c r="D1419" s="28" t="s">
        <v>389</v>
      </c>
      <c r="E1419" s="28" t="s">
        <v>1775</v>
      </c>
      <c r="F1419" s="28" t="s">
        <v>5338</v>
      </c>
      <c r="G1419" s="28" t="s">
        <v>5339</v>
      </c>
      <c r="H1419" s="28" t="s">
        <v>5340</v>
      </c>
      <c r="I1419" s="29">
        <v>1.0</v>
      </c>
      <c r="J1419" s="2"/>
      <c r="K1419" s="2"/>
      <c r="L1419" s="2"/>
      <c r="M1419" s="2"/>
      <c r="N1419" s="2"/>
      <c r="O1419" s="2"/>
      <c r="P1419" s="2"/>
      <c r="Q1419" s="2"/>
      <c r="R1419" s="2"/>
      <c r="S1419" s="2"/>
      <c r="T1419" s="2"/>
      <c r="U1419" s="2"/>
      <c r="V1419" s="2"/>
      <c r="W1419" s="2"/>
      <c r="X1419" s="2"/>
      <c r="Y1419" s="2"/>
      <c r="Z1419" s="2"/>
    </row>
    <row r="1420" ht="15.75" customHeight="1">
      <c r="A1420" s="3">
        <v>1544.0</v>
      </c>
      <c r="B1420" s="15" t="s">
        <v>5341</v>
      </c>
      <c r="C1420" s="27">
        <v>43988.0</v>
      </c>
      <c r="D1420" s="28" t="s">
        <v>389</v>
      </c>
      <c r="E1420" s="28" t="s">
        <v>2678</v>
      </c>
      <c r="F1420" s="28" t="s">
        <v>816</v>
      </c>
      <c r="G1420" s="28" t="s">
        <v>5342</v>
      </c>
      <c r="H1420" s="28" t="s">
        <v>5343</v>
      </c>
      <c r="I1420" s="29">
        <v>1.0</v>
      </c>
      <c r="J1420" s="2"/>
      <c r="K1420" s="2"/>
      <c r="L1420" s="2"/>
      <c r="M1420" s="2"/>
      <c r="N1420" s="2"/>
      <c r="O1420" s="2"/>
      <c r="P1420" s="2"/>
      <c r="Q1420" s="2"/>
      <c r="R1420" s="2"/>
      <c r="S1420" s="2"/>
      <c r="T1420" s="2"/>
      <c r="U1420" s="2"/>
      <c r="V1420" s="2"/>
      <c r="W1420" s="2"/>
      <c r="X1420" s="2"/>
      <c r="Y1420" s="2"/>
      <c r="Z1420" s="2"/>
    </row>
    <row r="1421" ht="15.75" customHeight="1">
      <c r="A1421" s="3">
        <v>1545.0</v>
      </c>
      <c r="B1421" s="15" t="s">
        <v>5344</v>
      </c>
      <c r="C1421" s="27">
        <v>44016.0</v>
      </c>
      <c r="D1421" s="28" t="s">
        <v>389</v>
      </c>
      <c r="E1421" s="28" t="s">
        <v>1771</v>
      </c>
      <c r="F1421" s="28" t="s">
        <v>1492</v>
      </c>
      <c r="G1421" s="28" t="s">
        <v>5345</v>
      </c>
      <c r="H1421" s="28" t="s">
        <v>5346</v>
      </c>
      <c r="I1421" s="29">
        <v>1.0</v>
      </c>
      <c r="J1421" s="2"/>
      <c r="K1421" s="2"/>
      <c r="L1421" s="2"/>
      <c r="M1421" s="2"/>
      <c r="N1421" s="2"/>
      <c r="O1421" s="2"/>
      <c r="P1421" s="2"/>
      <c r="Q1421" s="2"/>
      <c r="R1421" s="2"/>
      <c r="S1421" s="2"/>
      <c r="T1421" s="2"/>
      <c r="U1421" s="2"/>
      <c r="V1421" s="2"/>
      <c r="W1421" s="2"/>
      <c r="X1421" s="2"/>
      <c r="Y1421" s="2"/>
      <c r="Z1421" s="2"/>
    </row>
    <row r="1422" ht="15.75" customHeight="1">
      <c r="A1422" s="3">
        <v>1546.0</v>
      </c>
      <c r="B1422" s="15" t="s">
        <v>5347</v>
      </c>
      <c r="C1422" s="27">
        <v>44036.0</v>
      </c>
      <c r="D1422" s="28" t="s">
        <v>389</v>
      </c>
      <c r="E1422" s="28" t="s">
        <v>1790</v>
      </c>
      <c r="F1422" s="28" t="s">
        <v>1492</v>
      </c>
      <c r="G1422" s="28" t="s">
        <v>5348</v>
      </c>
      <c r="H1422" s="28" t="s">
        <v>5349</v>
      </c>
      <c r="I1422" s="29">
        <v>1.0</v>
      </c>
      <c r="J1422" s="2"/>
      <c r="K1422" s="2"/>
      <c r="L1422" s="2"/>
      <c r="M1422" s="2"/>
      <c r="N1422" s="2"/>
      <c r="O1422" s="2"/>
      <c r="P1422" s="2"/>
      <c r="Q1422" s="2"/>
      <c r="R1422" s="2"/>
      <c r="S1422" s="2"/>
      <c r="T1422" s="2"/>
      <c r="U1422" s="2"/>
      <c r="V1422" s="2"/>
      <c r="W1422" s="2"/>
      <c r="X1422" s="2"/>
      <c r="Y1422" s="2"/>
      <c r="Z1422" s="2"/>
    </row>
    <row r="1423" ht="15.75" customHeight="1">
      <c r="A1423" s="3">
        <v>1547.0</v>
      </c>
      <c r="B1423" s="15" t="s">
        <v>5350</v>
      </c>
      <c r="C1423" s="27">
        <v>44036.0</v>
      </c>
      <c r="D1423" s="28" t="s">
        <v>389</v>
      </c>
      <c r="E1423" s="28" t="s">
        <v>5351</v>
      </c>
      <c r="F1423" s="28" t="s">
        <v>22</v>
      </c>
      <c r="G1423" s="28" t="s">
        <v>5352</v>
      </c>
      <c r="H1423" s="28" t="s">
        <v>5353</v>
      </c>
      <c r="I1423" s="29">
        <v>1.0</v>
      </c>
      <c r="J1423" s="2"/>
      <c r="K1423" s="2"/>
      <c r="L1423" s="2"/>
      <c r="M1423" s="2"/>
      <c r="N1423" s="2"/>
      <c r="O1423" s="2"/>
      <c r="P1423" s="2"/>
      <c r="Q1423" s="2"/>
      <c r="R1423" s="2"/>
      <c r="S1423" s="2"/>
      <c r="T1423" s="2"/>
      <c r="U1423" s="2"/>
      <c r="V1423" s="2"/>
      <c r="W1423" s="2"/>
      <c r="X1423" s="2"/>
      <c r="Y1423" s="2"/>
      <c r="Z1423" s="2"/>
    </row>
    <row r="1424" ht="15.75" customHeight="1">
      <c r="A1424" s="3">
        <v>1548.0</v>
      </c>
      <c r="B1424" s="15" t="s">
        <v>5354</v>
      </c>
      <c r="C1424" s="27">
        <v>44036.0</v>
      </c>
      <c r="D1424" s="28" t="s">
        <v>389</v>
      </c>
      <c r="E1424" s="28" t="s">
        <v>5355</v>
      </c>
      <c r="F1424" s="28" t="s">
        <v>1492</v>
      </c>
      <c r="G1424" s="28" t="s">
        <v>5356</v>
      </c>
      <c r="H1424" s="28" t="s">
        <v>5357</v>
      </c>
      <c r="I1424" s="29">
        <v>1.0</v>
      </c>
      <c r="J1424" s="2"/>
      <c r="K1424" s="2"/>
      <c r="L1424" s="2"/>
      <c r="M1424" s="2"/>
      <c r="N1424" s="2"/>
      <c r="O1424" s="2"/>
      <c r="P1424" s="2"/>
      <c r="Q1424" s="2"/>
      <c r="R1424" s="2"/>
      <c r="S1424" s="2"/>
      <c r="T1424" s="2"/>
      <c r="U1424" s="2"/>
      <c r="V1424" s="2"/>
      <c r="W1424" s="2"/>
      <c r="X1424" s="2"/>
      <c r="Y1424" s="2"/>
      <c r="Z1424" s="2"/>
    </row>
    <row r="1425" ht="15.75" customHeight="1">
      <c r="A1425" s="3">
        <v>1549.0</v>
      </c>
      <c r="B1425" s="15" t="s">
        <v>5358</v>
      </c>
      <c r="C1425" s="27">
        <v>43909.0</v>
      </c>
      <c r="D1425" s="28" t="s">
        <v>58</v>
      </c>
      <c r="E1425" s="28" t="s">
        <v>5359</v>
      </c>
      <c r="F1425" s="28" t="s">
        <v>5360</v>
      </c>
      <c r="G1425" s="28" t="s">
        <v>5361</v>
      </c>
      <c r="H1425" s="28" t="s">
        <v>5362</v>
      </c>
      <c r="I1425" s="29">
        <v>1.0</v>
      </c>
      <c r="J1425" s="2"/>
      <c r="K1425" s="2"/>
      <c r="L1425" s="2"/>
      <c r="M1425" s="2"/>
      <c r="N1425" s="2"/>
      <c r="O1425" s="2"/>
      <c r="P1425" s="2"/>
      <c r="Q1425" s="2"/>
      <c r="R1425" s="2"/>
      <c r="S1425" s="2"/>
      <c r="T1425" s="2"/>
      <c r="U1425" s="2"/>
      <c r="V1425" s="2"/>
      <c r="W1425" s="2"/>
      <c r="X1425" s="2"/>
      <c r="Y1425" s="2"/>
      <c r="Z1425" s="2"/>
    </row>
    <row r="1426" ht="15.75" customHeight="1">
      <c r="A1426" s="3">
        <v>1550.0</v>
      </c>
      <c r="B1426" s="15" t="s">
        <v>5363</v>
      </c>
      <c r="C1426" s="27">
        <v>44001.0</v>
      </c>
      <c r="D1426" s="28" t="s">
        <v>58</v>
      </c>
      <c r="E1426" s="28" t="s">
        <v>5364</v>
      </c>
      <c r="F1426" s="28" t="s">
        <v>22</v>
      </c>
      <c r="G1426" s="28" t="s">
        <v>5365</v>
      </c>
      <c r="H1426" s="28" t="s">
        <v>5366</v>
      </c>
      <c r="I1426" s="29">
        <v>1.0</v>
      </c>
      <c r="J1426" s="2"/>
      <c r="K1426" s="2"/>
      <c r="L1426" s="2"/>
      <c r="M1426" s="2"/>
      <c r="N1426" s="2"/>
      <c r="O1426" s="2"/>
      <c r="P1426" s="2"/>
      <c r="Q1426" s="2"/>
      <c r="R1426" s="2"/>
      <c r="S1426" s="2"/>
      <c r="T1426" s="2"/>
      <c r="U1426" s="2"/>
      <c r="V1426" s="2"/>
      <c r="W1426" s="2"/>
      <c r="X1426" s="2"/>
      <c r="Y1426" s="2"/>
      <c r="Z1426" s="2"/>
    </row>
    <row r="1427" ht="15.75" customHeight="1">
      <c r="A1427" s="3">
        <v>1551.0</v>
      </c>
      <c r="B1427" s="15" t="s">
        <v>5367</v>
      </c>
      <c r="C1427" s="27">
        <v>43938.0</v>
      </c>
      <c r="D1427" s="28" t="s">
        <v>58</v>
      </c>
      <c r="E1427" s="28" t="s">
        <v>5368</v>
      </c>
      <c r="F1427" s="28" t="s">
        <v>2129</v>
      </c>
      <c r="G1427" s="28" t="s">
        <v>5369</v>
      </c>
      <c r="H1427" s="28" t="s">
        <v>5370</v>
      </c>
      <c r="I1427" s="29">
        <v>1.0</v>
      </c>
      <c r="J1427" s="2"/>
      <c r="K1427" s="2"/>
      <c r="L1427" s="2"/>
      <c r="M1427" s="2"/>
      <c r="N1427" s="2"/>
      <c r="O1427" s="2"/>
      <c r="P1427" s="2"/>
      <c r="Q1427" s="2"/>
      <c r="R1427" s="2"/>
      <c r="S1427" s="2"/>
      <c r="T1427" s="2"/>
      <c r="U1427" s="2"/>
      <c r="V1427" s="2"/>
      <c r="W1427" s="2"/>
      <c r="X1427" s="2"/>
      <c r="Y1427" s="2"/>
      <c r="Z1427" s="2"/>
    </row>
    <row r="1428" ht="15.75" customHeight="1">
      <c r="A1428" s="3">
        <v>1552.0</v>
      </c>
      <c r="B1428" s="15" t="s">
        <v>5371</v>
      </c>
      <c r="C1428" s="27">
        <v>43970.0</v>
      </c>
      <c r="D1428" s="28" t="s">
        <v>58</v>
      </c>
      <c r="E1428" s="28" t="s">
        <v>5372</v>
      </c>
      <c r="F1428" s="28" t="s">
        <v>2129</v>
      </c>
      <c r="G1428" s="28" t="s">
        <v>5373</v>
      </c>
      <c r="H1428" s="28" t="s">
        <v>5374</v>
      </c>
      <c r="I1428" s="29">
        <v>1.0</v>
      </c>
      <c r="J1428" s="2"/>
      <c r="K1428" s="2"/>
      <c r="L1428" s="2"/>
      <c r="M1428" s="2"/>
      <c r="N1428" s="2"/>
      <c r="O1428" s="2"/>
      <c r="P1428" s="2"/>
      <c r="Q1428" s="2"/>
      <c r="R1428" s="2"/>
      <c r="S1428" s="2"/>
      <c r="T1428" s="2"/>
      <c r="U1428" s="2"/>
      <c r="V1428" s="2"/>
      <c r="W1428" s="2"/>
      <c r="X1428" s="2"/>
      <c r="Y1428" s="2"/>
      <c r="Z1428" s="2"/>
    </row>
    <row r="1429" ht="15.75" customHeight="1">
      <c r="A1429" s="3">
        <v>1553.0</v>
      </c>
      <c r="B1429" s="15" t="s">
        <v>5375</v>
      </c>
      <c r="C1429" s="27">
        <v>44020.0</v>
      </c>
      <c r="D1429" s="28" t="s">
        <v>58</v>
      </c>
      <c r="E1429" s="28" t="s">
        <v>5376</v>
      </c>
      <c r="F1429" s="28" t="s">
        <v>5360</v>
      </c>
      <c r="G1429" s="28" t="s">
        <v>5377</v>
      </c>
      <c r="H1429" s="28" t="s">
        <v>5378</v>
      </c>
      <c r="I1429" s="29">
        <v>1.0</v>
      </c>
      <c r="J1429" s="2"/>
      <c r="K1429" s="2"/>
      <c r="L1429" s="2"/>
      <c r="M1429" s="2"/>
      <c r="N1429" s="2"/>
      <c r="O1429" s="2"/>
      <c r="P1429" s="2"/>
      <c r="Q1429" s="2"/>
      <c r="R1429" s="2"/>
      <c r="S1429" s="2"/>
      <c r="T1429" s="2"/>
      <c r="U1429" s="2"/>
      <c r="V1429" s="2"/>
      <c r="W1429" s="2"/>
      <c r="X1429" s="2"/>
      <c r="Y1429" s="2"/>
      <c r="Z1429" s="2"/>
    </row>
    <row r="1430" ht="15.75" customHeight="1">
      <c r="A1430" s="3">
        <v>1554.0</v>
      </c>
      <c r="B1430" s="15" t="s">
        <v>5379</v>
      </c>
      <c r="C1430" s="27">
        <v>43894.0</v>
      </c>
      <c r="D1430" s="28" t="s">
        <v>143</v>
      </c>
      <c r="E1430" s="28" t="s">
        <v>112</v>
      </c>
      <c r="F1430" s="28" t="s">
        <v>816</v>
      </c>
      <c r="G1430" s="28" t="s">
        <v>5380</v>
      </c>
      <c r="H1430" s="28" t="s">
        <v>5381</v>
      </c>
      <c r="I1430" s="29">
        <v>1.0</v>
      </c>
      <c r="J1430" s="2"/>
      <c r="K1430" s="2"/>
      <c r="L1430" s="2"/>
      <c r="M1430" s="2"/>
      <c r="N1430" s="2"/>
      <c r="O1430" s="2"/>
      <c r="P1430" s="2"/>
      <c r="Q1430" s="2"/>
      <c r="R1430" s="2"/>
      <c r="S1430" s="2"/>
      <c r="T1430" s="2"/>
      <c r="U1430" s="2"/>
      <c r="V1430" s="2"/>
      <c r="W1430" s="2"/>
      <c r="X1430" s="2"/>
      <c r="Y1430" s="2"/>
      <c r="Z1430" s="2"/>
    </row>
    <row r="1431" ht="15.75" customHeight="1">
      <c r="A1431" s="3">
        <v>1555.0</v>
      </c>
      <c r="B1431" s="15" t="s">
        <v>5382</v>
      </c>
      <c r="C1431" s="27">
        <v>43913.0</v>
      </c>
      <c r="D1431" s="28" t="s">
        <v>58</v>
      </c>
      <c r="E1431" s="28" t="s">
        <v>5383</v>
      </c>
      <c r="F1431" s="28" t="s">
        <v>22</v>
      </c>
      <c r="G1431" s="28" t="s">
        <v>5384</v>
      </c>
      <c r="H1431" s="28" t="s">
        <v>5385</v>
      </c>
      <c r="I1431" s="29">
        <v>1.0</v>
      </c>
      <c r="J1431" s="2"/>
      <c r="K1431" s="2"/>
      <c r="L1431" s="2"/>
      <c r="M1431" s="2"/>
      <c r="N1431" s="2"/>
      <c r="O1431" s="2"/>
      <c r="P1431" s="2"/>
      <c r="Q1431" s="2"/>
      <c r="R1431" s="2"/>
      <c r="S1431" s="2"/>
      <c r="T1431" s="2"/>
      <c r="U1431" s="2"/>
      <c r="V1431" s="2"/>
      <c r="W1431" s="2"/>
      <c r="X1431" s="2"/>
      <c r="Y1431" s="2"/>
      <c r="Z1431" s="2"/>
    </row>
    <row r="1432" ht="15.75" customHeight="1">
      <c r="A1432" s="3">
        <v>1556.0</v>
      </c>
      <c r="B1432" s="15" t="s">
        <v>5386</v>
      </c>
      <c r="C1432" s="27">
        <v>43946.0</v>
      </c>
      <c r="D1432" s="28" t="s">
        <v>2294</v>
      </c>
      <c r="E1432" s="28" t="s">
        <v>5387</v>
      </c>
      <c r="F1432" s="28" t="s">
        <v>1155</v>
      </c>
      <c r="G1432" s="28" t="s">
        <v>5388</v>
      </c>
      <c r="H1432" s="28" t="s">
        <v>5389</v>
      </c>
      <c r="I1432" s="29">
        <v>1.0</v>
      </c>
      <c r="J1432" s="2"/>
      <c r="K1432" s="2"/>
      <c r="L1432" s="2"/>
      <c r="M1432" s="2"/>
      <c r="N1432" s="2"/>
      <c r="O1432" s="2"/>
      <c r="P1432" s="2"/>
      <c r="Q1432" s="2"/>
      <c r="R1432" s="2"/>
      <c r="S1432" s="2"/>
      <c r="T1432" s="2"/>
      <c r="U1432" s="2"/>
      <c r="V1432" s="2"/>
      <c r="W1432" s="2"/>
      <c r="X1432" s="2"/>
      <c r="Y1432" s="2"/>
      <c r="Z1432" s="2"/>
    </row>
    <row r="1433" ht="15.75" customHeight="1">
      <c r="A1433" s="3">
        <v>1557.0</v>
      </c>
      <c r="B1433" s="15" t="s">
        <v>5390</v>
      </c>
      <c r="C1433" s="27">
        <v>44006.0</v>
      </c>
      <c r="D1433" s="28" t="s">
        <v>2294</v>
      </c>
      <c r="E1433" s="28" t="s">
        <v>5391</v>
      </c>
      <c r="F1433" s="28" t="s">
        <v>1155</v>
      </c>
      <c r="G1433" s="28" t="s">
        <v>5392</v>
      </c>
      <c r="H1433" s="28" t="s">
        <v>5393</v>
      </c>
      <c r="I1433" s="29">
        <v>1.0</v>
      </c>
      <c r="J1433" s="2"/>
      <c r="K1433" s="2"/>
      <c r="L1433" s="2"/>
      <c r="M1433" s="2"/>
      <c r="N1433" s="2"/>
      <c r="O1433" s="2"/>
      <c r="P1433" s="2"/>
      <c r="Q1433" s="2"/>
      <c r="R1433" s="2"/>
      <c r="S1433" s="2"/>
      <c r="T1433" s="2"/>
      <c r="U1433" s="2"/>
      <c r="V1433" s="2"/>
      <c r="W1433" s="2"/>
      <c r="X1433" s="2"/>
      <c r="Y1433" s="2"/>
      <c r="Z1433" s="2"/>
    </row>
    <row r="1434" ht="15.75" customHeight="1">
      <c r="A1434" s="3">
        <v>1558.0</v>
      </c>
      <c r="B1434" s="15" t="s">
        <v>5394</v>
      </c>
      <c r="C1434" s="27">
        <v>43998.0</v>
      </c>
      <c r="D1434" s="28" t="s">
        <v>2294</v>
      </c>
      <c r="E1434" s="1" t="s">
        <v>5395</v>
      </c>
      <c r="F1434" s="28" t="s">
        <v>2308</v>
      </c>
      <c r="G1434" s="28" t="s">
        <v>5396</v>
      </c>
      <c r="H1434" s="28" t="s">
        <v>5397</v>
      </c>
      <c r="I1434" s="29">
        <v>1.0</v>
      </c>
      <c r="J1434" s="2"/>
      <c r="K1434" s="2"/>
      <c r="L1434" s="2"/>
      <c r="M1434" s="2"/>
      <c r="N1434" s="2"/>
      <c r="O1434" s="2"/>
      <c r="P1434" s="2"/>
      <c r="Q1434" s="2"/>
      <c r="R1434" s="2"/>
      <c r="S1434" s="2"/>
      <c r="T1434" s="2"/>
      <c r="U1434" s="2"/>
      <c r="V1434" s="2"/>
      <c r="W1434" s="2"/>
      <c r="X1434" s="2"/>
      <c r="Y1434" s="2"/>
      <c r="Z1434" s="2"/>
    </row>
    <row r="1435" ht="15.75" customHeight="1">
      <c r="A1435" s="3">
        <v>1559.0</v>
      </c>
      <c r="B1435" s="15" t="s">
        <v>5398</v>
      </c>
      <c r="C1435" s="27">
        <v>43994.0</v>
      </c>
      <c r="D1435" s="28" t="s">
        <v>2294</v>
      </c>
      <c r="E1435" s="1" t="s">
        <v>5399</v>
      </c>
      <c r="F1435" s="28" t="s">
        <v>1155</v>
      </c>
      <c r="G1435" s="28" t="s">
        <v>5400</v>
      </c>
      <c r="H1435" s="28" t="s">
        <v>5401</v>
      </c>
      <c r="I1435" s="29">
        <v>1.0</v>
      </c>
      <c r="J1435" s="2"/>
      <c r="K1435" s="2"/>
      <c r="L1435" s="2"/>
      <c r="M1435" s="2"/>
      <c r="N1435" s="2"/>
      <c r="O1435" s="2"/>
      <c r="P1435" s="2"/>
      <c r="Q1435" s="2"/>
      <c r="R1435" s="2"/>
      <c r="S1435" s="2"/>
      <c r="T1435" s="2"/>
      <c r="U1435" s="2"/>
      <c r="V1435" s="2"/>
      <c r="W1435" s="2"/>
      <c r="X1435" s="2"/>
      <c r="Y1435" s="2"/>
      <c r="Z1435" s="2"/>
    </row>
    <row r="1436" ht="15.75" customHeight="1">
      <c r="A1436" s="3">
        <v>1560.0</v>
      </c>
      <c r="B1436" s="15" t="s">
        <v>5402</v>
      </c>
      <c r="C1436" s="27">
        <v>43999.0</v>
      </c>
      <c r="D1436" s="28" t="s">
        <v>2294</v>
      </c>
      <c r="E1436" s="1" t="s">
        <v>2303</v>
      </c>
      <c r="F1436" s="28" t="s">
        <v>1155</v>
      </c>
      <c r="G1436" s="28" t="s">
        <v>5403</v>
      </c>
      <c r="H1436" s="28" t="s">
        <v>5404</v>
      </c>
      <c r="I1436" s="29">
        <v>1.0</v>
      </c>
      <c r="J1436" s="2"/>
      <c r="K1436" s="2"/>
      <c r="L1436" s="2"/>
      <c r="M1436" s="2"/>
      <c r="N1436" s="2"/>
      <c r="O1436" s="2"/>
      <c r="P1436" s="2"/>
      <c r="Q1436" s="2"/>
      <c r="R1436" s="2"/>
      <c r="S1436" s="2"/>
      <c r="T1436" s="2"/>
      <c r="U1436" s="2"/>
      <c r="V1436" s="2"/>
      <c r="W1436" s="2"/>
      <c r="X1436" s="2"/>
      <c r="Y1436" s="2"/>
      <c r="Z1436" s="2"/>
    </row>
    <row r="1437" ht="15.75" customHeight="1">
      <c r="A1437" s="3">
        <v>1561.0</v>
      </c>
      <c r="B1437" s="15" t="s">
        <v>5405</v>
      </c>
      <c r="C1437" s="27">
        <v>44026.0</v>
      </c>
      <c r="D1437" s="28" t="s">
        <v>9</v>
      </c>
      <c r="E1437" s="28" t="s">
        <v>5406</v>
      </c>
      <c r="F1437" s="28" t="s">
        <v>79</v>
      </c>
      <c r="G1437" s="28" t="s">
        <v>5407</v>
      </c>
      <c r="H1437" s="28" t="s">
        <v>5408</v>
      </c>
      <c r="I1437" s="29">
        <v>1.0</v>
      </c>
      <c r="J1437" s="2"/>
      <c r="K1437" s="2"/>
      <c r="L1437" s="2"/>
      <c r="M1437" s="2"/>
      <c r="N1437" s="2"/>
      <c r="O1437" s="2"/>
      <c r="P1437" s="2"/>
      <c r="Q1437" s="2"/>
      <c r="R1437" s="2"/>
      <c r="S1437" s="2"/>
      <c r="T1437" s="2"/>
      <c r="U1437" s="2"/>
      <c r="V1437" s="2"/>
      <c r="W1437" s="2"/>
      <c r="X1437" s="2"/>
      <c r="Y1437" s="2"/>
      <c r="Z1437" s="2"/>
    </row>
    <row r="1438" ht="15.75" customHeight="1">
      <c r="A1438" s="3">
        <v>1562.0</v>
      </c>
      <c r="B1438" s="15" t="s">
        <v>5409</v>
      </c>
      <c r="C1438" s="27">
        <v>44014.0</v>
      </c>
      <c r="D1438" s="28" t="s">
        <v>2294</v>
      </c>
      <c r="E1438" s="1" t="s">
        <v>5410</v>
      </c>
      <c r="F1438" s="28" t="s">
        <v>1155</v>
      </c>
      <c r="G1438" s="28" t="s">
        <v>5411</v>
      </c>
      <c r="H1438" s="28" t="s">
        <v>5412</v>
      </c>
      <c r="I1438" s="29">
        <v>1.0</v>
      </c>
      <c r="J1438" s="2"/>
      <c r="K1438" s="2"/>
      <c r="L1438" s="2"/>
      <c r="M1438" s="2"/>
      <c r="N1438" s="2"/>
      <c r="O1438" s="2"/>
      <c r="P1438" s="2"/>
      <c r="Q1438" s="2"/>
      <c r="R1438" s="2"/>
      <c r="S1438" s="2"/>
      <c r="T1438" s="2"/>
      <c r="U1438" s="2"/>
      <c r="V1438" s="2"/>
      <c r="W1438" s="2"/>
      <c r="X1438" s="2"/>
      <c r="Y1438" s="2"/>
      <c r="Z1438" s="2"/>
    </row>
    <row r="1439" ht="15.75" customHeight="1">
      <c r="A1439" s="3">
        <v>1563.0</v>
      </c>
      <c r="B1439" s="15" t="s">
        <v>5413</v>
      </c>
      <c r="C1439" s="27">
        <v>44019.0</v>
      </c>
      <c r="D1439" s="28" t="s">
        <v>2294</v>
      </c>
      <c r="E1439" s="1" t="s">
        <v>5414</v>
      </c>
      <c r="F1439" s="28" t="s">
        <v>1155</v>
      </c>
      <c r="G1439" s="28" t="s">
        <v>5415</v>
      </c>
      <c r="H1439" s="28" t="s">
        <v>5416</v>
      </c>
      <c r="I1439" s="29">
        <v>1.0</v>
      </c>
      <c r="J1439" s="2"/>
      <c r="K1439" s="2"/>
      <c r="L1439" s="2"/>
      <c r="M1439" s="2"/>
      <c r="N1439" s="2"/>
      <c r="O1439" s="2"/>
      <c r="P1439" s="2"/>
      <c r="Q1439" s="2"/>
      <c r="R1439" s="2"/>
      <c r="S1439" s="2"/>
      <c r="T1439" s="2"/>
      <c r="U1439" s="2"/>
      <c r="V1439" s="2"/>
      <c r="W1439" s="2"/>
      <c r="X1439" s="2"/>
      <c r="Y1439" s="2"/>
      <c r="Z1439" s="2"/>
    </row>
    <row r="1440" ht="15.75" customHeight="1">
      <c r="A1440" s="3">
        <v>1564.0</v>
      </c>
      <c r="B1440" s="15" t="s">
        <v>5417</v>
      </c>
      <c r="C1440" s="27">
        <v>43973.0</v>
      </c>
      <c r="D1440" s="28" t="s">
        <v>2133</v>
      </c>
      <c r="E1440" s="1" t="s">
        <v>5418</v>
      </c>
      <c r="F1440" s="28" t="s">
        <v>816</v>
      </c>
      <c r="G1440" s="28" t="s">
        <v>5419</v>
      </c>
      <c r="H1440" s="28" t="s">
        <v>5420</v>
      </c>
      <c r="I1440" s="29">
        <v>1.0</v>
      </c>
      <c r="J1440" s="2"/>
      <c r="K1440" s="2"/>
      <c r="L1440" s="2"/>
      <c r="M1440" s="2"/>
      <c r="N1440" s="2"/>
      <c r="O1440" s="2"/>
      <c r="P1440" s="2"/>
      <c r="Q1440" s="2"/>
      <c r="R1440" s="2"/>
      <c r="S1440" s="2"/>
      <c r="T1440" s="2"/>
      <c r="U1440" s="2"/>
      <c r="V1440" s="2"/>
      <c r="W1440" s="2"/>
      <c r="X1440" s="2"/>
      <c r="Y1440" s="2"/>
      <c r="Z1440" s="2"/>
    </row>
    <row r="1441" ht="15.75" customHeight="1">
      <c r="A1441" s="3">
        <v>1565.0</v>
      </c>
      <c r="B1441" s="15" t="s">
        <v>5421</v>
      </c>
      <c r="C1441" s="27">
        <v>43950.0</v>
      </c>
      <c r="D1441" s="28" t="s">
        <v>2133</v>
      </c>
      <c r="E1441" s="1" t="s">
        <v>5418</v>
      </c>
      <c r="F1441" s="28" t="s">
        <v>816</v>
      </c>
      <c r="G1441" s="28" t="s">
        <v>5422</v>
      </c>
      <c r="H1441" s="28" t="s">
        <v>5423</v>
      </c>
      <c r="I1441" s="29">
        <v>1.0</v>
      </c>
      <c r="J1441" s="2"/>
      <c r="K1441" s="2"/>
      <c r="L1441" s="2"/>
      <c r="M1441" s="2"/>
      <c r="N1441" s="2"/>
      <c r="O1441" s="2"/>
      <c r="P1441" s="2"/>
      <c r="Q1441" s="2"/>
      <c r="R1441" s="2"/>
      <c r="S1441" s="2"/>
      <c r="T1441" s="2"/>
      <c r="U1441" s="2"/>
      <c r="V1441" s="2"/>
      <c r="W1441" s="2"/>
      <c r="X1441" s="2"/>
      <c r="Y1441" s="2"/>
      <c r="Z1441" s="2"/>
    </row>
    <row r="1442" ht="15.75" customHeight="1">
      <c r="A1442" s="3">
        <v>1566.0</v>
      </c>
      <c r="B1442" s="15" t="s">
        <v>5424</v>
      </c>
      <c r="C1442" s="27">
        <v>44035.0</v>
      </c>
      <c r="D1442" s="28" t="s">
        <v>2133</v>
      </c>
      <c r="E1442" s="1" t="s">
        <v>5425</v>
      </c>
      <c r="F1442" s="28" t="s">
        <v>5338</v>
      </c>
      <c r="G1442" s="28" t="s">
        <v>5426</v>
      </c>
      <c r="H1442" s="28" t="s">
        <v>5427</v>
      </c>
      <c r="I1442" s="29">
        <v>1.0</v>
      </c>
      <c r="J1442" s="2"/>
      <c r="K1442" s="2"/>
      <c r="L1442" s="2"/>
      <c r="M1442" s="2"/>
      <c r="N1442" s="2"/>
      <c r="O1442" s="2"/>
      <c r="P1442" s="2"/>
      <c r="Q1442" s="2"/>
      <c r="R1442" s="2"/>
      <c r="S1442" s="2"/>
      <c r="T1442" s="2"/>
      <c r="U1442" s="2"/>
      <c r="V1442" s="2"/>
      <c r="W1442" s="2"/>
      <c r="X1442" s="2"/>
      <c r="Y1442" s="2"/>
      <c r="Z1442" s="2"/>
    </row>
    <row r="1443" ht="15.75" customHeight="1">
      <c r="A1443" s="3">
        <v>1567.0</v>
      </c>
      <c r="B1443" s="15" t="s">
        <v>5428</v>
      </c>
      <c r="C1443" s="27">
        <v>43911.0</v>
      </c>
      <c r="D1443" s="28" t="s">
        <v>5238</v>
      </c>
      <c r="E1443" s="1" t="s">
        <v>5429</v>
      </c>
      <c r="F1443" s="28" t="s">
        <v>5430</v>
      </c>
      <c r="G1443" s="28" t="s">
        <v>5431</v>
      </c>
      <c r="H1443" s="28" t="s">
        <v>5432</v>
      </c>
      <c r="I1443" s="29">
        <v>1.0</v>
      </c>
      <c r="J1443" s="2"/>
      <c r="K1443" s="2"/>
      <c r="L1443" s="2"/>
      <c r="M1443" s="2"/>
      <c r="N1443" s="2"/>
      <c r="O1443" s="2"/>
      <c r="P1443" s="2"/>
      <c r="Q1443" s="2"/>
      <c r="R1443" s="2"/>
      <c r="S1443" s="2"/>
      <c r="T1443" s="2"/>
      <c r="U1443" s="2"/>
      <c r="V1443" s="2"/>
      <c r="W1443" s="2"/>
      <c r="X1443" s="2"/>
      <c r="Y1443" s="2"/>
      <c r="Z1443" s="2"/>
    </row>
    <row r="1444" ht="15.75" customHeight="1">
      <c r="A1444" s="3">
        <v>1568.0</v>
      </c>
      <c r="B1444" s="15" t="s">
        <v>5433</v>
      </c>
      <c r="C1444" s="27">
        <v>43901.0</v>
      </c>
      <c r="D1444" s="28" t="s">
        <v>5238</v>
      </c>
      <c r="E1444" s="1" t="s">
        <v>5434</v>
      </c>
      <c r="F1444" s="28" t="s">
        <v>2997</v>
      </c>
      <c r="G1444" s="28" t="s">
        <v>5435</v>
      </c>
      <c r="H1444" s="28" t="s">
        <v>5436</v>
      </c>
      <c r="I1444" s="29">
        <v>1.0</v>
      </c>
      <c r="J1444" s="2"/>
      <c r="K1444" s="2"/>
      <c r="L1444" s="2"/>
      <c r="M1444" s="2"/>
      <c r="N1444" s="2"/>
      <c r="O1444" s="2"/>
      <c r="P1444" s="2"/>
      <c r="Q1444" s="2"/>
      <c r="R1444" s="2"/>
      <c r="S1444" s="2"/>
      <c r="T1444" s="2"/>
      <c r="U1444" s="2"/>
      <c r="V1444" s="2"/>
      <c r="W1444" s="2"/>
      <c r="X1444" s="2"/>
      <c r="Y1444" s="2"/>
      <c r="Z1444" s="2"/>
    </row>
    <row r="1445" ht="15.75" customHeight="1">
      <c r="A1445" s="3">
        <v>1569.0</v>
      </c>
      <c r="B1445" s="15" t="s">
        <v>5437</v>
      </c>
      <c r="C1445" s="27">
        <v>43908.0</v>
      </c>
      <c r="D1445" s="28" t="s">
        <v>5238</v>
      </c>
      <c r="E1445" s="1" t="s">
        <v>5438</v>
      </c>
      <c r="F1445" s="28" t="s">
        <v>1076</v>
      </c>
      <c r="G1445" s="28" t="s">
        <v>5439</v>
      </c>
      <c r="H1445" s="28" t="s">
        <v>5440</v>
      </c>
      <c r="I1445" s="29">
        <v>1.0</v>
      </c>
      <c r="J1445" s="2"/>
      <c r="K1445" s="2"/>
      <c r="L1445" s="2"/>
      <c r="M1445" s="2"/>
      <c r="N1445" s="2"/>
      <c r="O1445" s="2"/>
      <c r="P1445" s="2"/>
      <c r="Q1445" s="2"/>
      <c r="R1445" s="2"/>
      <c r="S1445" s="2"/>
      <c r="T1445" s="2"/>
      <c r="U1445" s="2"/>
      <c r="V1445" s="2"/>
      <c r="W1445" s="2"/>
      <c r="X1445" s="2"/>
      <c r="Y1445" s="2"/>
      <c r="Z1445" s="2"/>
    </row>
    <row r="1446" ht="15.75" customHeight="1">
      <c r="A1446" s="3">
        <v>1570.0</v>
      </c>
      <c r="B1446" s="15" t="s">
        <v>5441</v>
      </c>
      <c r="C1446" s="27">
        <v>43943.0</v>
      </c>
      <c r="D1446" s="28" t="s">
        <v>5238</v>
      </c>
      <c r="E1446" s="1" t="s">
        <v>5442</v>
      </c>
      <c r="F1446" s="28" t="s">
        <v>2997</v>
      </c>
      <c r="G1446" s="28" t="s">
        <v>5443</v>
      </c>
      <c r="H1446" s="28" t="s">
        <v>5444</v>
      </c>
      <c r="I1446" s="29">
        <v>1.0</v>
      </c>
      <c r="J1446" s="2"/>
      <c r="K1446" s="2"/>
      <c r="L1446" s="2"/>
      <c r="M1446" s="2"/>
      <c r="N1446" s="2"/>
      <c r="O1446" s="2"/>
      <c r="P1446" s="2"/>
      <c r="Q1446" s="2"/>
      <c r="R1446" s="2"/>
      <c r="S1446" s="2"/>
      <c r="T1446" s="2"/>
      <c r="U1446" s="2"/>
      <c r="V1446" s="2"/>
      <c r="W1446" s="2"/>
      <c r="X1446" s="2"/>
      <c r="Y1446" s="2"/>
      <c r="Z1446" s="2"/>
    </row>
    <row r="1447" ht="15.75" customHeight="1">
      <c r="A1447" s="3">
        <v>1571.0</v>
      </c>
      <c r="B1447" s="15" t="s">
        <v>5445</v>
      </c>
      <c r="C1447" s="27">
        <v>43924.0</v>
      </c>
      <c r="D1447" s="28" t="s">
        <v>5238</v>
      </c>
      <c r="E1447" s="1" t="s">
        <v>5446</v>
      </c>
      <c r="F1447" s="28" t="s">
        <v>1076</v>
      </c>
      <c r="G1447" s="28" t="s">
        <v>5447</v>
      </c>
      <c r="H1447" s="28" t="s">
        <v>5448</v>
      </c>
      <c r="I1447" s="29">
        <v>1.0</v>
      </c>
      <c r="J1447" s="2"/>
      <c r="K1447" s="2"/>
      <c r="L1447" s="2"/>
      <c r="M1447" s="2"/>
      <c r="N1447" s="2"/>
      <c r="O1447" s="2"/>
      <c r="P1447" s="2"/>
      <c r="Q1447" s="2"/>
      <c r="R1447" s="2"/>
      <c r="S1447" s="2"/>
      <c r="T1447" s="2"/>
      <c r="U1447" s="2"/>
      <c r="V1447" s="2"/>
      <c r="W1447" s="2"/>
      <c r="X1447" s="2"/>
      <c r="Y1447" s="2"/>
      <c r="Z1447" s="2"/>
    </row>
    <row r="1448" ht="15.75" customHeight="1">
      <c r="A1448" s="3">
        <v>1572.0</v>
      </c>
      <c r="B1448" s="15" t="s">
        <v>5449</v>
      </c>
      <c r="C1448" s="27">
        <v>44035.0</v>
      </c>
      <c r="D1448" s="28" t="s">
        <v>2133</v>
      </c>
      <c r="E1448" s="1" t="s">
        <v>5450</v>
      </c>
      <c r="F1448" s="28" t="s">
        <v>79</v>
      </c>
      <c r="G1448" s="28" t="s">
        <v>5451</v>
      </c>
      <c r="H1448" s="28" t="s">
        <v>5452</v>
      </c>
      <c r="I1448" s="29">
        <v>1.0</v>
      </c>
      <c r="J1448" s="2"/>
      <c r="K1448" s="2"/>
      <c r="L1448" s="2"/>
      <c r="M1448" s="2"/>
      <c r="N1448" s="2"/>
      <c r="O1448" s="2"/>
      <c r="P1448" s="2"/>
      <c r="Q1448" s="2"/>
      <c r="R1448" s="2"/>
      <c r="S1448" s="2"/>
      <c r="T1448" s="2"/>
      <c r="U1448" s="2"/>
      <c r="V1448" s="2"/>
      <c r="W1448" s="2"/>
      <c r="X1448" s="2"/>
      <c r="Y1448" s="2"/>
      <c r="Z1448" s="2"/>
    </row>
    <row r="1449" ht="15.75" customHeight="1">
      <c r="A1449" s="3">
        <v>1573.0</v>
      </c>
      <c r="B1449" s="15" t="s">
        <v>5453</v>
      </c>
      <c r="C1449" s="27">
        <v>44029.0</v>
      </c>
      <c r="D1449" s="28" t="s">
        <v>2133</v>
      </c>
      <c r="E1449" s="28" t="s">
        <v>5454</v>
      </c>
      <c r="F1449" s="28" t="s">
        <v>5338</v>
      </c>
      <c r="G1449" s="28" t="s">
        <v>5455</v>
      </c>
      <c r="H1449" s="28" t="s">
        <v>5456</v>
      </c>
      <c r="I1449" s="29">
        <v>1.0</v>
      </c>
      <c r="J1449" s="2"/>
      <c r="K1449" s="2"/>
      <c r="L1449" s="2"/>
      <c r="M1449" s="2"/>
      <c r="N1449" s="2"/>
      <c r="O1449" s="2"/>
      <c r="P1449" s="2"/>
      <c r="Q1449" s="2"/>
      <c r="R1449" s="2"/>
      <c r="S1449" s="2"/>
      <c r="T1449" s="2"/>
      <c r="U1449" s="2"/>
      <c r="V1449" s="2"/>
      <c r="W1449" s="2"/>
      <c r="X1449" s="2"/>
      <c r="Y1449" s="2"/>
      <c r="Z1449" s="2"/>
    </row>
    <row r="1450" ht="15.75" customHeight="1">
      <c r="A1450" s="3">
        <v>1574.0</v>
      </c>
      <c r="B1450" s="15" t="s">
        <v>5457</v>
      </c>
      <c r="C1450" s="27">
        <v>44026.0</v>
      </c>
      <c r="D1450" s="28" t="s">
        <v>2133</v>
      </c>
      <c r="E1450" s="1" t="s">
        <v>5458</v>
      </c>
      <c r="F1450" s="28" t="s">
        <v>816</v>
      </c>
      <c r="G1450" s="28" t="s">
        <v>5459</v>
      </c>
      <c r="H1450" s="28" t="s">
        <v>5460</v>
      </c>
      <c r="I1450" s="29">
        <v>1.0</v>
      </c>
      <c r="J1450" s="2"/>
      <c r="K1450" s="2"/>
      <c r="L1450" s="2"/>
      <c r="M1450" s="2"/>
      <c r="N1450" s="2"/>
      <c r="O1450" s="2"/>
      <c r="P1450" s="2"/>
      <c r="Q1450" s="2"/>
      <c r="R1450" s="2"/>
      <c r="S1450" s="2"/>
      <c r="T1450" s="2"/>
      <c r="U1450" s="2"/>
      <c r="V1450" s="2"/>
      <c r="W1450" s="2"/>
      <c r="X1450" s="2"/>
      <c r="Y1450" s="2"/>
      <c r="Z1450" s="2"/>
    </row>
    <row r="1451" ht="15.75" customHeight="1">
      <c r="A1451" s="3">
        <v>1575.0</v>
      </c>
      <c r="B1451" s="15" t="s">
        <v>5461</v>
      </c>
      <c r="C1451" s="27">
        <v>43912.0</v>
      </c>
      <c r="D1451" s="28" t="s">
        <v>5238</v>
      </c>
      <c r="E1451" s="1" t="s">
        <v>5462</v>
      </c>
      <c r="F1451" s="28" t="s">
        <v>2997</v>
      </c>
      <c r="G1451" s="28" t="s">
        <v>5463</v>
      </c>
      <c r="H1451" s="28" t="s">
        <v>5464</v>
      </c>
      <c r="I1451" s="29">
        <v>1.0</v>
      </c>
      <c r="J1451" s="2"/>
      <c r="K1451" s="2"/>
      <c r="L1451" s="2"/>
      <c r="M1451" s="2"/>
      <c r="N1451" s="2"/>
      <c r="O1451" s="2"/>
      <c r="P1451" s="2"/>
      <c r="Q1451" s="2"/>
      <c r="R1451" s="2"/>
      <c r="S1451" s="2"/>
      <c r="T1451" s="2"/>
      <c r="U1451" s="2"/>
      <c r="V1451" s="2"/>
      <c r="W1451" s="2"/>
      <c r="X1451" s="2"/>
      <c r="Y1451" s="2"/>
      <c r="Z1451" s="2"/>
    </row>
    <row r="1452" ht="15.75" customHeight="1">
      <c r="A1452" s="3">
        <v>1576.0</v>
      </c>
      <c r="B1452" s="15" t="s">
        <v>5465</v>
      </c>
      <c r="C1452" s="27">
        <v>43944.0</v>
      </c>
      <c r="D1452" s="28" t="s">
        <v>5238</v>
      </c>
      <c r="E1452" s="1" t="s">
        <v>5466</v>
      </c>
      <c r="F1452" s="28" t="s">
        <v>584</v>
      </c>
      <c r="G1452" s="28" t="s">
        <v>5467</v>
      </c>
      <c r="H1452" s="28" t="s">
        <v>5468</v>
      </c>
      <c r="I1452" s="29">
        <v>1.0</v>
      </c>
      <c r="J1452" s="2"/>
      <c r="K1452" s="2"/>
      <c r="L1452" s="2"/>
      <c r="M1452" s="2"/>
      <c r="N1452" s="2"/>
      <c r="O1452" s="2"/>
      <c r="P1452" s="2"/>
      <c r="Q1452" s="2"/>
      <c r="R1452" s="2"/>
      <c r="S1452" s="2"/>
      <c r="T1452" s="2"/>
      <c r="U1452" s="2"/>
      <c r="V1452" s="2"/>
      <c r="W1452" s="2"/>
      <c r="X1452" s="2"/>
      <c r="Y1452" s="2"/>
      <c r="Z1452" s="2"/>
    </row>
    <row r="1453" ht="15.75" customHeight="1">
      <c r="A1453" s="3">
        <v>1577.0</v>
      </c>
      <c r="B1453" s="15" t="s">
        <v>5469</v>
      </c>
      <c r="C1453" s="27">
        <v>43901.0</v>
      </c>
      <c r="D1453" s="28" t="s">
        <v>5238</v>
      </c>
      <c r="E1453" s="1" t="s">
        <v>5470</v>
      </c>
      <c r="F1453" s="28" t="s">
        <v>584</v>
      </c>
      <c r="G1453" s="28" t="s">
        <v>5471</v>
      </c>
      <c r="H1453" s="28" t="s">
        <v>5472</v>
      </c>
      <c r="I1453" s="29">
        <v>1.0</v>
      </c>
      <c r="J1453" s="2"/>
      <c r="K1453" s="2"/>
      <c r="L1453" s="2"/>
      <c r="M1453" s="2"/>
      <c r="N1453" s="2"/>
      <c r="O1453" s="2"/>
      <c r="P1453" s="2"/>
      <c r="Q1453" s="2"/>
      <c r="R1453" s="2"/>
      <c r="S1453" s="2"/>
      <c r="T1453" s="2"/>
      <c r="U1453" s="2"/>
      <c r="V1453" s="2"/>
      <c r="W1453" s="2"/>
      <c r="X1453" s="2"/>
      <c r="Y1453" s="2"/>
      <c r="Z1453" s="2"/>
    </row>
    <row r="1454" ht="15.75" customHeight="1">
      <c r="A1454" s="3">
        <v>1578.0</v>
      </c>
      <c r="B1454" s="15" t="s">
        <v>5473</v>
      </c>
      <c r="C1454" s="27">
        <v>43970.0</v>
      </c>
      <c r="D1454" s="28" t="s">
        <v>616</v>
      </c>
      <c r="E1454" s="1" t="s">
        <v>5474</v>
      </c>
      <c r="F1454" s="28" t="s">
        <v>22</v>
      </c>
      <c r="G1454" s="28" t="s">
        <v>5475</v>
      </c>
      <c r="H1454" s="28" t="s">
        <v>5476</v>
      </c>
      <c r="I1454" s="29">
        <v>1.0</v>
      </c>
      <c r="J1454" s="2"/>
      <c r="K1454" s="2"/>
      <c r="L1454" s="2"/>
      <c r="M1454" s="2"/>
      <c r="N1454" s="2"/>
      <c r="O1454" s="2"/>
      <c r="P1454" s="2"/>
      <c r="Q1454" s="2"/>
      <c r="R1454" s="2"/>
      <c r="S1454" s="2"/>
      <c r="T1454" s="2"/>
      <c r="U1454" s="2"/>
      <c r="V1454" s="2"/>
      <c r="W1454" s="2"/>
      <c r="X1454" s="2"/>
      <c r="Y1454" s="2"/>
      <c r="Z1454" s="2"/>
    </row>
    <row r="1455" ht="15.75" customHeight="1">
      <c r="A1455" s="3">
        <v>1579.0</v>
      </c>
      <c r="B1455" s="15" t="s">
        <v>5477</v>
      </c>
      <c r="C1455" s="27">
        <v>43941.0</v>
      </c>
      <c r="D1455" s="28" t="s">
        <v>616</v>
      </c>
      <c r="E1455" s="1" t="s">
        <v>5478</v>
      </c>
      <c r="F1455" s="28" t="s">
        <v>816</v>
      </c>
      <c r="G1455" s="28" t="s">
        <v>5479</v>
      </c>
      <c r="H1455" s="28" t="s">
        <v>5480</v>
      </c>
      <c r="I1455" s="29">
        <v>1.0</v>
      </c>
      <c r="J1455" s="2"/>
      <c r="K1455" s="2"/>
      <c r="L1455" s="2"/>
      <c r="M1455" s="2"/>
      <c r="N1455" s="2"/>
      <c r="O1455" s="2"/>
      <c r="P1455" s="2"/>
      <c r="Q1455" s="2"/>
      <c r="R1455" s="2"/>
      <c r="S1455" s="2"/>
      <c r="T1455" s="2"/>
      <c r="U1455" s="2"/>
      <c r="V1455" s="2"/>
      <c r="W1455" s="2"/>
      <c r="X1455" s="2"/>
      <c r="Y1455" s="2"/>
      <c r="Z1455" s="2"/>
    </row>
    <row r="1456" ht="15.75" customHeight="1">
      <c r="A1456" s="3">
        <v>1580.0</v>
      </c>
      <c r="B1456" s="15" t="s">
        <v>5481</v>
      </c>
      <c r="C1456" s="27">
        <v>44023.0</v>
      </c>
      <c r="D1456" s="28" t="s">
        <v>616</v>
      </c>
      <c r="E1456" s="1" t="s">
        <v>5482</v>
      </c>
      <c r="F1456" s="28" t="s">
        <v>5430</v>
      </c>
      <c r="G1456" s="28" t="s">
        <v>5483</v>
      </c>
      <c r="H1456" s="28" t="s">
        <v>5484</v>
      </c>
      <c r="I1456" s="29">
        <v>1.0</v>
      </c>
      <c r="J1456" s="2"/>
      <c r="K1456" s="2"/>
      <c r="L1456" s="2"/>
      <c r="M1456" s="2"/>
      <c r="N1456" s="2"/>
      <c r="O1456" s="2"/>
      <c r="P1456" s="2"/>
      <c r="Q1456" s="2"/>
      <c r="R1456" s="2"/>
      <c r="S1456" s="2"/>
      <c r="T1456" s="2"/>
      <c r="U1456" s="2"/>
      <c r="V1456" s="2"/>
      <c r="W1456" s="2"/>
      <c r="X1456" s="2"/>
      <c r="Y1456" s="2"/>
      <c r="Z1456" s="2"/>
    </row>
    <row r="1457" ht="15.75" customHeight="1">
      <c r="A1457" s="3">
        <v>1581.0</v>
      </c>
      <c r="B1457" s="15" t="s">
        <v>5485</v>
      </c>
      <c r="C1457" s="27">
        <v>43929.0</v>
      </c>
      <c r="D1457" s="28" t="s">
        <v>630</v>
      </c>
      <c r="E1457" s="1" t="s">
        <v>5486</v>
      </c>
      <c r="F1457" s="28" t="s">
        <v>5487</v>
      </c>
      <c r="G1457" s="28" t="s">
        <v>5488</v>
      </c>
      <c r="H1457" s="28" t="s">
        <v>5489</v>
      </c>
      <c r="I1457" s="29">
        <v>1.0</v>
      </c>
      <c r="J1457" s="2"/>
      <c r="K1457" s="2"/>
      <c r="L1457" s="2"/>
      <c r="M1457" s="2"/>
      <c r="N1457" s="2"/>
      <c r="O1457" s="2"/>
      <c r="P1457" s="2"/>
      <c r="Q1457" s="2"/>
      <c r="R1457" s="2"/>
      <c r="S1457" s="2"/>
      <c r="T1457" s="2"/>
      <c r="U1457" s="2"/>
      <c r="V1457" s="2"/>
      <c r="W1457" s="2"/>
      <c r="X1457" s="2"/>
      <c r="Y1457" s="2"/>
      <c r="Z1457" s="2"/>
    </row>
    <row r="1458" ht="15.75" customHeight="1">
      <c r="A1458" s="3">
        <v>1582.0</v>
      </c>
      <c r="B1458" s="15" t="s">
        <v>5490</v>
      </c>
      <c r="C1458" s="27">
        <v>43915.0</v>
      </c>
      <c r="D1458" s="28" t="s">
        <v>630</v>
      </c>
      <c r="E1458" s="1" t="s">
        <v>5491</v>
      </c>
      <c r="F1458" s="28" t="s">
        <v>5492</v>
      </c>
      <c r="G1458" s="28" t="s">
        <v>5493</v>
      </c>
      <c r="H1458" s="28" t="s">
        <v>5494</v>
      </c>
      <c r="I1458" s="29">
        <v>1.0</v>
      </c>
      <c r="J1458" s="2"/>
      <c r="K1458" s="2"/>
      <c r="L1458" s="2"/>
      <c r="M1458" s="2"/>
      <c r="N1458" s="2"/>
      <c r="O1458" s="2"/>
      <c r="P1458" s="2"/>
      <c r="Q1458" s="2"/>
      <c r="R1458" s="2"/>
      <c r="S1458" s="2"/>
      <c r="T1458" s="2"/>
      <c r="U1458" s="2"/>
      <c r="V1458" s="2"/>
      <c r="W1458" s="2"/>
      <c r="X1458" s="2"/>
      <c r="Y1458" s="2"/>
      <c r="Z1458" s="2"/>
    </row>
    <row r="1459" ht="15.75" customHeight="1">
      <c r="A1459" s="3">
        <v>1583.0</v>
      </c>
      <c r="B1459" s="15" t="s">
        <v>5495</v>
      </c>
      <c r="C1459" s="27">
        <v>43970.0</v>
      </c>
      <c r="D1459" s="28" t="s">
        <v>630</v>
      </c>
      <c r="E1459" s="1" t="s">
        <v>5496</v>
      </c>
      <c r="F1459" s="28" t="s">
        <v>5497</v>
      </c>
      <c r="G1459" s="28" t="s">
        <v>5498</v>
      </c>
      <c r="H1459" s="28" t="s">
        <v>5499</v>
      </c>
      <c r="I1459" s="29">
        <v>1.0</v>
      </c>
      <c r="J1459" s="2"/>
      <c r="K1459" s="2"/>
      <c r="L1459" s="2"/>
      <c r="M1459" s="2"/>
      <c r="N1459" s="2"/>
      <c r="O1459" s="2"/>
      <c r="P1459" s="2"/>
      <c r="Q1459" s="2"/>
      <c r="R1459" s="2"/>
      <c r="S1459" s="2"/>
      <c r="T1459" s="2"/>
      <c r="U1459" s="2"/>
      <c r="V1459" s="2"/>
      <c r="W1459" s="2"/>
      <c r="X1459" s="2"/>
      <c r="Y1459" s="2"/>
      <c r="Z1459" s="2"/>
    </row>
    <row r="1460" ht="15.75" customHeight="1">
      <c r="A1460" s="3">
        <v>1584.0</v>
      </c>
      <c r="B1460" s="15" t="s">
        <v>5500</v>
      </c>
      <c r="C1460" s="27">
        <v>43952.0</v>
      </c>
      <c r="D1460" s="28" t="s">
        <v>5238</v>
      </c>
      <c r="E1460" s="28" t="s">
        <v>5470</v>
      </c>
      <c r="F1460" s="28" t="s">
        <v>584</v>
      </c>
      <c r="G1460" s="28" t="s">
        <v>5501</v>
      </c>
      <c r="H1460" s="28" t="s">
        <v>5502</v>
      </c>
      <c r="I1460" s="29">
        <v>1.0</v>
      </c>
      <c r="J1460" s="2"/>
      <c r="K1460" s="2"/>
      <c r="L1460" s="2"/>
      <c r="M1460" s="2"/>
      <c r="N1460" s="2"/>
      <c r="O1460" s="2"/>
      <c r="P1460" s="2"/>
      <c r="Q1460" s="2"/>
      <c r="R1460" s="2"/>
      <c r="S1460" s="2"/>
      <c r="T1460" s="2"/>
      <c r="U1460" s="2"/>
      <c r="V1460" s="2"/>
      <c r="W1460" s="2"/>
      <c r="X1460" s="2"/>
      <c r="Y1460" s="2"/>
      <c r="Z1460" s="2"/>
    </row>
    <row r="1461" ht="15.75" customHeight="1">
      <c r="A1461" s="3">
        <v>1585.0</v>
      </c>
      <c r="B1461" s="15" t="s">
        <v>5503</v>
      </c>
      <c r="C1461" s="27">
        <v>43966.0</v>
      </c>
      <c r="D1461" s="28" t="s">
        <v>2316</v>
      </c>
      <c r="E1461" s="1" t="s">
        <v>5504</v>
      </c>
      <c r="F1461" s="28" t="s">
        <v>5505</v>
      </c>
      <c r="G1461" s="1" t="s">
        <v>5506</v>
      </c>
      <c r="H1461" s="28" t="s">
        <v>5507</v>
      </c>
      <c r="I1461" s="29">
        <v>1.0</v>
      </c>
      <c r="J1461" s="2"/>
      <c r="K1461" s="2"/>
      <c r="L1461" s="2"/>
      <c r="M1461" s="2"/>
      <c r="N1461" s="2"/>
      <c r="O1461" s="2"/>
      <c r="P1461" s="2"/>
      <c r="Q1461" s="2"/>
      <c r="R1461" s="2"/>
      <c r="S1461" s="2"/>
      <c r="T1461" s="2"/>
      <c r="U1461" s="2"/>
      <c r="V1461" s="2"/>
      <c r="W1461" s="2"/>
      <c r="X1461" s="2"/>
      <c r="Y1461" s="2"/>
      <c r="Z1461" s="2"/>
    </row>
    <row r="1462" ht="15.75" customHeight="1">
      <c r="A1462" s="3">
        <v>1586.0</v>
      </c>
      <c r="B1462" s="15" t="s">
        <v>5508</v>
      </c>
      <c r="C1462" s="27">
        <v>43938.0</v>
      </c>
      <c r="D1462" s="28" t="s">
        <v>2316</v>
      </c>
      <c r="E1462" s="1" t="s">
        <v>5509</v>
      </c>
      <c r="F1462" s="28" t="s">
        <v>16</v>
      </c>
      <c r="G1462" s="28" t="s">
        <v>5510</v>
      </c>
      <c r="H1462" s="28" t="s">
        <v>5511</v>
      </c>
      <c r="I1462" s="29">
        <v>1.0</v>
      </c>
      <c r="J1462" s="2"/>
      <c r="K1462" s="2"/>
      <c r="L1462" s="2"/>
      <c r="M1462" s="2"/>
      <c r="N1462" s="2"/>
      <c r="O1462" s="2"/>
      <c r="P1462" s="2"/>
      <c r="Q1462" s="2"/>
      <c r="R1462" s="2"/>
      <c r="S1462" s="2"/>
      <c r="T1462" s="2"/>
      <c r="U1462" s="2"/>
      <c r="V1462" s="2"/>
      <c r="W1462" s="2"/>
      <c r="X1462" s="2"/>
      <c r="Y1462" s="2"/>
      <c r="Z1462" s="2"/>
    </row>
    <row r="1463" ht="15.75" customHeight="1">
      <c r="A1463" s="3">
        <v>1587.0</v>
      </c>
      <c r="B1463" s="15" t="s">
        <v>5512</v>
      </c>
      <c r="C1463" s="27">
        <v>43986.0</v>
      </c>
      <c r="D1463" s="28" t="s">
        <v>2316</v>
      </c>
      <c r="E1463" s="1" t="s">
        <v>5513</v>
      </c>
      <c r="F1463" s="28" t="s">
        <v>2318</v>
      </c>
      <c r="G1463" s="1" t="s">
        <v>5514</v>
      </c>
      <c r="H1463" s="28" t="s">
        <v>5515</v>
      </c>
      <c r="I1463" s="29">
        <v>1.0</v>
      </c>
      <c r="J1463" s="2"/>
      <c r="K1463" s="2"/>
      <c r="L1463" s="2"/>
      <c r="M1463" s="2"/>
      <c r="N1463" s="2"/>
      <c r="O1463" s="2"/>
      <c r="P1463" s="2"/>
      <c r="Q1463" s="2"/>
      <c r="R1463" s="2"/>
      <c r="S1463" s="2"/>
      <c r="T1463" s="2"/>
      <c r="U1463" s="2"/>
      <c r="V1463" s="2"/>
      <c r="W1463" s="2"/>
      <c r="X1463" s="2"/>
      <c r="Y1463" s="2"/>
      <c r="Z1463" s="2"/>
    </row>
    <row r="1464" ht="15.75" customHeight="1">
      <c r="A1464" s="3">
        <v>1588.0</v>
      </c>
      <c r="B1464" s="15" t="s">
        <v>5516</v>
      </c>
      <c r="C1464" s="27">
        <v>44019.0</v>
      </c>
      <c r="D1464" s="28" t="s">
        <v>2316</v>
      </c>
      <c r="E1464" s="28" t="s">
        <v>5513</v>
      </c>
      <c r="F1464" s="28" t="s">
        <v>2318</v>
      </c>
      <c r="G1464" s="28" t="s">
        <v>5517</v>
      </c>
      <c r="H1464" s="28" t="s">
        <v>5518</v>
      </c>
      <c r="I1464" s="29">
        <v>1.0</v>
      </c>
      <c r="J1464" s="2"/>
      <c r="K1464" s="2"/>
      <c r="L1464" s="2"/>
      <c r="M1464" s="2"/>
      <c r="N1464" s="2"/>
      <c r="O1464" s="2"/>
      <c r="P1464" s="2"/>
      <c r="Q1464" s="2"/>
      <c r="R1464" s="2"/>
      <c r="S1464" s="2"/>
      <c r="T1464" s="2"/>
      <c r="U1464" s="2"/>
      <c r="V1464" s="2"/>
      <c r="W1464" s="2"/>
      <c r="X1464" s="2"/>
      <c r="Y1464" s="2"/>
      <c r="Z1464" s="2"/>
    </row>
    <row r="1465" ht="15.75" customHeight="1">
      <c r="A1465" s="3">
        <v>1589.0</v>
      </c>
      <c r="B1465" s="15" t="s">
        <v>5519</v>
      </c>
      <c r="C1465" s="27">
        <v>44034.0</v>
      </c>
      <c r="D1465" s="28" t="s">
        <v>2316</v>
      </c>
      <c r="E1465" s="1" t="s">
        <v>5520</v>
      </c>
      <c r="F1465" s="28" t="s">
        <v>16</v>
      </c>
      <c r="G1465" s="28" t="s">
        <v>5521</v>
      </c>
      <c r="H1465" s="28" t="s">
        <v>5522</v>
      </c>
      <c r="I1465" s="29">
        <v>1.0</v>
      </c>
      <c r="J1465" s="2"/>
      <c r="K1465" s="2"/>
      <c r="L1465" s="2"/>
      <c r="M1465" s="2"/>
      <c r="N1465" s="2"/>
      <c r="O1465" s="2"/>
      <c r="P1465" s="2"/>
      <c r="Q1465" s="2"/>
      <c r="R1465" s="2"/>
      <c r="S1465" s="2"/>
      <c r="T1465" s="2"/>
      <c r="U1465" s="2"/>
      <c r="V1465" s="2"/>
      <c r="W1465" s="2"/>
      <c r="X1465" s="2"/>
      <c r="Y1465" s="2"/>
      <c r="Z1465" s="2"/>
    </row>
    <row r="1466" ht="15.75" customHeight="1">
      <c r="A1466" s="3">
        <v>1590.0</v>
      </c>
      <c r="B1466" s="15" t="s">
        <v>5523</v>
      </c>
      <c r="C1466" s="27">
        <v>44029.0</v>
      </c>
      <c r="D1466" s="28" t="s">
        <v>2075</v>
      </c>
      <c r="E1466" s="1" t="s">
        <v>5524</v>
      </c>
      <c r="F1466" s="28" t="s">
        <v>2059</v>
      </c>
      <c r="G1466" s="28" t="s">
        <v>5525</v>
      </c>
      <c r="H1466" s="28" t="s">
        <v>5526</v>
      </c>
      <c r="I1466" s="29">
        <v>1.0</v>
      </c>
      <c r="J1466" s="2"/>
      <c r="K1466" s="2"/>
      <c r="L1466" s="2"/>
      <c r="M1466" s="2"/>
      <c r="N1466" s="2"/>
      <c r="O1466" s="2"/>
      <c r="P1466" s="2"/>
      <c r="Q1466" s="2"/>
      <c r="R1466" s="2"/>
      <c r="S1466" s="2"/>
      <c r="T1466" s="2"/>
      <c r="U1466" s="2"/>
      <c r="V1466" s="2"/>
      <c r="W1466" s="2"/>
      <c r="X1466" s="2"/>
      <c r="Y1466" s="2"/>
      <c r="Z1466" s="2"/>
    </row>
    <row r="1467" ht="15.75" customHeight="1">
      <c r="A1467" s="3">
        <v>1591.0</v>
      </c>
      <c r="B1467" s="15" t="s">
        <v>5527</v>
      </c>
      <c r="C1467" s="27">
        <v>44009.0</v>
      </c>
      <c r="D1467" s="28" t="s">
        <v>2075</v>
      </c>
      <c r="E1467" s="1" t="s">
        <v>5528</v>
      </c>
      <c r="F1467" s="28" t="s">
        <v>5529</v>
      </c>
      <c r="G1467" s="28" t="s">
        <v>5530</v>
      </c>
      <c r="H1467" s="28" t="s">
        <v>5531</v>
      </c>
      <c r="I1467" s="29">
        <v>1.0</v>
      </c>
      <c r="J1467" s="2"/>
      <c r="K1467" s="2"/>
      <c r="L1467" s="2"/>
      <c r="M1467" s="2"/>
      <c r="N1467" s="2"/>
      <c r="O1467" s="2"/>
      <c r="P1467" s="2"/>
      <c r="Q1467" s="2"/>
      <c r="R1467" s="2"/>
      <c r="S1467" s="2"/>
      <c r="T1467" s="2"/>
      <c r="U1467" s="2"/>
      <c r="V1467" s="2"/>
      <c r="W1467" s="2"/>
      <c r="X1467" s="2"/>
      <c r="Y1467" s="2"/>
      <c r="Z1467" s="2"/>
    </row>
    <row r="1468" ht="15.75" customHeight="1">
      <c r="A1468" s="3">
        <v>1592.0</v>
      </c>
      <c r="B1468" s="15" t="s">
        <v>5532</v>
      </c>
      <c r="C1468" s="27">
        <v>44035.0</v>
      </c>
      <c r="D1468" s="28" t="s">
        <v>2075</v>
      </c>
      <c r="E1468" s="1" t="s">
        <v>5050</v>
      </c>
      <c r="F1468" s="28" t="s">
        <v>5533</v>
      </c>
      <c r="G1468" s="28" t="s">
        <v>5534</v>
      </c>
      <c r="H1468" s="28" t="s">
        <v>5535</v>
      </c>
      <c r="I1468" s="29">
        <v>1.0</v>
      </c>
      <c r="J1468" s="2"/>
      <c r="K1468" s="2"/>
      <c r="L1468" s="2"/>
      <c r="M1468" s="2"/>
      <c r="N1468" s="2"/>
      <c r="O1468" s="2"/>
      <c r="P1468" s="2"/>
      <c r="Q1468" s="2"/>
      <c r="R1468" s="2"/>
      <c r="S1468" s="2"/>
      <c r="T1468" s="2"/>
      <c r="U1468" s="2"/>
      <c r="V1468" s="2"/>
      <c r="W1468" s="2"/>
      <c r="X1468" s="2"/>
      <c r="Y1468" s="2"/>
      <c r="Z1468" s="2"/>
    </row>
    <row r="1469" ht="15.75" customHeight="1">
      <c r="A1469" s="3">
        <v>1593.0</v>
      </c>
      <c r="B1469" s="15" t="s">
        <v>5536</v>
      </c>
      <c r="C1469" s="27">
        <v>44035.0</v>
      </c>
      <c r="D1469" s="28" t="s">
        <v>2316</v>
      </c>
      <c r="E1469" s="28" t="s">
        <v>5537</v>
      </c>
      <c r="F1469" s="28" t="s">
        <v>2318</v>
      </c>
      <c r="G1469" s="28" t="s">
        <v>5538</v>
      </c>
      <c r="H1469" s="28" t="s">
        <v>5539</v>
      </c>
      <c r="I1469" s="29">
        <v>1.0</v>
      </c>
      <c r="J1469" s="2"/>
      <c r="K1469" s="2"/>
      <c r="L1469" s="2"/>
      <c r="M1469" s="2"/>
      <c r="N1469" s="2"/>
      <c r="O1469" s="2"/>
      <c r="P1469" s="2"/>
      <c r="Q1469" s="2"/>
      <c r="R1469" s="2"/>
      <c r="S1469" s="2"/>
      <c r="T1469" s="2"/>
      <c r="U1469" s="2"/>
      <c r="V1469" s="2"/>
      <c r="W1469" s="2"/>
      <c r="X1469" s="2"/>
      <c r="Y1469" s="2"/>
      <c r="Z1469" s="2"/>
    </row>
    <row r="1470" ht="15.75" customHeight="1">
      <c r="A1470" s="3">
        <v>1594.0</v>
      </c>
      <c r="B1470" s="15" t="s">
        <v>5540</v>
      </c>
      <c r="C1470" s="27">
        <v>44015.0</v>
      </c>
      <c r="D1470" s="28" t="s">
        <v>536</v>
      </c>
      <c r="E1470" s="1" t="s">
        <v>5541</v>
      </c>
      <c r="F1470" s="28" t="s">
        <v>79</v>
      </c>
      <c r="G1470" s="28" t="s">
        <v>5542</v>
      </c>
      <c r="H1470" s="28" t="s">
        <v>5543</v>
      </c>
      <c r="I1470" s="29">
        <v>1.0</v>
      </c>
      <c r="J1470" s="2"/>
      <c r="K1470" s="2"/>
      <c r="L1470" s="2"/>
      <c r="M1470" s="2"/>
      <c r="N1470" s="2"/>
      <c r="O1470" s="2"/>
      <c r="P1470" s="2"/>
      <c r="Q1470" s="2"/>
      <c r="R1470" s="2"/>
      <c r="S1470" s="2"/>
      <c r="T1470" s="2"/>
      <c r="U1470" s="2"/>
      <c r="V1470" s="2"/>
      <c r="W1470" s="2"/>
      <c r="X1470" s="2"/>
      <c r="Y1470" s="2"/>
      <c r="Z1470" s="2"/>
    </row>
    <row r="1471" ht="15.75" customHeight="1">
      <c r="A1471" s="3">
        <v>1595.0</v>
      </c>
      <c r="B1471" s="15" t="s">
        <v>5544</v>
      </c>
      <c r="C1471" s="27">
        <v>43928.0</v>
      </c>
      <c r="D1471" s="28" t="s">
        <v>101</v>
      </c>
      <c r="E1471" s="1" t="s">
        <v>5545</v>
      </c>
      <c r="F1471" s="28" t="s">
        <v>816</v>
      </c>
      <c r="G1471" s="28" t="s">
        <v>5546</v>
      </c>
      <c r="H1471" s="28" t="s">
        <v>5547</v>
      </c>
      <c r="I1471" s="29">
        <v>1.0</v>
      </c>
      <c r="J1471" s="2"/>
      <c r="K1471" s="2"/>
      <c r="L1471" s="2"/>
      <c r="M1471" s="2"/>
      <c r="N1471" s="2"/>
      <c r="O1471" s="2"/>
      <c r="P1471" s="2"/>
      <c r="Q1471" s="2"/>
      <c r="R1471" s="2"/>
      <c r="S1471" s="2"/>
      <c r="T1471" s="2"/>
      <c r="U1471" s="2"/>
      <c r="V1471" s="2"/>
      <c r="W1471" s="2"/>
      <c r="X1471" s="2"/>
      <c r="Y1471" s="2"/>
      <c r="Z1471" s="2"/>
    </row>
    <row r="1472" ht="15.75" customHeight="1">
      <c r="A1472" s="3">
        <v>1596.0</v>
      </c>
      <c r="B1472" s="15" t="s">
        <v>5548</v>
      </c>
      <c r="C1472" s="27">
        <v>43972.0</v>
      </c>
      <c r="D1472" s="28" t="s">
        <v>5549</v>
      </c>
      <c r="E1472" s="1" t="s">
        <v>5550</v>
      </c>
      <c r="F1472" s="28" t="s">
        <v>5430</v>
      </c>
      <c r="G1472" s="28" t="s">
        <v>5551</v>
      </c>
      <c r="H1472" s="28" t="s">
        <v>5552</v>
      </c>
      <c r="I1472" s="29">
        <v>1.0</v>
      </c>
      <c r="J1472" s="2"/>
      <c r="K1472" s="2"/>
      <c r="L1472" s="2"/>
      <c r="M1472" s="2"/>
      <c r="N1472" s="2"/>
      <c r="O1472" s="2"/>
      <c r="P1472" s="2"/>
      <c r="Q1472" s="2"/>
      <c r="R1472" s="2"/>
      <c r="S1472" s="2"/>
      <c r="T1472" s="2"/>
      <c r="U1472" s="2"/>
      <c r="V1472" s="2"/>
      <c r="W1472" s="2"/>
      <c r="X1472" s="2"/>
      <c r="Y1472" s="2"/>
      <c r="Z1472" s="2"/>
    </row>
    <row r="1473" ht="15.75" customHeight="1">
      <c r="A1473" s="3">
        <v>1597.0</v>
      </c>
      <c r="B1473" s="15" t="s">
        <v>5553</v>
      </c>
      <c r="C1473" s="27">
        <v>43964.0</v>
      </c>
      <c r="D1473" s="28" t="s">
        <v>536</v>
      </c>
      <c r="E1473" s="1" t="s">
        <v>5554</v>
      </c>
      <c r="F1473" s="28" t="s">
        <v>160</v>
      </c>
      <c r="G1473" s="28" t="s">
        <v>5555</v>
      </c>
      <c r="H1473" s="28" t="s">
        <v>5556</v>
      </c>
      <c r="I1473" s="29">
        <v>1.0</v>
      </c>
      <c r="J1473" s="2"/>
      <c r="K1473" s="2"/>
      <c r="L1473" s="2"/>
      <c r="M1473" s="2"/>
      <c r="N1473" s="2"/>
      <c r="O1473" s="2"/>
      <c r="P1473" s="2"/>
      <c r="Q1473" s="2"/>
      <c r="R1473" s="2"/>
      <c r="S1473" s="2"/>
      <c r="T1473" s="2"/>
      <c r="U1473" s="2"/>
      <c r="V1473" s="2"/>
      <c r="W1473" s="2"/>
      <c r="X1473" s="2"/>
      <c r="Y1473" s="2"/>
      <c r="Z1473" s="2"/>
    </row>
    <row r="1474" ht="15.75" customHeight="1">
      <c r="A1474" s="3">
        <v>1598.0</v>
      </c>
      <c r="B1474" s="15" t="s">
        <v>5557</v>
      </c>
      <c r="C1474" s="27">
        <v>43930.0</v>
      </c>
      <c r="D1474" s="28" t="s">
        <v>536</v>
      </c>
      <c r="E1474" s="1" t="s">
        <v>5558</v>
      </c>
      <c r="F1474" s="28" t="s">
        <v>160</v>
      </c>
      <c r="G1474" s="28" t="s">
        <v>5559</v>
      </c>
      <c r="H1474" s="28" t="s">
        <v>5560</v>
      </c>
      <c r="I1474" s="29">
        <v>1.0</v>
      </c>
      <c r="J1474" s="2"/>
      <c r="K1474" s="2"/>
      <c r="L1474" s="2"/>
      <c r="M1474" s="2"/>
      <c r="N1474" s="2"/>
      <c r="O1474" s="2"/>
      <c r="P1474" s="2"/>
      <c r="Q1474" s="2"/>
      <c r="R1474" s="2"/>
      <c r="S1474" s="2"/>
      <c r="T1474" s="2"/>
      <c r="U1474" s="2"/>
      <c r="V1474" s="2"/>
      <c r="W1474" s="2"/>
      <c r="X1474" s="2"/>
      <c r="Y1474" s="2"/>
      <c r="Z1474" s="2"/>
    </row>
    <row r="1475" ht="15.75" customHeight="1">
      <c r="A1475" s="3">
        <v>1599.0</v>
      </c>
      <c r="B1475" s="15" t="s">
        <v>5561</v>
      </c>
      <c r="C1475" s="27">
        <v>43957.0</v>
      </c>
      <c r="D1475" s="28" t="s">
        <v>389</v>
      </c>
      <c r="E1475" s="1" t="s">
        <v>4251</v>
      </c>
      <c r="F1475" s="28" t="s">
        <v>1492</v>
      </c>
      <c r="G1475" s="28" t="s">
        <v>5562</v>
      </c>
      <c r="H1475" s="28" t="s">
        <v>5563</v>
      </c>
      <c r="I1475" s="29">
        <v>1.0</v>
      </c>
      <c r="J1475" s="2"/>
      <c r="K1475" s="2"/>
      <c r="L1475" s="2"/>
      <c r="M1475" s="2"/>
      <c r="N1475" s="2"/>
      <c r="O1475" s="2"/>
      <c r="P1475" s="2"/>
      <c r="Q1475" s="2"/>
      <c r="R1475" s="2"/>
      <c r="S1475" s="2"/>
      <c r="T1475" s="2"/>
      <c r="U1475" s="2"/>
      <c r="V1475" s="2"/>
      <c r="W1475" s="2"/>
      <c r="X1475" s="2"/>
      <c r="Y1475" s="2"/>
      <c r="Z1475" s="2"/>
    </row>
    <row r="1476" ht="15.75" customHeight="1">
      <c r="A1476" s="3">
        <v>1600.0</v>
      </c>
      <c r="B1476" s="15" t="s">
        <v>5564</v>
      </c>
      <c r="C1476" s="27">
        <v>43870.0</v>
      </c>
      <c r="D1476" s="28" t="s">
        <v>536</v>
      </c>
      <c r="E1476" s="1" t="s">
        <v>5565</v>
      </c>
      <c r="F1476" s="28" t="s">
        <v>816</v>
      </c>
      <c r="G1476" s="28" t="s">
        <v>5566</v>
      </c>
      <c r="H1476" s="28" t="s">
        <v>5567</v>
      </c>
      <c r="I1476" s="29">
        <v>1.0</v>
      </c>
      <c r="J1476" s="2"/>
      <c r="K1476" s="2"/>
      <c r="L1476" s="2"/>
      <c r="M1476" s="2"/>
      <c r="N1476" s="2"/>
      <c r="O1476" s="2"/>
      <c r="P1476" s="2"/>
      <c r="Q1476" s="2"/>
      <c r="R1476" s="2"/>
      <c r="S1476" s="2"/>
      <c r="T1476" s="2"/>
      <c r="U1476" s="2"/>
      <c r="V1476" s="2"/>
      <c r="W1476" s="2"/>
      <c r="X1476" s="2"/>
      <c r="Y1476" s="2"/>
      <c r="Z1476" s="2"/>
    </row>
    <row r="1477" ht="15.75" customHeight="1">
      <c r="A1477" s="3">
        <v>1601.0</v>
      </c>
      <c r="B1477" s="15" t="s">
        <v>5568</v>
      </c>
      <c r="C1477" s="27">
        <v>43937.0</v>
      </c>
      <c r="D1477" s="28" t="s">
        <v>536</v>
      </c>
      <c r="E1477" s="1" t="s">
        <v>5569</v>
      </c>
      <c r="F1477" s="28" t="s">
        <v>5430</v>
      </c>
      <c r="G1477" s="28" t="s">
        <v>5570</v>
      </c>
      <c r="H1477" s="28" t="s">
        <v>5571</v>
      </c>
      <c r="I1477" s="29">
        <v>1.0</v>
      </c>
      <c r="J1477" s="2"/>
      <c r="K1477" s="2"/>
      <c r="L1477" s="2"/>
      <c r="M1477" s="2"/>
      <c r="N1477" s="2"/>
      <c r="O1477" s="2"/>
      <c r="P1477" s="2"/>
      <c r="Q1477" s="2"/>
      <c r="R1477" s="2"/>
      <c r="S1477" s="2"/>
      <c r="T1477" s="2"/>
      <c r="U1477" s="2"/>
      <c r="V1477" s="2"/>
      <c r="W1477" s="2"/>
      <c r="X1477" s="2"/>
      <c r="Y1477" s="2"/>
      <c r="Z1477" s="2"/>
    </row>
    <row r="1478" ht="15.75" customHeight="1">
      <c r="A1478" s="3">
        <v>1602.0</v>
      </c>
      <c r="B1478" s="15" t="s">
        <v>5572</v>
      </c>
      <c r="C1478" s="27">
        <v>43951.0</v>
      </c>
      <c r="D1478" s="28" t="s">
        <v>5549</v>
      </c>
      <c r="E1478" s="28" t="s">
        <v>5573</v>
      </c>
      <c r="F1478" s="28" t="s">
        <v>22</v>
      </c>
      <c r="G1478" s="28" t="s">
        <v>5574</v>
      </c>
      <c r="H1478" s="28" t="s">
        <v>5575</v>
      </c>
      <c r="I1478" s="29">
        <v>1.0</v>
      </c>
      <c r="J1478" s="2"/>
      <c r="K1478" s="2"/>
      <c r="L1478" s="2"/>
      <c r="M1478" s="2"/>
      <c r="N1478" s="2"/>
      <c r="O1478" s="2"/>
      <c r="P1478" s="2"/>
      <c r="Q1478" s="2"/>
      <c r="R1478" s="2"/>
      <c r="S1478" s="2"/>
      <c r="T1478" s="2"/>
      <c r="U1478" s="2"/>
      <c r="V1478" s="2"/>
      <c r="W1478" s="2"/>
      <c r="X1478" s="2"/>
      <c r="Y1478" s="2"/>
      <c r="Z1478" s="2"/>
    </row>
    <row r="1479" ht="15.75" customHeight="1">
      <c r="A1479" s="3">
        <v>1603.0</v>
      </c>
      <c r="B1479" s="15" t="s">
        <v>5576</v>
      </c>
      <c r="C1479" s="27">
        <v>44005.0</v>
      </c>
      <c r="D1479" s="28" t="s">
        <v>536</v>
      </c>
      <c r="E1479" s="1" t="s">
        <v>5577</v>
      </c>
      <c r="F1479" s="28" t="s">
        <v>16</v>
      </c>
      <c r="G1479" s="28" t="s">
        <v>5578</v>
      </c>
      <c r="H1479" s="28" t="s">
        <v>5579</v>
      </c>
      <c r="I1479" s="29">
        <v>1.0</v>
      </c>
      <c r="J1479" s="2"/>
      <c r="K1479" s="2"/>
      <c r="L1479" s="2"/>
      <c r="M1479" s="2"/>
      <c r="N1479" s="2"/>
      <c r="O1479" s="2"/>
      <c r="P1479" s="2"/>
      <c r="Q1479" s="2"/>
      <c r="R1479" s="2"/>
      <c r="S1479" s="2"/>
      <c r="T1479" s="2"/>
      <c r="U1479" s="2"/>
      <c r="V1479" s="2"/>
      <c r="W1479" s="2"/>
      <c r="X1479" s="2"/>
      <c r="Y1479" s="2"/>
      <c r="Z1479" s="2"/>
    </row>
    <row r="1480" ht="15.75" customHeight="1">
      <c r="A1480" s="3">
        <v>1604.0</v>
      </c>
      <c r="B1480" s="15" t="s">
        <v>5580</v>
      </c>
      <c r="C1480" s="27">
        <v>44016.0</v>
      </c>
      <c r="D1480" s="28" t="s">
        <v>5581</v>
      </c>
      <c r="E1480" s="1" t="s">
        <v>5582</v>
      </c>
      <c r="F1480" s="28" t="s">
        <v>5583</v>
      </c>
      <c r="G1480" s="28" t="s">
        <v>5584</v>
      </c>
      <c r="H1480" s="28" t="s">
        <v>5585</v>
      </c>
      <c r="I1480" s="29">
        <v>1.0</v>
      </c>
      <c r="J1480" s="2"/>
      <c r="K1480" s="2"/>
      <c r="L1480" s="2"/>
      <c r="M1480" s="2"/>
      <c r="N1480" s="2"/>
      <c r="O1480" s="2"/>
      <c r="P1480" s="2"/>
      <c r="Q1480" s="2"/>
      <c r="R1480" s="2"/>
      <c r="S1480" s="2"/>
      <c r="T1480" s="2"/>
      <c r="U1480" s="2"/>
      <c r="V1480" s="2"/>
      <c r="W1480" s="2"/>
      <c r="X1480" s="2"/>
      <c r="Y1480" s="2"/>
      <c r="Z1480" s="2"/>
    </row>
    <row r="1481" ht="15.75" customHeight="1">
      <c r="A1481" s="3">
        <v>1605.0</v>
      </c>
      <c r="B1481" s="15" t="s">
        <v>5586</v>
      </c>
      <c r="C1481" s="27">
        <v>44038.0</v>
      </c>
      <c r="D1481" s="28" t="s">
        <v>2045</v>
      </c>
      <c r="E1481" s="1" t="s">
        <v>5587</v>
      </c>
      <c r="F1481" s="28" t="s">
        <v>11</v>
      </c>
      <c r="G1481" s="28" t="s">
        <v>5588</v>
      </c>
      <c r="H1481" s="28" t="s">
        <v>5589</v>
      </c>
      <c r="I1481" s="29">
        <v>1.0</v>
      </c>
      <c r="J1481" s="2"/>
      <c r="K1481" s="2"/>
      <c r="L1481" s="2"/>
      <c r="M1481" s="2"/>
      <c r="N1481" s="2"/>
      <c r="O1481" s="2"/>
      <c r="P1481" s="2"/>
      <c r="Q1481" s="2"/>
      <c r="R1481" s="2"/>
      <c r="S1481" s="2"/>
      <c r="T1481" s="2"/>
      <c r="U1481" s="2"/>
      <c r="V1481" s="2"/>
      <c r="W1481" s="2"/>
      <c r="X1481" s="2"/>
      <c r="Y1481" s="2"/>
      <c r="Z1481" s="2"/>
    </row>
    <row r="1482" ht="15.75" customHeight="1">
      <c r="A1482" s="3">
        <v>1606.0</v>
      </c>
      <c r="B1482" s="15" t="s">
        <v>5590</v>
      </c>
      <c r="C1482" s="27">
        <v>44016.0</v>
      </c>
      <c r="D1482" s="28" t="s">
        <v>9</v>
      </c>
      <c r="E1482" s="1" t="s">
        <v>434</v>
      </c>
      <c r="F1482" s="28" t="s">
        <v>11</v>
      </c>
      <c r="G1482" s="1" t="s">
        <v>5591</v>
      </c>
      <c r="H1482" s="28" t="s">
        <v>5592</v>
      </c>
      <c r="I1482" s="29">
        <v>1.0</v>
      </c>
      <c r="J1482" s="2"/>
      <c r="K1482" s="2"/>
      <c r="L1482" s="2"/>
      <c r="M1482" s="2"/>
      <c r="N1482" s="2"/>
      <c r="O1482" s="2"/>
      <c r="P1482" s="2"/>
      <c r="Q1482" s="2"/>
      <c r="R1482" s="2"/>
      <c r="S1482" s="2"/>
      <c r="T1482" s="2"/>
      <c r="U1482" s="2"/>
      <c r="V1482" s="2"/>
      <c r="W1482" s="2"/>
      <c r="X1482" s="2"/>
      <c r="Y1482" s="2"/>
      <c r="Z1482" s="2"/>
    </row>
    <row r="1483" ht="15.75" customHeight="1">
      <c r="A1483" s="3">
        <v>1607.0</v>
      </c>
      <c r="B1483" s="15" t="s">
        <v>5593</v>
      </c>
      <c r="C1483" s="27">
        <v>43951.0</v>
      </c>
      <c r="D1483" s="28" t="s">
        <v>5594</v>
      </c>
      <c r="E1483" s="1" t="s">
        <v>5595</v>
      </c>
      <c r="F1483" s="28" t="s">
        <v>79</v>
      </c>
      <c r="G1483" s="28" t="s">
        <v>5596</v>
      </c>
      <c r="H1483" s="28" t="s">
        <v>5597</v>
      </c>
      <c r="I1483" s="29">
        <v>1.0</v>
      </c>
      <c r="J1483" s="2"/>
      <c r="K1483" s="2"/>
      <c r="L1483" s="2"/>
      <c r="M1483" s="2"/>
      <c r="N1483" s="2"/>
      <c r="O1483" s="2"/>
      <c r="P1483" s="2"/>
      <c r="Q1483" s="2"/>
      <c r="R1483" s="2"/>
      <c r="S1483" s="2"/>
      <c r="T1483" s="2"/>
      <c r="U1483" s="2"/>
      <c r="V1483" s="2"/>
      <c r="W1483" s="2"/>
      <c r="X1483" s="2"/>
      <c r="Y1483" s="2"/>
      <c r="Z1483" s="2"/>
    </row>
    <row r="1484" ht="15.75" customHeight="1">
      <c r="A1484" s="3">
        <v>1608.0</v>
      </c>
      <c r="B1484" s="15" t="s">
        <v>5598</v>
      </c>
      <c r="C1484" s="27">
        <v>44031.0</v>
      </c>
      <c r="D1484" s="28" t="s">
        <v>2045</v>
      </c>
      <c r="E1484" s="1" t="s">
        <v>5599</v>
      </c>
      <c r="F1484" s="28" t="s">
        <v>11</v>
      </c>
      <c r="G1484" s="28" t="s">
        <v>5600</v>
      </c>
      <c r="H1484" s="28" t="s">
        <v>5601</v>
      </c>
      <c r="I1484" s="29">
        <v>1.0</v>
      </c>
      <c r="J1484" s="2"/>
      <c r="K1484" s="2"/>
      <c r="L1484" s="2"/>
      <c r="M1484" s="2"/>
      <c r="N1484" s="2"/>
      <c r="O1484" s="2"/>
      <c r="P1484" s="2"/>
      <c r="Q1484" s="2"/>
      <c r="R1484" s="2"/>
      <c r="S1484" s="2"/>
      <c r="T1484" s="2"/>
      <c r="U1484" s="2"/>
      <c r="V1484" s="2"/>
      <c r="W1484" s="2"/>
      <c r="X1484" s="2"/>
      <c r="Y1484" s="2"/>
      <c r="Z1484" s="2"/>
    </row>
    <row r="1485" ht="15.75" customHeight="1">
      <c r="A1485" s="3">
        <v>1609.0</v>
      </c>
      <c r="B1485" s="15" t="s">
        <v>5602</v>
      </c>
      <c r="C1485" s="27">
        <v>43945.0</v>
      </c>
      <c r="D1485" s="28" t="s">
        <v>9</v>
      </c>
      <c r="E1485" s="1" t="s">
        <v>5603</v>
      </c>
      <c r="F1485" s="28" t="s">
        <v>5430</v>
      </c>
      <c r="G1485" s="28" t="s">
        <v>5604</v>
      </c>
      <c r="H1485" s="28" t="s">
        <v>5605</v>
      </c>
      <c r="I1485" s="29">
        <v>1.0</v>
      </c>
      <c r="J1485" s="2"/>
      <c r="K1485" s="2"/>
      <c r="L1485" s="2"/>
      <c r="M1485" s="2"/>
      <c r="N1485" s="2"/>
      <c r="O1485" s="2"/>
      <c r="P1485" s="2"/>
      <c r="Q1485" s="2"/>
      <c r="R1485" s="2"/>
      <c r="S1485" s="2"/>
      <c r="T1485" s="2"/>
      <c r="U1485" s="2"/>
      <c r="V1485" s="2"/>
      <c r="W1485" s="2"/>
      <c r="X1485" s="2"/>
      <c r="Y1485" s="2"/>
      <c r="Z1485" s="2"/>
    </row>
    <row r="1486" ht="15.75" customHeight="1">
      <c r="A1486" s="3">
        <v>1610.0</v>
      </c>
      <c r="B1486" s="15" t="s">
        <v>5606</v>
      </c>
      <c r="C1486" s="27">
        <v>43952.0</v>
      </c>
      <c r="D1486" s="28" t="s">
        <v>5607</v>
      </c>
      <c r="E1486" s="1" t="s">
        <v>3695</v>
      </c>
      <c r="F1486" s="28" t="s">
        <v>5608</v>
      </c>
      <c r="G1486" s="28" t="s">
        <v>5609</v>
      </c>
      <c r="H1486" s="28" t="s">
        <v>5610</v>
      </c>
      <c r="I1486" s="29">
        <v>1.0</v>
      </c>
      <c r="J1486" s="2"/>
      <c r="K1486" s="2"/>
      <c r="L1486" s="2"/>
      <c r="M1486" s="2"/>
      <c r="N1486" s="2"/>
      <c r="O1486" s="2"/>
      <c r="P1486" s="2"/>
      <c r="Q1486" s="2"/>
      <c r="R1486" s="2"/>
      <c r="S1486" s="2"/>
      <c r="T1486" s="2"/>
      <c r="U1486" s="2"/>
      <c r="V1486" s="2"/>
      <c r="W1486" s="2"/>
      <c r="X1486" s="2"/>
      <c r="Y1486" s="2"/>
      <c r="Z1486" s="2"/>
    </row>
    <row r="1487" ht="15.75" customHeight="1">
      <c r="A1487" s="3">
        <v>1611.0</v>
      </c>
      <c r="B1487" s="15" t="s">
        <v>5611</v>
      </c>
      <c r="C1487" s="27">
        <v>43999.0</v>
      </c>
      <c r="D1487" s="28" t="s">
        <v>324</v>
      </c>
      <c r="E1487" s="1" t="s">
        <v>350</v>
      </c>
      <c r="F1487" s="28" t="s">
        <v>5612</v>
      </c>
      <c r="G1487" s="28" t="s">
        <v>5613</v>
      </c>
      <c r="H1487" s="28" t="s">
        <v>5614</v>
      </c>
      <c r="I1487" s="29">
        <v>1.0</v>
      </c>
      <c r="J1487" s="2"/>
      <c r="K1487" s="2"/>
      <c r="L1487" s="2"/>
      <c r="M1487" s="2"/>
      <c r="N1487" s="2"/>
      <c r="O1487" s="2"/>
      <c r="P1487" s="2"/>
      <c r="Q1487" s="2"/>
      <c r="R1487" s="2"/>
      <c r="S1487" s="2"/>
      <c r="T1487" s="2"/>
      <c r="U1487" s="2"/>
      <c r="V1487" s="2"/>
      <c r="W1487" s="2"/>
      <c r="X1487" s="2"/>
      <c r="Y1487" s="2"/>
      <c r="Z1487" s="2"/>
    </row>
    <row r="1488" ht="15.75" customHeight="1">
      <c r="A1488" s="3">
        <v>1612.0</v>
      </c>
      <c r="B1488" s="15" t="s">
        <v>5615</v>
      </c>
      <c r="C1488" s="27">
        <v>43914.0</v>
      </c>
      <c r="D1488" s="28" t="s">
        <v>1526</v>
      </c>
      <c r="E1488" s="1" t="s">
        <v>5616</v>
      </c>
      <c r="F1488" s="28" t="s">
        <v>816</v>
      </c>
      <c r="G1488" s="28" t="s">
        <v>5617</v>
      </c>
      <c r="H1488" s="28" t="s">
        <v>5618</v>
      </c>
      <c r="I1488" s="29">
        <v>1.0</v>
      </c>
      <c r="J1488" s="2"/>
      <c r="K1488" s="2"/>
      <c r="L1488" s="2"/>
      <c r="M1488" s="2"/>
      <c r="N1488" s="2"/>
      <c r="O1488" s="2"/>
      <c r="P1488" s="2"/>
      <c r="Q1488" s="2"/>
      <c r="R1488" s="2"/>
      <c r="S1488" s="2"/>
      <c r="T1488" s="2"/>
      <c r="U1488" s="2"/>
      <c r="V1488" s="2"/>
      <c r="W1488" s="2"/>
      <c r="X1488" s="2"/>
      <c r="Y1488" s="2"/>
      <c r="Z1488" s="2"/>
    </row>
    <row r="1489" ht="15.75" customHeight="1">
      <c r="A1489" s="3">
        <v>1613.0</v>
      </c>
      <c r="B1489" s="15" t="s">
        <v>5619</v>
      </c>
      <c r="C1489" s="27">
        <v>43889.0</v>
      </c>
      <c r="D1489" s="28" t="s">
        <v>1526</v>
      </c>
      <c r="E1489" s="1" t="s">
        <v>5620</v>
      </c>
      <c r="F1489" s="28" t="s">
        <v>816</v>
      </c>
      <c r="G1489" s="28" t="s">
        <v>5621</v>
      </c>
      <c r="H1489" s="28" t="s">
        <v>5622</v>
      </c>
      <c r="I1489" s="29">
        <v>1.0</v>
      </c>
      <c r="J1489" s="2"/>
      <c r="K1489" s="2"/>
      <c r="L1489" s="2"/>
      <c r="M1489" s="2"/>
      <c r="N1489" s="2"/>
      <c r="O1489" s="2"/>
      <c r="P1489" s="2"/>
      <c r="Q1489" s="2"/>
      <c r="R1489" s="2"/>
      <c r="S1489" s="2"/>
      <c r="T1489" s="2"/>
      <c r="U1489" s="2"/>
      <c r="V1489" s="2"/>
      <c r="W1489" s="2"/>
      <c r="X1489" s="2"/>
      <c r="Y1489" s="2"/>
      <c r="Z1489" s="2"/>
    </row>
    <row r="1490" ht="15.75" customHeight="1">
      <c r="A1490" s="3">
        <v>1614.0</v>
      </c>
      <c r="B1490" s="15" t="s">
        <v>5623</v>
      </c>
      <c r="C1490" s="27">
        <v>43922.0</v>
      </c>
      <c r="D1490" s="28" t="s">
        <v>5624</v>
      </c>
      <c r="E1490" s="1" t="s">
        <v>5625</v>
      </c>
      <c r="F1490" s="28" t="s">
        <v>5626</v>
      </c>
      <c r="G1490" s="28" t="s">
        <v>5627</v>
      </c>
      <c r="H1490" s="28" t="s">
        <v>5628</v>
      </c>
      <c r="I1490" s="29">
        <v>1.0</v>
      </c>
      <c r="J1490" s="2"/>
      <c r="K1490" s="2"/>
      <c r="L1490" s="2"/>
      <c r="M1490" s="2"/>
      <c r="N1490" s="2"/>
      <c r="O1490" s="2"/>
      <c r="P1490" s="2"/>
      <c r="Q1490" s="2"/>
      <c r="R1490" s="2"/>
      <c r="S1490" s="2"/>
      <c r="T1490" s="2"/>
      <c r="U1490" s="2"/>
      <c r="V1490" s="2"/>
      <c r="W1490" s="2"/>
      <c r="X1490" s="2"/>
      <c r="Y1490" s="2"/>
      <c r="Z1490" s="2"/>
    </row>
    <row r="1491" ht="15.75" customHeight="1">
      <c r="A1491" s="3">
        <v>1615.0</v>
      </c>
      <c r="B1491" s="15" t="s">
        <v>5629</v>
      </c>
      <c r="C1491" s="27">
        <v>44008.0</v>
      </c>
      <c r="D1491" s="28" t="s">
        <v>5624</v>
      </c>
      <c r="E1491" s="1" t="s">
        <v>5630</v>
      </c>
      <c r="F1491" s="28" t="s">
        <v>5631</v>
      </c>
      <c r="G1491" s="28" t="s">
        <v>5632</v>
      </c>
      <c r="H1491" s="28" t="s">
        <v>5633</v>
      </c>
      <c r="I1491" s="29">
        <v>1.0</v>
      </c>
      <c r="J1491" s="2"/>
      <c r="K1491" s="2"/>
      <c r="L1491" s="2"/>
      <c r="M1491" s="2"/>
      <c r="N1491" s="2"/>
      <c r="O1491" s="2"/>
      <c r="P1491" s="2"/>
      <c r="Q1491" s="2"/>
      <c r="R1491" s="2"/>
      <c r="S1491" s="2"/>
      <c r="T1491" s="2"/>
      <c r="U1491" s="2"/>
      <c r="V1491" s="2"/>
      <c r="W1491" s="2"/>
      <c r="X1491" s="2"/>
      <c r="Y1491" s="2"/>
      <c r="Z1491" s="2"/>
    </row>
    <row r="1492" ht="15.75" customHeight="1">
      <c r="A1492" s="3">
        <v>1616.0</v>
      </c>
      <c r="B1492" s="15" t="s">
        <v>5634</v>
      </c>
      <c r="C1492" s="27">
        <v>43923.0</v>
      </c>
      <c r="D1492" s="28" t="s">
        <v>5624</v>
      </c>
      <c r="E1492" s="1" t="s">
        <v>5635</v>
      </c>
      <c r="F1492" s="28" t="s">
        <v>160</v>
      </c>
      <c r="G1492" s="28" t="s">
        <v>5636</v>
      </c>
      <c r="H1492" s="28" t="s">
        <v>5637</v>
      </c>
      <c r="I1492" s="29">
        <v>1.0</v>
      </c>
      <c r="J1492" s="2"/>
      <c r="K1492" s="2"/>
      <c r="L1492" s="2"/>
      <c r="M1492" s="2"/>
      <c r="N1492" s="2"/>
      <c r="O1492" s="2"/>
      <c r="P1492" s="2"/>
      <c r="Q1492" s="2"/>
      <c r="R1492" s="2"/>
      <c r="S1492" s="2"/>
      <c r="T1492" s="2"/>
      <c r="U1492" s="2"/>
      <c r="V1492" s="2"/>
      <c r="W1492" s="2"/>
      <c r="X1492" s="2"/>
      <c r="Y1492" s="2"/>
      <c r="Z1492" s="2"/>
    </row>
    <row r="1493" ht="15.75" customHeight="1">
      <c r="A1493" s="3">
        <v>1617.0</v>
      </c>
      <c r="B1493" s="15" t="s">
        <v>5638</v>
      </c>
      <c r="C1493" s="27">
        <v>43936.0</v>
      </c>
      <c r="D1493" s="28" t="s">
        <v>5624</v>
      </c>
      <c r="E1493" s="1" t="s">
        <v>5639</v>
      </c>
      <c r="F1493" s="28" t="s">
        <v>11</v>
      </c>
      <c r="G1493" s="28" t="s">
        <v>5640</v>
      </c>
      <c r="H1493" s="28" t="s">
        <v>5641</v>
      </c>
      <c r="I1493" s="29">
        <v>1.0</v>
      </c>
      <c r="J1493" s="2"/>
      <c r="K1493" s="2"/>
      <c r="L1493" s="2"/>
      <c r="M1493" s="2"/>
      <c r="N1493" s="2"/>
      <c r="O1493" s="2"/>
      <c r="P1493" s="2"/>
      <c r="Q1493" s="2"/>
      <c r="R1493" s="2"/>
      <c r="S1493" s="2"/>
      <c r="T1493" s="2"/>
      <c r="U1493" s="2"/>
      <c r="V1493" s="2"/>
      <c r="W1493" s="2"/>
      <c r="X1493" s="2"/>
      <c r="Y1493" s="2"/>
      <c r="Z1493" s="2"/>
    </row>
    <row r="1494" ht="15.75" customHeight="1">
      <c r="A1494" s="3">
        <v>1618.0</v>
      </c>
      <c r="B1494" s="15" t="s">
        <v>5642</v>
      </c>
      <c r="C1494" s="27">
        <v>43963.0</v>
      </c>
      <c r="D1494" s="28" t="s">
        <v>5624</v>
      </c>
      <c r="E1494" s="1" t="s">
        <v>5630</v>
      </c>
      <c r="F1494" s="28" t="s">
        <v>5643</v>
      </c>
      <c r="G1494" s="28" t="s">
        <v>5644</v>
      </c>
      <c r="H1494" s="28" t="s">
        <v>5645</v>
      </c>
      <c r="I1494" s="29">
        <v>1.0</v>
      </c>
      <c r="J1494" s="2"/>
      <c r="K1494" s="2"/>
      <c r="L1494" s="2"/>
      <c r="M1494" s="2"/>
      <c r="N1494" s="2"/>
      <c r="O1494" s="2"/>
      <c r="P1494" s="2"/>
      <c r="Q1494" s="2"/>
      <c r="R1494" s="2"/>
      <c r="S1494" s="2"/>
      <c r="T1494" s="2"/>
      <c r="U1494" s="2"/>
      <c r="V1494" s="2"/>
      <c r="W1494" s="2"/>
      <c r="X1494" s="2"/>
      <c r="Y1494" s="2"/>
      <c r="Z1494" s="2"/>
    </row>
    <row r="1495" ht="15.75" customHeight="1">
      <c r="A1495" s="3">
        <v>1619.0</v>
      </c>
      <c r="B1495" s="15" t="s">
        <v>5646</v>
      </c>
      <c r="C1495" s="27">
        <v>43979.0</v>
      </c>
      <c r="D1495" s="28" t="s">
        <v>1526</v>
      </c>
      <c r="E1495" s="28" t="s">
        <v>5647</v>
      </c>
      <c r="F1495" s="28" t="s">
        <v>816</v>
      </c>
      <c r="G1495" s="28" t="s">
        <v>5648</v>
      </c>
      <c r="H1495" s="28" t="s">
        <v>5649</v>
      </c>
      <c r="I1495" s="29">
        <v>1.0</v>
      </c>
      <c r="J1495" s="2"/>
      <c r="K1495" s="2"/>
      <c r="L1495" s="2"/>
      <c r="M1495" s="2"/>
      <c r="N1495" s="2"/>
      <c r="O1495" s="2"/>
      <c r="P1495" s="2"/>
      <c r="Q1495" s="2"/>
      <c r="R1495" s="2"/>
      <c r="S1495" s="2"/>
      <c r="T1495" s="2"/>
      <c r="U1495" s="2"/>
      <c r="V1495" s="2"/>
      <c r="W1495" s="2"/>
      <c r="X1495" s="2"/>
      <c r="Y1495" s="2"/>
      <c r="Z1495" s="2"/>
    </row>
    <row r="1496" ht="15.75" customHeight="1">
      <c r="A1496" s="3">
        <v>1620.0</v>
      </c>
      <c r="B1496" s="15" t="s">
        <v>5650</v>
      </c>
      <c r="C1496" s="27">
        <v>44034.0</v>
      </c>
      <c r="D1496" s="28" t="s">
        <v>2133</v>
      </c>
      <c r="E1496" s="1" t="s">
        <v>5651</v>
      </c>
      <c r="F1496" s="28" t="s">
        <v>79</v>
      </c>
      <c r="G1496" s="28" t="s">
        <v>5652</v>
      </c>
      <c r="H1496" s="28" t="s">
        <v>5653</v>
      </c>
      <c r="I1496" s="29">
        <v>1.0</v>
      </c>
      <c r="J1496" s="2"/>
      <c r="K1496" s="2"/>
      <c r="L1496" s="2"/>
      <c r="M1496" s="2"/>
      <c r="N1496" s="2"/>
      <c r="O1496" s="2"/>
      <c r="P1496" s="2"/>
      <c r="Q1496" s="2"/>
      <c r="R1496" s="2"/>
      <c r="S1496" s="2"/>
      <c r="T1496" s="2"/>
      <c r="U1496" s="2"/>
      <c r="V1496" s="2"/>
      <c r="W1496" s="2"/>
      <c r="X1496" s="2"/>
      <c r="Y1496" s="2"/>
      <c r="Z1496" s="2"/>
    </row>
    <row r="1497" ht="15.75" customHeight="1">
      <c r="A1497" s="3">
        <v>1621.0</v>
      </c>
      <c r="B1497" s="15" t="s">
        <v>5654</v>
      </c>
      <c r="C1497" s="27">
        <v>44037.0</v>
      </c>
      <c r="D1497" s="28" t="s">
        <v>2133</v>
      </c>
      <c r="E1497" s="1" t="s">
        <v>5655</v>
      </c>
      <c r="F1497" s="28" t="s">
        <v>816</v>
      </c>
      <c r="G1497" s="28" t="s">
        <v>5656</v>
      </c>
      <c r="H1497" s="28" t="s">
        <v>5657</v>
      </c>
      <c r="I1497" s="29">
        <v>1.0</v>
      </c>
      <c r="J1497" s="2"/>
      <c r="K1497" s="2"/>
      <c r="L1497" s="2"/>
      <c r="M1497" s="2"/>
      <c r="N1497" s="2"/>
      <c r="O1497" s="2"/>
      <c r="P1497" s="2"/>
      <c r="Q1497" s="2"/>
      <c r="R1497" s="2"/>
      <c r="S1497" s="2"/>
      <c r="T1497" s="2"/>
      <c r="U1497" s="2"/>
      <c r="V1497" s="2"/>
      <c r="W1497" s="2"/>
      <c r="X1497" s="2"/>
      <c r="Y1497" s="2"/>
      <c r="Z1497" s="2"/>
    </row>
    <row r="1498" ht="15.75" customHeight="1">
      <c r="A1498" s="3">
        <v>1622.0</v>
      </c>
      <c r="B1498" s="15" t="s">
        <v>5658</v>
      </c>
      <c r="C1498" s="27">
        <v>43938.0</v>
      </c>
      <c r="D1498" s="28" t="s">
        <v>1526</v>
      </c>
      <c r="E1498" s="1" t="s">
        <v>5659</v>
      </c>
      <c r="F1498" s="28" t="s">
        <v>816</v>
      </c>
      <c r="G1498" s="28" t="s">
        <v>5660</v>
      </c>
      <c r="H1498" s="28" t="s">
        <v>5661</v>
      </c>
      <c r="I1498" s="29">
        <v>1.0</v>
      </c>
      <c r="J1498" s="2"/>
      <c r="K1498" s="2"/>
      <c r="L1498" s="2"/>
      <c r="M1498" s="2"/>
      <c r="N1498" s="2"/>
      <c r="O1498" s="2"/>
      <c r="P1498" s="2"/>
      <c r="Q1498" s="2"/>
      <c r="R1498" s="2"/>
      <c r="S1498" s="2"/>
      <c r="T1498" s="2"/>
      <c r="U1498" s="2"/>
      <c r="V1498" s="2"/>
      <c r="W1498" s="2"/>
      <c r="X1498" s="2"/>
      <c r="Y1498" s="2"/>
      <c r="Z1498" s="2"/>
    </row>
    <row r="1499" ht="15.75" customHeight="1">
      <c r="A1499" s="3">
        <v>1623.0</v>
      </c>
      <c r="B1499" s="15" t="s">
        <v>5662</v>
      </c>
      <c r="C1499" s="27">
        <v>44036.0</v>
      </c>
      <c r="D1499" s="28" t="s">
        <v>58</v>
      </c>
      <c r="E1499" s="1" t="s">
        <v>5663</v>
      </c>
      <c r="F1499" s="28" t="s">
        <v>1010</v>
      </c>
      <c r="G1499" s="28" t="s">
        <v>5664</v>
      </c>
      <c r="H1499" s="28" t="s">
        <v>5665</v>
      </c>
      <c r="I1499" s="29">
        <v>1.0</v>
      </c>
      <c r="J1499" s="2"/>
      <c r="K1499" s="2"/>
      <c r="L1499" s="2"/>
      <c r="M1499" s="2"/>
      <c r="N1499" s="2"/>
      <c r="O1499" s="2"/>
      <c r="P1499" s="2"/>
      <c r="Q1499" s="2"/>
      <c r="R1499" s="2"/>
      <c r="S1499" s="2"/>
      <c r="T1499" s="2"/>
      <c r="U1499" s="2"/>
      <c r="V1499" s="2"/>
      <c r="W1499" s="2"/>
      <c r="X1499" s="2"/>
      <c r="Y1499" s="2"/>
      <c r="Z1499" s="2"/>
    </row>
    <row r="1500" ht="15.75" customHeight="1">
      <c r="A1500" s="3">
        <v>1624.0</v>
      </c>
      <c r="B1500" s="15" t="s">
        <v>5666</v>
      </c>
      <c r="C1500" s="27">
        <v>44036.0</v>
      </c>
      <c r="D1500" s="28" t="s">
        <v>58</v>
      </c>
      <c r="E1500" s="28" t="s">
        <v>5667</v>
      </c>
      <c r="F1500" s="28" t="s">
        <v>22</v>
      </c>
      <c r="G1500" s="28" t="s">
        <v>5668</v>
      </c>
      <c r="H1500" s="28" t="s">
        <v>5669</v>
      </c>
      <c r="I1500" s="29">
        <v>1.0</v>
      </c>
      <c r="J1500" s="2"/>
      <c r="K1500" s="2"/>
      <c r="L1500" s="2"/>
      <c r="M1500" s="2"/>
      <c r="N1500" s="2"/>
      <c r="O1500" s="2"/>
      <c r="P1500" s="2"/>
      <c r="Q1500" s="2"/>
      <c r="R1500" s="2"/>
      <c r="S1500" s="2"/>
      <c r="T1500" s="2"/>
      <c r="U1500" s="2"/>
      <c r="V1500" s="2"/>
      <c r="W1500" s="2"/>
      <c r="X1500" s="2"/>
      <c r="Y1500" s="2"/>
      <c r="Z1500" s="2"/>
    </row>
    <row r="1501" ht="15.75" customHeight="1">
      <c r="A1501" s="3">
        <v>1625.0</v>
      </c>
      <c r="B1501" s="15" t="s">
        <v>5670</v>
      </c>
      <c r="C1501" s="27">
        <v>43944.0</v>
      </c>
      <c r="D1501" s="28" t="s">
        <v>5671</v>
      </c>
      <c r="E1501" s="1" t="s">
        <v>5672</v>
      </c>
      <c r="F1501" s="28" t="s">
        <v>816</v>
      </c>
      <c r="G1501" s="28" t="s">
        <v>5673</v>
      </c>
      <c r="H1501" s="28" t="s">
        <v>5674</v>
      </c>
      <c r="I1501" s="29">
        <v>1.0</v>
      </c>
      <c r="J1501" s="2"/>
      <c r="K1501" s="2"/>
      <c r="L1501" s="2"/>
      <c r="M1501" s="2"/>
      <c r="N1501" s="2"/>
      <c r="O1501" s="2"/>
      <c r="P1501" s="2"/>
      <c r="Q1501" s="2"/>
      <c r="R1501" s="2"/>
      <c r="S1501" s="2"/>
      <c r="T1501" s="2"/>
      <c r="U1501" s="2"/>
      <c r="V1501" s="2"/>
      <c r="W1501" s="2"/>
      <c r="X1501" s="2"/>
      <c r="Y1501" s="2"/>
      <c r="Z1501" s="2"/>
    </row>
    <row r="1502" ht="15.75" customHeight="1">
      <c r="A1502" s="3">
        <v>1626.0</v>
      </c>
      <c r="B1502" s="15" t="s">
        <v>5675</v>
      </c>
      <c r="C1502" s="27">
        <v>43941.0</v>
      </c>
      <c r="D1502" s="28" t="s">
        <v>5671</v>
      </c>
      <c r="E1502" s="1" t="s">
        <v>5676</v>
      </c>
      <c r="F1502" s="28" t="s">
        <v>5677</v>
      </c>
      <c r="G1502" s="28" t="s">
        <v>5678</v>
      </c>
      <c r="H1502" s="28" t="s">
        <v>5679</v>
      </c>
      <c r="I1502" s="29">
        <v>1.0</v>
      </c>
      <c r="J1502" s="2"/>
      <c r="K1502" s="2"/>
      <c r="L1502" s="2"/>
      <c r="M1502" s="2"/>
      <c r="N1502" s="2"/>
      <c r="O1502" s="2"/>
      <c r="P1502" s="2"/>
      <c r="Q1502" s="2"/>
      <c r="R1502" s="2"/>
      <c r="S1502" s="2"/>
      <c r="T1502" s="2"/>
      <c r="U1502" s="2"/>
      <c r="V1502" s="2"/>
      <c r="W1502" s="2"/>
      <c r="X1502" s="2"/>
      <c r="Y1502" s="2"/>
      <c r="Z1502" s="2"/>
    </row>
    <row r="1503" ht="15.75" customHeight="1">
      <c r="A1503" s="3">
        <v>1627.0</v>
      </c>
      <c r="B1503" s="15" t="s">
        <v>5680</v>
      </c>
      <c r="C1503" s="27">
        <v>43959.0</v>
      </c>
      <c r="D1503" s="28" t="s">
        <v>5671</v>
      </c>
      <c r="E1503" s="28" t="s">
        <v>5681</v>
      </c>
      <c r="F1503" s="28" t="s">
        <v>5682</v>
      </c>
      <c r="G1503" s="28" t="s">
        <v>5683</v>
      </c>
      <c r="H1503" s="28" t="s">
        <v>5684</v>
      </c>
      <c r="I1503" s="29">
        <v>1.0</v>
      </c>
      <c r="J1503" s="2"/>
      <c r="K1503" s="2"/>
      <c r="L1503" s="2"/>
      <c r="M1503" s="2"/>
      <c r="N1503" s="2"/>
      <c r="O1503" s="2"/>
      <c r="P1503" s="2"/>
      <c r="Q1503" s="2"/>
      <c r="R1503" s="2"/>
      <c r="S1503" s="2"/>
      <c r="T1503" s="2"/>
      <c r="U1503" s="2"/>
      <c r="V1503" s="2"/>
      <c r="W1503" s="2"/>
      <c r="X1503" s="2"/>
      <c r="Y1503" s="2"/>
      <c r="Z1503" s="2"/>
    </row>
    <row r="1504" ht="15.75" customHeight="1">
      <c r="A1504" s="3">
        <v>1628.0</v>
      </c>
      <c r="B1504" s="15" t="s">
        <v>5685</v>
      </c>
      <c r="C1504" s="27">
        <v>43918.0</v>
      </c>
      <c r="D1504" s="28" t="s">
        <v>5671</v>
      </c>
      <c r="E1504" s="1" t="s">
        <v>5686</v>
      </c>
      <c r="F1504" s="28" t="s">
        <v>2997</v>
      </c>
      <c r="G1504" s="28" t="s">
        <v>5687</v>
      </c>
      <c r="H1504" s="28" t="s">
        <v>5688</v>
      </c>
      <c r="I1504" s="29">
        <v>1.0</v>
      </c>
      <c r="J1504" s="2"/>
      <c r="K1504" s="2"/>
      <c r="L1504" s="2"/>
      <c r="M1504" s="2"/>
      <c r="N1504" s="2"/>
      <c r="O1504" s="2"/>
      <c r="P1504" s="2"/>
      <c r="Q1504" s="2"/>
      <c r="R1504" s="2"/>
      <c r="S1504" s="2"/>
      <c r="T1504" s="2"/>
      <c r="U1504" s="2"/>
      <c r="V1504" s="2"/>
      <c r="W1504" s="2"/>
      <c r="X1504" s="2"/>
      <c r="Y1504" s="2"/>
      <c r="Z1504" s="2"/>
    </row>
    <row r="1505" ht="15.75" customHeight="1">
      <c r="A1505" s="3">
        <v>1629.0</v>
      </c>
      <c r="B1505" s="15" t="s">
        <v>5689</v>
      </c>
      <c r="C1505" s="27">
        <v>43964.0</v>
      </c>
      <c r="D1505" s="28" t="s">
        <v>5690</v>
      </c>
      <c r="E1505" s="1" t="s">
        <v>5691</v>
      </c>
      <c r="F1505" s="28" t="s">
        <v>73</v>
      </c>
      <c r="G1505" s="28" t="s">
        <v>5692</v>
      </c>
      <c r="H1505" s="28" t="s">
        <v>5693</v>
      </c>
      <c r="I1505" s="29">
        <v>1.0</v>
      </c>
      <c r="J1505" s="2"/>
      <c r="K1505" s="2"/>
      <c r="L1505" s="2"/>
      <c r="M1505" s="2"/>
      <c r="N1505" s="2"/>
      <c r="O1505" s="2"/>
      <c r="P1505" s="2"/>
      <c r="Q1505" s="2"/>
      <c r="R1505" s="2"/>
      <c r="S1505" s="2"/>
      <c r="T1505" s="2"/>
      <c r="U1505" s="2"/>
      <c r="V1505" s="2"/>
      <c r="W1505" s="2"/>
      <c r="X1505" s="2"/>
      <c r="Y1505" s="2"/>
      <c r="Z1505" s="2"/>
    </row>
    <row r="1506" ht="15.75" customHeight="1">
      <c r="A1506" s="3">
        <v>1630.0</v>
      </c>
      <c r="B1506" s="15" t="s">
        <v>5694</v>
      </c>
      <c r="C1506" s="27">
        <v>44010.0</v>
      </c>
      <c r="D1506" s="28" t="s">
        <v>5671</v>
      </c>
      <c r="E1506" s="28" t="s">
        <v>5695</v>
      </c>
      <c r="F1506" s="28" t="s">
        <v>5677</v>
      </c>
      <c r="G1506" s="28" t="s">
        <v>5696</v>
      </c>
      <c r="H1506" s="28" t="s">
        <v>5697</v>
      </c>
      <c r="I1506" s="29">
        <v>1.0</v>
      </c>
      <c r="J1506" s="2"/>
      <c r="K1506" s="2"/>
      <c r="L1506" s="2"/>
      <c r="M1506" s="2"/>
      <c r="N1506" s="2"/>
      <c r="O1506" s="2"/>
      <c r="P1506" s="2"/>
      <c r="Q1506" s="2"/>
      <c r="R1506" s="2"/>
      <c r="S1506" s="2"/>
      <c r="T1506" s="2"/>
      <c r="U1506" s="2"/>
      <c r="V1506" s="2"/>
      <c r="W1506" s="2"/>
      <c r="X1506" s="2"/>
      <c r="Y1506" s="2"/>
      <c r="Z1506" s="2"/>
    </row>
    <row r="1507" ht="15.75" customHeight="1">
      <c r="A1507" s="3">
        <v>1631.0</v>
      </c>
      <c r="B1507" s="15" t="s">
        <v>5698</v>
      </c>
      <c r="C1507" s="27">
        <v>43916.0</v>
      </c>
      <c r="D1507" s="28" t="s">
        <v>5624</v>
      </c>
      <c r="E1507" s="28" t="s">
        <v>5630</v>
      </c>
      <c r="F1507" s="28" t="s">
        <v>584</v>
      </c>
      <c r="G1507" s="28" t="s">
        <v>5699</v>
      </c>
      <c r="H1507" s="28" t="s">
        <v>5700</v>
      </c>
      <c r="I1507" s="29">
        <v>1.0</v>
      </c>
      <c r="J1507" s="2"/>
      <c r="K1507" s="2"/>
      <c r="L1507" s="2"/>
      <c r="M1507" s="2"/>
      <c r="N1507" s="2"/>
      <c r="O1507" s="2"/>
      <c r="P1507" s="2"/>
      <c r="Q1507" s="2"/>
      <c r="R1507" s="2"/>
      <c r="S1507" s="2"/>
      <c r="T1507" s="2"/>
      <c r="U1507" s="2"/>
      <c r="V1507" s="2"/>
      <c r="W1507" s="2"/>
      <c r="X1507" s="2"/>
      <c r="Y1507" s="2"/>
      <c r="Z1507" s="2"/>
    </row>
    <row r="1508" ht="15.75" customHeight="1">
      <c r="A1508" s="3">
        <v>1632.0</v>
      </c>
      <c r="B1508" s="15" t="s">
        <v>5701</v>
      </c>
      <c r="C1508" s="27">
        <v>43915.0</v>
      </c>
      <c r="D1508" s="28" t="s">
        <v>5624</v>
      </c>
      <c r="E1508" s="28" t="s">
        <v>5702</v>
      </c>
      <c r="F1508" s="28" t="s">
        <v>5703</v>
      </c>
      <c r="G1508" s="28" t="s">
        <v>5704</v>
      </c>
      <c r="H1508" s="28" t="s">
        <v>5705</v>
      </c>
      <c r="I1508" s="29">
        <v>1.0</v>
      </c>
      <c r="J1508" s="2"/>
      <c r="K1508" s="2"/>
      <c r="L1508" s="2"/>
      <c r="M1508" s="2"/>
      <c r="N1508" s="2"/>
      <c r="O1508" s="2"/>
      <c r="P1508" s="2"/>
      <c r="Q1508" s="2"/>
      <c r="R1508" s="2"/>
      <c r="S1508" s="2"/>
      <c r="T1508" s="2"/>
      <c r="U1508" s="2"/>
      <c r="V1508" s="2"/>
      <c r="W1508" s="2"/>
      <c r="X1508" s="2"/>
      <c r="Y1508" s="2"/>
      <c r="Z1508" s="2"/>
    </row>
    <row r="1509" ht="15.75" customHeight="1">
      <c r="A1509" s="3">
        <v>1633.0</v>
      </c>
      <c r="B1509" s="30" t="s">
        <v>5706</v>
      </c>
      <c r="C1509" s="27">
        <v>44124.0</v>
      </c>
      <c r="D1509" s="28" t="s">
        <v>143</v>
      </c>
      <c r="E1509" s="2"/>
      <c r="F1509" s="28" t="s">
        <v>1492</v>
      </c>
      <c r="G1509" s="28" t="s">
        <v>5707</v>
      </c>
      <c r="H1509" s="28" t="s">
        <v>5708</v>
      </c>
      <c r="I1509" s="29">
        <v>1.0</v>
      </c>
      <c r="J1509" s="2"/>
      <c r="K1509" s="2"/>
      <c r="L1509" s="2"/>
      <c r="M1509" s="2"/>
      <c r="N1509" s="2"/>
      <c r="O1509" s="2"/>
      <c r="P1509" s="2"/>
      <c r="Q1509" s="2"/>
      <c r="R1509" s="2"/>
      <c r="S1509" s="2"/>
      <c r="T1509" s="2"/>
      <c r="U1509" s="2"/>
      <c r="V1509" s="2"/>
      <c r="W1509" s="2"/>
      <c r="X1509" s="2"/>
      <c r="Y1509" s="2"/>
      <c r="Z1509" s="2"/>
    </row>
    <row r="1510" ht="15.75" customHeight="1">
      <c r="A1510" s="3">
        <v>1634.0</v>
      </c>
      <c r="B1510" s="30" t="s">
        <v>5709</v>
      </c>
      <c r="C1510" s="27">
        <v>44122.0</v>
      </c>
      <c r="D1510" s="28" t="s">
        <v>3919</v>
      </c>
      <c r="E1510" s="28" t="s">
        <v>1819</v>
      </c>
      <c r="F1510" s="28" t="s">
        <v>1492</v>
      </c>
      <c r="G1510" s="28" t="s">
        <v>5710</v>
      </c>
      <c r="H1510" s="28" t="s">
        <v>5711</v>
      </c>
      <c r="I1510" s="29">
        <v>1.0</v>
      </c>
      <c r="J1510" s="2"/>
      <c r="K1510" s="2"/>
      <c r="L1510" s="2"/>
      <c r="M1510" s="2"/>
      <c r="N1510" s="2"/>
      <c r="O1510" s="2"/>
      <c r="P1510" s="2"/>
      <c r="Q1510" s="2"/>
      <c r="R1510" s="2"/>
      <c r="S1510" s="2"/>
      <c r="T1510" s="2"/>
      <c r="U1510" s="2"/>
      <c r="V1510" s="2"/>
      <c r="W1510" s="2"/>
      <c r="X1510" s="2"/>
      <c r="Y1510" s="2"/>
      <c r="Z1510" s="2"/>
    </row>
    <row r="1511" ht="15.75" customHeight="1">
      <c r="A1511" s="3">
        <v>1635.0</v>
      </c>
      <c r="B1511" s="30" t="s">
        <v>5712</v>
      </c>
      <c r="C1511" s="27">
        <v>44124.0</v>
      </c>
      <c r="D1511" s="28" t="s">
        <v>3919</v>
      </c>
      <c r="E1511" s="28" t="s">
        <v>791</v>
      </c>
      <c r="F1511" s="28" t="s">
        <v>1492</v>
      </c>
      <c r="G1511" s="28" t="s">
        <v>5713</v>
      </c>
      <c r="H1511" s="28" t="s">
        <v>5714</v>
      </c>
      <c r="I1511" s="29">
        <v>1.0</v>
      </c>
      <c r="J1511" s="2"/>
      <c r="K1511" s="2"/>
      <c r="L1511" s="2"/>
      <c r="M1511" s="2"/>
      <c r="N1511" s="2"/>
      <c r="O1511" s="2"/>
      <c r="P1511" s="2"/>
      <c r="Q1511" s="2"/>
      <c r="R1511" s="2"/>
      <c r="S1511" s="2"/>
      <c r="T1511" s="2"/>
      <c r="U1511" s="2"/>
      <c r="V1511" s="2"/>
      <c r="W1511" s="2"/>
      <c r="X1511" s="2"/>
      <c r="Y1511" s="2"/>
      <c r="Z1511" s="2"/>
    </row>
    <row r="1512" ht="15.75" customHeight="1">
      <c r="A1512" s="3">
        <v>1636.0</v>
      </c>
      <c r="B1512" s="30" t="s">
        <v>5715</v>
      </c>
      <c r="C1512" s="27">
        <v>44123.0</v>
      </c>
      <c r="D1512" s="28" t="s">
        <v>3919</v>
      </c>
      <c r="E1512" s="28" t="s">
        <v>4914</v>
      </c>
      <c r="F1512" s="28" t="s">
        <v>54</v>
      </c>
      <c r="G1512" s="28" t="s">
        <v>5716</v>
      </c>
      <c r="H1512" s="28" t="s">
        <v>5717</v>
      </c>
      <c r="I1512" s="29">
        <v>1.0</v>
      </c>
      <c r="J1512" s="2"/>
      <c r="K1512" s="2"/>
      <c r="L1512" s="2"/>
      <c r="M1512" s="2"/>
      <c r="N1512" s="2"/>
      <c r="O1512" s="2"/>
      <c r="P1512" s="2"/>
      <c r="Q1512" s="2"/>
      <c r="R1512" s="2"/>
      <c r="S1512" s="2"/>
      <c r="T1512" s="2"/>
      <c r="U1512" s="2"/>
      <c r="V1512" s="2"/>
      <c r="W1512" s="2"/>
      <c r="X1512" s="2"/>
      <c r="Y1512" s="2"/>
      <c r="Z1512" s="2"/>
    </row>
    <row r="1513" ht="15.75" customHeight="1">
      <c r="A1513" s="3">
        <v>1637.0</v>
      </c>
      <c r="B1513" s="30" t="s">
        <v>5718</v>
      </c>
      <c r="C1513" s="27">
        <v>44124.0</v>
      </c>
      <c r="D1513" s="28" t="s">
        <v>3919</v>
      </c>
      <c r="E1513" s="28" t="s">
        <v>36</v>
      </c>
      <c r="F1513" s="28" t="s">
        <v>1855</v>
      </c>
      <c r="G1513" s="28" t="s">
        <v>5719</v>
      </c>
      <c r="H1513" s="28" t="s">
        <v>5720</v>
      </c>
      <c r="I1513" s="29">
        <v>1.0</v>
      </c>
      <c r="J1513" s="2"/>
      <c r="K1513" s="2"/>
      <c r="L1513" s="2"/>
      <c r="M1513" s="2"/>
      <c r="N1513" s="2"/>
      <c r="O1513" s="2"/>
      <c r="P1513" s="2"/>
      <c r="Q1513" s="2"/>
      <c r="R1513" s="2"/>
      <c r="S1513" s="2"/>
      <c r="T1513" s="2"/>
      <c r="U1513" s="2"/>
      <c r="V1513" s="2"/>
      <c r="W1513" s="2"/>
      <c r="X1513" s="2"/>
      <c r="Y1513" s="2"/>
      <c r="Z1513" s="2"/>
    </row>
    <row r="1514" ht="15.75" customHeight="1">
      <c r="A1514" s="3">
        <v>1638.0</v>
      </c>
      <c r="B1514" s="30" t="s">
        <v>5721</v>
      </c>
      <c r="C1514" s="27">
        <v>44125.0</v>
      </c>
      <c r="D1514" s="28" t="s">
        <v>3919</v>
      </c>
      <c r="E1514" s="28" t="s">
        <v>5355</v>
      </c>
      <c r="F1514" s="28" t="s">
        <v>4427</v>
      </c>
      <c r="G1514" s="28" t="s">
        <v>5722</v>
      </c>
      <c r="H1514" s="28" t="s">
        <v>5723</v>
      </c>
      <c r="I1514" s="29">
        <v>1.0</v>
      </c>
      <c r="J1514" s="2"/>
      <c r="K1514" s="2"/>
      <c r="L1514" s="2"/>
      <c r="M1514" s="2"/>
      <c r="N1514" s="2"/>
      <c r="O1514" s="2"/>
      <c r="P1514" s="2"/>
      <c r="Q1514" s="2"/>
      <c r="R1514" s="2"/>
      <c r="S1514" s="2"/>
      <c r="T1514" s="2"/>
      <c r="U1514" s="2"/>
      <c r="V1514" s="2"/>
      <c r="W1514" s="2"/>
      <c r="X1514" s="2"/>
      <c r="Y1514" s="2"/>
      <c r="Z1514" s="2"/>
    </row>
    <row r="1515" ht="15.75" customHeight="1">
      <c r="A1515" s="3">
        <v>1639.0</v>
      </c>
      <c r="B1515" s="30" t="s">
        <v>5724</v>
      </c>
      <c r="C1515" s="27">
        <v>44125.0</v>
      </c>
      <c r="D1515" s="28" t="s">
        <v>3919</v>
      </c>
      <c r="E1515" s="28" t="s">
        <v>1779</v>
      </c>
      <c r="F1515" s="28" t="s">
        <v>1492</v>
      </c>
      <c r="G1515" s="28" t="s">
        <v>5725</v>
      </c>
      <c r="H1515" s="28" t="s">
        <v>5726</v>
      </c>
      <c r="I1515" s="29">
        <v>1.0</v>
      </c>
      <c r="J1515" s="2"/>
      <c r="K1515" s="2"/>
      <c r="L1515" s="2"/>
      <c r="M1515" s="2"/>
      <c r="N1515" s="2"/>
      <c r="O1515" s="2"/>
      <c r="P1515" s="2"/>
      <c r="Q1515" s="2"/>
      <c r="R1515" s="2"/>
      <c r="S1515" s="2"/>
      <c r="T1515" s="2"/>
      <c r="U1515" s="2"/>
      <c r="V1515" s="2"/>
      <c r="W1515" s="2"/>
      <c r="X1515" s="2"/>
      <c r="Y1515" s="2"/>
      <c r="Z1515" s="2"/>
    </row>
    <row r="1516" ht="15.75" customHeight="1">
      <c r="A1516" s="3">
        <v>1640.0</v>
      </c>
      <c r="B1516" s="30" t="s">
        <v>5727</v>
      </c>
      <c r="C1516" s="27">
        <v>44124.0</v>
      </c>
      <c r="D1516" s="28" t="s">
        <v>3919</v>
      </c>
      <c r="E1516" s="28" t="s">
        <v>1779</v>
      </c>
      <c r="F1516" s="28" t="s">
        <v>1761</v>
      </c>
      <c r="G1516" s="28" t="s">
        <v>5728</v>
      </c>
      <c r="H1516" s="28" t="s">
        <v>5729</v>
      </c>
      <c r="I1516" s="29">
        <v>1.0</v>
      </c>
      <c r="J1516" s="2"/>
      <c r="K1516" s="2"/>
      <c r="L1516" s="2"/>
      <c r="M1516" s="2"/>
      <c r="N1516" s="2"/>
      <c r="O1516" s="2"/>
      <c r="P1516" s="2"/>
      <c r="Q1516" s="2"/>
      <c r="R1516" s="2"/>
      <c r="S1516" s="2"/>
      <c r="T1516" s="2"/>
      <c r="U1516" s="2"/>
      <c r="V1516" s="2"/>
      <c r="W1516" s="2"/>
      <c r="X1516" s="2"/>
      <c r="Y1516" s="2"/>
      <c r="Z1516" s="2"/>
    </row>
    <row r="1517" ht="15.75" customHeight="1">
      <c r="A1517" s="3">
        <v>1641.0</v>
      </c>
      <c r="B1517" s="30" t="s">
        <v>5730</v>
      </c>
      <c r="C1517" s="27">
        <v>44124.0</v>
      </c>
      <c r="D1517" s="28" t="s">
        <v>3919</v>
      </c>
      <c r="E1517" s="28" t="s">
        <v>1760</v>
      </c>
      <c r="F1517" s="28" t="s">
        <v>1492</v>
      </c>
      <c r="G1517" s="28" t="s">
        <v>5731</v>
      </c>
      <c r="H1517" s="28" t="s">
        <v>5732</v>
      </c>
      <c r="I1517" s="29">
        <v>1.0</v>
      </c>
      <c r="J1517" s="2"/>
      <c r="K1517" s="2"/>
      <c r="L1517" s="2"/>
      <c r="M1517" s="2"/>
      <c r="N1517" s="2"/>
      <c r="O1517" s="2"/>
      <c r="P1517" s="2"/>
      <c r="Q1517" s="2"/>
      <c r="R1517" s="2"/>
      <c r="S1517" s="2"/>
      <c r="T1517" s="2"/>
      <c r="U1517" s="2"/>
      <c r="V1517" s="2"/>
      <c r="W1517" s="2"/>
      <c r="X1517" s="2"/>
      <c r="Y1517" s="2"/>
      <c r="Z1517" s="2"/>
    </row>
    <row r="1518" ht="15.75" customHeight="1">
      <c r="A1518" s="3">
        <v>1642.0</v>
      </c>
      <c r="B1518" s="30" t="s">
        <v>5733</v>
      </c>
      <c r="C1518" s="27">
        <v>44126.0</v>
      </c>
      <c r="D1518" s="28" t="s">
        <v>3919</v>
      </c>
      <c r="E1518" s="28" t="s">
        <v>5734</v>
      </c>
      <c r="F1518" s="28" t="s">
        <v>1492</v>
      </c>
      <c r="G1518" s="28" t="s">
        <v>5735</v>
      </c>
      <c r="H1518" s="28" t="s">
        <v>5736</v>
      </c>
      <c r="I1518" s="29">
        <v>1.0</v>
      </c>
      <c r="J1518" s="2"/>
      <c r="K1518" s="2"/>
      <c r="L1518" s="2"/>
      <c r="M1518" s="2"/>
      <c r="N1518" s="2"/>
      <c r="O1518" s="2"/>
      <c r="P1518" s="2"/>
      <c r="Q1518" s="2"/>
      <c r="R1518" s="2"/>
      <c r="S1518" s="2"/>
      <c r="T1518" s="2"/>
      <c r="U1518" s="2"/>
      <c r="V1518" s="2"/>
      <c r="W1518" s="2"/>
      <c r="X1518" s="2"/>
      <c r="Y1518" s="2"/>
      <c r="Z1518" s="2"/>
    </row>
    <row r="1519" ht="15.75" customHeight="1">
      <c r="A1519" s="3">
        <v>1643.0</v>
      </c>
      <c r="B1519" s="30" t="s">
        <v>5737</v>
      </c>
      <c r="C1519" s="27">
        <v>44126.0</v>
      </c>
      <c r="D1519" s="28" t="s">
        <v>3919</v>
      </c>
      <c r="E1519" s="28" t="s">
        <v>5738</v>
      </c>
      <c r="F1519" s="28" t="s">
        <v>54</v>
      </c>
      <c r="G1519" s="28" t="s">
        <v>5739</v>
      </c>
      <c r="H1519" s="28" t="s">
        <v>5740</v>
      </c>
      <c r="I1519" s="29">
        <v>1.0</v>
      </c>
      <c r="J1519" s="2"/>
      <c r="K1519" s="2"/>
      <c r="L1519" s="2"/>
      <c r="M1519" s="2"/>
      <c r="N1519" s="2"/>
      <c r="O1519" s="2"/>
      <c r="P1519" s="2"/>
      <c r="Q1519" s="2"/>
      <c r="R1519" s="2"/>
      <c r="S1519" s="2"/>
      <c r="T1519" s="2"/>
      <c r="U1519" s="2"/>
      <c r="V1519" s="2"/>
      <c r="W1519" s="2"/>
      <c r="X1519" s="2"/>
      <c r="Y1519" s="2"/>
      <c r="Z1519" s="2"/>
    </row>
    <row r="1520" ht="15.75" customHeight="1">
      <c r="A1520" s="3">
        <v>1644.0</v>
      </c>
      <c r="B1520" s="30" t="s">
        <v>5741</v>
      </c>
      <c r="C1520" s="27">
        <v>44126.0</v>
      </c>
      <c r="D1520" s="28" t="s">
        <v>3919</v>
      </c>
      <c r="E1520" s="28" t="s">
        <v>1760</v>
      </c>
      <c r="F1520" s="28" t="s">
        <v>1492</v>
      </c>
      <c r="G1520" s="28" t="s">
        <v>5742</v>
      </c>
      <c r="H1520" s="28" t="s">
        <v>5743</v>
      </c>
      <c r="I1520" s="29">
        <v>1.0</v>
      </c>
      <c r="J1520" s="2"/>
      <c r="K1520" s="2"/>
      <c r="L1520" s="2"/>
      <c r="M1520" s="2"/>
      <c r="N1520" s="2"/>
      <c r="O1520" s="2"/>
      <c r="P1520" s="2"/>
      <c r="Q1520" s="2"/>
      <c r="R1520" s="2"/>
      <c r="S1520" s="2"/>
      <c r="T1520" s="2"/>
      <c r="U1520" s="2"/>
      <c r="V1520" s="2"/>
      <c r="W1520" s="2"/>
      <c r="X1520" s="2"/>
      <c r="Y1520" s="2"/>
      <c r="Z1520" s="2"/>
    </row>
    <row r="1521" ht="15.75" customHeight="1">
      <c r="A1521" s="3">
        <v>1645.0</v>
      </c>
      <c r="B1521" s="30" t="s">
        <v>5744</v>
      </c>
      <c r="C1521" s="27">
        <v>44127.0</v>
      </c>
      <c r="D1521" s="28" t="s">
        <v>3919</v>
      </c>
      <c r="E1521" s="28" t="s">
        <v>4914</v>
      </c>
      <c r="F1521" s="28" t="s">
        <v>54</v>
      </c>
      <c r="G1521" s="28" t="s">
        <v>5745</v>
      </c>
      <c r="H1521" s="28" t="s">
        <v>5746</v>
      </c>
      <c r="I1521" s="29">
        <v>1.0</v>
      </c>
      <c r="J1521" s="2"/>
      <c r="K1521" s="2"/>
      <c r="L1521" s="2"/>
      <c r="M1521" s="2"/>
      <c r="N1521" s="2"/>
      <c r="O1521" s="2"/>
      <c r="P1521" s="2"/>
      <c r="Q1521" s="2"/>
      <c r="R1521" s="2"/>
      <c r="S1521" s="2"/>
      <c r="T1521" s="2"/>
      <c r="U1521" s="2"/>
      <c r="V1521" s="2"/>
      <c r="W1521" s="2"/>
      <c r="X1521" s="2"/>
      <c r="Y1521" s="2"/>
      <c r="Z1521" s="2"/>
    </row>
    <row r="1522" ht="15.75" customHeight="1">
      <c r="A1522" s="3">
        <v>1646.0</v>
      </c>
      <c r="B1522" s="30" t="s">
        <v>5747</v>
      </c>
      <c r="C1522" s="27">
        <v>44126.0</v>
      </c>
      <c r="D1522" s="28" t="s">
        <v>3919</v>
      </c>
      <c r="E1522" s="28" t="s">
        <v>3920</v>
      </c>
      <c r="F1522" s="28" t="s">
        <v>1492</v>
      </c>
      <c r="G1522" s="28" t="s">
        <v>5748</v>
      </c>
      <c r="H1522" s="28" t="s">
        <v>5749</v>
      </c>
      <c r="I1522" s="29">
        <v>1.0</v>
      </c>
      <c r="J1522" s="2"/>
      <c r="K1522" s="2"/>
      <c r="L1522" s="2"/>
      <c r="M1522" s="2"/>
      <c r="N1522" s="2"/>
      <c r="O1522" s="2"/>
      <c r="P1522" s="2"/>
      <c r="Q1522" s="2"/>
      <c r="R1522" s="2"/>
      <c r="S1522" s="2"/>
      <c r="T1522" s="2"/>
      <c r="U1522" s="2"/>
      <c r="V1522" s="2"/>
      <c r="W1522" s="2"/>
      <c r="X1522" s="2"/>
      <c r="Y1522" s="2"/>
      <c r="Z1522" s="2"/>
    </row>
    <row r="1523" ht="15.75" customHeight="1">
      <c r="A1523" s="3">
        <v>1647.0</v>
      </c>
      <c r="B1523" s="30" t="s">
        <v>5750</v>
      </c>
      <c r="C1523" s="27">
        <v>44127.0</v>
      </c>
      <c r="D1523" s="28" t="s">
        <v>3919</v>
      </c>
      <c r="E1523" s="28" t="s">
        <v>1783</v>
      </c>
      <c r="F1523" s="28" t="s">
        <v>11</v>
      </c>
      <c r="G1523" s="28" t="s">
        <v>5751</v>
      </c>
      <c r="H1523" s="28" t="s">
        <v>5752</v>
      </c>
      <c r="I1523" s="29">
        <v>1.0</v>
      </c>
      <c r="J1523" s="2"/>
      <c r="K1523" s="2"/>
      <c r="L1523" s="2"/>
      <c r="M1523" s="2"/>
      <c r="N1523" s="2"/>
      <c r="O1523" s="2"/>
      <c r="P1523" s="2"/>
      <c r="Q1523" s="2"/>
      <c r="R1523" s="2"/>
      <c r="S1523" s="2"/>
      <c r="T1523" s="2"/>
      <c r="U1523" s="2"/>
      <c r="V1523" s="2"/>
      <c r="W1523" s="2"/>
      <c r="X1523" s="2"/>
      <c r="Y1523" s="2"/>
      <c r="Z1523" s="2"/>
    </row>
    <row r="1524" ht="15.75" customHeight="1">
      <c r="A1524" s="3">
        <v>1648.0</v>
      </c>
      <c r="B1524" s="30" t="s">
        <v>5753</v>
      </c>
      <c r="C1524" s="27">
        <v>44127.0</v>
      </c>
      <c r="D1524" s="28" t="s">
        <v>3919</v>
      </c>
      <c r="E1524" s="28" t="s">
        <v>390</v>
      </c>
      <c r="F1524" s="28" t="s">
        <v>54</v>
      </c>
      <c r="G1524" s="28" t="s">
        <v>5754</v>
      </c>
      <c r="H1524" s="28" t="s">
        <v>5755</v>
      </c>
      <c r="I1524" s="29">
        <v>1.0</v>
      </c>
      <c r="J1524" s="2"/>
      <c r="K1524" s="2"/>
      <c r="L1524" s="2"/>
      <c r="M1524" s="2"/>
      <c r="N1524" s="2"/>
      <c r="O1524" s="2"/>
      <c r="P1524" s="2"/>
      <c r="Q1524" s="2"/>
      <c r="R1524" s="2"/>
      <c r="S1524" s="2"/>
      <c r="T1524" s="2"/>
      <c r="U1524" s="2"/>
      <c r="V1524" s="2"/>
      <c r="W1524" s="2"/>
      <c r="X1524" s="2"/>
      <c r="Y1524" s="2"/>
      <c r="Z1524" s="2"/>
    </row>
    <row r="1525" ht="15.75" customHeight="1">
      <c r="A1525" s="3">
        <v>1649.0</v>
      </c>
      <c r="B1525" s="30" t="s">
        <v>5756</v>
      </c>
      <c r="C1525" s="27">
        <v>44127.0</v>
      </c>
      <c r="D1525" s="28" t="s">
        <v>3919</v>
      </c>
      <c r="E1525" s="28" t="s">
        <v>3920</v>
      </c>
      <c r="F1525" s="28" t="s">
        <v>1492</v>
      </c>
      <c r="G1525" s="28" t="s">
        <v>5757</v>
      </c>
      <c r="H1525" s="28" t="s">
        <v>5758</v>
      </c>
      <c r="I1525" s="29">
        <v>1.0</v>
      </c>
      <c r="J1525" s="2"/>
      <c r="K1525" s="2"/>
      <c r="L1525" s="2"/>
      <c r="M1525" s="2"/>
      <c r="N1525" s="2"/>
      <c r="O1525" s="2"/>
      <c r="P1525" s="2"/>
      <c r="Q1525" s="2"/>
      <c r="R1525" s="2"/>
      <c r="S1525" s="2"/>
      <c r="T1525" s="2"/>
      <c r="U1525" s="2"/>
      <c r="V1525" s="2"/>
      <c r="W1525" s="2"/>
      <c r="X1525" s="2"/>
      <c r="Y1525" s="2"/>
      <c r="Z1525" s="2"/>
    </row>
    <row r="1526" ht="15.75" customHeight="1">
      <c r="A1526" s="3">
        <v>1650.0</v>
      </c>
      <c r="B1526" s="30" t="s">
        <v>5759</v>
      </c>
      <c r="C1526" s="27">
        <v>44127.0</v>
      </c>
      <c r="D1526" s="28" t="s">
        <v>3919</v>
      </c>
      <c r="E1526" s="28" t="s">
        <v>5760</v>
      </c>
      <c r="F1526" s="28" t="s">
        <v>5761</v>
      </c>
      <c r="G1526" s="28" t="s">
        <v>5762</v>
      </c>
      <c r="H1526" s="28" t="s">
        <v>5763</v>
      </c>
      <c r="I1526" s="29">
        <v>1.0</v>
      </c>
      <c r="J1526" s="2"/>
      <c r="K1526" s="2"/>
      <c r="L1526" s="2"/>
      <c r="M1526" s="2"/>
      <c r="N1526" s="2"/>
      <c r="O1526" s="2"/>
      <c r="P1526" s="2"/>
      <c r="Q1526" s="2"/>
      <c r="R1526" s="2"/>
      <c r="S1526" s="2"/>
      <c r="T1526" s="2"/>
      <c r="U1526" s="2"/>
      <c r="V1526" s="2"/>
      <c r="W1526" s="2"/>
      <c r="X1526" s="2"/>
      <c r="Y1526" s="2"/>
      <c r="Z1526" s="2"/>
    </row>
    <row r="1527" ht="15.75" customHeight="1">
      <c r="A1527" s="3">
        <v>1651.0</v>
      </c>
      <c r="B1527" s="30" t="s">
        <v>5764</v>
      </c>
      <c r="C1527" s="27">
        <v>44126.0</v>
      </c>
      <c r="D1527" s="28" t="s">
        <v>5765</v>
      </c>
      <c r="E1527" s="28" t="s">
        <v>5766</v>
      </c>
      <c r="F1527" s="28" t="s">
        <v>326</v>
      </c>
      <c r="G1527" s="28" t="s">
        <v>5767</v>
      </c>
      <c r="H1527" s="28" t="s">
        <v>5768</v>
      </c>
      <c r="I1527" s="29">
        <v>1.0</v>
      </c>
      <c r="J1527" s="2"/>
      <c r="K1527" s="2"/>
      <c r="L1527" s="2"/>
      <c r="M1527" s="2"/>
      <c r="N1527" s="2"/>
      <c r="O1527" s="2"/>
      <c r="P1527" s="2"/>
      <c r="Q1527" s="2"/>
      <c r="R1527" s="2"/>
      <c r="S1527" s="2"/>
      <c r="T1527" s="2"/>
      <c r="U1527" s="2"/>
      <c r="V1527" s="2"/>
      <c r="W1527" s="2"/>
      <c r="X1527" s="2"/>
      <c r="Y1527" s="2"/>
      <c r="Z1527" s="2"/>
    </row>
    <row r="1528" ht="15.75" customHeight="1">
      <c r="A1528" s="3">
        <v>1652.0</v>
      </c>
      <c r="B1528" s="30" t="s">
        <v>5769</v>
      </c>
      <c r="C1528" s="27">
        <v>44124.0</v>
      </c>
      <c r="D1528" s="28" t="s">
        <v>925</v>
      </c>
      <c r="E1528" s="28" t="s">
        <v>2002</v>
      </c>
      <c r="F1528" s="28" t="s">
        <v>935</v>
      </c>
      <c r="G1528" s="28" t="s">
        <v>5770</v>
      </c>
      <c r="H1528" s="28" t="s">
        <v>5771</v>
      </c>
      <c r="I1528" s="29">
        <v>1.0</v>
      </c>
      <c r="J1528" s="2"/>
      <c r="K1528" s="2"/>
      <c r="L1528" s="2"/>
      <c r="M1528" s="2"/>
      <c r="N1528" s="2"/>
      <c r="O1528" s="2"/>
      <c r="P1528" s="2"/>
      <c r="Q1528" s="2"/>
      <c r="R1528" s="2"/>
      <c r="S1528" s="2"/>
      <c r="T1528" s="2"/>
      <c r="U1528" s="2"/>
      <c r="V1528" s="2"/>
      <c r="W1528" s="2"/>
      <c r="X1528" s="2"/>
      <c r="Y1528" s="2"/>
      <c r="Z1528" s="2"/>
    </row>
    <row r="1529" ht="15.75" customHeight="1">
      <c r="A1529" s="3">
        <v>1653.0</v>
      </c>
      <c r="B1529" s="30" t="s">
        <v>5772</v>
      </c>
      <c r="C1529" s="27">
        <v>44124.0</v>
      </c>
      <c r="D1529" s="28" t="s">
        <v>925</v>
      </c>
      <c r="E1529" s="28" t="s">
        <v>36</v>
      </c>
      <c r="F1529" s="28" t="s">
        <v>1014</v>
      </c>
      <c r="G1529" s="28" t="s">
        <v>5773</v>
      </c>
      <c r="H1529" s="28" t="s">
        <v>5774</v>
      </c>
      <c r="I1529" s="29">
        <v>1.0</v>
      </c>
      <c r="J1529" s="2"/>
      <c r="K1529" s="2"/>
      <c r="L1529" s="2"/>
      <c r="M1529" s="2"/>
      <c r="N1529" s="2"/>
      <c r="O1529" s="2"/>
      <c r="P1529" s="2"/>
      <c r="Q1529" s="2"/>
      <c r="R1529" s="2"/>
      <c r="S1529" s="2"/>
      <c r="T1529" s="2"/>
      <c r="U1529" s="2"/>
      <c r="V1529" s="2"/>
      <c r="W1529" s="2"/>
      <c r="X1529" s="2"/>
      <c r="Y1529" s="2"/>
      <c r="Z1529" s="2"/>
    </row>
    <row r="1530" ht="15.75" customHeight="1">
      <c r="A1530" s="3">
        <v>1654.0</v>
      </c>
      <c r="B1530" s="30" t="s">
        <v>5775</v>
      </c>
      <c r="C1530" s="27">
        <v>44123.0</v>
      </c>
      <c r="D1530" s="28" t="s">
        <v>925</v>
      </c>
      <c r="E1530" s="28" t="s">
        <v>5776</v>
      </c>
      <c r="F1530" s="28" t="s">
        <v>2120</v>
      </c>
      <c r="G1530" s="28" t="s">
        <v>5777</v>
      </c>
      <c r="H1530" s="28" t="s">
        <v>5778</v>
      </c>
      <c r="I1530" s="29">
        <v>1.0</v>
      </c>
      <c r="J1530" s="2"/>
      <c r="K1530" s="2"/>
      <c r="L1530" s="2"/>
      <c r="M1530" s="2"/>
      <c r="N1530" s="2"/>
      <c r="O1530" s="2"/>
      <c r="P1530" s="2"/>
      <c r="Q1530" s="2"/>
      <c r="R1530" s="2"/>
      <c r="S1530" s="2"/>
      <c r="T1530" s="2"/>
      <c r="U1530" s="2"/>
      <c r="V1530" s="2"/>
      <c r="W1530" s="2"/>
      <c r="X1530" s="2"/>
      <c r="Y1530" s="2"/>
      <c r="Z1530" s="2"/>
    </row>
    <row r="1531" ht="15.75" customHeight="1">
      <c r="A1531" s="3">
        <v>1655.0</v>
      </c>
      <c r="B1531" s="30" t="s">
        <v>5779</v>
      </c>
      <c r="C1531" s="27">
        <v>44123.0</v>
      </c>
      <c r="D1531" s="28" t="s">
        <v>925</v>
      </c>
      <c r="E1531" s="28" t="s">
        <v>1071</v>
      </c>
      <c r="F1531" s="28" t="s">
        <v>5780</v>
      </c>
      <c r="G1531" s="28" t="s">
        <v>5781</v>
      </c>
      <c r="H1531" s="28" t="s">
        <v>5782</v>
      </c>
      <c r="I1531" s="29">
        <v>1.0</v>
      </c>
      <c r="J1531" s="2"/>
      <c r="K1531" s="2"/>
      <c r="L1531" s="2"/>
      <c r="M1531" s="2"/>
      <c r="N1531" s="2"/>
      <c r="O1531" s="2"/>
      <c r="P1531" s="2"/>
      <c r="Q1531" s="2"/>
      <c r="R1531" s="2"/>
      <c r="S1531" s="2"/>
      <c r="T1531" s="2"/>
      <c r="U1531" s="2"/>
      <c r="V1531" s="2"/>
      <c r="W1531" s="2"/>
      <c r="X1531" s="2"/>
      <c r="Y1531" s="2"/>
      <c r="Z1531" s="2"/>
    </row>
    <row r="1532" ht="15.75" customHeight="1">
      <c r="A1532" s="3">
        <v>1656.0</v>
      </c>
      <c r="B1532" s="30" t="s">
        <v>5783</v>
      </c>
      <c r="C1532" s="27">
        <v>44125.0</v>
      </c>
      <c r="D1532" s="28" t="s">
        <v>925</v>
      </c>
      <c r="E1532" s="28" t="s">
        <v>1071</v>
      </c>
      <c r="F1532" s="28" t="s">
        <v>935</v>
      </c>
      <c r="G1532" s="28" t="s">
        <v>5784</v>
      </c>
      <c r="H1532" s="28" t="s">
        <v>5785</v>
      </c>
      <c r="I1532" s="29">
        <v>1.0</v>
      </c>
      <c r="J1532" s="2"/>
      <c r="K1532" s="2"/>
      <c r="L1532" s="2"/>
      <c r="M1532" s="2"/>
      <c r="N1532" s="2"/>
      <c r="O1532" s="2"/>
      <c r="P1532" s="2"/>
      <c r="Q1532" s="2"/>
      <c r="R1532" s="2"/>
      <c r="S1532" s="2"/>
      <c r="T1532" s="2"/>
      <c r="U1532" s="2"/>
      <c r="V1532" s="2"/>
      <c r="W1532" s="2"/>
      <c r="X1532" s="2"/>
      <c r="Y1532" s="2"/>
      <c r="Z1532" s="2"/>
    </row>
    <row r="1533" ht="15.75" customHeight="1">
      <c r="A1533" s="3">
        <v>1657.0</v>
      </c>
      <c r="B1533" s="30" t="s">
        <v>5786</v>
      </c>
      <c r="C1533" s="27">
        <v>44123.0</v>
      </c>
      <c r="D1533" s="28" t="s">
        <v>925</v>
      </c>
      <c r="E1533" s="28" t="s">
        <v>939</v>
      </c>
      <c r="F1533" s="28" t="s">
        <v>935</v>
      </c>
      <c r="G1533" s="28" t="s">
        <v>5787</v>
      </c>
      <c r="H1533" s="28" t="s">
        <v>5788</v>
      </c>
      <c r="I1533" s="29">
        <v>1.0</v>
      </c>
      <c r="J1533" s="2"/>
      <c r="K1533" s="2"/>
      <c r="L1533" s="2"/>
      <c r="M1533" s="2"/>
      <c r="N1533" s="2"/>
      <c r="O1533" s="2"/>
      <c r="P1533" s="2"/>
      <c r="Q1533" s="2"/>
      <c r="R1533" s="2"/>
      <c r="S1533" s="2"/>
      <c r="T1533" s="2"/>
      <c r="U1533" s="2"/>
      <c r="V1533" s="2"/>
      <c r="W1533" s="2"/>
      <c r="X1533" s="2"/>
      <c r="Y1533" s="2"/>
      <c r="Z1533" s="2"/>
    </row>
    <row r="1534" ht="15.75" customHeight="1">
      <c r="A1534" s="3">
        <v>1658.0</v>
      </c>
      <c r="B1534" s="30" t="s">
        <v>5789</v>
      </c>
      <c r="C1534" s="27">
        <v>44126.0</v>
      </c>
      <c r="D1534" s="28" t="s">
        <v>925</v>
      </c>
      <c r="E1534" s="28" t="s">
        <v>939</v>
      </c>
      <c r="F1534" s="28" t="s">
        <v>935</v>
      </c>
      <c r="G1534" s="28" t="s">
        <v>5790</v>
      </c>
      <c r="H1534" s="28" t="s">
        <v>5791</v>
      </c>
      <c r="I1534" s="29">
        <v>1.0</v>
      </c>
      <c r="J1534" s="2"/>
      <c r="K1534" s="2"/>
      <c r="L1534" s="2"/>
      <c r="M1534" s="2"/>
      <c r="N1534" s="2"/>
      <c r="O1534" s="2"/>
      <c r="P1534" s="2"/>
      <c r="Q1534" s="2"/>
      <c r="R1534" s="2"/>
      <c r="S1534" s="2"/>
      <c r="T1534" s="2"/>
      <c r="U1534" s="2"/>
      <c r="V1534" s="2"/>
      <c r="W1534" s="2"/>
      <c r="X1534" s="2"/>
      <c r="Y1534" s="2"/>
      <c r="Z1534" s="2"/>
    </row>
    <row r="1535" ht="15.75" customHeight="1">
      <c r="A1535" s="3">
        <v>1659.0</v>
      </c>
      <c r="B1535" s="30" t="s">
        <v>5792</v>
      </c>
      <c r="C1535" s="27">
        <v>44125.0</v>
      </c>
      <c r="D1535" s="28" t="s">
        <v>925</v>
      </c>
      <c r="E1535" s="28" t="s">
        <v>36</v>
      </c>
      <c r="F1535" s="28" t="s">
        <v>5793</v>
      </c>
      <c r="G1535" s="28" t="s">
        <v>5794</v>
      </c>
      <c r="H1535" s="28" t="s">
        <v>5795</v>
      </c>
      <c r="I1535" s="29">
        <v>1.0</v>
      </c>
      <c r="J1535" s="2"/>
      <c r="K1535" s="2"/>
      <c r="L1535" s="2"/>
      <c r="M1535" s="2"/>
      <c r="N1535" s="2"/>
      <c r="O1535" s="2"/>
      <c r="P1535" s="2"/>
      <c r="Q1535" s="2"/>
      <c r="R1535" s="2"/>
      <c r="S1535" s="2"/>
      <c r="T1535" s="2"/>
      <c r="U1535" s="2"/>
      <c r="V1535" s="2"/>
      <c r="W1535" s="2"/>
      <c r="X1535" s="2"/>
      <c r="Y1535" s="2"/>
      <c r="Z1535" s="2"/>
    </row>
    <row r="1536" ht="15.75" customHeight="1">
      <c r="A1536" s="3">
        <v>1660.0</v>
      </c>
      <c r="B1536" s="30" t="s">
        <v>5796</v>
      </c>
      <c r="C1536" s="27">
        <v>44124.0</v>
      </c>
      <c r="D1536" s="28" t="s">
        <v>925</v>
      </c>
      <c r="E1536" s="28" t="s">
        <v>1071</v>
      </c>
      <c r="F1536" s="28" t="s">
        <v>935</v>
      </c>
      <c r="G1536" s="28" t="s">
        <v>5797</v>
      </c>
      <c r="H1536" s="28" t="s">
        <v>5798</v>
      </c>
      <c r="I1536" s="29">
        <v>1.0</v>
      </c>
      <c r="J1536" s="2"/>
      <c r="K1536" s="2"/>
      <c r="L1536" s="2"/>
      <c r="M1536" s="2"/>
      <c r="N1536" s="2"/>
      <c r="O1536" s="2"/>
      <c r="P1536" s="2"/>
      <c r="Q1536" s="2"/>
      <c r="R1536" s="2"/>
      <c r="S1536" s="2"/>
      <c r="T1536" s="2"/>
      <c r="U1536" s="2"/>
      <c r="V1536" s="2"/>
      <c r="W1536" s="2"/>
      <c r="X1536" s="2"/>
      <c r="Y1536" s="2"/>
      <c r="Z1536" s="2"/>
    </row>
    <row r="1537" ht="15.75" customHeight="1">
      <c r="A1537" s="3">
        <v>1661.0</v>
      </c>
      <c r="B1537" s="30" t="s">
        <v>5799</v>
      </c>
      <c r="C1537" s="27">
        <v>44125.0</v>
      </c>
      <c r="D1537" s="28" t="s">
        <v>814</v>
      </c>
      <c r="E1537" s="28" t="s">
        <v>1883</v>
      </c>
      <c r="F1537" s="28" t="s">
        <v>11</v>
      </c>
      <c r="G1537" s="28" t="s">
        <v>5800</v>
      </c>
      <c r="H1537" s="28" t="s">
        <v>5801</v>
      </c>
      <c r="I1537" s="29">
        <v>1.0</v>
      </c>
      <c r="J1537" s="2"/>
      <c r="K1537" s="2"/>
      <c r="L1537" s="2"/>
      <c r="M1537" s="2"/>
      <c r="N1537" s="2"/>
      <c r="O1537" s="2"/>
      <c r="P1537" s="2"/>
      <c r="Q1537" s="2"/>
      <c r="R1537" s="2"/>
      <c r="S1537" s="2"/>
      <c r="T1537" s="2"/>
      <c r="U1537" s="2"/>
      <c r="V1537" s="2"/>
      <c r="W1537" s="2"/>
      <c r="X1537" s="2"/>
      <c r="Y1537" s="2"/>
      <c r="Z1537" s="2"/>
    </row>
    <row r="1538" ht="15.75" customHeight="1">
      <c r="A1538" s="3">
        <v>1662.0</v>
      </c>
      <c r="B1538" s="30" t="s">
        <v>5802</v>
      </c>
      <c r="C1538" s="27">
        <v>44125.0</v>
      </c>
      <c r="D1538" s="28" t="s">
        <v>814</v>
      </c>
      <c r="E1538" s="28" t="s">
        <v>1903</v>
      </c>
      <c r="F1538" s="28" t="s">
        <v>11</v>
      </c>
      <c r="G1538" s="28" t="s">
        <v>5803</v>
      </c>
      <c r="H1538" s="28" t="s">
        <v>5804</v>
      </c>
      <c r="I1538" s="29">
        <v>1.0</v>
      </c>
      <c r="J1538" s="2"/>
      <c r="K1538" s="2"/>
      <c r="L1538" s="2"/>
      <c r="M1538" s="2"/>
      <c r="N1538" s="2"/>
      <c r="O1538" s="2"/>
      <c r="P1538" s="2"/>
      <c r="Q1538" s="2"/>
      <c r="R1538" s="2"/>
      <c r="S1538" s="2"/>
      <c r="T1538" s="2"/>
      <c r="U1538" s="2"/>
      <c r="V1538" s="2"/>
      <c r="W1538" s="2"/>
      <c r="X1538" s="2"/>
      <c r="Y1538" s="2"/>
      <c r="Z1538" s="2"/>
    </row>
    <row r="1539" ht="15.75" customHeight="1">
      <c r="A1539" s="3">
        <v>1663.0</v>
      </c>
      <c r="B1539" s="30" t="s">
        <v>5805</v>
      </c>
      <c r="C1539" s="27">
        <v>44127.0</v>
      </c>
      <c r="D1539" s="28" t="s">
        <v>814</v>
      </c>
      <c r="E1539" s="28" t="s">
        <v>1883</v>
      </c>
      <c r="F1539" s="28" t="s">
        <v>11</v>
      </c>
      <c r="G1539" s="28" t="s">
        <v>5806</v>
      </c>
      <c r="H1539" s="28" t="s">
        <v>5807</v>
      </c>
      <c r="I1539" s="29">
        <v>1.0</v>
      </c>
      <c r="J1539" s="2"/>
      <c r="K1539" s="2"/>
      <c r="L1539" s="2"/>
      <c r="M1539" s="2"/>
      <c r="N1539" s="2"/>
      <c r="O1539" s="2"/>
      <c r="P1539" s="2"/>
      <c r="Q1539" s="2"/>
      <c r="R1539" s="2"/>
      <c r="S1539" s="2"/>
      <c r="T1539" s="2"/>
      <c r="U1539" s="2"/>
      <c r="V1539" s="2"/>
      <c r="W1539" s="2"/>
      <c r="X1539" s="2"/>
      <c r="Y1539" s="2"/>
      <c r="Z1539" s="2"/>
    </row>
    <row r="1540" ht="15.75" customHeight="1">
      <c r="A1540" s="3">
        <v>1664.0</v>
      </c>
      <c r="B1540" s="30" t="s">
        <v>5808</v>
      </c>
      <c r="C1540" s="27">
        <v>44126.0</v>
      </c>
      <c r="D1540" s="28" t="s">
        <v>814</v>
      </c>
      <c r="E1540" s="28" t="s">
        <v>1883</v>
      </c>
      <c r="F1540" s="28" t="s">
        <v>11</v>
      </c>
      <c r="G1540" s="28" t="s">
        <v>5809</v>
      </c>
      <c r="H1540" s="28" t="s">
        <v>5810</v>
      </c>
      <c r="I1540" s="29">
        <v>1.0</v>
      </c>
      <c r="J1540" s="2"/>
      <c r="K1540" s="2"/>
      <c r="L1540" s="2"/>
      <c r="M1540" s="2"/>
      <c r="N1540" s="2"/>
      <c r="O1540" s="2"/>
      <c r="P1540" s="2"/>
      <c r="Q1540" s="2"/>
      <c r="R1540" s="2"/>
      <c r="S1540" s="2"/>
      <c r="T1540" s="2"/>
      <c r="U1540" s="2"/>
      <c r="V1540" s="2"/>
      <c r="W1540" s="2"/>
      <c r="X1540" s="2"/>
      <c r="Y1540" s="2"/>
      <c r="Z1540" s="2"/>
    </row>
    <row r="1541" ht="15.75" customHeight="1">
      <c r="A1541" s="3">
        <v>1665.0</v>
      </c>
      <c r="B1541" s="30" t="s">
        <v>5811</v>
      </c>
      <c r="C1541" s="27">
        <v>44125.0</v>
      </c>
      <c r="D1541" s="28" t="s">
        <v>324</v>
      </c>
      <c r="E1541" s="28" t="s">
        <v>5147</v>
      </c>
      <c r="F1541" s="28" t="s">
        <v>5812</v>
      </c>
      <c r="G1541" s="28" t="s">
        <v>5813</v>
      </c>
      <c r="H1541" s="28" t="s">
        <v>5814</v>
      </c>
      <c r="I1541" s="29">
        <v>1.0</v>
      </c>
      <c r="J1541" s="2"/>
      <c r="K1541" s="2"/>
      <c r="L1541" s="2"/>
      <c r="M1541" s="2"/>
      <c r="N1541" s="2"/>
      <c r="O1541" s="2"/>
      <c r="P1541" s="2"/>
      <c r="Q1541" s="2"/>
      <c r="R1541" s="2"/>
      <c r="S1541" s="2"/>
      <c r="T1541" s="2"/>
      <c r="U1541" s="2"/>
      <c r="V1541" s="2"/>
      <c r="W1541" s="2"/>
      <c r="X1541" s="2"/>
      <c r="Y1541" s="2"/>
      <c r="Z1541" s="2"/>
    </row>
    <row r="1542" ht="15.75" customHeight="1">
      <c r="A1542" s="3">
        <v>1666.0</v>
      </c>
      <c r="B1542" s="30" t="s">
        <v>5815</v>
      </c>
      <c r="C1542" s="27">
        <v>44124.0</v>
      </c>
      <c r="D1542" s="28" t="s">
        <v>324</v>
      </c>
      <c r="E1542" s="28" t="s">
        <v>5816</v>
      </c>
      <c r="F1542" s="28" t="s">
        <v>4648</v>
      </c>
      <c r="G1542" s="28" t="s">
        <v>5817</v>
      </c>
      <c r="H1542" s="28" t="s">
        <v>5818</v>
      </c>
      <c r="I1542" s="29">
        <v>1.0</v>
      </c>
      <c r="J1542" s="2"/>
      <c r="K1542" s="2"/>
      <c r="L1542" s="2"/>
      <c r="M1542" s="2"/>
      <c r="N1542" s="2"/>
      <c r="O1542" s="2"/>
      <c r="P1542" s="2"/>
      <c r="Q1542" s="2"/>
      <c r="R1542" s="2"/>
      <c r="S1542" s="2"/>
      <c r="T1542" s="2"/>
      <c r="U1542" s="2"/>
      <c r="V1542" s="2"/>
      <c r="W1542" s="2"/>
      <c r="X1542" s="2"/>
      <c r="Y1542" s="2"/>
      <c r="Z1542" s="2"/>
    </row>
    <row r="1543" ht="15.75" customHeight="1">
      <c r="A1543" s="3">
        <v>1667.0</v>
      </c>
      <c r="B1543" s="30" t="s">
        <v>5819</v>
      </c>
      <c r="C1543" s="27">
        <v>44125.0</v>
      </c>
      <c r="D1543" s="28" t="s">
        <v>324</v>
      </c>
      <c r="E1543" s="28" t="s">
        <v>5152</v>
      </c>
      <c r="F1543" s="28" t="s">
        <v>4966</v>
      </c>
      <c r="G1543" s="28" t="s">
        <v>5820</v>
      </c>
      <c r="H1543" s="28" t="s">
        <v>5821</v>
      </c>
      <c r="I1543" s="29">
        <v>1.0</v>
      </c>
      <c r="J1543" s="2"/>
      <c r="K1543" s="2"/>
      <c r="L1543" s="2"/>
      <c r="M1543" s="2"/>
      <c r="N1543" s="2"/>
      <c r="O1543" s="2"/>
      <c r="P1543" s="2"/>
      <c r="Q1543" s="2"/>
      <c r="R1543" s="2"/>
      <c r="S1543" s="2"/>
      <c r="T1543" s="2"/>
      <c r="U1543" s="2"/>
      <c r="V1543" s="2"/>
      <c r="W1543" s="2"/>
      <c r="X1543" s="2"/>
      <c r="Y1543" s="2"/>
      <c r="Z1543" s="2"/>
    </row>
    <row r="1544" ht="15.75" customHeight="1">
      <c r="A1544" s="3">
        <v>1668.0</v>
      </c>
      <c r="B1544" s="30" t="s">
        <v>5822</v>
      </c>
      <c r="C1544" s="27">
        <v>44125.0</v>
      </c>
      <c r="D1544" s="28" t="s">
        <v>324</v>
      </c>
      <c r="E1544" s="28" t="s">
        <v>5823</v>
      </c>
      <c r="F1544" s="28" t="s">
        <v>326</v>
      </c>
      <c r="G1544" s="28" t="s">
        <v>5824</v>
      </c>
      <c r="H1544" s="28" t="s">
        <v>5825</v>
      </c>
      <c r="I1544" s="29">
        <v>1.0</v>
      </c>
      <c r="J1544" s="2"/>
      <c r="K1544" s="2"/>
      <c r="L1544" s="2"/>
      <c r="M1544" s="2"/>
      <c r="N1544" s="2"/>
      <c r="O1544" s="2"/>
      <c r="P1544" s="2"/>
      <c r="Q1544" s="2"/>
      <c r="R1544" s="2"/>
      <c r="S1544" s="2"/>
      <c r="T1544" s="2"/>
      <c r="U1544" s="2"/>
      <c r="V1544" s="2"/>
      <c r="W1544" s="2"/>
      <c r="X1544" s="2"/>
      <c r="Y1544" s="2"/>
      <c r="Z1544" s="2"/>
    </row>
    <row r="1545" ht="15.75" customHeight="1">
      <c r="A1545" s="3">
        <v>1669.0</v>
      </c>
      <c r="B1545" s="30" t="s">
        <v>5826</v>
      </c>
      <c r="C1545" s="27">
        <v>44125.0</v>
      </c>
      <c r="D1545" s="28" t="s">
        <v>324</v>
      </c>
      <c r="E1545" s="28" t="s">
        <v>339</v>
      </c>
      <c r="F1545" s="28" t="s">
        <v>326</v>
      </c>
      <c r="G1545" s="28" t="s">
        <v>5827</v>
      </c>
      <c r="H1545" s="28" t="s">
        <v>5828</v>
      </c>
      <c r="I1545" s="29">
        <v>1.0</v>
      </c>
      <c r="J1545" s="2"/>
      <c r="K1545" s="2"/>
      <c r="L1545" s="2"/>
      <c r="M1545" s="2"/>
      <c r="N1545" s="2"/>
      <c r="O1545" s="2"/>
      <c r="P1545" s="2"/>
      <c r="Q1545" s="2"/>
      <c r="R1545" s="2"/>
      <c r="S1545" s="2"/>
      <c r="T1545" s="2"/>
      <c r="U1545" s="2"/>
      <c r="V1545" s="2"/>
      <c r="W1545" s="2"/>
      <c r="X1545" s="2"/>
      <c r="Y1545" s="2"/>
      <c r="Z1545" s="2"/>
    </row>
    <row r="1546" ht="15.75" customHeight="1">
      <c r="A1546" s="3">
        <v>1670.0</v>
      </c>
      <c r="B1546" s="30" t="s">
        <v>5829</v>
      </c>
      <c r="C1546" s="27">
        <v>44126.0</v>
      </c>
      <c r="D1546" s="28" t="s">
        <v>324</v>
      </c>
      <c r="E1546" s="28" t="s">
        <v>5147</v>
      </c>
      <c r="F1546" s="28" t="s">
        <v>5812</v>
      </c>
      <c r="G1546" s="28" t="s">
        <v>5830</v>
      </c>
      <c r="H1546" s="28" t="s">
        <v>5831</v>
      </c>
      <c r="I1546" s="29">
        <v>1.0</v>
      </c>
      <c r="J1546" s="2"/>
      <c r="K1546" s="2"/>
      <c r="L1546" s="2"/>
      <c r="M1546" s="2"/>
      <c r="N1546" s="2"/>
      <c r="O1546" s="2"/>
      <c r="P1546" s="2"/>
      <c r="Q1546" s="2"/>
      <c r="R1546" s="2"/>
      <c r="S1546" s="2"/>
      <c r="T1546" s="2"/>
      <c r="U1546" s="2"/>
      <c r="V1546" s="2"/>
      <c r="W1546" s="2"/>
      <c r="X1546" s="2"/>
      <c r="Y1546" s="2"/>
      <c r="Z1546" s="2"/>
    </row>
    <row r="1547" ht="15.75" customHeight="1">
      <c r="A1547" s="3">
        <v>1671.0</v>
      </c>
      <c r="B1547" s="30" t="s">
        <v>5832</v>
      </c>
      <c r="C1547" s="27">
        <v>44126.0</v>
      </c>
      <c r="D1547" s="28" t="s">
        <v>324</v>
      </c>
      <c r="E1547" s="28" t="s">
        <v>5833</v>
      </c>
      <c r="F1547" s="28" t="s">
        <v>326</v>
      </c>
      <c r="G1547" s="28" t="s">
        <v>5834</v>
      </c>
      <c r="H1547" s="28" t="s">
        <v>5835</v>
      </c>
      <c r="I1547" s="29">
        <v>1.0</v>
      </c>
      <c r="J1547" s="2"/>
      <c r="K1547" s="2"/>
      <c r="L1547" s="2"/>
      <c r="M1547" s="2"/>
      <c r="N1547" s="2"/>
      <c r="O1547" s="2"/>
      <c r="P1547" s="2"/>
      <c r="Q1547" s="2"/>
      <c r="R1547" s="2"/>
      <c r="S1547" s="2"/>
      <c r="T1547" s="2"/>
      <c r="U1547" s="2"/>
      <c r="V1547" s="2"/>
      <c r="W1547" s="2"/>
      <c r="X1547" s="2"/>
      <c r="Y1547" s="2"/>
      <c r="Z1547" s="2"/>
    </row>
    <row r="1548" ht="15.75" customHeight="1">
      <c r="A1548" s="3">
        <v>1672.0</v>
      </c>
      <c r="B1548" s="30" t="s">
        <v>5836</v>
      </c>
      <c r="C1548" s="27">
        <v>44125.0</v>
      </c>
      <c r="D1548" s="28" t="s">
        <v>77</v>
      </c>
      <c r="E1548" s="28" t="s">
        <v>4571</v>
      </c>
      <c r="F1548" s="28" t="s">
        <v>2392</v>
      </c>
      <c r="G1548" s="28" t="s">
        <v>5837</v>
      </c>
      <c r="H1548" s="28" t="s">
        <v>5838</v>
      </c>
      <c r="I1548" s="29">
        <v>1.0</v>
      </c>
      <c r="J1548" s="2"/>
      <c r="K1548" s="2"/>
      <c r="L1548" s="2"/>
      <c r="M1548" s="2"/>
      <c r="N1548" s="2"/>
      <c r="O1548" s="2"/>
      <c r="P1548" s="2"/>
      <c r="Q1548" s="2"/>
      <c r="R1548" s="2"/>
      <c r="S1548" s="2"/>
      <c r="T1548" s="2"/>
      <c r="U1548" s="2"/>
      <c r="V1548" s="2"/>
      <c r="W1548" s="2"/>
      <c r="X1548" s="2"/>
      <c r="Y1548" s="2"/>
      <c r="Z1548" s="2"/>
    </row>
    <row r="1549" ht="15.75" customHeight="1">
      <c r="A1549" s="3">
        <v>1673.0</v>
      </c>
      <c r="B1549" s="30" t="s">
        <v>5839</v>
      </c>
      <c r="C1549" s="27">
        <v>44123.0</v>
      </c>
      <c r="D1549" s="28" t="s">
        <v>77</v>
      </c>
      <c r="E1549" s="28" t="s">
        <v>5840</v>
      </c>
      <c r="F1549" s="28" t="s">
        <v>5199</v>
      </c>
      <c r="G1549" s="28" t="s">
        <v>5841</v>
      </c>
      <c r="H1549" s="28" t="s">
        <v>5842</v>
      </c>
      <c r="I1549" s="29">
        <v>1.0</v>
      </c>
      <c r="J1549" s="2"/>
      <c r="K1549" s="2"/>
      <c r="L1549" s="2"/>
      <c r="M1549" s="2"/>
      <c r="N1549" s="2"/>
      <c r="O1549" s="2"/>
      <c r="P1549" s="2"/>
      <c r="Q1549" s="2"/>
      <c r="R1549" s="2"/>
      <c r="S1549" s="2"/>
      <c r="T1549" s="2"/>
      <c r="U1549" s="2"/>
      <c r="V1549" s="2"/>
      <c r="W1549" s="2"/>
      <c r="X1549" s="2"/>
      <c r="Y1549" s="2"/>
      <c r="Z1549" s="2"/>
    </row>
    <row r="1550" ht="15.75" customHeight="1">
      <c r="A1550" s="3">
        <v>1674.0</v>
      </c>
      <c r="B1550" s="30" t="s">
        <v>5843</v>
      </c>
      <c r="C1550" s="27">
        <v>44126.0</v>
      </c>
      <c r="D1550" s="28" t="s">
        <v>77</v>
      </c>
      <c r="E1550" s="28" t="s">
        <v>3142</v>
      </c>
      <c r="F1550" s="28" t="s">
        <v>54</v>
      </c>
      <c r="G1550" s="28" t="s">
        <v>5844</v>
      </c>
      <c r="H1550" s="28" t="s">
        <v>5845</v>
      </c>
      <c r="I1550" s="29">
        <v>1.0</v>
      </c>
      <c r="J1550" s="2"/>
      <c r="K1550" s="2"/>
      <c r="L1550" s="2"/>
      <c r="M1550" s="2"/>
      <c r="N1550" s="2"/>
      <c r="O1550" s="2"/>
      <c r="P1550" s="2"/>
      <c r="Q1550" s="2"/>
      <c r="R1550" s="2"/>
      <c r="S1550" s="2"/>
      <c r="T1550" s="2"/>
      <c r="U1550" s="2"/>
      <c r="V1550" s="2"/>
      <c r="W1550" s="2"/>
      <c r="X1550" s="2"/>
      <c r="Y1550" s="2"/>
      <c r="Z1550" s="2"/>
    </row>
    <row r="1551" ht="15.75" customHeight="1">
      <c r="A1551" s="3">
        <v>1675.0</v>
      </c>
      <c r="B1551" s="30" t="s">
        <v>5846</v>
      </c>
      <c r="C1551" s="27">
        <v>44125.0</v>
      </c>
      <c r="D1551" s="28" t="s">
        <v>77</v>
      </c>
      <c r="E1551" s="28" t="s">
        <v>2201</v>
      </c>
      <c r="F1551" s="28" t="s">
        <v>54</v>
      </c>
      <c r="G1551" s="28" t="s">
        <v>5847</v>
      </c>
      <c r="H1551" s="28" t="s">
        <v>5848</v>
      </c>
      <c r="I1551" s="29">
        <v>1.0</v>
      </c>
      <c r="J1551" s="2"/>
      <c r="K1551" s="2"/>
      <c r="L1551" s="2"/>
      <c r="M1551" s="2"/>
      <c r="N1551" s="2"/>
      <c r="O1551" s="2"/>
      <c r="P1551" s="2"/>
      <c r="Q1551" s="2"/>
      <c r="R1551" s="2"/>
      <c r="S1551" s="2"/>
      <c r="T1551" s="2"/>
      <c r="U1551" s="2"/>
      <c r="V1551" s="2"/>
      <c r="W1551" s="2"/>
      <c r="X1551" s="2"/>
      <c r="Y1551" s="2"/>
      <c r="Z1551" s="2"/>
    </row>
    <row r="1552" ht="15.75" customHeight="1">
      <c r="A1552" s="3">
        <v>1676.0</v>
      </c>
      <c r="B1552" s="30" t="s">
        <v>5849</v>
      </c>
      <c r="C1552" s="27">
        <v>44126.0</v>
      </c>
      <c r="D1552" s="28" t="s">
        <v>77</v>
      </c>
      <c r="E1552" s="28" t="s">
        <v>4675</v>
      </c>
      <c r="F1552" s="28" t="s">
        <v>54</v>
      </c>
      <c r="G1552" s="28" t="s">
        <v>5850</v>
      </c>
      <c r="H1552" s="28" t="s">
        <v>5851</v>
      </c>
      <c r="I1552" s="29">
        <v>1.0</v>
      </c>
      <c r="J1552" s="2"/>
      <c r="K1552" s="2"/>
      <c r="L1552" s="2"/>
      <c r="M1552" s="2"/>
      <c r="N1552" s="2"/>
      <c r="O1552" s="2"/>
      <c r="P1552" s="2"/>
      <c r="Q1552" s="2"/>
      <c r="R1552" s="2"/>
      <c r="S1552" s="2"/>
      <c r="T1552" s="2"/>
      <c r="U1552" s="2"/>
      <c r="V1552" s="2"/>
      <c r="W1552" s="2"/>
      <c r="X1552" s="2"/>
      <c r="Y1552" s="2"/>
      <c r="Z1552" s="2"/>
    </row>
    <row r="1553" ht="15.75" customHeight="1">
      <c r="A1553" s="3">
        <v>1677.0</v>
      </c>
      <c r="B1553" s="30" t="s">
        <v>5852</v>
      </c>
      <c r="C1553" s="27">
        <v>44125.0</v>
      </c>
      <c r="D1553" s="28" t="s">
        <v>77</v>
      </c>
      <c r="E1553" s="28" t="s">
        <v>5853</v>
      </c>
      <c r="F1553" s="28" t="s">
        <v>54</v>
      </c>
      <c r="G1553" s="28" t="s">
        <v>5854</v>
      </c>
      <c r="H1553" s="28" t="s">
        <v>5855</v>
      </c>
      <c r="I1553" s="29">
        <v>1.0</v>
      </c>
      <c r="J1553" s="2"/>
      <c r="K1553" s="2"/>
      <c r="L1553" s="2"/>
      <c r="M1553" s="2"/>
      <c r="N1553" s="2"/>
      <c r="O1553" s="2"/>
      <c r="P1553" s="2"/>
      <c r="Q1553" s="2"/>
      <c r="R1553" s="2"/>
      <c r="S1553" s="2"/>
      <c r="T1553" s="2"/>
      <c r="U1553" s="2"/>
      <c r="V1553" s="2"/>
      <c r="W1553" s="2"/>
      <c r="X1553" s="2"/>
      <c r="Y1553" s="2"/>
      <c r="Z1553" s="2"/>
    </row>
    <row r="1554" ht="15.75" customHeight="1">
      <c r="A1554" s="3">
        <v>1678.0</v>
      </c>
      <c r="B1554" s="30" t="s">
        <v>5856</v>
      </c>
      <c r="C1554" s="27">
        <v>44125.0</v>
      </c>
      <c r="D1554" s="28" t="s">
        <v>77</v>
      </c>
      <c r="E1554" s="28" t="s">
        <v>5857</v>
      </c>
      <c r="F1554" s="28" t="s">
        <v>54</v>
      </c>
      <c r="G1554" s="28" t="s">
        <v>5858</v>
      </c>
      <c r="H1554" s="28" t="s">
        <v>5859</v>
      </c>
      <c r="I1554" s="29">
        <v>1.0</v>
      </c>
      <c r="J1554" s="2"/>
      <c r="K1554" s="2"/>
      <c r="L1554" s="2"/>
      <c r="M1554" s="2"/>
      <c r="N1554" s="2"/>
      <c r="O1554" s="2"/>
      <c r="P1554" s="2"/>
      <c r="Q1554" s="2"/>
      <c r="R1554" s="2"/>
      <c r="S1554" s="2"/>
      <c r="T1554" s="2"/>
      <c r="U1554" s="2"/>
      <c r="V1554" s="2"/>
      <c r="W1554" s="2"/>
      <c r="X1554" s="2"/>
      <c r="Y1554" s="2"/>
      <c r="Z1554" s="2"/>
    </row>
    <row r="1555" ht="15.75" customHeight="1">
      <c r="A1555" s="3">
        <v>1679.0</v>
      </c>
      <c r="B1555" s="30" t="s">
        <v>5860</v>
      </c>
      <c r="C1555" s="27">
        <v>44126.0</v>
      </c>
      <c r="D1555" s="28" t="s">
        <v>77</v>
      </c>
      <c r="E1555" s="28" t="s">
        <v>5861</v>
      </c>
      <c r="F1555" s="28" t="s">
        <v>54</v>
      </c>
      <c r="G1555" s="28" t="s">
        <v>5862</v>
      </c>
      <c r="H1555" s="28" t="s">
        <v>5863</v>
      </c>
      <c r="I1555" s="29">
        <v>1.0</v>
      </c>
      <c r="J1555" s="2"/>
      <c r="K1555" s="2"/>
      <c r="L1555" s="2"/>
      <c r="M1555" s="2"/>
      <c r="N1555" s="2"/>
      <c r="O1555" s="2"/>
      <c r="P1555" s="2"/>
      <c r="Q1555" s="2"/>
      <c r="R1555" s="2"/>
      <c r="S1555" s="2"/>
      <c r="T1555" s="2"/>
      <c r="U1555" s="2"/>
      <c r="V1555" s="2"/>
      <c r="W1555" s="2"/>
      <c r="X1555" s="2"/>
      <c r="Y1555" s="2"/>
      <c r="Z1555" s="2"/>
    </row>
    <row r="1556" ht="15.75" customHeight="1">
      <c r="A1556" s="3">
        <v>1680.0</v>
      </c>
      <c r="B1556" s="30" t="s">
        <v>5864</v>
      </c>
      <c r="C1556" s="27">
        <v>44127.0</v>
      </c>
      <c r="D1556" s="28" t="s">
        <v>77</v>
      </c>
      <c r="E1556" s="28" t="s">
        <v>5857</v>
      </c>
      <c r="F1556" s="28" t="s">
        <v>54</v>
      </c>
      <c r="G1556" s="28" t="s">
        <v>5865</v>
      </c>
      <c r="H1556" s="28" t="s">
        <v>5866</v>
      </c>
      <c r="I1556" s="29">
        <v>1.0</v>
      </c>
      <c r="J1556" s="2"/>
      <c r="K1556" s="2"/>
      <c r="L1556" s="2"/>
      <c r="M1556" s="2"/>
      <c r="N1556" s="2"/>
      <c r="O1556" s="2"/>
      <c r="P1556" s="2"/>
      <c r="Q1556" s="2"/>
      <c r="R1556" s="2"/>
      <c r="S1556" s="2"/>
      <c r="T1556" s="2"/>
      <c r="U1556" s="2"/>
      <c r="V1556" s="2"/>
      <c r="W1556" s="2"/>
      <c r="X1556" s="2"/>
      <c r="Y1556" s="2"/>
      <c r="Z1556" s="2"/>
    </row>
    <row r="1557" ht="15.75" customHeight="1">
      <c r="A1557" s="3">
        <v>1681.0</v>
      </c>
      <c r="B1557" s="30" t="s">
        <v>5867</v>
      </c>
      <c r="C1557" s="27">
        <v>44126.0</v>
      </c>
      <c r="D1557" s="28" t="s">
        <v>77</v>
      </c>
      <c r="E1557" s="28" t="s">
        <v>5868</v>
      </c>
      <c r="F1557" s="28" t="s">
        <v>54</v>
      </c>
      <c r="G1557" s="28" t="s">
        <v>5869</v>
      </c>
      <c r="H1557" s="28" t="s">
        <v>5870</v>
      </c>
      <c r="I1557" s="29">
        <v>1.0</v>
      </c>
      <c r="J1557" s="2"/>
      <c r="K1557" s="2"/>
      <c r="L1557" s="2"/>
      <c r="M1557" s="2"/>
      <c r="N1557" s="2"/>
      <c r="O1557" s="2"/>
      <c r="P1557" s="2"/>
      <c r="Q1557" s="2"/>
      <c r="R1557" s="2"/>
      <c r="S1557" s="2"/>
      <c r="T1557" s="2"/>
      <c r="U1557" s="2"/>
      <c r="V1557" s="2"/>
      <c r="W1557" s="2"/>
      <c r="X1557" s="2"/>
      <c r="Y1557" s="2"/>
      <c r="Z1557" s="2"/>
    </row>
    <row r="1558" ht="15.75" customHeight="1">
      <c r="A1558" s="3">
        <v>1682.0</v>
      </c>
      <c r="B1558" s="30" t="s">
        <v>5871</v>
      </c>
      <c r="C1558" s="27">
        <v>44125.0</v>
      </c>
      <c r="D1558" s="28" t="s">
        <v>77</v>
      </c>
      <c r="E1558" s="28" t="s">
        <v>4721</v>
      </c>
      <c r="F1558" s="28" t="s">
        <v>1511</v>
      </c>
      <c r="G1558" s="28" t="s">
        <v>5872</v>
      </c>
      <c r="H1558" s="28" t="s">
        <v>5873</v>
      </c>
      <c r="I1558" s="29">
        <v>1.0</v>
      </c>
      <c r="J1558" s="2"/>
      <c r="K1558" s="2"/>
      <c r="L1558" s="2"/>
      <c r="M1558" s="2"/>
      <c r="N1558" s="2"/>
      <c r="O1558" s="2"/>
      <c r="P1558" s="2"/>
      <c r="Q1558" s="2"/>
      <c r="R1558" s="2"/>
      <c r="S1558" s="2"/>
      <c r="T1558" s="2"/>
      <c r="U1558" s="2"/>
      <c r="V1558" s="2"/>
      <c r="W1558" s="2"/>
      <c r="X1558" s="2"/>
      <c r="Y1558" s="2"/>
      <c r="Z1558" s="2"/>
    </row>
    <row r="1559" ht="15.75" customHeight="1">
      <c r="A1559" s="3">
        <v>1683.0</v>
      </c>
      <c r="B1559" s="30" t="s">
        <v>5874</v>
      </c>
      <c r="C1559" s="27">
        <v>44125.0</v>
      </c>
      <c r="D1559" s="28" t="s">
        <v>5060</v>
      </c>
      <c r="E1559" s="28" t="s">
        <v>5875</v>
      </c>
      <c r="F1559" s="28" t="s">
        <v>11</v>
      </c>
      <c r="G1559" s="28" t="s">
        <v>5876</v>
      </c>
      <c r="H1559" s="28" t="s">
        <v>5877</v>
      </c>
      <c r="I1559" s="29">
        <v>1.0</v>
      </c>
      <c r="J1559" s="2"/>
      <c r="K1559" s="2"/>
      <c r="L1559" s="2"/>
      <c r="M1559" s="2"/>
      <c r="N1559" s="2"/>
      <c r="O1559" s="2"/>
      <c r="P1559" s="2"/>
      <c r="Q1559" s="2"/>
      <c r="R1559" s="2"/>
      <c r="S1559" s="2"/>
      <c r="T1559" s="2"/>
      <c r="U1559" s="2"/>
      <c r="V1559" s="2"/>
      <c r="W1559" s="2"/>
      <c r="X1559" s="2"/>
      <c r="Y1559" s="2"/>
      <c r="Z1559" s="2"/>
    </row>
    <row r="1560" ht="15.75" customHeight="1">
      <c r="A1560" s="3">
        <v>1684.0</v>
      </c>
      <c r="B1560" s="30" t="s">
        <v>5878</v>
      </c>
      <c r="C1560" s="27">
        <v>44125.0</v>
      </c>
      <c r="D1560" s="28" t="s">
        <v>5060</v>
      </c>
      <c r="E1560" s="28" t="s">
        <v>5879</v>
      </c>
      <c r="F1560" s="28" t="s">
        <v>2059</v>
      </c>
      <c r="G1560" s="28" t="s">
        <v>5880</v>
      </c>
      <c r="H1560" s="28" t="s">
        <v>5881</v>
      </c>
      <c r="I1560" s="29">
        <v>1.0</v>
      </c>
      <c r="J1560" s="2"/>
      <c r="K1560" s="2"/>
      <c r="L1560" s="2"/>
      <c r="M1560" s="2"/>
      <c r="N1560" s="2"/>
      <c r="O1560" s="2"/>
      <c r="P1560" s="2"/>
      <c r="Q1560" s="2"/>
      <c r="R1560" s="2"/>
      <c r="S1560" s="2"/>
      <c r="T1560" s="2"/>
      <c r="U1560" s="2"/>
      <c r="V1560" s="2"/>
      <c r="W1560" s="2"/>
      <c r="X1560" s="2"/>
      <c r="Y1560" s="2"/>
      <c r="Z1560" s="2"/>
    </row>
    <row r="1561" ht="15.75" customHeight="1">
      <c r="A1561" s="3">
        <v>1685.0</v>
      </c>
      <c r="B1561" s="30" t="s">
        <v>5882</v>
      </c>
      <c r="C1561" s="27">
        <v>44123.0</v>
      </c>
      <c r="D1561" s="28" t="s">
        <v>5060</v>
      </c>
      <c r="E1561" s="28" t="s">
        <v>5221</v>
      </c>
      <c r="F1561" s="28" t="s">
        <v>22</v>
      </c>
      <c r="G1561" s="28" t="s">
        <v>5883</v>
      </c>
      <c r="H1561" s="28" t="s">
        <v>5884</v>
      </c>
      <c r="I1561" s="29">
        <v>1.0</v>
      </c>
      <c r="J1561" s="2"/>
      <c r="K1561" s="2"/>
      <c r="L1561" s="2"/>
      <c r="M1561" s="2"/>
      <c r="N1561" s="2"/>
      <c r="O1561" s="2"/>
      <c r="P1561" s="2"/>
      <c r="Q1561" s="2"/>
      <c r="R1561" s="2"/>
      <c r="S1561" s="2"/>
      <c r="T1561" s="2"/>
      <c r="U1561" s="2"/>
      <c r="V1561" s="2"/>
      <c r="W1561" s="2"/>
      <c r="X1561" s="2"/>
      <c r="Y1561" s="2"/>
      <c r="Z1561" s="2"/>
    </row>
    <row r="1562" ht="15.75" customHeight="1">
      <c r="A1562" s="3">
        <v>1686.0</v>
      </c>
      <c r="B1562" s="30" t="s">
        <v>5885</v>
      </c>
      <c r="C1562" s="27">
        <v>44126.0</v>
      </c>
      <c r="D1562" s="28" t="s">
        <v>5060</v>
      </c>
      <c r="E1562" s="28" t="s">
        <v>5886</v>
      </c>
      <c r="F1562" s="28" t="s">
        <v>11</v>
      </c>
      <c r="G1562" s="28" t="s">
        <v>5887</v>
      </c>
      <c r="H1562" s="28" t="s">
        <v>5888</v>
      </c>
      <c r="I1562" s="29">
        <v>1.0</v>
      </c>
      <c r="J1562" s="2"/>
      <c r="K1562" s="2"/>
      <c r="L1562" s="2"/>
      <c r="M1562" s="2"/>
      <c r="N1562" s="2"/>
      <c r="O1562" s="2"/>
      <c r="P1562" s="2"/>
      <c r="Q1562" s="2"/>
      <c r="R1562" s="2"/>
      <c r="S1562" s="2"/>
      <c r="T1562" s="2"/>
      <c r="U1562" s="2"/>
      <c r="V1562" s="2"/>
      <c r="W1562" s="2"/>
      <c r="X1562" s="2"/>
      <c r="Y1562" s="2"/>
      <c r="Z1562" s="2"/>
    </row>
    <row r="1563" ht="15.75" customHeight="1">
      <c r="A1563" s="3">
        <v>1687.0</v>
      </c>
      <c r="B1563" s="30" t="s">
        <v>5889</v>
      </c>
      <c r="C1563" s="27">
        <v>44123.0</v>
      </c>
      <c r="D1563" s="28" t="s">
        <v>5060</v>
      </c>
      <c r="E1563" s="28" t="s">
        <v>5890</v>
      </c>
      <c r="F1563" s="28" t="s">
        <v>11</v>
      </c>
      <c r="G1563" s="28" t="s">
        <v>5891</v>
      </c>
      <c r="H1563" s="28" t="s">
        <v>5892</v>
      </c>
      <c r="I1563" s="29">
        <v>1.0</v>
      </c>
      <c r="J1563" s="2"/>
      <c r="K1563" s="2"/>
      <c r="L1563" s="2"/>
      <c r="M1563" s="2"/>
      <c r="N1563" s="2"/>
      <c r="O1563" s="2"/>
      <c r="P1563" s="2"/>
      <c r="Q1563" s="2"/>
      <c r="R1563" s="2"/>
      <c r="S1563" s="2"/>
      <c r="T1563" s="2"/>
      <c r="U1563" s="2"/>
      <c r="V1563" s="2"/>
      <c r="W1563" s="2"/>
      <c r="X1563" s="2"/>
      <c r="Y1563" s="2"/>
      <c r="Z1563" s="2"/>
    </row>
    <row r="1564" ht="15.75" customHeight="1">
      <c r="A1564" s="3">
        <v>1688.0</v>
      </c>
      <c r="B1564" s="30" t="s">
        <v>5893</v>
      </c>
      <c r="C1564" s="27">
        <v>44127.0</v>
      </c>
      <c r="D1564" s="28" t="s">
        <v>5060</v>
      </c>
      <c r="E1564" s="28" t="s">
        <v>220</v>
      </c>
      <c r="F1564" s="28" t="s">
        <v>11</v>
      </c>
      <c r="G1564" s="28" t="s">
        <v>5894</v>
      </c>
      <c r="H1564" s="28" t="s">
        <v>5895</v>
      </c>
      <c r="I1564" s="29">
        <v>1.0</v>
      </c>
      <c r="J1564" s="2"/>
      <c r="K1564" s="2"/>
      <c r="L1564" s="2"/>
      <c r="M1564" s="2"/>
      <c r="N1564" s="2"/>
      <c r="O1564" s="2"/>
      <c r="P1564" s="2"/>
      <c r="Q1564" s="2"/>
      <c r="R1564" s="2"/>
      <c r="S1564" s="2"/>
      <c r="T1564" s="2"/>
      <c r="U1564" s="2"/>
      <c r="V1564" s="2"/>
      <c r="W1564" s="2"/>
      <c r="X1564" s="2"/>
      <c r="Y1564" s="2"/>
      <c r="Z1564" s="2"/>
    </row>
    <row r="1565" ht="15.75" customHeight="1">
      <c r="A1565" s="3">
        <v>1689.0</v>
      </c>
      <c r="B1565" s="30" t="s">
        <v>5896</v>
      </c>
      <c r="C1565" s="27">
        <v>44127.0</v>
      </c>
      <c r="D1565" s="28" t="s">
        <v>5060</v>
      </c>
      <c r="E1565" s="28" t="s">
        <v>5897</v>
      </c>
      <c r="F1565" s="28" t="s">
        <v>16</v>
      </c>
      <c r="G1565" s="28" t="s">
        <v>5898</v>
      </c>
      <c r="H1565" s="28" t="s">
        <v>5899</v>
      </c>
      <c r="I1565" s="29">
        <v>1.0</v>
      </c>
      <c r="J1565" s="2"/>
      <c r="K1565" s="2"/>
      <c r="L1565" s="2"/>
      <c r="M1565" s="2"/>
      <c r="N1565" s="2"/>
      <c r="O1565" s="2"/>
      <c r="P1565" s="2"/>
      <c r="Q1565" s="2"/>
      <c r="R1565" s="2"/>
      <c r="S1565" s="2"/>
      <c r="T1565" s="2"/>
      <c r="U1565" s="2"/>
      <c r="V1565" s="2"/>
      <c r="W1565" s="2"/>
      <c r="X1565" s="2"/>
      <c r="Y1565" s="2"/>
      <c r="Z1565" s="2"/>
    </row>
    <row r="1566" ht="15.75" customHeight="1">
      <c r="A1566" s="3">
        <v>1690.0</v>
      </c>
      <c r="B1566" s="30" t="s">
        <v>5900</v>
      </c>
      <c r="C1566" s="27">
        <v>44126.0</v>
      </c>
      <c r="D1566" s="28" t="s">
        <v>5060</v>
      </c>
      <c r="E1566" s="28" t="s">
        <v>5901</v>
      </c>
      <c r="F1566" s="28" t="s">
        <v>16</v>
      </c>
      <c r="G1566" s="28" t="s">
        <v>5902</v>
      </c>
      <c r="H1566" s="28" t="s">
        <v>5903</v>
      </c>
      <c r="I1566" s="29">
        <v>1.0</v>
      </c>
      <c r="J1566" s="2"/>
      <c r="K1566" s="2"/>
      <c r="L1566" s="2"/>
      <c r="M1566" s="2"/>
      <c r="N1566" s="2"/>
      <c r="O1566" s="2"/>
      <c r="P1566" s="2"/>
      <c r="Q1566" s="2"/>
      <c r="R1566" s="2"/>
      <c r="S1566" s="2"/>
      <c r="T1566" s="2"/>
      <c r="U1566" s="2"/>
      <c r="V1566" s="2"/>
      <c r="W1566" s="2"/>
      <c r="X1566" s="2"/>
      <c r="Y1566" s="2"/>
      <c r="Z1566" s="2"/>
    </row>
    <row r="1567" ht="15.75" customHeight="1">
      <c r="A1567" s="3">
        <v>1691.0</v>
      </c>
      <c r="B1567" s="30" t="s">
        <v>5904</v>
      </c>
      <c r="C1567" s="27">
        <v>44126.0</v>
      </c>
      <c r="D1567" s="28" t="s">
        <v>5060</v>
      </c>
      <c r="E1567" s="28" t="s">
        <v>1689</v>
      </c>
      <c r="F1567" s="28" t="s">
        <v>11</v>
      </c>
      <c r="G1567" s="28" t="s">
        <v>5905</v>
      </c>
      <c r="H1567" s="28" t="s">
        <v>5906</v>
      </c>
      <c r="I1567" s="29">
        <v>1.0</v>
      </c>
      <c r="J1567" s="2"/>
      <c r="K1567" s="2"/>
      <c r="L1567" s="2"/>
      <c r="M1567" s="2"/>
      <c r="N1567" s="2"/>
      <c r="O1567" s="2"/>
      <c r="P1567" s="2"/>
      <c r="Q1567" s="2"/>
      <c r="R1567" s="2"/>
      <c r="S1567" s="2"/>
      <c r="T1567" s="2"/>
      <c r="U1567" s="2"/>
      <c r="V1567" s="2"/>
      <c r="W1567" s="2"/>
      <c r="X1567" s="2"/>
      <c r="Y1567" s="2"/>
      <c r="Z1567" s="2"/>
    </row>
    <row r="1568" ht="15.75" customHeight="1">
      <c r="A1568" s="3">
        <v>1692.0</v>
      </c>
      <c r="B1568" s="30" t="s">
        <v>5907</v>
      </c>
      <c r="C1568" s="27">
        <v>44125.0</v>
      </c>
      <c r="D1568" s="28" t="s">
        <v>536</v>
      </c>
      <c r="E1568" s="28" t="s">
        <v>5908</v>
      </c>
      <c r="F1568" s="28" t="s">
        <v>22</v>
      </c>
      <c r="G1568" s="28" t="s">
        <v>5909</v>
      </c>
      <c r="H1568" s="28" t="s">
        <v>5910</v>
      </c>
      <c r="I1568" s="29">
        <v>1.0</v>
      </c>
      <c r="J1568" s="2"/>
      <c r="K1568" s="2"/>
      <c r="L1568" s="2"/>
      <c r="M1568" s="2"/>
      <c r="N1568" s="2"/>
      <c r="O1568" s="2"/>
      <c r="P1568" s="2"/>
      <c r="Q1568" s="2"/>
      <c r="R1568" s="2"/>
      <c r="S1568" s="2"/>
      <c r="T1568" s="2"/>
      <c r="U1568" s="2"/>
      <c r="V1568" s="2"/>
      <c r="W1568" s="2"/>
      <c r="X1568" s="2"/>
      <c r="Y1568" s="2"/>
      <c r="Z1568" s="2"/>
    </row>
    <row r="1569" ht="15.75" customHeight="1">
      <c r="A1569" s="3">
        <v>1693.0</v>
      </c>
      <c r="B1569" s="30" t="s">
        <v>5911</v>
      </c>
      <c r="C1569" s="27">
        <v>44125.0</v>
      </c>
      <c r="D1569" s="28" t="s">
        <v>536</v>
      </c>
      <c r="E1569" s="28" t="s">
        <v>1540</v>
      </c>
      <c r="F1569" s="28" t="s">
        <v>11</v>
      </c>
      <c r="G1569" s="28" t="s">
        <v>5912</v>
      </c>
      <c r="H1569" s="28" t="s">
        <v>5913</v>
      </c>
      <c r="I1569" s="29">
        <v>1.0</v>
      </c>
      <c r="J1569" s="2"/>
      <c r="K1569" s="2"/>
      <c r="L1569" s="2"/>
      <c r="M1569" s="2"/>
      <c r="N1569" s="2"/>
      <c r="O1569" s="2"/>
      <c r="P1569" s="2"/>
      <c r="Q1569" s="2"/>
      <c r="R1569" s="2"/>
      <c r="S1569" s="2"/>
      <c r="T1569" s="2"/>
      <c r="U1569" s="2"/>
      <c r="V1569" s="2"/>
      <c r="W1569" s="2"/>
      <c r="X1569" s="2"/>
      <c r="Y1569" s="2"/>
      <c r="Z1569" s="2"/>
    </row>
    <row r="1570" ht="15.75" customHeight="1">
      <c r="A1570" s="3">
        <v>1694.0</v>
      </c>
      <c r="B1570" s="30" t="s">
        <v>5914</v>
      </c>
      <c r="C1570" s="27">
        <v>44124.0</v>
      </c>
      <c r="D1570" s="28" t="s">
        <v>536</v>
      </c>
      <c r="E1570" s="28" t="s">
        <v>5915</v>
      </c>
      <c r="F1570" s="28" t="s">
        <v>16</v>
      </c>
      <c r="G1570" s="28" t="s">
        <v>5916</v>
      </c>
      <c r="H1570" s="28" t="s">
        <v>5917</v>
      </c>
      <c r="I1570" s="29">
        <v>1.0</v>
      </c>
      <c r="J1570" s="2"/>
      <c r="K1570" s="2"/>
      <c r="L1570" s="2"/>
      <c r="M1570" s="2"/>
      <c r="N1570" s="2"/>
      <c r="O1570" s="2"/>
      <c r="P1570" s="2"/>
      <c r="Q1570" s="2"/>
      <c r="R1570" s="2"/>
      <c r="S1570" s="2"/>
      <c r="T1570" s="2"/>
      <c r="U1570" s="2"/>
      <c r="V1570" s="2"/>
      <c r="W1570" s="2"/>
      <c r="X1570" s="2"/>
      <c r="Y1570" s="2"/>
      <c r="Z1570" s="2"/>
    </row>
    <row r="1571" ht="15.75" customHeight="1">
      <c r="A1571" s="3">
        <v>1695.0</v>
      </c>
      <c r="B1571" s="30" t="s">
        <v>5918</v>
      </c>
      <c r="C1571" s="27">
        <v>44126.0</v>
      </c>
      <c r="D1571" s="28" t="s">
        <v>536</v>
      </c>
      <c r="E1571" s="28" t="s">
        <v>3911</v>
      </c>
      <c r="F1571" s="28" t="s">
        <v>11</v>
      </c>
      <c r="G1571" s="28" t="s">
        <v>5919</v>
      </c>
      <c r="H1571" s="28" t="s">
        <v>5920</v>
      </c>
      <c r="I1571" s="29">
        <v>1.0</v>
      </c>
      <c r="J1571" s="2"/>
      <c r="K1571" s="2"/>
      <c r="L1571" s="2"/>
      <c r="M1571" s="2"/>
      <c r="N1571" s="2"/>
      <c r="O1571" s="2"/>
      <c r="P1571" s="2"/>
      <c r="Q1571" s="2"/>
      <c r="R1571" s="2"/>
      <c r="S1571" s="2"/>
      <c r="T1571" s="2"/>
      <c r="U1571" s="2"/>
      <c r="V1571" s="2"/>
      <c r="W1571" s="2"/>
      <c r="X1571" s="2"/>
      <c r="Y1571" s="2"/>
      <c r="Z1571" s="2"/>
    </row>
    <row r="1572" ht="15.75" customHeight="1">
      <c r="A1572" s="3">
        <v>1696.0</v>
      </c>
      <c r="B1572" s="30" t="s">
        <v>5921</v>
      </c>
      <c r="C1572" s="27">
        <v>44127.0</v>
      </c>
      <c r="D1572" s="28" t="s">
        <v>536</v>
      </c>
      <c r="E1572" s="28" t="s">
        <v>1540</v>
      </c>
      <c r="F1572" s="28" t="s">
        <v>11</v>
      </c>
      <c r="G1572" s="28" t="s">
        <v>5922</v>
      </c>
      <c r="H1572" s="28" t="s">
        <v>5923</v>
      </c>
      <c r="I1572" s="29">
        <v>1.0</v>
      </c>
      <c r="J1572" s="2"/>
      <c r="K1572" s="2"/>
      <c r="L1572" s="2"/>
      <c r="M1572" s="2"/>
      <c r="N1572" s="2"/>
      <c r="O1572" s="2"/>
      <c r="P1572" s="2"/>
      <c r="Q1572" s="2"/>
      <c r="R1572" s="2"/>
      <c r="S1572" s="2"/>
      <c r="T1572" s="2"/>
      <c r="U1572" s="2"/>
      <c r="V1572" s="2"/>
      <c r="W1572" s="2"/>
      <c r="X1572" s="2"/>
      <c r="Y1572" s="2"/>
      <c r="Z1572" s="2"/>
    </row>
    <row r="1573" ht="15.75" customHeight="1">
      <c r="A1573" s="3">
        <v>1697.0</v>
      </c>
      <c r="B1573" s="30" t="s">
        <v>5924</v>
      </c>
      <c r="C1573" s="27">
        <v>44126.0</v>
      </c>
      <c r="D1573" s="28" t="s">
        <v>536</v>
      </c>
      <c r="E1573" s="28" t="s">
        <v>5925</v>
      </c>
      <c r="F1573" s="28" t="s">
        <v>11</v>
      </c>
      <c r="G1573" s="28" t="s">
        <v>5926</v>
      </c>
      <c r="H1573" s="28" t="s">
        <v>5927</v>
      </c>
      <c r="I1573" s="29">
        <v>1.0</v>
      </c>
      <c r="J1573" s="2"/>
      <c r="K1573" s="2"/>
      <c r="L1573" s="2"/>
      <c r="M1573" s="2"/>
      <c r="N1573" s="2"/>
      <c r="O1573" s="2"/>
      <c r="P1573" s="2"/>
      <c r="Q1573" s="2"/>
      <c r="R1573" s="2"/>
      <c r="S1573" s="2"/>
      <c r="T1573" s="2"/>
      <c r="U1573" s="2"/>
      <c r="V1573" s="2"/>
      <c r="W1573" s="2"/>
      <c r="X1573" s="2"/>
      <c r="Y1573" s="2"/>
      <c r="Z1573" s="2"/>
    </row>
    <row r="1574" ht="15.75" customHeight="1">
      <c r="A1574" s="3">
        <v>1698.0</v>
      </c>
      <c r="B1574" s="30" t="s">
        <v>5928</v>
      </c>
      <c r="C1574" s="27">
        <v>44126.0</v>
      </c>
      <c r="D1574" s="28" t="s">
        <v>536</v>
      </c>
      <c r="E1574" s="28" t="s">
        <v>3911</v>
      </c>
      <c r="F1574" s="28" t="s">
        <v>11</v>
      </c>
      <c r="G1574" s="28" t="s">
        <v>5929</v>
      </c>
      <c r="H1574" s="28" t="s">
        <v>5930</v>
      </c>
      <c r="I1574" s="29">
        <v>1.0</v>
      </c>
      <c r="J1574" s="2"/>
      <c r="K1574" s="2"/>
      <c r="L1574" s="2"/>
      <c r="M1574" s="2"/>
      <c r="N1574" s="2"/>
      <c r="O1574" s="2"/>
      <c r="P1574" s="2"/>
      <c r="Q1574" s="2"/>
      <c r="R1574" s="2"/>
      <c r="S1574" s="2"/>
      <c r="T1574" s="2"/>
      <c r="U1574" s="2"/>
      <c r="V1574" s="2"/>
      <c r="W1574" s="2"/>
      <c r="X1574" s="2"/>
      <c r="Y1574" s="2"/>
      <c r="Z1574" s="2"/>
    </row>
    <row r="1575" ht="15.75" customHeight="1">
      <c r="A1575" s="3">
        <v>1699.0</v>
      </c>
      <c r="B1575" s="30" t="s">
        <v>5931</v>
      </c>
      <c r="C1575" s="27">
        <v>44126.0</v>
      </c>
      <c r="D1575" s="28" t="s">
        <v>536</v>
      </c>
      <c r="E1575" s="28" t="s">
        <v>4738</v>
      </c>
      <c r="F1575" s="28" t="s">
        <v>11</v>
      </c>
      <c r="G1575" s="28" t="s">
        <v>5932</v>
      </c>
      <c r="H1575" s="28" t="s">
        <v>5933</v>
      </c>
      <c r="I1575" s="29">
        <v>1.0</v>
      </c>
      <c r="J1575" s="2"/>
      <c r="K1575" s="2"/>
      <c r="L1575" s="2"/>
      <c r="M1575" s="2"/>
      <c r="N1575" s="2"/>
      <c r="O1575" s="2"/>
      <c r="P1575" s="2"/>
      <c r="Q1575" s="2"/>
      <c r="R1575" s="2"/>
      <c r="S1575" s="2"/>
      <c r="T1575" s="2"/>
      <c r="U1575" s="2"/>
      <c r="V1575" s="2"/>
      <c r="W1575" s="2"/>
      <c r="X1575" s="2"/>
      <c r="Y1575" s="2"/>
      <c r="Z1575" s="2"/>
    </row>
    <row r="1576" ht="15.75" customHeight="1">
      <c r="A1576" s="3">
        <v>1700.0</v>
      </c>
      <c r="B1576" s="30" t="s">
        <v>5934</v>
      </c>
      <c r="C1576" s="27">
        <v>44127.0</v>
      </c>
      <c r="D1576" s="28" t="s">
        <v>3919</v>
      </c>
      <c r="E1576" s="28" t="s">
        <v>5935</v>
      </c>
      <c r="F1576" s="28" t="s">
        <v>1492</v>
      </c>
      <c r="G1576" s="28" t="s">
        <v>5936</v>
      </c>
      <c r="H1576" s="28" t="s">
        <v>5937</v>
      </c>
      <c r="I1576" s="29">
        <v>1.0</v>
      </c>
      <c r="J1576" s="2"/>
      <c r="K1576" s="2"/>
      <c r="L1576" s="2"/>
      <c r="M1576" s="2"/>
      <c r="N1576" s="2"/>
      <c r="O1576" s="2"/>
      <c r="P1576" s="2"/>
      <c r="Q1576" s="2"/>
      <c r="R1576" s="2"/>
      <c r="S1576" s="2"/>
      <c r="T1576" s="2"/>
      <c r="U1576" s="2"/>
      <c r="V1576" s="2"/>
      <c r="W1576" s="2"/>
      <c r="X1576" s="2"/>
      <c r="Y1576" s="2"/>
      <c r="Z1576" s="2"/>
    </row>
    <row r="1577" ht="15.75" customHeight="1">
      <c r="A1577" s="3">
        <v>1701.0</v>
      </c>
      <c r="B1577" s="30" t="s">
        <v>5938</v>
      </c>
      <c r="C1577" s="27">
        <v>44127.0</v>
      </c>
      <c r="D1577" s="28" t="s">
        <v>3919</v>
      </c>
      <c r="E1577" s="28" t="s">
        <v>5939</v>
      </c>
      <c r="F1577" s="28" t="s">
        <v>1492</v>
      </c>
      <c r="G1577" s="28" t="s">
        <v>5940</v>
      </c>
      <c r="H1577" s="28" t="s">
        <v>5941</v>
      </c>
      <c r="I1577" s="29">
        <v>1.0</v>
      </c>
      <c r="J1577" s="2"/>
      <c r="K1577" s="2"/>
      <c r="L1577" s="2"/>
      <c r="M1577" s="2"/>
      <c r="N1577" s="2"/>
      <c r="O1577" s="2"/>
      <c r="P1577" s="2"/>
      <c r="Q1577" s="2"/>
      <c r="R1577" s="2"/>
      <c r="S1577" s="2"/>
      <c r="T1577" s="2"/>
      <c r="U1577" s="2"/>
      <c r="V1577" s="2"/>
      <c r="W1577" s="2"/>
      <c r="X1577" s="2"/>
      <c r="Y1577" s="2"/>
      <c r="Z1577" s="2"/>
    </row>
    <row r="1578" ht="15.75" customHeight="1">
      <c r="A1578" s="3">
        <v>1702.0</v>
      </c>
      <c r="B1578" s="30" t="s">
        <v>5942</v>
      </c>
      <c r="C1578" s="27">
        <v>44127.0</v>
      </c>
      <c r="D1578" s="28" t="s">
        <v>3919</v>
      </c>
      <c r="E1578" s="28" t="s">
        <v>1783</v>
      </c>
      <c r="F1578" s="28" t="s">
        <v>11</v>
      </c>
      <c r="G1578" s="28" t="s">
        <v>5943</v>
      </c>
      <c r="H1578" s="28" t="s">
        <v>5944</v>
      </c>
      <c r="I1578" s="29">
        <v>1.0</v>
      </c>
      <c r="J1578" s="2"/>
      <c r="K1578" s="2"/>
      <c r="L1578" s="2"/>
      <c r="M1578" s="2"/>
      <c r="N1578" s="2"/>
      <c r="O1578" s="2"/>
      <c r="P1578" s="2"/>
      <c r="Q1578" s="2"/>
      <c r="R1578" s="2"/>
      <c r="S1578" s="2"/>
      <c r="T1578" s="2"/>
      <c r="U1578" s="2"/>
      <c r="V1578" s="2"/>
      <c r="W1578" s="2"/>
      <c r="X1578" s="2"/>
      <c r="Y1578" s="2"/>
      <c r="Z1578" s="2"/>
    </row>
    <row r="1579" ht="15.75" customHeight="1">
      <c r="A1579" s="3">
        <v>1703.0</v>
      </c>
      <c r="B1579" s="30" t="s">
        <v>5945</v>
      </c>
      <c r="C1579" s="27">
        <v>44126.0</v>
      </c>
      <c r="D1579" s="28" t="s">
        <v>3919</v>
      </c>
      <c r="E1579" s="28" t="s">
        <v>5946</v>
      </c>
      <c r="F1579" s="28" t="s">
        <v>5947</v>
      </c>
      <c r="G1579" s="28" t="s">
        <v>5948</v>
      </c>
      <c r="H1579" s="28" t="s">
        <v>5949</v>
      </c>
      <c r="I1579" s="29">
        <v>1.0</v>
      </c>
      <c r="J1579" s="2"/>
      <c r="K1579" s="2"/>
      <c r="L1579" s="2"/>
      <c r="M1579" s="2"/>
      <c r="N1579" s="2"/>
      <c r="O1579" s="2"/>
      <c r="P1579" s="2"/>
      <c r="Q1579" s="2"/>
      <c r="R1579" s="2"/>
      <c r="S1579" s="2"/>
      <c r="T1579" s="2"/>
      <c r="U1579" s="2"/>
      <c r="V1579" s="2"/>
      <c r="W1579" s="2"/>
      <c r="X1579" s="2"/>
      <c r="Y1579" s="2"/>
      <c r="Z1579" s="2"/>
    </row>
    <row r="1580" ht="15.75" customHeight="1">
      <c r="A1580" s="3">
        <v>1704.0</v>
      </c>
      <c r="B1580" s="30" t="s">
        <v>5950</v>
      </c>
      <c r="C1580" s="27">
        <v>44127.0</v>
      </c>
      <c r="D1580" s="28" t="s">
        <v>3919</v>
      </c>
      <c r="E1580" s="28" t="s">
        <v>1760</v>
      </c>
      <c r="F1580" s="28" t="s">
        <v>11</v>
      </c>
      <c r="G1580" s="28" t="s">
        <v>5951</v>
      </c>
      <c r="H1580" s="28" t="s">
        <v>5952</v>
      </c>
      <c r="I1580" s="29">
        <v>1.0</v>
      </c>
      <c r="J1580" s="2"/>
      <c r="K1580" s="2"/>
      <c r="L1580" s="2"/>
      <c r="M1580" s="2"/>
      <c r="N1580" s="2"/>
      <c r="O1580" s="2"/>
      <c r="P1580" s="2"/>
      <c r="Q1580" s="2"/>
      <c r="R1580" s="2"/>
      <c r="S1580" s="2"/>
      <c r="T1580" s="2"/>
      <c r="U1580" s="2"/>
      <c r="V1580" s="2"/>
      <c r="W1580" s="2"/>
      <c r="X1580" s="2"/>
      <c r="Y1580" s="2"/>
      <c r="Z1580" s="2"/>
    </row>
    <row r="1581" ht="15.75" customHeight="1">
      <c r="A1581" s="3">
        <v>1705.0</v>
      </c>
      <c r="B1581" s="30" t="s">
        <v>5953</v>
      </c>
      <c r="C1581" s="27">
        <v>44127.0</v>
      </c>
      <c r="D1581" s="28" t="s">
        <v>3919</v>
      </c>
      <c r="E1581" s="28" t="s">
        <v>1779</v>
      </c>
      <c r="F1581" s="28" t="s">
        <v>11</v>
      </c>
      <c r="G1581" s="28" t="s">
        <v>5954</v>
      </c>
      <c r="H1581" s="28" t="s">
        <v>5955</v>
      </c>
      <c r="I1581" s="29">
        <v>1.0</v>
      </c>
      <c r="J1581" s="2"/>
      <c r="K1581" s="2"/>
      <c r="L1581" s="2"/>
      <c r="M1581" s="2"/>
      <c r="N1581" s="2"/>
      <c r="O1581" s="2"/>
      <c r="P1581" s="2"/>
      <c r="Q1581" s="2"/>
      <c r="R1581" s="2"/>
      <c r="S1581" s="2"/>
      <c r="T1581" s="2"/>
      <c r="U1581" s="2"/>
      <c r="V1581" s="2"/>
      <c r="W1581" s="2"/>
      <c r="X1581" s="2"/>
      <c r="Y1581" s="2"/>
      <c r="Z1581" s="2"/>
    </row>
    <row r="1582" ht="15.75" customHeight="1">
      <c r="A1582" s="3">
        <v>1706.0</v>
      </c>
      <c r="B1582" s="30" t="s">
        <v>5956</v>
      </c>
      <c r="C1582" s="27">
        <v>44127.0</v>
      </c>
      <c r="D1582" s="28" t="s">
        <v>3919</v>
      </c>
      <c r="E1582" s="28" t="s">
        <v>390</v>
      </c>
      <c r="F1582" s="28" t="s">
        <v>22</v>
      </c>
      <c r="G1582" s="28" t="s">
        <v>5957</v>
      </c>
      <c r="H1582" s="28" t="s">
        <v>5958</v>
      </c>
      <c r="I1582" s="29">
        <v>1.0</v>
      </c>
      <c r="J1582" s="2"/>
      <c r="K1582" s="2"/>
      <c r="L1582" s="2"/>
      <c r="M1582" s="2"/>
      <c r="N1582" s="2"/>
      <c r="O1582" s="2"/>
      <c r="P1582" s="2"/>
      <c r="Q1582" s="2"/>
      <c r="R1582" s="2"/>
      <c r="S1582" s="2"/>
      <c r="T1582" s="2"/>
      <c r="U1582" s="2"/>
      <c r="V1582" s="2"/>
      <c r="W1582" s="2"/>
      <c r="X1582" s="2"/>
      <c r="Y1582" s="2"/>
      <c r="Z1582" s="2"/>
    </row>
    <row r="1583" ht="15.75" customHeight="1">
      <c r="A1583" s="3">
        <v>1707.0</v>
      </c>
      <c r="B1583" s="30" t="s">
        <v>5959</v>
      </c>
      <c r="C1583" s="27">
        <v>44127.0</v>
      </c>
      <c r="D1583" s="28" t="s">
        <v>3919</v>
      </c>
      <c r="E1583" s="28" t="s">
        <v>1771</v>
      </c>
      <c r="F1583" s="28" t="s">
        <v>1492</v>
      </c>
      <c r="G1583" s="28" t="s">
        <v>5960</v>
      </c>
      <c r="H1583" s="28" t="s">
        <v>5961</v>
      </c>
      <c r="I1583" s="29">
        <v>1.0</v>
      </c>
      <c r="J1583" s="2"/>
      <c r="K1583" s="2"/>
      <c r="L1583" s="2"/>
      <c r="M1583" s="2"/>
      <c r="N1583" s="2"/>
      <c r="O1583" s="2"/>
      <c r="P1583" s="2"/>
      <c r="Q1583" s="2"/>
      <c r="R1583" s="2"/>
      <c r="S1583" s="2"/>
      <c r="T1583" s="2"/>
      <c r="U1583" s="2"/>
      <c r="V1583" s="2"/>
      <c r="W1583" s="2"/>
      <c r="X1583" s="2"/>
      <c r="Y1583" s="2"/>
      <c r="Z1583" s="2"/>
    </row>
    <row r="1584" ht="15.75" customHeight="1">
      <c r="A1584" s="3">
        <v>1708.0</v>
      </c>
      <c r="B1584" s="30" t="s">
        <v>5962</v>
      </c>
      <c r="C1584" s="27">
        <v>44127.0</v>
      </c>
      <c r="D1584" s="28" t="s">
        <v>3919</v>
      </c>
      <c r="E1584" s="28" t="s">
        <v>5935</v>
      </c>
      <c r="F1584" s="28" t="s">
        <v>1492</v>
      </c>
      <c r="G1584" s="28" t="s">
        <v>5963</v>
      </c>
      <c r="H1584" s="28" t="s">
        <v>5964</v>
      </c>
      <c r="I1584" s="29">
        <v>1.0</v>
      </c>
      <c r="J1584" s="2"/>
      <c r="K1584" s="2"/>
      <c r="L1584" s="2"/>
      <c r="M1584" s="2"/>
      <c r="N1584" s="2"/>
      <c r="O1584" s="2"/>
      <c r="P1584" s="2"/>
      <c r="Q1584" s="2"/>
      <c r="R1584" s="2"/>
      <c r="S1584" s="2"/>
      <c r="T1584" s="2"/>
      <c r="U1584" s="2"/>
      <c r="V1584" s="2"/>
      <c r="W1584" s="2"/>
      <c r="X1584" s="2"/>
      <c r="Y1584" s="2"/>
      <c r="Z1584" s="2"/>
    </row>
    <row r="1585" ht="15.75" customHeight="1">
      <c r="A1585" s="3">
        <v>1709.0</v>
      </c>
      <c r="B1585" s="30" t="s">
        <v>5965</v>
      </c>
      <c r="C1585" s="27">
        <v>44127.0</v>
      </c>
      <c r="D1585" s="28" t="s">
        <v>3919</v>
      </c>
      <c r="E1585" s="28" t="s">
        <v>3413</v>
      </c>
      <c r="F1585" s="28" t="s">
        <v>54</v>
      </c>
      <c r="G1585" s="28" t="s">
        <v>5966</v>
      </c>
      <c r="H1585" s="28" t="s">
        <v>5967</v>
      </c>
      <c r="I1585" s="29">
        <v>1.0</v>
      </c>
      <c r="J1585" s="2"/>
      <c r="K1585" s="2"/>
      <c r="L1585" s="2"/>
      <c r="M1585" s="2"/>
      <c r="N1585" s="2"/>
      <c r="O1585" s="2"/>
      <c r="P1585" s="2"/>
      <c r="Q1585" s="2"/>
      <c r="R1585" s="2"/>
      <c r="S1585" s="2"/>
      <c r="T1585" s="2"/>
      <c r="U1585" s="2"/>
      <c r="V1585" s="2"/>
      <c r="W1585" s="2"/>
      <c r="X1585" s="2"/>
      <c r="Y1585" s="2"/>
      <c r="Z1585" s="2"/>
    </row>
    <row r="1586" ht="15.75" customHeight="1">
      <c r="A1586" s="3">
        <v>1710.0</v>
      </c>
      <c r="B1586" s="30" t="s">
        <v>5968</v>
      </c>
      <c r="C1586" s="27">
        <v>44127.0</v>
      </c>
      <c r="D1586" s="28" t="s">
        <v>3919</v>
      </c>
      <c r="E1586" s="28" t="s">
        <v>1783</v>
      </c>
      <c r="F1586" s="28" t="s">
        <v>1855</v>
      </c>
      <c r="G1586" s="28" t="s">
        <v>5969</v>
      </c>
      <c r="H1586" s="28" t="s">
        <v>5970</v>
      </c>
      <c r="I1586" s="29">
        <v>1.0</v>
      </c>
      <c r="J1586" s="2"/>
      <c r="K1586" s="2"/>
      <c r="L1586" s="2"/>
      <c r="M1586" s="2"/>
      <c r="N1586" s="2"/>
      <c r="O1586" s="2"/>
      <c r="P1586" s="2"/>
      <c r="Q1586" s="2"/>
      <c r="R1586" s="2"/>
      <c r="S1586" s="2"/>
      <c r="T1586" s="2"/>
      <c r="U1586" s="2"/>
      <c r="V1586" s="2"/>
      <c r="W1586" s="2"/>
      <c r="X1586" s="2"/>
      <c r="Y1586" s="2"/>
      <c r="Z1586" s="2"/>
    </row>
    <row r="1587" ht="15.75" customHeight="1">
      <c r="A1587" s="3">
        <v>1711.0</v>
      </c>
      <c r="B1587" s="30" t="s">
        <v>5971</v>
      </c>
      <c r="C1587" s="27">
        <v>44127.0</v>
      </c>
      <c r="D1587" s="28" t="s">
        <v>3919</v>
      </c>
      <c r="E1587" s="28" t="s">
        <v>4457</v>
      </c>
      <c r="F1587" s="28" t="s">
        <v>1492</v>
      </c>
      <c r="G1587" s="28" t="s">
        <v>5972</v>
      </c>
      <c r="H1587" s="28" t="s">
        <v>5973</v>
      </c>
      <c r="I1587" s="29">
        <v>1.0</v>
      </c>
      <c r="J1587" s="2"/>
      <c r="K1587" s="2"/>
      <c r="L1587" s="2"/>
      <c r="M1587" s="2"/>
      <c r="N1587" s="2"/>
      <c r="O1587" s="2"/>
      <c r="P1587" s="2"/>
      <c r="Q1587" s="2"/>
      <c r="R1587" s="2"/>
      <c r="S1587" s="2"/>
      <c r="T1587" s="2"/>
      <c r="U1587" s="2"/>
      <c r="V1587" s="2"/>
      <c r="W1587" s="2"/>
      <c r="X1587" s="2"/>
      <c r="Y1587" s="2"/>
      <c r="Z1587" s="2"/>
    </row>
    <row r="1588" ht="15.75" customHeight="1">
      <c r="A1588" s="3">
        <v>1712.0</v>
      </c>
      <c r="B1588" s="30" t="s">
        <v>5974</v>
      </c>
      <c r="C1588" s="27">
        <v>44127.0</v>
      </c>
      <c r="D1588" s="28" t="s">
        <v>3919</v>
      </c>
      <c r="E1588" s="28" t="s">
        <v>5355</v>
      </c>
      <c r="F1588" s="28" t="s">
        <v>5975</v>
      </c>
      <c r="G1588" s="28" t="s">
        <v>5976</v>
      </c>
      <c r="H1588" s="28" t="s">
        <v>5977</v>
      </c>
      <c r="I1588" s="29">
        <v>1.0</v>
      </c>
      <c r="J1588" s="2"/>
      <c r="K1588" s="2"/>
      <c r="L1588" s="2"/>
      <c r="M1588" s="2"/>
      <c r="N1588" s="2"/>
      <c r="O1588" s="2"/>
      <c r="P1588" s="2"/>
      <c r="Q1588" s="2"/>
      <c r="R1588" s="2"/>
      <c r="S1588" s="2"/>
      <c r="T1588" s="2"/>
      <c r="U1588" s="2"/>
      <c r="V1588" s="2"/>
      <c r="W1588" s="2"/>
      <c r="X1588" s="2"/>
      <c r="Y1588" s="2"/>
      <c r="Z1588" s="2"/>
    </row>
    <row r="1589" ht="15.75" customHeight="1">
      <c r="A1589" s="3">
        <v>1713.0</v>
      </c>
      <c r="B1589" s="30" t="s">
        <v>5978</v>
      </c>
      <c r="C1589" s="27">
        <v>44127.0</v>
      </c>
      <c r="D1589" s="28" t="s">
        <v>5979</v>
      </c>
      <c r="E1589" s="28" t="s">
        <v>5980</v>
      </c>
      <c r="F1589" s="28" t="s">
        <v>1010</v>
      </c>
      <c r="G1589" s="28" t="s">
        <v>5981</v>
      </c>
      <c r="H1589" s="28" t="s">
        <v>5982</v>
      </c>
      <c r="I1589" s="29">
        <v>1.0</v>
      </c>
      <c r="J1589" s="2"/>
      <c r="K1589" s="2"/>
      <c r="L1589" s="2"/>
      <c r="M1589" s="2"/>
      <c r="N1589" s="2"/>
      <c r="O1589" s="2"/>
      <c r="P1589" s="2"/>
      <c r="Q1589" s="2"/>
      <c r="R1589" s="2"/>
      <c r="S1589" s="2"/>
      <c r="T1589" s="2"/>
      <c r="U1589" s="2"/>
      <c r="V1589" s="2"/>
      <c r="W1589" s="2"/>
      <c r="X1589" s="2"/>
      <c r="Y1589" s="2"/>
      <c r="Z1589" s="2"/>
    </row>
    <row r="1590" ht="15.75" customHeight="1">
      <c r="A1590" s="3">
        <v>1714.0</v>
      </c>
      <c r="B1590" s="30" t="s">
        <v>5983</v>
      </c>
      <c r="C1590" s="27">
        <v>44125.0</v>
      </c>
      <c r="D1590" s="28" t="s">
        <v>5984</v>
      </c>
      <c r="E1590" s="28" t="s">
        <v>5985</v>
      </c>
      <c r="F1590" s="28" t="s">
        <v>5986</v>
      </c>
      <c r="G1590" s="28" t="s">
        <v>5987</v>
      </c>
      <c r="H1590" s="28" t="s">
        <v>5988</v>
      </c>
      <c r="I1590" s="29">
        <v>1.0</v>
      </c>
      <c r="J1590" s="2"/>
      <c r="K1590" s="2"/>
      <c r="L1590" s="2"/>
      <c r="M1590" s="2"/>
      <c r="N1590" s="2"/>
      <c r="O1590" s="2"/>
      <c r="P1590" s="2"/>
      <c r="Q1590" s="2"/>
      <c r="R1590" s="2"/>
      <c r="S1590" s="2"/>
      <c r="T1590" s="2"/>
      <c r="U1590" s="2"/>
      <c r="V1590" s="2"/>
      <c r="W1590" s="2"/>
      <c r="X1590" s="2"/>
      <c r="Y1590" s="2"/>
      <c r="Z1590" s="2"/>
    </row>
    <row r="1591" ht="15.75" customHeight="1">
      <c r="A1591" s="3">
        <v>1715.0</v>
      </c>
      <c r="B1591" s="30" t="s">
        <v>5989</v>
      </c>
      <c r="C1591" s="27">
        <v>44127.0</v>
      </c>
      <c r="D1591" s="28" t="s">
        <v>143</v>
      </c>
      <c r="E1591" s="28" t="s">
        <v>112</v>
      </c>
      <c r="F1591" s="28" t="s">
        <v>160</v>
      </c>
      <c r="G1591" s="28" t="s">
        <v>5990</v>
      </c>
      <c r="H1591" s="28" t="s">
        <v>5991</v>
      </c>
      <c r="I1591" s="29">
        <v>1.0</v>
      </c>
      <c r="J1591" s="2"/>
      <c r="K1591" s="2"/>
      <c r="L1591" s="2"/>
      <c r="M1591" s="2"/>
      <c r="N1591" s="2"/>
      <c r="O1591" s="2"/>
      <c r="P1591" s="2"/>
      <c r="Q1591" s="2"/>
      <c r="R1591" s="2"/>
      <c r="S1591" s="2"/>
      <c r="T1591" s="2"/>
      <c r="U1591" s="2"/>
      <c r="V1591" s="2"/>
      <c r="W1591" s="2"/>
      <c r="X1591" s="2"/>
      <c r="Y1591" s="2"/>
      <c r="Z1591" s="2"/>
    </row>
    <row r="1592" ht="15.75" customHeight="1">
      <c r="A1592" s="3">
        <v>1716.0</v>
      </c>
      <c r="B1592" s="30" t="s">
        <v>5992</v>
      </c>
      <c r="C1592" s="27">
        <v>44127.0</v>
      </c>
      <c r="D1592" s="28" t="s">
        <v>143</v>
      </c>
      <c r="E1592" s="28" t="s">
        <v>5993</v>
      </c>
      <c r="F1592" s="28" t="s">
        <v>1164</v>
      </c>
      <c r="G1592" s="28" t="s">
        <v>5994</v>
      </c>
      <c r="H1592" s="28" t="s">
        <v>5995</v>
      </c>
      <c r="I1592" s="29">
        <v>1.0</v>
      </c>
      <c r="J1592" s="2"/>
      <c r="K1592" s="2"/>
      <c r="L1592" s="2"/>
      <c r="M1592" s="2"/>
      <c r="N1592" s="2"/>
      <c r="O1592" s="2"/>
      <c r="P1592" s="2"/>
      <c r="Q1592" s="2"/>
      <c r="R1592" s="2"/>
      <c r="S1592" s="2"/>
      <c r="T1592" s="2"/>
      <c r="U1592" s="2"/>
      <c r="V1592" s="2"/>
      <c r="W1592" s="2"/>
      <c r="X1592" s="2"/>
      <c r="Y1592" s="2"/>
      <c r="Z1592" s="2"/>
    </row>
    <row r="1593" ht="15.75" customHeight="1">
      <c r="A1593" s="3">
        <v>1717.0</v>
      </c>
      <c r="B1593" s="30" t="s">
        <v>5996</v>
      </c>
      <c r="C1593" s="27">
        <v>44123.0</v>
      </c>
      <c r="D1593" s="28" t="s">
        <v>143</v>
      </c>
      <c r="E1593" s="28" t="s">
        <v>36</v>
      </c>
      <c r="F1593" s="28" t="s">
        <v>376</v>
      </c>
      <c r="G1593" s="28" t="s">
        <v>5997</v>
      </c>
      <c r="H1593" s="28" t="s">
        <v>5998</v>
      </c>
      <c r="I1593" s="29">
        <v>1.0</v>
      </c>
      <c r="J1593" s="2"/>
      <c r="K1593" s="2"/>
      <c r="L1593" s="2"/>
      <c r="M1593" s="2"/>
      <c r="N1593" s="2"/>
      <c r="O1593" s="2"/>
      <c r="P1593" s="2"/>
      <c r="Q1593" s="2"/>
      <c r="R1593" s="2"/>
      <c r="S1593" s="2"/>
      <c r="T1593" s="2"/>
      <c r="U1593" s="2"/>
      <c r="V1593" s="2"/>
      <c r="W1593" s="2"/>
      <c r="X1593" s="2"/>
      <c r="Y1593" s="2"/>
      <c r="Z1593" s="2"/>
    </row>
    <row r="1594" ht="15.75" customHeight="1">
      <c r="A1594" s="3">
        <v>1718.0</v>
      </c>
      <c r="B1594" s="30" t="s">
        <v>5999</v>
      </c>
      <c r="C1594" s="27">
        <v>44127.0</v>
      </c>
      <c r="D1594" s="28" t="s">
        <v>77</v>
      </c>
      <c r="E1594" s="28" t="s">
        <v>300</v>
      </c>
      <c r="F1594" s="28" t="s">
        <v>160</v>
      </c>
      <c r="G1594" s="28" t="s">
        <v>6000</v>
      </c>
      <c r="H1594" s="28" t="s">
        <v>6001</v>
      </c>
      <c r="I1594" s="29">
        <v>1.0</v>
      </c>
      <c r="J1594" s="2"/>
      <c r="K1594" s="2"/>
      <c r="L1594" s="2"/>
      <c r="M1594" s="2"/>
      <c r="N1594" s="2"/>
      <c r="O1594" s="2"/>
      <c r="P1594" s="2"/>
      <c r="Q1594" s="2"/>
      <c r="R1594" s="2"/>
      <c r="S1594" s="2"/>
      <c r="T1594" s="2"/>
      <c r="U1594" s="2"/>
      <c r="V1594" s="2"/>
      <c r="W1594" s="2"/>
      <c r="X1594" s="2"/>
      <c r="Y1594" s="2"/>
      <c r="Z1594" s="2"/>
    </row>
    <row r="1595" ht="15.75" customHeight="1">
      <c r="A1595" s="3">
        <v>1719.0</v>
      </c>
      <c r="B1595" s="30" t="s">
        <v>6002</v>
      </c>
      <c r="C1595" s="27">
        <v>44124.0</v>
      </c>
      <c r="D1595" s="28" t="s">
        <v>77</v>
      </c>
      <c r="E1595" s="28" t="s">
        <v>6003</v>
      </c>
      <c r="F1595" s="28" t="s">
        <v>16</v>
      </c>
      <c r="G1595" s="28" t="s">
        <v>6004</v>
      </c>
      <c r="H1595" s="28" t="s">
        <v>6005</v>
      </c>
      <c r="I1595" s="29">
        <v>1.0</v>
      </c>
      <c r="J1595" s="2"/>
      <c r="K1595" s="2"/>
      <c r="L1595" s="2"/>
      <c r="M1595" s="2"/>
      <c r="N1595" s="2"/>
      <c r="O1595" s="2"/>
      <c r="P1595" s="2"/>
      <c r="Q1595" s="2"/>
      <c r="R1595" s="2"/>
      <c r="S1595" s="2"/>
      <c r="T1595" s="2"/>
      <c r="U1595" s="2"/>
      <c r="V1595" s="2"/>
      <c r="W1595" s="2"/>
      <c r="X1595" s="2"/>
      <c r="Y1595" s="2"/>
      <c r="Z1595" s="2"/>
    </row>
    <row r="1596" ht="15.75" customHeight="1">
      <c r="A1596" s="3">
        <v>1720.0</v>
      </c>
      <c r="B1596" s="30" t="s">
        <v>6006</v>
      </c>
      <c r="C1596" s="27">
        <v>44123.0</v>
      </c>
      <c r="D1596" s="28" t="s">
        <v>3919</v>
      </c>
      <c r="E1596" s="28" t="s">
        <v>5946</v>
      </c>
      <c r="F1596" s="28" t="s">
        <v>5947</v>
      </c>
      <c r="G1596" s="28" t="s">
        <v>6007</v>
      </c>
      <c r="H1596" s="28" t="s">
        <v>6008</v>
      </c>
      <c r="I1596" s="29">
        <v>1.0</v>
      </c>
      <c r="J1596" s="2"/>
      <c r="K1596" s="2"/>
      <c r="L1596" s="2"/>
      <c r="M1596" s="2"/>
      <c r="N1596" s="2"/>
      <c r="O1596" s="2"/>
      <c r="P1596" s="2"/>
      <c r="Q1596" s="2"/>
      <c r="R1596" s="2"/>
      <c r="S1596" s="2"/>
      <c r="T1596" s="2"/>
      <c r="U1596" s="2"/>
      <c r="V1596" s="2"/>
      <c r="W1596" s="2"/>
      <c r="X1596" s="2"/>
      <c r="Y1596" s="2"/>
      <c r="Z1596" s="2"/>
    </row>
    <row r="1597" ht="15.75" customHeight="1">
      <c r="A1597" s="3">
        <v>1721.0</v>
      </c>
      <c r="B1597" s="30" t="s">
        <v>6009</v>
      </c>
      <c r="C1597" s="27">
        <v>44125.0</v>
      </c>
      <c r="D1597" s="28" t="s">
        <v>2589</v>
      </c>
      <c r="E1597" s="2"/>
      <c r="F1597" s="28" t="s">
        <v>584</v>
      </c>
      <c r="G1597" s="28" t="s">
        <v>6010</v>
      </c>
      <c r="H1597" s="28" t="s">
        <v>6011</v>
      </c>
      <c r="I1597" s="29">
        <v>1.0</v>
      </c>
      <c r="J1597" s="2"/>
      <c r="K1597" s="2"/>
      <c r="L1597" s="2"/>
      <c r="M1597" s="2"/>
      <c r="N1597" s="2"/>
      <c r="O1597" s="2"/>
      <c r="P1597" s="2"/>
      <c r="Q1597" s="2"/>
      <c r="R1597" s="2"/>
      <c r="S1597" s="2"/>
      <c r="T1597" s="2"/>
      <c r="U1597" s="2"/>
      <c r="V1597" s="2"/>
      <c r="W1597" s="2"/>
      <c r="X1597" s="2"/>
      <c r="Y1597" s="2"/>
      <c r="Z1597" s="2"/>
    </row>
    <row r="1598" ht="15.75" customHeight="1">
      <c r="A1598" s="3">
        <v>1722.0</v>
      </c>
      <c r="B1598" s="30" t="s">
        <v>6012</v>
      </c>
      <c r="C1598" s="27">
        <v>44126.0</v>
      </c>
      <c r="D1598" s="28" t="s">
        <v>313</v>
      </c>
      <c r="E1598" s="2"/>
      <c r="F1598" s="28" t="s">
        <v>48</v>
      </c>
      <c r="G1598" s="28" t="s">
        <v>6013</v>
      </c>
      <c r="H1598" s="28" t="s">
        <v>6014</v>
      </c>
      <c r="I1598" s="29">
        <v>1.0</v>
      </c>
      <c r="J1598" s="2"/>
      <c r="K1598" s="2"/>
      <c r="L1598" s="2"/>
      <c r="M1598" s="2"/>
      <c r="N1598" s="2"/>
      <c r="O1598" s="2"/>
      <c r="P1598" s="2"/>
      <c r="Q1598" s="2"/>
      <c r="R1598" s="2"/>
      <c r="S1598" s="2"/>
      <c r="T1598" s="2"/>
      <c r="U1598" s="2"/>
      <c r="V1598" s="2"/>
      <c r="W1598" s="2"/>
      <c r="X1598" s="2"/>
      <c r="Y1598" s="2"/>
      <c r="Z1598" s="2"/>
    </row>
    <row r="1599" ht="15.75" customHeight="1">
      <c r="A1599" s="3">
        <v>1723.0</v>
      </c>
      <c r="B1599" s="30" t="s">
        <v>6015</v>
      </c>
      <c r="C1599" s="27">
        <v>44125.0</v>
      </c>
      <c r="D1599" s="28" t="s">
        <v>143</v>
      </c>
      <c r="E1599" s="28" t="s">
        <v>6016</v>
      </c>
      <c r="F1599" s="28" t="s">
        <v>662</v>
      </c>
      <c r="G1599" s="28" t="s">
        <v>6017</v>
      </c>
      <c r="H1599" s="28" t="s">
        <v>6018</v>
      </c>
      <c r="I1599" s="29">
        <v>1.0</v>
      </c>
      <c r="J1599" s="2"/>
      <c r="K1599" s="2"/>
      <c r="L1599" s="2"/>
      <c r="M1599" s="2"/>
      <c r="N1599" s="2"/>
      <c r="O1599" s="2"/>
      <c r="P1599" s="2"/>
      <c r="Q1599" s="2"/>
      <c r="R1599" s="2"/>
      <c r="S1599" s="2"/>
      <c r="T1599" s="2"/>
      <c r="U1599" s="2"/>
      <c r="V1599" s="2"/>
      <c r="W1599" s="2"/>
      <c r="X1599" s="2"/>
      <c r="Y1599" s="2"/>
      <c r="Z1599" s="2"/>
    </row>
    <row r="1600" ht="15.75" customHeight="1">
      <c r="A1600" s="3">
        <v>1724.0</v>
      </c>
      <c r="B1600" s="30" t="s">
        <v>6019</v>
      </c>
      <c r="C1600" s="27">
        <v>44125.0</v>
      </c>
      <c r="D1600" s="28" t="s">
        <v>6020</v>
      </c>
      <c r="E1600" s="28" t="s">
        <v>521</v>
      </c>
      <c r="F1600" s="28" t="s">
        <v>522</v>
      </c>
      <c r="G1600" s="28" t="s">
        <v>6021</v>
      </c>
      <c r="H1600" s="28" t="s">
        <v>6022</v>
      </c>
      <c r="I1600" s="29">
        <v>1.0</v>
      </c>
      <c r="J1600" s="2"/>
      <c r="K1600" s="2"/>
      <c r="L1600" s="2"/>
      <c r="M1600" s="2"/>
      <c r="N1600" s="2"/>
      <c r="O1600" s="2"/>
      <c r="P1600" s="2"/>
      <c r="Q1600" s="2"/>
      <c r="R1600" s="2"/>
      <c r="S1600" s="2"/>
      <c r="T1600" s="2"/>
      <c r="U1600" s="2"/>
      <c r="V1600" s="2"/>
      <c r="W1600" s="2"/>
      <c r="X1600" s="2"/>
      <c r="Y1600" s="2"/>
      <c r="Z1600" s="2"/>
    </row>
    <row r="1601" ht="15.75" customHeight="1">
      <c r="A1601" s="3">
        <v>1725.0</v>
      </c>
      <c r="B1601" s="30" t="s">
        <v>6023</v>
      </c>
      <c r="C1601" s="27">
        <v>44125.0</v>
      </c>
      <c r="D1601" s="28" t="s">
        <v>313</v>
      </c>
      <c r="E1601" s="2"/>
      <c r="F1601" s="28" t="s">
        <v>269</v>
      </c>
      <c r="G1601" s="28" t="s">
        <v>6024</v>
      </c>
      <c r="H1601" s="28" t="s">
        <v>6025</v>
      </c>
      <c r="I1601" s="29">
        <v>1.0</v>
      </c>
      <c r="J1601" s="2"/>
      <c r="K1601" s="2"/>
      <c r="L1601" s="2"/>
      <c r="M1601" s="2"/>
      <c r="N1601" s="2"/>
      <c r="O1601" s="2"/>
      <c r="P1601" s="2"/>
      <c r="Q1601" s="2"/>
      <c r="R1601" s="2"/>
      <c r="S1601" s="2"/>
      <c r="T1601" s="2"/>
      <c r="U1601" s="2"/>
      <c r="V1601" s="2"/>
      <c r="W1601" s="2"/>
      <c r="X1601" s="2"/>
      <c r="Y1601" s="2"/>
      <c r="Z1601" s="2"/>
    </row>
    <row r="1602" ht="15.75" customHeight="1">
      <c r="A1602" s="3">
        <v>1726.0</v>
      </c>
      <c r="B1602" s="30" t="s">
        <v>6026</v>
      </c>
      <c r="C1602" s="27">
        <v>44125.0</v>
      </c>
      <c r="D1602" s="28" t="s">
        <v>3246</v>
      </c>
      <c r="E1602" s="2"/>
      <c r="F1602" s="28" t="s">
        <v>3305</v>
      </c>
      <c r="G1602" s="28" t="s">
        <v>6027</v>
      </c>
      <c r="H1602" s="28" t="s">
        <v>6028</v>
      </c>
      <c r="I1602" s="29">
        <v>1.0</v>
      </c>
      <c r="J1602" s="2"/>
      <c r="K1602" s="2"/>
      <c r="L1602" s="2"/>
      <c r="M1602" s="2"/>
      <c r="N1602" s="2"/>
      <c r="O1602" s="2"/>
      <c r="P1602" s="2"/>
      <c r="Q1602" s="2"/>
      <c r="R1602" s="2"/>
      <c r="S1602" s="2"/>
      <c r="T1602" s="2"/>
      <c r="U1602" s="2"/>
      <c r="V1602" s="2"/>
      <c r="W1602" s="2"/>
      <c r="X1602" s="2"/>
      <c r="Y1602" s="2"/>
      <c r="Z1602" s="2"/>
    </row>
    <row r="1603" ht="15.75" customHeight="1">
      <c r="A1603" s="3">
        <v>1727.0</v>
      </c>
      <c r="B1603" s="30" t="s">
        <v>6029</v>
      </c>
      <c r="C1603" s="27">
        <v>44128.0</v>
      </c>
      <c r="D1603" s="28" t="s">
        <v>6030</v>
      </c>
      <c r="E1603" s="2"/>
      <c r="F1603" s="28" t="s">
        <v>1511</v>
      </c>
      <c r="G1603" s="28" t="s">
        <v>6031</v>
      </c>
      <c r="H1603" s="28" t="s">
        <v>6032</v>
      </c>
      <c r="I1603" s="29">
        <v>1.0</v>
      </c>
      <c r="J1603" s="2"/>
      <c r="K1603" s="2"/>
      <c r="L1603" s="2"/>
      <c r="M1603" s="2"/>
      <c r="N1603" s="2"/>
      <c r="O1603" s="2"/>
      <c r="P1603" s="2"/>
      <c r="Q1603" s="2"/>
      <c r="R1603" s="2"/>
      <c r="S1603" s="2"/>
      <c r="T1603" s="2"/>
      <c r="U1603" s="2"/>
      <c r="V1603" s="2"/>
      <c r="W1603" s="2"/>
      <c r="X1603" s="2"/>
      <c r="Y1603" s="2"/>
      <c r="Z1603" s="2"/>
    </row>
    <row r="1604" ht="15.75" customHeight="1">
      <c r="A1604" s="3">
        <v>1728.0</v>
      </c>
      <c r="B1604" s="30" t="s">
        <v>6033</v>
      </c>
      <c r="C1604" s="27">
        <v>44127.0</v>
      </c>
      <c r="D1604" s="28" t="s">
        <v>536</v>
      </c>
      <c r="E1604" s="28" t="s">
        <v>6034</v>
      </c>
      <c r="F1604" s="28" t="s">
        <v>766</v>
      </c>
      <c r="G1604" s="28" t="s">
        <v>6035</v>
      </c>
      <c r="H1604" s="28" t="s">
        <v>6036</v>
      </c>
      <c r="I1604" s="29">
        <v>1.0</v>
      </c>
      <c r="J1604" s="2"/>
      <c r="K1604" s="2"/>
      <c r="L1604" s="2"/>
      <c r="M1604" s="2"/>
      <c r="N1604" s="2"/>
      <c r="O1604" s="2"/>
      <c r="P1604" s="2"/>
      <c r="Q1604" s="2"/>
      <c r="R1604" s="2"/>
      <c r="S1604" s="2"/>
      <c r="T1604" s="2"/>
      <c r="U1604" s="2"/>
      <c r="V1604" s="2"/>
      <c r="W1604" s="2"/>
      <c r="X1604" s="2"/>
      <c r="Y1604" s="2"/>
      <c r="Z1604" s="2"/>
    </row>
    <row r="1605" ht="15.75" customHeight="1">
      <c r="A1605" s="3">
        <v>1729.0</v>
      </c>
      <c r="B1605" s="30" t="s">
        <v>6037</v>
      </c>
      <c r="C1605" s="27">
        <v>44126.0</v>
      </c>
      <c r="D1605" s="28" t="s">
        <v>6038</v>
      </c>
      <c r="E1605" s="2"/>
      <c r="F1605" s="28" t="s">
        <v>584</v>
      </c>
      <c r="G1605" s="28" t="s">
        <v>6039</v>
      </c>
      <c r="H1605" s="28" t="s">
        <v>6040</v>
      </c>
      <c r="I1605" s="29">
        <v>1.0</v>
      </c>
      <c r="J1605" s="2"/>
      <c r="K1605" s="2"/>
      <c r="L1605" s="2"/>
      <c r="M1605" s="2"/>
      <c r="N1605" s="2"/>
      <c r="O1605" s="2"/>
      <c r="P1605" s="2"/>
      <c r="Q1605" s="2"/>
      <c r="R1605" s="2"/>
      <c r="S1605" s="2"/>
      <c r="T1605" s="2"/>
      <c r="U1605" s="2"/>
      <c r="V1605" s="2"/>
      <c r="W1605" s="2"/>
      <c r="X1605" s="2"/>
      <c r="Y1605" s="2"/>
      <c r="Z1605" s="2"/>
    </row>
    <row r="1606" ht="15.75" customHeight="1">
      <c r="A1606" s="3">
        <v>1730.0</v>
      </c>
      <c r="B1606" s="30" t="s">
        <v>6041</v>
      </c>
      <c r="C1606" s="27">
        <v>44126.0</v>
      </c>
      <c r="D1606" s="28" t="s">
        <v>2589</v>
      </c>
      <c r="E1606" s="2"/>
      <c r="F1606" s="28" t="s">
        <v>662</v>
      </c>
      <c r="G1606" s="28" t="s">
        <v>6042</v>
      </c>
      <c r="H1606" s="28" t="s">
        <v>6043</v>
      </c>
      <c r="I1606" s="29">
        <v>1.0</v>
      </c>
      <c r="J1606" s="2"/>
      <c r="K1606" s="2"/>
      <c r="L1606" s="2"/>
      <c r="M1606" s="2"/>
      <c r="N1606" s="2"/>
      <c r="O1606" s="2"/>
      <c r="P1606" s="2"/>
      <c r="Q1606" s="2"/>
      <c r="R1606" s="2"/>
      <c r="S1606" s="2"/>
      <c r="T1606" s="2"/>
      <c r="U1606" s="2"/>
      <c r="V1606" s="2"/>
      <c r="W1606" s="2"/>
      <c r="X1606" s="2"/>
      <c r="Y1606" s="2"/>
      <c r="Z1606" s="2"/>
    </row>
    <row r="1607" ht="15.75" customHeight="1">
      <c r="A1607" s="3">
        <v>1731.0</v>
      </c>
      <c r="B1607" s="30" t="s">
        <v>6044</v>
      </c>
      <c r="C1607" s="27">
        <v>44126.0</v>
      </c>
      <c r="D1607" s="28" t="s">
        <v>6045</v>
      </c>
      <c r="E1607" s="28" t="s">
        <v>6046</v>
      </c>
      <c r="F1607" s="28" t="s">
        <v>1511</v>
      </c>
      <c r="G1607" s="28" t="s">
        <v>6047</v>
      </c>
      <c r="H1607" s="28" t="s">
        <v>6048</v>
      </c>
      <c r="I1607" s="29">
        <v>1.0</v>
      </c>
      <c r="J1607" s="2"/>
      <c r="K1607" s="2"/>
      <c r="L1607" s="2"/>
      <c r="M1607" s="2"/>
      <c r="N1607" s="2"/>
      <c r="O1607" s="2"/>
      <c r="P1607" s="2"/>
      <c r="Q1607" s="2"/>
      <c r="R1607" s="2"/>
      <c r="S1607" s="2"/>
      <c r="T1607" s="2"/>
      <c r="U1607" s="2"/>
      <c r="V1607" s="2"/>
      <c r="W1607" s="2"/>
      <c r="X1607" s="2"/>
      <c r="Y1607" s="2"/>
      <c r="Z1607" s="2"/>
    </row>
    <row r="1608" ht="15.75" customHeight="1">
      <c r="A1608" s="3">
        <v>1732.0</v>
      </c>
      <c r="B1608" s="30" t="s">
        <v>6049</v>
      </c>
      <c r="C1608" s="27">
        <v>44126.0</v>
      </c>
      <c r="D1608" s="28" t="s">
        <v>3919</v>
      </c>
      <c r="E1608" s="28" t="s">
        <v>1839</v>
      </c>
      <c r="F1608" s="28" t="s">
        <v>269</v>
      </c>
      <c r="G1608" s="28" t="s">
        <v>6050</v>
      </c>
      <c r="H1608" s="28" t="s">
        <v>6051</v>
      </c>
      <c r="I1608" s="29">
        <v>1.0</v>
      </c>
      <c r="J1608" s="2"/>
      <c r="K1608" s="2"/>
      <c r="L1608" s="2"/>
      <c r="M1608" s="2"/>
      <c r="N1608" s="2"/>
      <c r="O1608" s="2"/>
      <c r="P1608" s="2"/>
      <c r="Q1608" s="2"/>
      <c r="R1608" s="2"/>
      <c r="S1608" s="2"/>
      <c r="T1608" s="2"/>
      <c r="U1608" s="2"/>
      <c r="V1608" s="2"/>
      <c r="W1608" s="2"/>
      <c r="X1608" s="2"/>
      <c r="Y1608" s="2"/>
      <c r="Z1608" s="2"/>
    </row>
    <row r="1609" ht="15.75" customHeight="1">
      <c r="A1609" s="3">
        <v>1733.0</v>
      </c>
      <c r="B1609" s="30" t="s">
        <v>6052</v>
      </c>
      <c r="C1609" s="27">
        <v>44126.0</v>
      </c>
      <c r="D1609" s="28" t="s">
        <v>3240</v>
      </c>
      <c r="E1609" s="28" t="s">
        <v>6053</v>
      </c>
      <c r="F1609" s="28" t="s">
        <v>522</v>
      </c>
      <c r="G1609" s="28" t="s">
        <v>6054</v>
      </c>
      <c r="H1609" s="28" t="s">
        <v>6055</v>
      </c>
      <c r="I1609" s="29">
        <v>1.0</v>
      </c>
      <c r="J1609" s="2"/>
      <c r="K1609" s="2"/>
      <c r="L1609" s="2"/>
      <c r="M1609" s="2"/>
      <c r="N1609" s="2"/>
      <c r="O1609" s="2"/>
      <c r="P1609" s="2"/>
      <c r="Q1609" s="2"/>
      <c r="R1609" s="2"/>
      <c r="S1609" s="2"/>
      <c r="T1609" s="2"/>
      <c r="U1609" s="2"/>
      <c r="V1609" s="2"/>
      <c r="W1609" s="2"/>
      <c r="X1609" s="2"/>
      <c r="Y1609" s="2"/>
      <c r="Z1609" s="2"/>
    </row>
    <row r="1610" ht="15.75" customHeight="1">
      <c r="A1610" s="3">
        <v>1734.0</v>
      </c>
      <c r="B1610" s="30" t="s">
        <v>6056</v>
      </c>
      <c r="C1610" s="27">
        <v>44126.0</v>
      </c>
      <c r="D1610" s="28" t="s">
        <v>6038</v>
      </c>
      <c r="E1610" s="2"/>
      <c r="F1610" s="28" t="s">
        <v>584</v>
      </c>
      <c r="G1610" s="28" t="s">
        <v>6057</v>
      </c>
      <c r="H1610" s="28" t="s">
        <v>6058</v>
      </c>
      <c r="I1610" s="29">
        <v>1.0</v>
      </c>
      <c r="J1610" s="2"/>
      <c r="K1610" s="2"/>
      <c r="L1610" s="2"/>
      <c r="M1610" s="2"/>
      <c r="N1610" s="2"/>
      <c r="O1610" s="2"/>
      <c r="P1610" s="2"/>
      <c r="Q1610" s="2"/>
      <c r="R1610" s="2"/>
      <c r="S1610" s="2"/>
      <c r="T1610" s="2"/>
      <c r="U1610" s="2"/>
      <c r="V1610" s="2"/>
      <c r="W1610" s="2"/>
      <c r="X1610" s="2"/>
      <c r="Y1610" s="2"/>
      <c r="Z1610" s="2"/>
    </row>
    <row r="1611" ht="15.75" customHeight="1">
      <c r="A1611" s="3">
        <v>1735.0</v>
      </c>
      <c r="B1611" s="30" t="s">
        <v>6059</v>
      </c>
      <c r="C1611" s="27">
        <v>44127.0</v>
      </c>
      <c r="D1611" s="28" t="s">
        <v>6060</v>
      </c>
      <c r="E1611" s="28" t="s">
        <v>536</v>
      </c>
      <c r="F1611" s="28" t="s">
        <v>766</v>
      </c>
      <c r="G1611" s="28" t="s">
        <v>6061</v>
      </c>
      <c r="H1611" s="28" t="s">
        <v>6062</v>
      </c>
      <c r="I1611" s="29">
        <v>1.0</v>
      </c>
      <c r="J1611" s="2"/>
      <c r="K1611" s="2"/>
      <c r="L1611" s="2"/>
      <c r="M1611" s="2"/>
      <c r="N1611" s="2"/>
      <c r="O1611" s="2"/>
      <c r="P1611" s="2"/>
      <c r="Q1611" s="2"/>
      <c r="R1611" s="2"/>
      <c r="S1611" s="2"/>
      <c r="T1611" s="2"/>
      <c r="U1611" s="2"/>
      <c r="V1611" s="2"/>
      <c r="W1611" s="2"/>
      <c r="X1611" s="2"/>
      <c r="Y1611" s="2"/>
      <c r="Z1611" s="2"/>
    </row>
    <row r="1612" ht="15.75" customHeight="1">
      <c r="A1612" s="3">
        <v>1736.0</v>
      </c>
      <c r="B1612" s="30" t="s">
        <v>6063</v>
      </c>
      <c r="C1612" s="27">
        <v>44125.0</v>
      </c>
      <c r="D1612" s="28" t="s">
        <v>77</v>
      </c>
      <c r="E1612" s="2"/>
      <c r="F1612" s="28" t="s">
        <v>3305</v>
      </c>
      <c r="G1612" s="28" t="s">
        <v>6064</v>
      </c>
      <c r="H1612" s="28" t="s">
        <v>6065</v>
      </c>
      <c r="I1612" s="29">
        <v>1.0</v>
      </c>
      <c r="J1612" s="2"/>
      <c r="K1612" s="2"/>
      <c r="L1612" s="2"/>
      <c r="M1612" s="2"/>
      <c r="N1612" s="2"/>
      <c r="O1612" s="2"/>
      <c r="P1612" s="2"/>
      <c r="Q1612" s="2"/>
      <c r="R1612" s="2"/>
      <c r="S1612" s="2"/>
      <c r="T1612" s="2"/>
      <c r="U1612" s="2"/>
      <c r="V1612" s="2"/>
      <c r="W1612" s="2"/>
      <c r="X1612" s="2"/>
      <c r="Y1612" s="2"/>
      <c r="Z1612" s="2"/>
    </row>
    <row r="1613" ht="15.75" customHeight="1">
      <c r="A1613" s="3">
        <v>1737.0</v>
      </c>
      <c r="B1613" s="30" t="s">
        <v>6066</v>
      </c>
      <c r="C1613" s="27">
        <v>44125.0</v>
      </c>
      <c r="D1613" s="28" t="s">
        <v>671</v>
      </c>
      <c r="E1613" s="28" t="s">
        <v>6067</v>
      </c>
      <c r="F1613" s="28" t="s">
        <v>269</v>
      </c>
      <c r="G1613" s="28" t="s">
        <v>6068</v>
      </c>
      <c r="H1613" s="28" t="s">
        <v>6069</v>
      </c>
      <c r="I1613" s="29">
        <v>1.0</v>
      </c>
      <c r="J1613" s="2"/>
      <c r="K1613" s="2"/>
      <c r="L1613" s="2"/>
      <c r="M1613" s="2"/>
      <c r="N1613" s="2"/>
      <c r="O1613" s="2"/>
      <c r="P1613" s="2"/>
      <c r="Q1613" s="2"/>
      <c r="R1613" s="2"/>
      <c r="S1613" s="2"/>
      <c r="T1613" s="2"/>
      <c r="U1613" s="2"/>
      <c r="V1613" s="2"/>
      <c r="W1613" s="2"/>
      <c r="X1613" s="2"/>
      <c r="Y1613" s="2"/>
      <c r="Z1613" s="2"/>
    </row>
    <row r="1614" ht="15.75" customHeight="1">
      <c r="A1614" s="3">
        <v>1738.0</v>
      </c>
      <c r="B1614" s="30" t="s">
        <v>6070</v>
      </c>
      <c r="C1614" s="27">
        <v>44126.0</v>
      </c>
      <c r="D1614" s="28" t="s">
        <v>6071</v>
      </c>
      <c r="E1614" s="2"/>
      <c r="F1614" s="28" t="s">
        <v>662</v>
      </c>
      <c r="G1614" s="28" t="s">
        <v>6072</v>
      </c>
      <c r="H1614" s="28" t="s">
        <v>6073</v>
      </c>
      <c r="I1614" s="29">
        <v>1.0</v>
      </c>
      <c r="J1614" s="2"/>
      <c r="K1614" s="2"/>
      <c r="L1614" s="2"/>
      <c r="M1614" s="2"/>
      <c r="N1614" s="2"/>
      <c r="O1614" s="2"/>
      <c r="P1614" s="2"/>
      <c r="Q1614" s="2"/>
      <c r="R1614" s="2"/>
      <c r="S1614" s="2"/>
      <c r="T1614" s="2"/>
      <c r="U1614" s="2"/>
      <c r="V1614" s="2"/>
      <c r="W1614" s="2"/>
      <c r="X1614" s="2"/>
      <c r="Y1614" s="2"/>
      <c r="Z1614" s="2"/>
    </row>
    <row r="1615" ht="15.75" customHeight="1">
      <c r="A1615" s="3">
        <v>1739.0</v>
      </c>
      <c r="B1615" s="30" t="s">
        <v>6074</v>
      </c>
      <c r="C1615" s="27">
        <v>44124.0</v>
      </c>
      <c r="D1615" s="28" t="s">
        <v>536</v>
      </c>
      <c r="E1615" s="28" t="s">
        <v>2536</v>
      </c>
      <c r="F1615" s="28" t="s">
        <v>1511</v>
      </c>
      <c r="G1615" s="28" t="s">
        <v>6075</v>
      </c>
      <c r="H1615" s="28" t="s">
        <v>6076</v>
      </c>
      <c r="I1615" s="29">
        <v>1.0</v>
      </c>
      <c r="J1615" s="2"/>
      <c r="K1615" s="2"/>
      <c r="L1615" s="2"/>
      <c r="M1615" s="2"/>
      <c r="N1615" s="2"/>
      <c r="O1615" s="2"/>
      <c r="P1615" s="2"/>
      <c r="Q1615" s="2"/>
      <c r="R1615" s="2"/>
      <c r="S1615" s="2"/>
      <c r="T1615" s="2"/>
      <c r="U1615" s="2"/>
      <c r="V1615" s="2"/>
      <c r="W1615" s="2"/>
      <c r="X1615" s="2"/>
      <c r="Y1615" s="2"/>
      <c r="Z1615" s="2"/>
    </row>
    <row r="1616" ht="15.75" customHeight="1">
      <c r="A1616" s="3">
        <v>1740.0</v>
      </c>
      <c r="B1616" s="30" t="s">
        <v>6077</v>
      </c>
      <c r="C1616" s="27">
        <v>44126.0</v>
      </c>
      <c r="D1616" s="28" t="s">
        <v>6078</v>
      </c>
      <c r="E1616" s="28" t="s">
        <v>6079</v>
      </c>
      <c r="F1616" s="28" t="s">
        <v>48</v>
      </c>
      <c r="G1616" s="28" t="s">
        <v>6080</v>
      </c>
      <c r="H1616" s="28" t="s">
        <v>6081</v>
      </c>
      <c r="I1616" s="29">
        <v>1.0</v>
      </c>
      <c r="J1616" s="2"/>
      <c r="K1616" s="2"/>
      <c r="L1616" s="2"/>
      <c r="M1616" s="2"/>
      <c r="N1616" s="2"/>
      <c r="O1616" s="2"/>
      <c r="P1616" s="2"/>
      <c r="Q1616" s="2"/>
      <c r="R1616" s="2"/>
      <c r="S1616" s="2"/>
      <c r="T1616" s="2"/>
      <c r="U1616" s="2"/>
      <c r="V1616" s="2"/>
      <c r="W1616" s="2"/>
      <c r="X1616" s="2"/>
      <c r="Y1616" s="2"/>
      <c r="Z1616" s="2"/>
    </row>
    <row r="1617" ht="15.75" customHeight="1">
      <c r="A1617" s="3">
        <v>1741.0</v>
      </c>
      <c r="B1617" s="30" t="s">
        <v>6082</v>
      </c>
      <c r="C1617" s="27">
        <v>44126.0</v>
      </c>
      <c r="D1617" s="28" t="s">
        <v>6083</v>
      </c>
      <c r="F1617" s="28" t="s">
        <v>522</v>
      </c>
      <c r="G1617" s="28" t="s">
        <v>6084</v>
      </c>
      <c r="H1617" s="28" t="s">
        <v>6085</v>
      </c>
      <c r="I1617" s="29">
        <v>1.0</v>
      </c>
      <c r="J1617" s="2"/>
      <c r="K1617" s="2"/>
      <c r="L1617" s="2"/>
      <c r="M1617" s="2"/>
      <c r="N1617" s="2"/>
      <c r="O1617" s="2"/>
      <c r="P1617" s="2"/>
      <c r="Q1617" s="2"/>
      <c r="R1617" s="2"/>
      <c r="S1617" s="2"/>
      <c r="T1617" s="2"/>
      <c r="U1617" s="2"/>
      <c r="V1617" s="2"/>
      <c r="W1617" s="2"/>
      <c r="X1617" s="2"/>
      <c r="Y1617" s="2"/>
      <c r="Z1617" s="2"/>
    </row>
    <row r="1618" ht="15.75" customHeight="1">
      <c r="A1618" s="3">
        <v>1742.0</v>
      </c>
      <c r="B1618" s="30" t="s">
        <v>6086</v>
      </c>
      <c r="C1618" s="27">
        <v>44126.0</v>
      </c>
      <c r="D1618" s="28" t="s">
        <v>6087</v>
      </c>
      <c r="F1618" s="28" t="s">
        <v>269</v>
      </c>
      <c r="G1618" s="28" t="s">
        <v>6088</v>
      </c>
      <c r="H1618" s="28" t="s">
        <v>6089</v>
      </c>
      <c r="I1618" s="29">
        <v>1.0</v>
      </c>
      <c r="J1618" s="2"/>
      <c r="K1618" s="2"/>
      <c r="L1618" s="2"/>
      <c r="M1618" s="2"/>
      <c r="N1618" s="2"/>
      <c r="O1618" s="2"/>
      <c r="P1618" s="2"/>
      <c r="Q1618" s="2"/>
      <c r="R1618" s="2"/>
      <c r="S1618" s="2"/>
      <c r="T1618" s="2"/>
      <c r="U1618" s="2"/>
      <c r="V1618" s="2"/>
      <c r="W1618" s="2"/>
      <c r="X1618" s="2"/>
      <c r="Y1618" s="2"/>
      <c r="Z1618" s="2"/>
    </row>
    <row r="1619" ht="15.75" customHeight="1">
      <c r="A1619" s="3">
        <v>1743.0</v>
      </c>
      <c r="B1619" s="30" t="s">
        <v>6090</v>
      </c>
      <c r="C1619" s="27">
        <v>44124.0</v>
      </c>
      <c r="D1619" s="28" t="s">
        <v>6091</v>
      </c>
      <c r="E1619" s="28" t="s">
        <v>6092</v>
      </c>
      <c r="F1619" s="28" t="s">
        <v>766</v>
      </c>
      <c r="G1619" s="28" t="s">
        <v>6093</v>
      </c>
      <c r="H1619" s="28" t="s">
        <v>6094</v>
      </c>
      <c r="I1619" s="29">
        <v>1.0</v>
      </c>
      <c r="J1619" s="2"/>
      <c r="K1619" s="2"/>
      <c r="L1619" s="2"/>
      <c r="M1619" s="2"/>
      <c r="N1619" s="2"/>
      <c r="O1619" s="2"/>
      <c r="P1619" s="2"/>
      <c r="Q1619" s="2"/>
      <c r="R1619" s="2"/>
      <c r="S1619" s="2"/>
      <c r="T1619" s="2"/>
      <c r="U1619" s="2"/>
      <c r="V1619" s="2"/>
      <c r="W1619" s="2"/>
      <c r="X1619" s="2"/>
      <c r="Y1619" s="2"/>
      <c r="Z1619" s="2"/>
    </row>
    <row r="1620" ht="15.75" customHeight="1">
      <c r="A1620" s="3">
        <v>1744.0</v>
      </c>
      <c r="B1620" s="30" t="s">
        <v>6095</v>
      </c>
      <c r="C1620" s="27">
        <v>44127.0</v>
      </c>
      <c r="D1620" s="28" t="s">
        <v>677</v>
      </c>
      <c r="E1620" s="28" t="s">
        <v>6096</v>
      </c>
      <c r="F1620" s="28" t="s">
        <v>584</v>
      </c>
      <c r="G1620" s="28" t="s">
        <v>6097</v>
      </c>
      <c r="H1620" s="28" t="s">
        <v>6098</v>
      </c>
      <c r="I1620" s="29">
        <v>1.0</v>
      </c>
      <c r="J1620" s="2"/>
      <c r="K1620" s="2"/>
      <c r="L1620" s="2"/>
      <c r="M1620" s="2"/>
      <c r="N1620" s="2"/>
      <c r="O1620" s="2"/>
      <c r="P1620" s="2"/>
      <c r="Q1620" s="2"/>
      <c r="R1620" s="2"/>
      <c r="S1620" s="2"/>
      <c r="T1620" s="2"/>
      <c r="U1620" s="2"/>
      <c r="V1620" s="2"/>
      <c r="W1620" s="2"/>
      <c r="X1620" s="2"/>
      <c r="Y1620" s="2"/>
      <c r="Z1620" s="2"/>
    </row>
    <row r="1621" ht="15.75" customHeight="1">
      <c r="A1621" s="3">
        <v>1745.0</v>
      </c>
      <c r="B1621" s="30" t="s">
        <v>6099</v>
      </c>
      <c r="C1621" s="27">
        <v>44127.0</v>
      </c>
      <c r="D1621" s="28" t="s">
        <v>6087</v>
      </c>
      <c r="F1621" s="28" t="s">
        <v>48</v>
      </c>
      <c r="G1621" s="28" t="s">
        <v>6100</v>
      </c>
      <c r="H1621" s="28" t="s">
        <v>6101</v>
      </c>
      <c r="I1621" s="29">
        <v>1.0</v>
      </c>
      <c r="J1621" s="2"/>
      <c r="K1621" s="2"/>
      <c r="L1621" s="2"/>
      <c r="M1621" s="2"/>
      <c r="N1621" s="2"/>
      <c r="O1621" s="2"/>
      <c r="P1621" s="2"/>
      <c r="Q1621" s="2"/>
      <c r="R1621" s="2"/>
      <c r="S1621" s="2"/>
      <c r="T1621" s="2"/>
      <c r="U1621" s="2"/>
      <c r="V1621" s="2"/>
      <c r="W1621" s="2"/>
      <c r="X1621" s="2"/>
      <c r="Y1621" s="2"/>
      <c r="Z1621" s="2"/>
    </row>
    <row r="1622" ht="15.75" customHeight="1">
      <c r="A1622" s="3">
        <v>1746.0</v>
      </c>
      <c r="B1622" s="30" t="s">
        <v>6102</v>
      </c>
      <c r="C1622" s="27">
        <v>44125.0</v>
      </c>
      <c r="D1622" s="28" t="s">
        <v>6103</v>
      </c>
      <c r="E1622" s="2"/>
      <c r="F1622" s="28" t="s">
        <v>3305</v>
      </c>
      <c r="G1622" s="28" t="s">
        <v>6104</v>
      </c>
      <c r="H1622" s="28" t="s">
        <v>6105</v>
      </c>
      <c r="I1622" s="29">
        <v>1.0</v>
      </c>
      <c r="J1622" s="2"/>
      <c r="K1622" s="2"/>
      <c r="L1622" s="2"/>
      <c r="M1622" s="2"/>
      <c r="N1622" s="2"/>
      <c r="O1622" s="2"/>
      <c r="P1622" s="2"/>
      <c r="Q1622" s="2"/>
      <c r="R1622" s="2"/>
      <c r="S1622" s="2"/>
      <c r="T1622" s="2"/>
      <c r="U1622" s="2"/>
      <c r="V1622" s="2"/>
      <c r="W1622" s="2"/>
      <c r="X1622" s="2"/>
      <c r="Y1622" s="2"/>
      <c r="Z1622" s="2"/>
    </row>
    <row r="1623" ht="15.75" customHeight="1">
      <c r="A1623" s="3">
        <v>1747.0</v>
      </c>
      <c r="B1623" s="30" t="s">
        <v>6106</v>
      </c>
      <c r="C1623" s="27">
        <v>44127.0</v>
      </c>
      <c r="D1623" s="28" t="s">
        <v>6107</v>
      </c>
      <c r="E1623" s="28" t="s">
        <v>6108</v>
      </c>
      <c r="F1623" s="28" t="s">
        <v>273</v>
      </c>
      <c r="G1623" s="28" t="s">
        <v>6109</v>
      </c>
      <c r="H1623" s="28" t="s">
        <v>6110</v>
      </c>
      <c r="I1623" s="29">
        <v>1.0</v>
      </c>
      <c r="J1623" s="2"/>
      <c r="K1623" s="2"/>
      <c r="L1623" s="2"/>
      <c r="M1623" s="2"/>
      <c r="N1623" s="2"/>
      <c r="O1623" s="2"/>
      <c r="P1623" s="2"/>
      <c r="Q1623" s="2"/>
      <c r="R1623" s="2"/>
      <c r="S1623" s="2"/>
      <c r="T1623" s="2"/>
      <c r="U1623" s="2"/>
      <c r="V1623" s="2"/>
      <c r="W1623" s="2"/>
      <c r="X1623" s="2"/>
      <c r="Y1623" s="2"/>
      <c r="Z1623" s="2"/>
    </row>
    <row r="1624" ht="15.75" customHeight="1">
      <c r="A1624" s="3">
        <v>1748.0</v>
      </c>
      <c r="B1624" s="30" t="s">
        <v>6111</v>
      </c>
      <c r="C1624" s="27">
        <v>44126.0</v>
      </c>
      <c r="D1624" s="28" t="s">
        <v>616</v>
      </c>
      <c r="E1624" s="2"/>
      <c r="F1624" s="28" t="s">
        <v>2392</v>
      </c>
      <c r="G1624" s="28" t="s">
        <v>6112</v>
      </c>
      <c r="H1624" s="28" t="s">
        <v>6113</v>
      </c>
      <c r="I1624" s="29">
        <v>1.0</v>
      </c>
      <c r="J1624" s="2"/>
      <c r="K1624" s="2"/>
      <c r="L1624" s="2"/>
      <c r="M1624" s="2"/>
      <c r="N1624" s="2"/>
      <c r="O1624" s="2"/>
      <c r="P1624" s="2"/>
      <c r="Q1624" s="2"/>
      <c r="R1624" s="2"/>
      <c r="S1624" s="2"/>
      <c r="T1624" s="2"/>
      <c r="U1624" s="2"/>
      <c r="V1624" s="2"/>
      <c r="W1624" s="2"/>
      <c r="X1624" s="2"/>
      <c r="Y1624" s="2"/>
      <c r="Z1624" s="2"/>
    </row>
    <row r="1625" ht="15.75" customHeight="1">
      <c r="A1625" s="3">
        <v>1749.0</v>
      </c>
      <c r="B1625" s="30" t="s">
        <v>6114</v>
      </c>
      <c r="C1625" s="27">
        <v>44124.0</v>
      </c>
      <c r="D1625" s="28" t="s">
        <v>6115</v>
      </c>
      <c r="E1625" s="2"/>
      <c r="F1625" s="28" t="s">
        <v>1639</v>
      </c>
      <c r="G1625" s="28" t="s">
        <v>6116</v>
      </c>
      <c r="H1625" s="28" t="s">
        <v>6117</v>
      </c>
      <c r="I1625" s="29">
        <v>1.0</v>
      </c>
      <c r="J1625" s="2"/>
      <c r="K1625" s="2"/>
      <c r="L1625" s="2"/>
      <c r="M1625" s="2"/>
      <c r="N1625" s="2"/>
      <c r="O1625" s="2"/>
      <c r="P1625" s="2"/>
      <c r="Q1625" s="2"/>
      <c r="R1625" s="2"/>
      <c r="S1625" s="2"/>
      <c r="T1625" s="2"/>
      <c r="U1625" s="2"/>
      <c r="V1625" s="2"/>
      <c r="W1625" s="2"/>
      <c r="X1625" s="2"/>
      <c r="Y1625" s="2"/>
      <c r="Z1625" s="2"/>
    </row>
    <row r="1626" ht="15.75" customHeight="1">
      <c r="A1626" s="3">
        <v>1750.0</v>
      </c>
      <c r="B1626" s="30" t="s">
        <v>6118</v>
      </c>
      <c r="C1626" s="27">
        <v>44126.0</v>
      </c>
      <c r="D1626" s="28" t="s">
        <v>1499</v>
      </c>
      <c r="E1626" s="28" t="s">
        <v>6119</v>
      </c>
      <c r="F1626" s="28" t="s">
        <v>766</v>
      </c>
      <c r="G1626" s="28" t="s">
        <v>6120</v>
      </c>
      <c r="H1626" s="28" t="s">
        <v>6121</v>
      </c>
      <c r="I1626" s="29">
        <v>1.0</v>
      </c>
      <c r="J1626" s="2"/>
      <c r="K1626" s="2"/>
      <c r="L1626" s="2"/>
      <c r="M1626" s="2"/>
      <c r="N1626" s="2"/>
      <c r="O1626" s="2"/>
      <c r="P1626" s="2"/>
      <c r="Q1626" s="2"/>
      <c r="R1626" s="2"/>
      <c r="S1626" s="2"/>
      <c r="T1626" s="2"/>
      <c r="U1626" s="2"/>
      <c r="V1626" s="2"/>
      <c r="W1626" s="2"/>
      <c r="X1626" s="2"/>
      <c r="Y1626" s="2"/>
      <c r="Z1626" s="2"/>
    </row>
    <row r="1627" ht="15.75" customHeight="1">
      <c r="A1627" s="3">
        <v>1751.0</v>
      </c>
      <c r="B1627" s="30" t="s">
        <v>6122</v>
      </c>
      <c r="C1627" s="27">
        <v>44126.0</v>
      </c>
      <c r="D1627" s="28" t="s">
        <v>652</v>
      </c>
      <c r="E1627" s="2"/>
      <c r="F1627" s="28" t="s">
        <v>48</v>
      </c>
      <c r="G1627" s="28" t="s">
        <v>6123</v>
      </c>
      <c r="H1627" s="28" t="s">
        <v>6124</v>
      </c>
      <c r="I1627" s="29">
        <v>1.0</v>
      </c>
      <c r="J1627" s="2"/>
      <c r="K1627" s="2"/>
      <c r="L1627" s="2"/>
      <c r="M1627" s="2"/>
      <c r="N1627" s="2"/>
      <c r="O1627" s="2"/>
      <c r="P1627" s="2"/>
      <c r="Q1627" s="2"/>
      <c r="R1627" s="2"/>
      <c r="S1627" s="2"/>
      <c r="T1627" s="2"/>
      <c r="U1627" s="2"/>
      <c r="V1627" s="2"/>
      <c r="W1627" s="2"/>
      <c r="X1627" s="2"/>
      <c r="Y1627" s="2"/>
      <c r="Z1627" s="2"/>
    </row>
    <row r="1628" ht="15.75" customHeight="1">
      <c r="A1628" s="3">
        <v>1752.0</v>
      </c>
      <c r="B1628" s="30" t="s">
        <v>6125</v>
      </c>
      <c r="C1628" s="27">
        <v>44127.0</v>
      </c>
      <c r="D1628" s="28" t="s">
        <v>6126</v>
      </c>
      <c r="E1628" s="28" t="s">
        <v>6127</v>
      </c>
      <c r="F1628" s="28" t="s">
        <v>269</v>
      </c>
      <c r="G1628" s="28" t="s">
        <v>6128</v>
      </c>
      <c r="H1628" s="28" t="s">
        <v>6129</v>
      </c>
      <c r="I1628" s="29">
        <v>1.0</v>
      </c>
      <c r="J1628" s="2"/>
      <c r="K1628" s="2"/>
      <c r="L1628" s="2"/>
      <c r="M1628" s="2"/>
      <c r="N1628" s="2"/>
      <c r="O1628" s="2"/>
      <c r="P1628" s="2"/>
      <c r="Q1628" s="2"/>
      <c r="R1628" s="2"/>
      <c r="S1628" s="2"/>
      <c r="T1628" s="2"/>
      <c r="U1628" s="2"/>
      <c r="V1628" s="2"/>
      <c r="W1628" s="2"/>
      <c r="X1628" s="2"/>
      <c r="Y1628" s="2"/>
      <c r="Z1628" s="2"/>
    </row>
    <row r="1629" ht="15.75" customHeight="1">
      <c r="A1629" s="3">
        <v>1753.0</v>
      </c>
      <c r="B1629" s="30" t="s">
        <v>6130</v>
      </c>
      <c r="C1629" s="27">
        <v>44126.0</v>
      </c>
      <c r="D1629" s="28" t="s">
        <v>6131</v>
      </c>
      <c r="E1629" s="28" t="s">
        <v>6132</v>
      </c>
      <c r="F1629" s="28" t="s">
        <v>522</v>
      </c>
      <c r="G1629" s="28" t="s">
        <v>6133</v>
      </c>
      <c r="H1629" s="28" t="s">
        <v>6134</v>
      </c>
      <c r="I1629" s="29">
        <v>1.0</v>
      </c>
      <c r="J1629" s="2"/>
      <c r="K1629" s="2"/>
      <c r="L1629" s="2"/>
      <c r="M1629" s="2"/>
      <c r="N1629" s="2"/>
      <c r="O1629" s="2"/>
      <c r="P1629" s="2"/>
      <c r="Q1629" s="2"/>
      <c r="R1629" s="2"/>
      <c r="S1629" s="2"/>
      <c r="T1629" s="2"/>
      <c r="U1629" s="2"/>
      <c r="V1629" s="2"/>
      <c r="W1629" s="2"/>
      <c r="X1629" s="2"/>
      <c r="Y1629" s="2"/>
      <c r="Z1629" s="2"/>
    </row>
    <row r="1630" ht="15.75" customHeight="1">
      <c r="A1630" s="3">
        <v>1754.0</v>
      </c>
      <c r="B1630" s="30" t="s">
        <v>6135</v>
      </c>
      <c r="C1630" s="27">
        <v>44127.0</v>
      </c>
      <c r="D1630" s="28" t="s">
        <v>677</v>
      </c>
      <c r="E1630" s="28" t="s">
        <v>6136</v>
      </c>
      <c r="F1630" s="28" t="s">
        <v>3305</v>
      </c>
      <c r="G1630" s="28" t="s">
        <v>6137</v>
      </c>
      <c r="H1630" s="28" t="s">
        <v>6138</v>
      </c>
      <c r="I1630" s="29">
        <v>1.0</v>
      </c>
      <c r="J1630" s="2"/>
      <c r="K1630" s="2"/>
      <c r="L1630" s="2"/>
      <c r="M1630" s="2"/>
      <c r="N1630" s="2"/>
      <c r="O1630" s="2"/>
      <c r="P1630" s="2"/>
      <c r="Q1630" s="2"/>
      <c r="R1630" s="2"/>
      <c r="S1630" s="2"/>
      <c r="T1630" s="2"/>
      <c r="U1630" s="2"/>
      <c r="V1630" s="2"/>
      <c r="W1630" s="2"/>
      <c r="X1630" s="2"/>
      <c r="Y1630" s="2"/>
      <c r="Z1630" s="2"/>
    </row>
    <row r="1631" ht="15.75" customHeight="1">
      <c r="A1631" s="3">
        <v>1755.0</v>
      </c>
      <c r="B1631" s="30" t="s">
        <v>6139</v>
      </c>
      <c r="C1631" s="27">
        <v>44127.0</v>
      </c>
      <c r="D1631" s="28" t="s">
        <v>6140</v>
      </c>
      <c r="E1631" s="2"/>
      <c r="F1631" s="28" t="s">
        <v>273</v>
      </c>
      <c r="G1631" s="28" t="s">
        <v>6141</v>
      </c>
      <c r="H1631" s="28" t="s">
        <v>6142</v>
      </c>
      <c r="I1631" s="29">
        <v>1.0</v>
      </c>
      <c r="J1631" s="2"/>
      <c r="K1631" s="2"/>
      <c r="L1631" s="2"/>
      <c r="M1631" s="2"/>
      <c r="N1631" s="2"/>
      <c r="O1631" s="2"/>
      <c r="P1631" s="2"/>
      <c r="Q1631" s="2"/>
      <c r="R1631" s="2"/>
      <c r="S1631" s="2"/>
      <c r="T1631" s="2"/>
      <c r="U1631" s="2"/>
      <c r="V1631" s="2"/>
      <c r="W1631" s="2"/>
      <c r="X1631" s="2"/>
      <c r="Y1631" s="2"/>
      <c r="Z1631" s="2"/>
    </row>
    <row r="1632" ht="15.75" customHeight="1">
      <c r="A1632" s="3">
        <v>1756.0</v>
      </c>
      <c r="B1632" s="30" t="s">
        <v>6143</v>
      </c>
      <c r="C1632" s="27">
        <v>44126.0</v>
      </c>
      <c r="D1632" s="28" t="s">
        <v>1526</v>
      </c>
      <c r="E1632" s="2"/>
      <c r="F1632" s="28" t="s">
        <v>2392</v>
      </c>
      <c r="G1632" s="28" t="s">
        <v>6144</v>
      </c>
      <c r="H1632" s="28" t="s">
        <v>6145</v>
      </c>
      <c r="I1632" s="29">
        <v>1.0</v>
      </c>
      <c r="J1632" s="2"/>
      <c r="K1632" s="2"/>
      <c r="L1632" s="2"/>
      <c r="M1632" s="2"/>
      <c r="N1632" s="2"/>
      <c r="O1632" s="2"/>
      <c r="P1632" s="2"/>
      <c r="Q1632" s="2"/>
      <c r="R1632" s="2"/>
      <c r="S1632" s="2"/>
      <c r="T1632" s="2"/>
      <c r="U1632" s="2"/>
      <c r="V1632" s="2"/>
      <c r="W1632" s="2"/>
      <c r="X1632" s="2"/>
      <c r="Y1632" s="2"/>
      <c r="Z1632" s="2"/>
    </row>
    <row r="1633" ht="15.75" customHeight="1">
      <c r="A1633" s="3">
        <v>1757.0</v>
      </c>
      <c r="B1633" s="30" t="s">
        <v>6146</v>
      </c>
      <c r="C1633" s="27">
        <v>44126.0</v>
      </c>
      <c r="D1633" s="28" t="s">
        <v>6147</v>
      </c>
      <c r="E1633" s="28" t="s">
        <v>6148</v>
      </c>
      <c r="F1633" s="28" t="s">
        <v>1639</v>
      </c>
      <c r="G1633" s="28" t="s">
        <v>6149</v>
      </c>
      <c r="H1633" s="28" t="s">
        <v>6150</v>
      </c>
      <c r="I1633" s="29">
        <v>1.0</v>
      </c>
      <c r="J1633" s="2"/>
      <c r="K1633" s="2"/>
      <c r="L1633" s="2"/>
      <c r="M1633" s="2"/>
      <c r="N1633" s="2"/>
      <c r="O1633" s="2"/>
      <c r="P1633" s="2"/>
      <c r="Q1633" s="2"/>
      <c r="R1633" s="2"/>
      <c r="S1633" s="2"/>
      <c r="T1633" s="2"/>
      <c r="U1633" s="2"/>
      <c r="V1633" s="2"/>
      <c r="W1633" s="2"/>
      <c r="X1633" s="2"/>
      <c r="Y1633" s="2"/>
      <c r="Z1633" s="2"/>
    </row>
    <row r="1634" ht="15.75" customHeight="1">
      <c r="A1634" s="3">
        <v>1758.0</v>
      </c>
      <c r="B1634" s="30" t="s">
        <v>6151</v>
      </c>
      <c r="C1634" s="27">
        <v>44126.0</v>
      </c>
      <c r="D1634" s="28" t="s">
        <v>6152</v>
      </c>
      <c r="E1634" s="2"/>
      <c r="F1634" s="28" t="s">
        <v>4772</v>
      </c>
      <c r="G1634" s="28" t="s">
        <v>6153</v>
      </c>
      <c r="H1634" s="28" t="s">
        <v>6154</v>
      </c>
      <c r="I1634" s="29">
        <v>1.0</v>
      </c>
      <c r="J1634" s="2"/>
      <c r="K1634" s="2"/>
      <c r="L1634" s="2"/>
      <c r="M1634" s="2"/>
      <c r="N1634" s="2"/>
      <c r="O1634" s="2"/>
      <c r="P1634" s="2"/>
      <c r="Q1634" s="2"/>
      <c r="R1634" s="2"/>
      <c r="S1634" s="2"/>
      <c r="T1634" s="2"/>
      <c r="U1634" s="2"/>
      <c r="V1634" s="2"/>
      <c r="W1634" s="2"/>
      <c r="X1634" s="2"/>
      <c r="Y1634" s="2"/>
      <c r="Z1634" s="2"/>
    </row>
    <row r="1635" ht="15.75" customHeight="1">
      <c r="A1635" s="3">
        <v>1759.0</v>
      </c>
      <c r="B1635" s="30" t="s">
        <v>6155</v>
      </c>
      <c r="C1635" s="27">
        <v>44124.0</v>
      </c>
      <c r="D1635" s="28" t="s">
        <v>6087</v>
      </c>
      <c r="E1635" s="28" t="s">
        <v>6148</v>
      </c>
      <c r="F1635" s="28" t="s">
        <v>269</v>
      </c>
      <c r="G1635" s="28" t="s">
        <v>6156</v>
      </c>
      <c r="H1635" s="28" t="s">
        <v>6157</v>
      </c>
      <c r="I1635" s="29">
        <v>1.0</v>
      </c>
      <c r="J1635" s="2"/>
      <c r="K1635" s="2"/>
      <c r="L1635" s="2"/>
      <c r="M1635" s="2"/>
      <c r="N1635" s="2"/>
      <c r="O1635" s="2"/>
      <c r="P1635" s="2"/>
      <c r="Q1635" s="2"/>
      <c r="R1635" s="2"/>
      <c r="S1635" s="2"/>
      <c r="T1635" s="2"/>
      <c r="U1635" s="2"/>
      <c r="V1635" s="2"/>
      <c r="W1635" s="2"/>
      <c r="X1635" s="2"/>
      <c r="Y1635" s="2"/>
      <c r="Z1635" s="2"/>
    </row>
    <row r="1636" ht="15.75" customHeight="1">
      <c r="A1636" s="3">
        <v>1760.0</v>
      </c>
      <c r="B1636" s="30" t="s">
        <v>6158</v>
      </c>
      <c r="C1636" s="27">
        <v>44126.0</v>
      </c>
      <c r="D1636" s="28" t="s">
        <v>6159</v>
      </c>
      <c r="E1636" s="2"/>
      <c r="F1636" s="28" t="s">
        <v>522</v>
      </c>
      <c r="G1636" s="28" t="s">
        <v>6160</v>
      </c>
      <c r="H1636" s="28" t="s">
        <v>6161</v>
      </c>
      <c r="I1636" s="29">
        <v>1.0</v>
      </c>
      <c r="J1636" s="2"/>
      <c r="K1636" s="2"/>
      <c r="L1636" s="2"/>
      <c r="M1636" s="2"/>
      <c r="N1636" s="2"/>
      <c r="O1636" s="2"/>
      <c r="P1636" s="2"/>
      <c r="Q1636" s="2"/>
      <c r="R1636" s="2"/>
      <c r="S1636" s="2"/>
      <c r="T1636" s="2"/>
      <c r="U1636" s="2"/>
      <c r="V1636" s="2"/>
      <c r="W1636" s="2"/>
      <c r="X1636" s="2"/>
      <c r="Y1636" s="2"/>
      <c r="Z1636" s="2"/>
    </row>
    <row r="1637" ht="15.75" customHeight="1">
      <c r="A1637" s="3">
        <v>1761.0</v>
      </c>
      <c r="B1637" s="30" t="s">
        <v>6162</v>
      </c>
      <c r="C1637" s="27">
        <v>44125.0</v>
      </c>
      <c r="D1637" s="28" t="s">
        <v>6163</v>
      </c>
      <c r="E1637" s="28" t="s">
        <v>3329</v>
      </c>
      <c r="F1637" s="28" t="s">
        <v>6164</v>
      </c>
      <c r="G1637" s="28" t="s">
        <v>6165</v>
      </c>
      <c r="H1637" s="28" t="s">
        <v>6166</v>
      </c>
      <c r="I1637" s="29">
        <v>1.0</v>
      </c>
      <c r="J1637" s="2"/>
      <c r="K1637" s="2"/>
      <c r="L1637" s="2"/>
      <c r="M1637" s="2"/>
      <c r="N1637" s="2"/>
      <c r="O1637" s="2"/>
      <c r="P1637" s="2"/>
      <c r="Q1637" s="2"/>
      <c r="R1637" s="2"/>
      <c r="S1637" s="2"/>
      <c r="T1637" s="2"/>
      <c r="U1637" s="2"/>
      <c r="V1637" s="2"/>
      <c r="W1637" s="2"/>
      <c r="X1637" s="2"/>
      <c r="Y1637" s="2"/>
      <c r="Z1637" s="2"/>
    </row>
    <row r="1638" ht="15.75" customHeight="1">
      <c r="A1638" s="3">
        <v>1762.0</v>
      </c>
      <c r="B1638" s="30" t="s">
        <v>6167</v>
      </c>
      <c r="C1638" s="27">
        <v>44125.0</v>
      </c>
      <c r="D1638" s="28" t="s">
        <v>6168</v>
      </c>
      <c r="F1638" s="28" t="s">
        <v>273</v>
      </c>
      <c r="G1638" s="28" t="s">
        <v>6169</v>
      </c>
      <c r="H1638" s="28" t="s">
        <v>6170</v>
      </c>
      <c r="I1638" s="29">
        <v>1.0</v>
      </c>
      <c r="J1638" s="2"/>
      <c r="K1638" s="2"/>
      <c r="L1638" s="2"/>
      <c r="M1638" s="2"/>
      <c r="N1638" s="2"/>
      <c r="O1638" s="2"/>
      <c r="P1638" s="2"/>
      <c r="Q1638" s="2"/>
      <c r="R1638" s="2"/>
      <c r="S1638" s="2"/>
      <c r="T1638" s="2"/>
      <c r="U1638" s="2"/>
      <c r="V1638" s="2"/>
      <c r="W1638" s="2"/>
      <c r="X1638" s="2"/>
      <c r="Y1638" s="2"/>
      <c r="Z1638" s="2"/>
    </row>
    <row r="1639" ht="15.75" customHeight="1">
      <c r="A1639" s="3">
        <v>1763.0</v>
      </c>
      <c r="B1639" s="30" t="s">
        <v>6171</v>
      </c>
      <c r="C1639" s="27">
        <v>44126.0</v>
      </c>
      <c r="D1639" s="28" t="s">
        <v>671</v>
      </c>
      <c r="E1639" s="2"/>
      <c r="F1639" s="28" t="s">
        <v>4772</v>
      </c>
      <c r="G1639" s="28" t="s">
        <v>6172</v>
      </c>
      <c r="H1639" s="28" t="s">
        <v>6173</v>
      </c>
      <c r="I1639" s="29">
        <v>1.0</v>
      </c>
      <c r="J1639" s="2"/>
      <c r="K1639" s="2"/>
      <c r="L1639" s="2"/>
      <c r="M1639" s="2"/>
      <c r="N1639" s="2"/>
      <c r="O1639" s="2"/>
      <c r="P1639" s="2"/>
      <c r="Q1639" s="2"/>
      <c r="R1639" s="2"/>
      <c r="S1639" s="2"/>
      <c r="T1639" s="2"/>
      <c r="U1639" s="2"/>
      <c r="V1639" s="2"/>
      <c r="W1639" s="2"/>
      <c r="X1639" s="2"/>
      <c r="Y1639" s="2"/>
      <c r="Z1639" s="2"/>
    </row>
    <row r="1640" ht="15.75" customHeight="1">
      <c r="A1640" s="3">
        <v>1764.0</v>
      </c>
      <c r="B1640" s="30" t="s">
        <v>6174</v>
      </c>
      <c r="C1640" s="27">
        <v>44127.0</v>
      </c>
      <c r="D1640" s="28" t="s">
        <v>6163</v>
      </c>
      <c r="E1640" s="28" t="s">
        <v>3329</v>
      </c>
      <c r="F1640" s="28" t="s">
        <v>2392</v>
      </c>
      <c r="G1640" s="28" t="s">
        <v>6175</v>
      </c>
      <c r="H1640" s="28" t="s">
        <v>6176</v>
      </c>
      <c r="I1640" s="29">
        <v>1.0</v>
      </c>
      <c r="J1640" s="2"/>
      <c r="K1640" s="2"/>
      <c r="L1640" s="2"/>
      <c r="M1640" s="2"/>
      <c r="N1640" s="2"/>
      <c r="O1640" s="2"/>
      <c r="P1640" s="2"/>
      <c r="Q1640" s="2"/>
      <c r="R1640" s="2"/>
      <c r="S1640" s="2"/>
      <c r="T1640" s="2"/>
      <c r="U1640" s="2"/>
      <c r="V1640" s="2"/>
      <c r="W1640" s="2"/>
      <c r="X1640" s="2"/>
      <c r="Y1640" s="2"/>
      <c r="Z1640" s="2"/>
    </row>
    <row r="1641" ht="15.75" customHeight="1">
      <c r="A1641" s="3">
        <v>1765.0</v>
      </c>
      <c r="B1641" s="30" t="s">
        <v>6177</v>
      </c>
      <c r="C1641" s="27">
        <v>44127.0</v>
      </c>
      <c r="D1641" s="28" t="s">
        <v>1499</v>
      </c>
      <c r="E1641" s="28" t="s">
        <v>6178</v>
      </c>
      <c r="F1641" s="28" t="s">
        <v>1657</v>
      </c>
      <c r="G1641" s="28" t="s">
        <v>6179</v>
      </c>
      <c r="H1641" s="28" t="s">
        <v>6180</v>
      </c>
      <c r="I1641" s="29">
        <v>1.0</v>
      </c>
      <c r="J1641" s="2"/>
      <c r="K1641" s="2"/>
      <c r="L1641" s="2"/>
      <c r="M1641" s="2"/>
      <c r="N1641" s="2"/>
      <c r="O1641" s="2"/>
      <c r="P1641" s="2"/>
      <c r="Q1641" s="2"/>
      <c r="R1641" s="2"/>
      <c r="S1641" s="2"/>
      <c r="T1641" s="2"/>
      <c r="U1641" s="2"/>
      <c r="V1641" s="2"/>
      <c r="W1641" s="2"/>
      <c r="X1641" s="2"/>
      <c r="Y1641" s="2"/>
      <c r="Z1641" s="2"/>
    </row>
    <row r="1642" ht="15.75" customHeight="1">
      <c r="A1642" s="3">
        <v>1766.0</v>
      </c>
      <c r="B1642" s="30" t="s">
        <v>6181</v>
      </c>
      <c r="C1642" s="27">
        <v>44125.0</v>
      </c>
      <c r="D1642" s="28" t="s">
        <v>6182</v>
      </c>
      <c r="E1642" s="28" t="s">
        <v>6183</v>
      </c>
      <c r="F1642" s="28" t="s">
        <v>305</v>
      </c>
      <c r="G1642" s="28" t="s">
        <v>6184</v>
      </c>
      <c r="H1642" s="28" t="s">
        <v>6185</v>
      </c>
      <c r="I1642" s="29">
        <v>1.0</v>
      </c>
      <c r="J1642" s="2"/>
      <c r="K1642" s="2"/>
      <c r="L1642" s="2"/>
      <c r="M1642" s="2"/>
      <c r="N1642" s="2"/>
      <c r="O1642" s="2"/>
      <c r="P1642" s="2"/>
      <c r="Q1642" s="2"/>
      <c r="R1642" s="2"/>
      <c r="S1642" s="2"/>
      <c r="T1642" s="2"/>
      <c r="U1642" s="2"/>
      <c r="V1642" s="2"/>
      <c r="W1642" s="2"/>
      <c r="X1642" s="2"/>
      <c r="Y1642" s="2"/>
      <c r="Z1642" s="2"/>
    </row>
    <row r="1643" ht="15.75" customHeight="1">
      <c r="A1643" s="3">
        <v>1767.0</v>
      </c>
      <c r="B1643" s="30" t="s">
        <v>6186</v>
      </c>
      <c r="C1643" s="27">
        <v>44125.0</v>
      </c>
      <c r="D1643" s="28" t="s">
        <v>6168</v>
      </c>
      <c r="F1643" s="28" t="s">
        <v>273</v>
      </c>
      <c r="G1643" s="28" t="s">
        <v>6187</v>
      </c>
      <c r="H1643" s="28" t="s">
        <v>6188</v>
      </c>
      <c r="I1643" s="29">
        <v>1.0</v>
      </c>
      <c r="J1643" s="2"/>
      <c r="K1643" s="2"/>
      <c r="L1643" s="2"/>
      <c r="M1643" s="2"/>
      <c r="N1643" s="2"/>
      <c r="O1643" s="2"/>
      <c r="P1643" s="2"/>
      <c r="Q1643" s="2"/>
      <c r="R1643" s="2"/>
      <c r="S1643" s="2"/>
      <c r="T1643" s="2"/>
      <c r="U1643" s="2"/>
      <c r="V1643" s="2"/>
      <c r="W1643" s="2"/>
      <c r="X1643" s="2"/>
      <c r="Y1643" s="2"/>
      <c r="Z1643" s="2"/>
    </row>
    <row r="1644" ht="15.75" customHeight="1">
      <c r="A1644" s="3">
        <v>1768.0</v>
      </c>
      <c r="B1644" s="30" t="s">
        <v>6189</v>
      </c>
      <c r="C1644" s="27">
        <v>44126.0</v>
      </c>
      <c r="D1644" s="28" t="s">
        <v>671</v>
      </c>
      <c r="E1644" s="28" t="s">
        <v>6190</v>
      </c>
      <c r="F1644" s="28" t="s">
        <v>2576</v>
      </c>
      <c r="G1644" s="28" t="s">
        <v>6191</v>
      </c>
      <c r="H1644" s="28" t="s">
        <v>6192</v>
      </c>
      <c r="I1644" s="29">
        <v>1.0</v>
      </c>
      <c r="J1644" s="2"/>
      <c r="K1644" s="2"/>
      <c r="L1644" s="2"/>
      <c r="M1644" s="2"/>
      <c r="N1644" s="2"/>
      <c r="O1644" s="2"/>
      <c r="P1644" s="2"/>
      <c r="Q1644" s="2"/>
      <c r="R1644" s="2"/>
      <c r="S1644" s="2"/>
      <c r="T1644" s="2"/>
      <c r="U1644" s="2"/>
      <c r="V1644" s="2"/>
      <c r="W1644" s="2"/>
      <c r="X1644" s="2"/>
      <c r="Y1644" s="2"/>
      <c r="Z1644" s="2"/>
    </row>
    <row r="1645" ht="15.75" customHeight="1">
      <c r="A1645" s="3">
        <v>1769.0</v>
      </c>
      <c r="B1645" s="30" t="s">
        <v>6193</v>
      </c>
      <c r="C1645" s="27">
        <v>44127.0</v>
      </c>
      <c r="D1645" s="28" t="s">
        <v>6163</v>
      </c>
      <c r="E1645" s="28" t="s">
        <v>3329</v>
      </c>
      <c r="F1645" s="28" t="s">
        <v>798</v>
      </c>
      <c r="G1645" s="28" t="s">
        <v>6194</v>
      </c>
      <c r="H1645" s="28" t="s">
        <v>6195</v>
      </c>
      <c r="I1645" s="29">
        <v>1.0</v>
      </c>
      <c r="J1645" s="2"/>
      <c r="K1645" s="2"/>
      <c r="L1645" s="2"/>
      <c r="M1645" s="2"/>
      <c r="N1645" s="2"/>
      <c r="O1645" s="2"/>
      <c r="P1645" s="2"/>
      <c r="Q1645" s="2"/>
      <c r="R1645" s="2"/>
      <c r="S1645" s="2"/>
      <c r="T1645" s="2"/>
      <c r="U1645" s="2"/>
      <c r="V1645" s="2"/>
      <c r="W1645" s="2"/>
      <c r="X1645" s="2"/>
      <c r="Y1645" s="2"/>
      <c r="Z1645" s="2"/>
    </row>
    <row r="1646" ht="15.75" customHeight="1">
      <c r="A1646" s="3">
        <v>1770.0</v>
      </c>
      <c r="B1646" s="30" t="s">
        <v>6196</v>
      </c>
      <c r="C1646" s="27">
        <v>44123.0</v>
      </c>
      <c r="D1646" s="28" t="s">
        <v>671</v>
      </c>
      <c r="E1646" s="2"/>
      <c r="F1646" s="28" t="s">
        <v>6197</v>
      </c>
      <c r="G1646" s="28" t="s">
        <v>6198</v>
      </c>
      <c r="H1646" s="28" t="s">
        <v>6199</v>
      </c>
      <c r="I1646" s="29">
        <v>1.0</v>
      </c>
      <c r="J1646" s="2"/>
      <c r="K1646" s="2"/>
      <c r="L1646" s="2"/>
      <c r="M1646" s="2"/>
      <c r="N1646" s="2"/>
      <c r="O1646" s="2"/>
      <c r="P1646" s="2"/>
      <c r="Q1646" s="2"/>
      <c r="R1646" s="2"/>
      <c r="S1646" s="2"/>
      <c r="T1646" s="2"/>
      <c r="U1646" s="2"/>
      <c r="V1646" s="2"/>
      <c r="W1646" s="2"/>
      <c r="X1646" s="2"/>
      <c r="Y1646" s="2"/>
      <c r="Z1646" s="2"/>
    </row>
    <row r="1647" ht="15.75" customHeight="1">
      <c r="A1647" s="3">
        <v>1771.0</v>
      </c>
      <c r="B1647" s="30" t="s">
        <v>6200</v>
      </c>
      <c r="C1647" s="27">
        <v>44124.0</v>
      </c>
      <c r="D1647" s="28" t="s">
        <v>6163</v>
      </c>
      <c r="E1647" s="28" t="s">
        <v>3329</v>
      </c>
      <c r="F1647" s="28" t="s">
        <v>6164</v>
      </c>
      <c r="G1647" s="28" t="s">
        <v>6201</v>
      </c>
      <c r="H1647" s="28" t="s">
        <v>6202</v>
      </c>
      <c r="I1647" s="29">
        <v>1.0</v>
      </c>
      <c r="J1647" s="2"/>
      <c r="K1647" s="2"/>
      <c r="L1647" s="2"/>
      <c r="M1647" s="2"/>
      <c r="N1647" s="2"/>
      <c r="O1647" s="2"/>
      <c r="P1647" s="2"/>
      <c r="Q1647" s="2"/>
      <c r="R1647" s="2"/>
      <c r="S1647" s="2"/>
      <c r="T1647" s="2"/>
      <c r="U1647" s="2"/>
      <c r="V1647" s="2"/>
      <c r="W1647" s="2"/>
      <c r="X1647" s="2"/>
      <c r="Y1647" s="2"/>
      <c r="Z1647" s="2"/>
    </row>
    <row r="1648" ht="15.75" customHeight="1">
      <c r="A1648" s="3">
        <v>1772.0</v>
      </c>
      <c r="B1648" s="30" t="s">
        <v>6203</v>
      </c>
      <c r="C1648" s="27">
        <v>44126.0</v>
      </c>
      <c r="D1648" s="28" t="s">
        <v>6204</v>
      </c>
      <c r="E1648" s="28" t="s">
        <v>6205</v>
      </c>
      <c r="F1648" s="28" t="s">
        <v>305</v>
      </c>
      <c r="G1648" s="28" t="s">
        <v>6206</v>
      </c>
      <c r="H1648" s="28" t="s">
        <v>6207</v>
      </c>
      <c r="I1648" s="29">
        <v>1.0</v>
      </c>
      <c r="J1648" s="2"/>
      <c r="K1648" s="2"/>
      <c r="L1648" s="2"/>
      <c r="M1648" s="2"/>
      <c r="N1648" s="2"/>
      <c r="O1648" s="2"/>
      <c r="P1648" s="2"/>
      <c r="Q1648" s="2"/>
      <c r="R1648" s="2"/>
      <c r="S1648" s="2"/>
      <c r="T1648" s="2"/>
      <c r="U1648" s="2"/>
      <c r="V1648" s="2"/>
      <c r="W1648" s="2"/>
      <c r="X1648" s="2"/>
      <c r="Y1648" s="2"/>
      <c r="Z1648" s="2"/>
    </row>
    <row r="1649" ht="15.75" customHeight="1">
      <c r="A1649" s="3">
        <v>1773.0</v>
      </c>
      <c r="B1649" s="30" t="s">
        <v>6208</v>
      </c>
      <c r="C1649" s="27">
        <v>44125.0</v>
      </c>
      <c r="D1649" s="28" t="s">
        <v>6209</v>
      </c>
      <c r="E1649" s="2"/>
      <c r="F1649" s="28" t="s">
        <v>2576</v>
      </c>
      <c r="G1649" s="28" t="s">
        <v>6210</v>
      </c>
      <c r="H1649" s="28" t="s">
        <v>6211</v>
      </c>
      <c r="I1649" s="29">
        <v>1.0</v>
      </c>
      <c r="J1649" s="2"/>
      <c r="K1649" s="2"/>
      <c r="L1649" s="2"/>
      <c r="M1649" s="2"/>
      <c r="N1649" s="2"/>
      <c r="O1649" s="2"/>
      <c r="P1649" s="2"/>
      <c r="Q1649" s="2"/>
      <c r="R1649" s="2"/>
      <c r="S1649" s="2"/>
      <c r="T1649" s="2"/>
      <c r="U1649" s="2"/>
      <c r="V1649" s="2"/>
      <c r="W1649" s="2"/>
      <c r="X1649" s="2"/>
      <c r="Y1649" s="2"/>
      <c r="Z1649" s="2"/>
    </row>
    <row r="1650" ht="15.75" customHeight="1">
      <c r="A1650" s="3">
        <v>1774.0</v>
      </c>
      <c r="B1650" s="30" t="s">
        <v>6212</v>
      </c>
      <c r="C1650" s="27">
        <v>44126.0</v>
      </c>
      <c r="D1650" s="28" t="s">
        <v>6213</v>
      </c>
      <c r="E1650" s="2"/>
      <c r="F1650" s="28" t="s">
        <v>155</v>
      </c>
      <c r="G1650" s="28" t="s">
        <v>6214</v>
      </c>
      <c r="H1650" s="28" t="s">
        <v>6215</v>
      </c>
      <c r="I1650" s="29">
        <v>1.0</v>
      </c>
      <c r="J1650" s="2"/>
      <c r="K1650" s="2"/>
      <c r="L1650" s="2"/>
      <c r="M1650" s="2"/>
      <c r="N1650" s="2"/>
      <c r="O1650" s="2"/>
      <c r="P1650" s="2"/>
      <c r="Q1650" s="2"/>
      <c r="R1650" s="2"/>
      <c r="S1650" s="2"/>
      <c r="T1650" s="2"/>
      <c r="U1650" s="2"/>
      <c r="V1650" s="2"/>
      <c r="W1650" s="2"/>
      <c r="X1650" s="2"/>
      <c r="Y1650" s="2"/>
      <c r="Z1650" s="2"/>
    </row>
    <row r="1651" ht="15.75" customHeight="1">
      <c r="A1651" s="3">
        <v>1775.0</v>
      </c>
      <c r="B1651" s="30" t="s">
        <v>6216</v>
      </c>
      <c r="C1651" s="27">
        <v>44119.0</v>
      </c>
      <c r="D1651" s="28" t="s">
        <v>671</v>
      </c>
      <c r="E1651" s="28" t="s">
        <v>6217</v>
      </c>
      <c r="F1651" s="28" t="s">
        <v>238</v>
      </c>
      <c r="G1651" s="28" t="s">
        <v>6218</v>
      </c>
      <c r="H1651" s="28" t="s">
        <v>6219</v>
      </c>
      <c r="I1651" s="29">
        <v>1.0</v>
      </c>
      <c r="J1651" s="2"/>
      <c r="K1651" s="2"/>
      <c r="L1651" s="2"/>
      <c r="M1651" s="2"/>
      <c r="N1651" s="2"/>
      <c r="O1651" s="2"/>
      <c r="P1651" s="2"/>
      <c r="Q1651" s="2"/>
      <c r="R1651" s="2"/>
      <c r="S1651" s="2"/>
      <c r="T1651" s="2"/>
      <c r="U1651" s="2"/>
      <c r="V1651" s="2"/>
      <c r="W1651" s="2"/>
      <c r="X1651" s="2"/>
      <c r="Y1651" s="2"/>
      <c r="Z1651" s="2"/>
    </row>
    <row r="1652" ht="15.75" customHeight="1">
      <c r="A1652" s="3">
        <v>1776.0</v>
      </c>
      <c r="B1652" s="30" t="s">
        <v>6220</v>
      </c>
      <c r="C1652" s="27">
        <v>44125.0</v>
      </c>
      <c r="D1652" s="28" t="s">
        <v>6163</v>
      </c>
      <c r="E1652" s="28" t="s">
        <v>3329</v>
      </c>
      <c r="F1652" s="28" t="s">
        <v>798</v>
      </c>
      <c r="G1652" s="28" t="s">
        <v>6221</v>
      </c>
      <c r="H1652" s="28" t="s">
        <v>6222</v>
      </c>
      <c r="I1652" s="29">
        <v>1.0</v>
      </c>
      <c r="J1652" s="2"/>
      <c r="K1652" s="2"/>
      <c r="L1652" s="2"/>
      <c r="M1652" s="2"/>
      <c r="N1652" s="2"/>
      <c r="O1652" s="2"/>
      <c r="P1652" s="2"/>
      <c r="Q1652" s="2"/>
      <c r="R1652" s="2"/>
      <c r="S1652" s="2"/>
      <c r="T1652" s="2"/>
      <c r="U1652" s="2"/>
      <c r="V1652" s="2"/>
      <c r="W1652" s="2"/>
      <c r="X1652" s="2"/>
      <c r="Y1652" s="2"/>
      <c r="Z1652" s="2"/>
    </row>
    <row r="1653" ht="15.75" customHeight="1">
      <c r="A1653" s="3">
        <v>1777.0</v>
      </c>
      <c r="B1653" s="30" t="s">
        <v>6223</v>
      </c>
      <c r="C1653" s="27">
        <v>44126.0</v>
      </c>
      <c r="D1653" s="28" t="s">
        <v>6163</v>
      </c>
      <c r="E1653" s="28" t="s">
        <v>3329</v>
      </c>
      <c r="F1653" s="28" t="s">
        <v>2576</v>
      </c>
      <c r="G1653" s="28" t="s">
        <v>6224</v>
      </c>
      <c r="H1653" s="28" t="s">
        <v>6225</v>
      </c>
      <c r="I1653" s="29">
        <v>1.0</v>
      </c>
      <c r="J1653" s="2"/>
      <c r="K1653" s="2"/>
      <c r="L1653" s="2"/>
      <c r="M1653" s="2"/>
      <c r="N1653" s="2"/>
      <c r="O1653" s="2"/>
      <c r="P1653" s="2"/>
      <c r="Q1653" s="2"/>
      <c r="R1653" s="2"/>
      <c r="S1653" s="2"/>
      <c r="T1653" s="2"/>
      <c r="U1653" s="2"/>
      <c r="V1653" s="2"/>
      <c r="W1653" s="2"/>
      <c r="X1653" s="2"/>
      <c r="Y1653" s="2"/>
      <c r="Z1653" s="2"/>
    </row>
    <row r="1654" ht="15.75" customHeight="1">
      <c r="A1654" s="3">
        <v>1778.0</v>
      </c>
      <c r="B1654" s="30" t="s">
        <v>6226</v>
      </c>
      <c r="C1654" s="27">
        <v>44127.0</v>
      </c>
      <c r="D1654" s="28" t="s">
        <v>6227</v>
      </c>
      <c r="E1654" s="2"/>
      <c r="F1654" s="28" t="s">
        <v>2392</v>
      </c>
      <c r="G1654" s="28" t="s">
        <v>6228</v>
      </c>
      <c r="H1654" s="28" t="s">
        <v>6229</v>
      </c>
      <c r="I1654" s="29">
        <v>1.0</v>
      </c>
      <c r="J1654" s="2"/>
      <c r="K1654" s="2"/>
      <c r="L1654" s="2"/>
      <c r="M1654" s="2"/>
      <c r="N1654" s="2"/>
      <c r="O1654" s="2"/>
      <c r="P1654" s="2"/>
      <c r="Q1654" s="2"/>
      <c r="R1654" s="2"/>
      <c r="S1654" s="2"/>
      <c r="T1654" s="2"/>
      <c r="U1654" s="2"/>
      <c r="V1654" s="2"/>
      <c r="W1654" s="2"/>
      <c r="X1654" s="2"/>
      <c r="Y1654" s="2"/>
      <c r="Z1654" s="2"/>
    </row>
    <row r="1655" ht="15.75" customHeight="1">
      <c r="A1655" s="3">
        <v>1779.0</v>
      </c>
      <c r="B1655" s="30" t="s">
        <v>6230</v>
      </c>
      <c r="C1655" s="27">
        <v>44126.0</v>
      </c>
      <c r="D1655" s="28" t="s">
        <v>2589</v>
      </c>
      <c r="E1655" s="2"/>
      <c r="F1655" s="28" t="s">
        <v>155</v>
      </c>
      <c r="G1655" s="28" t="s">
        <v>6231</v>
      </c>
      <c r="H1655" s="28" t="s">
        <v>6232</v>
      </c>
      <c r="I1655" s="29">
        <v>1.0</v>
      </c>
      <c r="J1655" s="2"/>
      <c r="K1655" s="2"/>
      <c r="L1655" s="2"/>
      <c r="M1655" s="2"/>
      <c r="N1655" s="2"/>
      <c r="O1655" s="2"/>
      <c r="P1655" s="2"/>
      <c r="Q1655" s="2"/>
      <c r="R1655" s="2"/>
      <c r="S1655" s="2"/>
      <c r="T1655" s="2"/>
      <c r="U1655" s="2"/>
      <c r="V1655" s="2"/>
      <c r="W1655" s="2"/>
      <c r="X1655" s="2"/>
      <c r="Y1655" s="2"/>
      <c r="Z1655" s="2"/>
    </row>
    <row r="1656" ht="15.75" customHeight="1">
      <c r="A1656" s="3">
        <v>1780.0</v>
      </c>
      <c r="B1656" s="30" t="s">
        <v>6233</v>
      </c>
      <c r="C1656" s="27">
        <v>44124.0</v>
      </c>
      <c r="D1656" s="28" t="s">
        <v>671</v>
      </c>
      <c r="E1656" s="28" t="s">
        <v>6234</v>
      </c>
      <c r="F1656" s="28" t="s">
        <v>238</v>
      </c>
      <c r="G1656" s="28" t="s">
        <v>6235</v>
      </c>
      <c r="H1656" s="28" t="s">
        <v>6236</v>
      </c>
      <c r="I1656" s="29">
        <v>1.0</v>
      </c>
      <c r="J1656" s="2"/>
      <c r="K1656" s="2"/>
      <c r="L1656" s="2"/>
      <c r="M1656" s="2"/>
      <c r="N1656" s="2"/>
      <c r="O1656" s="2"/>
      <c r="P1656" s="2"/>
      <c r="Q1656" s="2"/>
      <c r="R1656" s="2"/>
      <c r="S1656" s="2"/>
      <c r="T1656" s="2"/>
      <c r="U1656" s="2"/>
      <c r="V1656" s="2"/>
      <c r="W1656" s="2"/>
      <c r="X1656" s="2"/>
      <c r="Y1656" s="2"/>
      <c r="Z1656" s="2"/>
    </row>
    <row r="1657" ht="15.75" customHeight="1">
      <c r="A1657" s="3">
        <v>1781.0</v>
      </c>
      <c r="B1657" s="30" t="s">
        <v>6237</v>
      </c>
      <c r="C1657" s="27">
        <v>44127.0</v>
      </c>
      <c r="D1657" s="28" t="s">
        <v>666</v>
      </c>
      <c r="E1657" s="2"/>
      <c r="F1657" s="28" t="s">
        <v>6238</v>
      </c>
      <c r="G1657" s="28" t="s">
        <v>6239</v>
      </c>
      <c r="H1657" s="28" t="s">
        <v>6240</v>
      </c>
      <c r="I1657" s="29">
        <v>1.0</v>
      </c>
      <c r="J1657" s="2"/>
      <c r="K1657" s="2"/>
      <c r="L1657" s="2"/>
      <c r="M1657" s="2"/>
      <c r="N1657" s="2"/>
      <c r="O1657" s="2"/>
      <c r="P1657" s="2"/>
      <c r="Q1657" s="2"/>
      <c r="R1657" s="2"/>
      <c r="S1657" s="2"/>
      <c r="T1657" s="2"/>
      <c r="U1657" s="2"/>
      <c r="V1657" s="2"/>
      <c r="W1657" s="2"/>
      <c r="X1657" s="2"/>
      <c r="Y1657" s="2"/>
      <c r="Z1657" s="2"/>
    </row>
    <row r="1658" ht="15.75" customHeight="1">
      <c r="A1658" s="3">
        <v>1782.0</v>
      </c>
      <c r="B1658" s="30" t="s">
        <v>6241</v>
      </c>
      <c r="C1658" s="27">
        <v>44127.0</v>
      </c>
      <c r="D1658" s="28" t="s">
        <v>671</v>
      </c>
      <c r="E1658" s="28" t="s">
        <v>6242</v>
      </c>
      <c r="F1658" s="28" t="s">
        <v>6243</v>
      </c>
      <c r="G1658" s="28" t="s">
        <v>6244</v>
      </c>
      <c r="H1658" s="28" t="s">
        <v>6245</v>
      </c>
      <c r="I1658" s="29">
        <v>1.0</v>
      </c>
      <c r="J1658" s="2"/>
      <c r="K1658" s="2"/>
      <c r="L1658" s="2"/>
      <c r="M1658" s="2"/>
      <c r="N1658" s="2"/>
      <c r="O1658" s="2"/>
      <c r="P1658" s="2"/>
      <c r="Q1658" s="2"/>
      <c r="R1658" s="2"/>
      <c r="S1658" s="2"/>
      <c r="T1658" s="2"/>
      <c r="U1658" s="2"/>
      <c r="V1658" s="2"/>
      <c r="W1658" s="2"/>
      <c r="X1658" s="2"/>
      <c r="Y1658" s="2"/>
      <c r="Z1658" s="2"/>
    </row>
    <row r="1659" ht="15.75" customHeight="1">
      <c r="A1659" s="3">
        <v>1783.0</v>
      </c>
      <c r="B1659" s="30" t="s">
        <v>6246</v>
      </c>
      <c r="C1659" s="27">
        <v>44125.0</v>
      </c>
      <c r="D1659" s="28" t="s">
        <v>6140</v>
      </c>
      <c r="E1659" s="2"/>
      <c r="F1659" s="28" t="s">
        <v>6247</v>
      </c>
      <c r="G1659" s="28" t="s">
        <v>6248</v>
      </c>
      <c r="H1659" s="28" t="s">
        <v>6249</v>
      </c>
      <c r="I1659" s="29">
        <v>1.0</v>
      </c>
      <c r="J1659" s="2"/>
      <c r="K1659" s="2"/>
      <c r="L1659" s="2"/>
      <c r="M1659" s="2"/>
      <c r="N1659" s="2"/>
      <c r="O1659" s="2"/>
      <c r="P1659" s="2"/>
      <c r="Q1659" s="2"/>
      <c r="R1659" s="2"/>
      <c r="S1659" s="2"/>
      <c r="T1659" s="2"/>
      <c r="U1659" s="2"/>
      <c r="V1659" s="2"/>
      <c r="W1659" s="2"/>
      <c r="X1659" s="2"/>
      <c r="Y1659" s="2"/>
      <c r="Z1659" s="2"/>
    </row>
    <row r="1660" ht="15.75" customHeight="1">
      <c r="A1660" s="3">
        <v>1784.0</v>
      </c>
      <c r="B1660" s="30" t="s">
        <v>6250</v>
      </c>
      <c r="C1660" s="27">
        <v>44126.0</v>
      </c>
      <c r="D1660" s="28" t="s">
        <v>6087</v>
      </c>
      <c r="F1660" s="28" t="s">
        <v>155</v>
      </c>
      <c r="G1660" s="28" t="s">
        <v>6251</v>
      </c>
      <c r="H1660" s="28" t="s">
        <v>6252</v>
      </c>
      <c r="I1660" s="29">
        <v>1.0</v>
      </c>
      <c r="J1660" s="2"/>
      <c r="K1660" s="2"/>
      <c r="L1660" s="2"/>
      <c r="M1660" s="2"/>
      <c r="N1660" s="2"/>
      <c r="O1660" s="2"/>
      <c r="P1660" s="2"/>
      <c r="Q1660" s="2"/>
      <c r="R1660" s="2"/>
      <c r="S1660" s="2"/>
      <c r="T1660" s="2"/>
      <c r="U1660" s="2"/>
      <c r="V1660" s="2"/>
      <c r="W1660" s="2"/>
      <c r="X1660" s="2"/>
      <c r="Y1660" s="2"/>
      <c r="Z1660" s="2"/>
    </row>
    <row r="1661" ht="15.75" customHeight="1">
      <c r="A1661" s="3">
        <v>1785.0</v>
      </c>
      <c r="B1661" s="30" t="s">
        <v>6253</v>
      </c>
      <c r="C1661" s="27">
        <v>44126.0</v>
      </c>
      <c r="D1661" s="28" t="s">
        <v>6254</v>
      </c>
      <c r="E1661" s="2"/>
      <c r="F1661" s="28" t="s">
        <v>238</v>
      </c>
      <c r="G1661" s="28" t="s">
        <v>6255</v>
      </c>
      <c r="H1661" s="28" t="s">
        <v>6256</v>
      </c>
      <c r="I1661" s="29">
        <v>1.0</v>
      </c>
      <c r="J1661" s="2"/>
      <c r="K1661" s="2"/>
      <c r="L1661" s="2"/>
      <c r="M1661" s="2"/>
      <c r="N1661" s="2"/>
      <c r="O1661" s="2"/>
      <c r="P1661" s="2"/>
      <c r="Q1661" s="2"/>
      <c r="R1661" s="2"/>
      <c r="S1661" s="2"/>
      <c r="T1661" s="2"/>
      <c r="U1661" s="2"/>
      <c r="V1661" s="2"/>
      <c r="W1661" s="2"/>
      <c r="X1661" s="2"/>
      <c r="Y1661" s="2"/>
      <c r="Z1661" s="2"/>
    </row>
    <row r="1662" ht="15.75" customHeight="1">
      <c r="A1662" s="3">
        <v>1786.0</v>
      </c>
      <c r="B1662" s="30" t="s">
        <v>6257</v>
      </c>
      <c r="C1662" s="27">
        <v>44127.0</v>
      </c>
      <c r="D1662" s="28" t="s">
        <v>6258</v>
      </c>
      <c r="E1662" s="28" t="s">
        <v>6259</v>
      </c>
      <c r="F1662" s="28" t="s">
        <v>6260</v>
      </c>
      <c r="G1662" s="28" t="s">
        <v>6261</v>
      </c>
      <c r="H1662" s="28" t="s">
        <v>6262</v>
      </c>
      <c r="I1662" s="29">
        <v>1.0</v>
      </c>
      <c r="J1662" s="2"/>
      <c r="K1662" s="2"/>
      <c r="L1662" s="2"/>
      <c r="M1662" s="2"/>
      <c r="N1662" s="2"/>
      <c r="O1662" s="2"/>
      <c r="P1662" s="2"/>
      <c r="Q1662" s="2"/>
      <c r="R1662" s="2"/>
      <c r="S1662" s="2"/>
      <c r="T1662" s="2"/>
      <c r="U1662" s="2"/>
      <c r="V1662" s="2"/>
      <c r="W1662" s="2"/>
      <c r="X1662" s="2"/>
      <c r="Y1662" s="2"/>
      <c r="Z1662" s="2"/>
    </row>
    <row r="1663" ht="15.75" customHeight="1">
      <c r="A1663" s="3">
        <v>1787.0</v>
      </c>
      <c r="B1663" s="30" t="s">
        <v>6263</v>
      </c>
      <c r="C1663" s="27">
        <v>44127.0</v>
      </c>
      <c r="D1663" s="28" t="s">
        <v>6264</v>
      </c>
      <c r="E1663" s="2"/>
      <c r="F1663" s="28" t="s">
        <v>1643</v>
      </c>
      <c r="G1663" s="28" t="s">
        <v>6265</v>
      </c>
      <c r="H1663" s="28" t="s">
        <v>6266</v>
      </c>
      <c r="I1663" s="29">
        <v>1.0</v>
      </c>
      <c r="J1663" s="2"/>
      <c r="K1663" s="2"/>
      <c r="L1663" s="2"/>
      <c r="M1663" s="2"/>
      <c r="N1663" s="2"/>
      <c r="O1663" s="2"/>
      <c r="P1663" s="2"/>
      <c r="Q1663" s="2"/>
      <c r="R1663" s="2"/>
      <c r="S1663" s="2"/>
      <c r="T1663" s="2"/>
      <c r="U1663" s="2"/>
      <c r="V1663" s="2"/>
      <c r="W1663" s="2"/>
      <c r="X1663" s="2"/>
      <c r="Y1663" s="2"/>
      <c r="Z1663" s="2"/>
    </row>
    <row r="1664" ht="15.75" customHeight="1">
      <c r="A1664" s="3">
        <v>1788.0</v>
      </c>
      <c r="B1664" s="30" t="s">
        <v>6267</v>
      </c>
      <c r="C1664" s="27">
        <v>44128.0</v>
      </c>
      <c r="D1664" s="28" t="s">
        <v>2589</v>
      </c>
      <c r="E1664" s="2"/>
      <c r="F1664" s="28" t="s">
        <v>3340</v>
      </c>
      <c r="G1664" s="28" t="s">
        <v>6268</v>
      </c>
      <c r="H1664" s="28" t="s">
        <v>6269</v>
      </c>
      <c r="I1664" s="29">
        <v>1.0</v>
      </c>
      <c r="J1664" s="2"/>
      <c r="K1664" s="2"/>
      <c r="L1664" s="2"/>
      <c r="M1664" s="2"/>
      <c r="N1664" s="2"/>
      <c r="O1664" s="2"/>
      <c r="P1664" s="2"/>
      <c r="Q1664" s="2"/>
      <c r="R1664" s="2"/>
      <c r="S1664" s="2"/>
      <c r="T1664" s="2"/>
      <c r="U1664" s="2"/>
      <c r="V1664" s="2"/>
      <c r="W1664" s="2"/>
      <c r="X1664" s="2"/>
      <c r="Y1664" s="2"/>
      <c r="Z1664" s="2"/>
    </row>
    <row r="1665" ht="15.75" customHeight="1">
      <c r="A1665" s="3">
        <v>1789.0</v>
      </c>
      <c r="B1665" s="30" t="s">
        <v>6270</v>
      </c>
      <c r="C1665" s="27">
        <v>44127.0</v>
      </c>
      <c r="D1665" s="28" t="s">
        <v>390</v>
      </c>
      <c r="E1665" s="28" t="s">
        <v>6271</v>
      </c>
      <c r="F1665" s="28" t="s">
        <v>6238</v>
      </c>
      <c r="G1665" s="28" t="s">
        <v>6272</v>
      </c>
      <c r="H1665" s="28" t="s">
        <v>6273</v>
      </c>
      <c r="I1665" s="29">
        <v>1.0</v>
      </c>
      <c r="J1665" s="2"/>
      <c r="K1665" s="2"/>
      <c r="L1665" s="2"/>
      <c r="M1665" s="2"/>
      <c r="N1665" s="2"/>
      <c r="O1665" s="2"/>
      <c r="P1665" s="2"/>
      <c r="Q1665" s="2"/>
      <c r="R1665" s="2"/>
      <c r="S1665" s="2"/>
      <c r="T1665" s="2"/>
      <c r="U1665" s="2"/>
      <c r="V1665" s="2"/>
      <c r="W1665" s="2"/>
      <c r="X1665" s="2"/>
      <c r="Y1665" s="2"/>
      <c r="Z1665" s="2"/>
    </row>
    <row r="1666" ht="15.75" customHeight="1">
      <c r="A1666" s="3">
        <v>1790.0</v>
      </c>
      <c r="B1666" s="30" t="s">
        <v>6274</v>
      </c>
      <c r="C1666" s="27">
        <v>44124.0</v>
      </c>
      <c r="D1666" s="28" t="s">
        <v>6163</v>
      </c>
      <c r="E1666" s="28" t="s">
        <v>3329</v>
      </c>
      <c r="F1666" s="28" t="s">
        <v>238</v>
      </c>
      <c r="G1666" s="28" t="s">
        <v>6275</v>
      </c>
      <c r="H1666" s="28" t="s">
        <v>6276</v>
      </c>
      <c r="I1666" s="29">
        <v>1.0</v>
      </c>
      <c r="J1666" s="2"/>
      <c r="K1666" s="2"/>
      <c r="L1666" s="2"/>
      <c r="M1666" s="2"/>
      <c r="N1666" s="2"/>
      <c r="O1666" s="2"/>
      <c r="P1666" s="2"/>
      <c r="Q1666" s="2"/>
      <c r="R1666" s="2"/>
      <c r="S1666" s="2"/>
      <c r="T1666" s="2"/>
      <c r="U1666" s="2"/>
      <c r="V1666" s="2"/>
      <c r="W1666" s="2"/>
      <c r="X1666" s="2"/>
      <c r="Y1666" s="2"/>
      <c r="Z1666" s="2"/>
    </row>
    <row r="1667" ht="15.75" customHeight="1">
      <c r="A1667" s="3">
        <v>1791.0</v>
      </c>
      <c r="B1667" s="30" t="s">
        <v>6277</v>
      </c>
      <c r="C1667" s="27">
        <v>44127.0</v>
      </c>
      <c r="D1667" s="28" t="s">
        <v>1499</v>
      </c>
      <c r="E1667" s="28" t="s">
        <v>6178</v>
      </c>
      <c r="F1667" s="28" t="s">
        <v>6243</v>
      </c>
      <c r="G1667" s="28" t="s">
        <v>6278</v>
      </c>
      <c r="H1667" s="28" t="s">
        <v>6279</v>
      </c>
      <c r="I1667" s="29">
        <v>1.0</v>
      </c>
      <c r="J1667" s="2"/>
      <c r="K1667" s="2"/>
      <c r="L1667" s="2"/>
      <c r="M1667" s="2"/>
      <c r="N1667" s="2"/>
      <c r="O1667" s="2"/>
      <c r="P1667" s="2"/>
      <c r="Q1667" s="2"/>
      <c r="R1667" s="2"/>
      <c r="S1667" s="2"/>
      <c r="T1667" s="2"/>
      <c r="U1667" s="2"/>
      <c r="V1667" s="2"/>
      <c r="W1667" s="2"/>
      <c r="X1667" s="2"/>
      <c r="Y1667" s="2"/>
      <c r="Z1667" s="2"/>
    </row>
    <row r="1668" ht="15.75" customHeight="1">
      <c r="A1668" s="3">
        <v>1792.0</v>
      </c>
      <c r="B1668" s="30" t="s">
        <v>6280</v>
      </c>
      <c r="C1668" s="27">
        <v>44127.0</v>
      </c>
      <c r="D1668" s="28" t="s">
        <v>6140</v>
      </c>
      <c r="E1668" s="2"/>
      <c r="F1668" s="28" t="s">
        <v>6247</v>
      </c>
      <c r="G1668" s="28" t="s">
        <v>6281</v>
      </c>
      <c r="H1668" s="28" t="s">
        <v>6282</v>
      </c>
      <c r="I1668" s="29">
        <v>1.0</v>
      </c>
      <c r="J1668" s="2"/>
      <c r="K1668" s="2"/>
      <c r="L1668" s="2"/>
      <c r="M1668" s="2"/>
      <c r="N1668" s="2"/>
      <c r="O1668" s="2"/>
      <c r="P1668" s="2"/>
      <c r="Q1668" s="2"/>
      <c r="R1668" s="2"/>
      <c r="S1668" s="2"/>
      <c r="T1668" s="2"/>
      <c r="U1668" s="2"/>
      <c r="V1668" s="2"/>
      <c r="W1668" s="2"/>
      <c r="X1668" s="2"/>
      <c r="Y1668" s="2"/>
      <c r="Z1668" s="2"/>
    </row>
    <row r="1669" ht="15.75" customHeight="1">
      <c r="A1669" s="3">
        <v>1793.0</v>
      </c>
      <c r="B1669" s="30" t="s">
        <v>6283</v>
      </c>
      <c r="C1669" s="27">
        <v>44127.0</v>
      </c>
      <c r="D1669" s="28" t="s">
        <v>6284</v>
      </c>
      <c r="E1669" s="2"/>
      <c r="F1669" s="28" t="s">
        <v>1643</v>
      </c>
      <c r="G1669" s="28" t="s">
        <v>6285</v>
      </c>
      <c r="H1669" s="28" t="s">
        <v>6286</v>
      </c>
      <c r="I1669" s="29">
        <v>1.0</v>
      </c>
      <c r="J1669" s="2"/>
      <c r="K1669" s="2"/>
      <c r="L1669" s="2"/>
      <c r="M1669" s="2"/>
      <c r="N1669" s="2"/>
      <c r="O1669" s="2"/>
      <c r="P1669" s="2"/>
      <c r="Q1669" s="2"/>
      <c r="R1669" s="2"/>
      <c r="S1669" s="2"/>
      <c r="T1669" s="2"/>
      <c r="U1669" s="2"/>
      <c r="V1669" s="2"/>
      <c r="W1669" s="2"/>
      <c r="X1669" s="2"/>
      <c r="Y1669" s="2"/>
      <c r="Z1669" s="2"/>
    </row>
    <row r="1670" ht="15.75" customHeight="1">
      <c r="A1670" s="3">
        <v>1794.0</v>
      </c>
      <c r="B1670" s="30" t="s">
        <v>6287</v>
      </c>
      <c r="C1670" s="27">
        <v>44127.0</v>
      </c>
      <c r="D1670" s="28" t="s">
        <v>6288</v>
      </c>
      <c r="E1670" s="2"/>
      <c r="F1670" s="28" t="s">
        <v>6260</v>
      </c>
      <c r="G1670" s="28" t="s">
        <v>6289</v>
      </c>
      <c r="H1670" s="28" t="s">
        <v>6290</v>
      </c>
      <c r="I1670" s="29">
        <v>1.0</v>
      </c>
      <c r="J1670" s="2"/>
      <c r="K1670" s="2"/>
      <c r="L1670" s="2"/>
      <c r="M1670" s="2"/>
      <c r="N1670" s="2"/>
      <c r="O1670" s="2"/>
      <c r="P1670" s="2"/>
      <c r="Q1670" s="2"/>
      <c r="R1670" s="2"/>
      <c r="S1670" s="2"/>
      <c r="T1670" s="2"/>
      <c r="U1670" s="2"/>
      <c r="V1670" s="2"/>
      <c r="W1670" s="2"/>
      <c r="X1670" s="2"/>
      <c r="Y1670" s="2"/>
      <c r="Z1670" s="2"/>
    </row>
    <row r="1671" ht="15.75" customHeight="1">
      <c r="A1671" s="3">
        <v>1795.0</v>
      </c>
      <c r="B1671" s="30" t="s">
        <v>6291</v>
      </c>
      <c r="C1671" s="27">
        <v>44124.0</v>
      </c>
      <c r="D1671" s="28" t="s">
        <v>6209</v>
      </c>
      <c r="E1671" s="2"/>
      <c r="F1671" s="28" t="s">
        <v>6238</v>
      </c>
      <c r="G1671" s="28" t="s">
        <v>6292</v>
      </c>
      <c r="H1671" s="28" t="s">
        <v>6293</v>
      </c>
      <c r="I1671" s="29">
        <v>1.0</v>
      </c>
      <c r="J1671" s="2"/>
      <c r="K1671" s="2"/>
      <c r="L1671" s="2"/>
      <c r="M1671" s="2"/>
      <c r="N1671" s="2"/>
      <c r="O1671" s="2"/>
      <c r="P1671" s="2"/>
      <c r="Q1671" s="2"/>
      <c r="R1671" s="2"/>
      <c r="S1671" s="2"/>
      <c r="T1671" s="2"/>
      <c r="U1671" s="2"/>
      <c r="V1671" s="2"/>
      <c r="W1671" s="2"/>
      <c r="X1671" s="2"/>
      <c r="Y1671" s="2"/>
      <c r="Z1671" s="2"/>
    </row>
    <row r="1672" ht="15.75" customHeight="1">
      <c r="A1672" s="3">
        <v>1796.0</v>
      </c>
      <c r="B1672" s="30" t="s">
        <v>6294</v>
      </c>
      <c r="C1672" s="27">
        <v>44126.0</v>
      </c>
      <c r="D1672" s="28" t="s">
        <v>536</v>
      </c>
      <c r="E1672" s="28" t="s">
        <v>6295</v>
      </c>
      <c r="F1672" s="28" t="s">
        <v>6296</v>
      </c>
      <c r="G1672" s="28" t="s">
        <v>6297</v>
      </c>
      <c r="H1672" s="28" t="s">
        <v>6298</v>
      </c>
      <c r="I1672" s="29">
        <v>1.0</v>
      </c>
      <c r="J1672" s="2"/>
      <c r="K1672" s="2"/>
      <c r="L1672" s="2"/>
      <c r="M1672" s="2"/>
      <c r="N1672" s="2"/>
      <c r="O1672" s="2"/>
      <c r="P1672" s="2"/>
      <c r="Q1672" s="2"/>
      <c r="R1672" s="2"/>
      <c r="S1672" s="2"/>
      <c r="T1672" s="2"/>
      <c r="U1672" s="2"/>
      <c r="V1672" s="2"/>
      <c r="W1672" s="2"/>
      <c r="X1672" s="2"/>
      <c r="Y1672" s="2"/>
      <c r="Z1672" s="2"/>
    </row>
    <row r="1673" ht="15.75" customHeight="1">
      <c r="A1673" s="3">
        <v>1797.0</v>
      </c>
      <c r="B1673" s="30" t="s">
        <v>6299</v>
      </c>
      <c r="C1673" s="27">
        <v>44127.0</v>
      </c>
      <c r="D1673" s="28" t="s">
        <v>6300</v>
      </c>
      <c r="E1673" s="2"/>
      <c r="F1673" s="28" t="s">
        <v>301</v>
      </c>
      <c r="G1673" s="28" t="s">
        <v>6301</v>
      </c>
      <c r="H1673" s="28" t="s">
        <v>6302</v>
      </c>
      <c r="I1673" s="29">
        <v>1.0</v>
      </c>
      <c r="J1673" s="2"/>
      <c r="K1673" s="2"/>
      <c r="L1673" s="2"/>
      <c r="M1673" s="2"/>
      <c r="N1673" s="2"/>
      <c r="O1673" s="2"/>
      <c r="P1673" s="2"/>
      <c r="Q1673" s="2"/>
      <c r="R1673" s="2"/>
      <c r="S1673" s="2"/>
      <c r="T1673" s="2"/>
      <c r="U1673" s="2"/>
      <c r="V1673" s="2"/>
      <c r="W1673" s="2"/>
      <c r="X1673" s="2"/>
      <c r="Y1673" s="2"/>
      <c r="Z1673" s="2"/>
    </row>
    <row r="1674" ht="15.75" customHeight="1">
      <c r="A1674" s="3">
        <v>1798.0</v>
      </c>
      <c r="B1674" s="30" t="s">
        <v>6303</v>
      </c>
      <c r="C1674" s="27">
        <v>44127.0</v>
      </c>
      <c r="D1674" s="28" t="s">
        <v>6304</v>
      </c>
      <c r="E1674" s="28" t="s">
        <v>6305</v>
      </c>
      <c r="F1674" s="28" t="s">
        <v>6306</v>
      </c>
      <c r="G1674" s="28" t="s">
        <v>6307</v>
      </c>
      <c r="H1674" s="28" t="s">
        <v>6308</v>
      </c>
      <c r="I1674" s="29">
        <v>1.0</v>
      </c>
      <c r="J1674" s="2"/>
      <c r="K1674" s="2"/>
      <c r="L1674" s="2"/>
      <c r="M1674" s="2"/>
      <c r="N1674" s="2"/>
      <c r="O1674" s="2"/>
      <c r="P1674" s="2"/>
      <c r="Q1674" s="2"/>
      <c r="R1674" s="2"/>
      <c r="S1674" s="2"/>
      <c r="T1674" s="2"/>
      <c r="U1674" s="2"/>
      <c r="V1674" s="2"/>
      <c r="W1674" s="2"/>
      <c r="X1674" s="2"/>
      <c r="Y1674" s="2"/>
      <c r="Z1674" s="2"/>
    </row>
    <row r="1675" ht="15.75" customHeight="1">
      <c r="A1675" s="3">
        <v>1799.0</v>
      </c>
      <c r="B1675" s="30" t="s">
        <v>6309</v>
      </c>
      <c r="C1675" s="27">
        <v>44126.0</v>
      </c>
      <c r="D1675" s="28" t="s">
        <v>6310</v>
      </c>
      <c r="E1675" s="28" t="s">
        <v>6311</v>
      </c>
      <c r="F1675" s="28" t="s">
        <v>6243</v>
      </c>
      <c r="G1675" s="28" t="s">
        <v>6312</v>
      </c>
      <c r="H1675" s="28" t="s">
        <v>6313</v>
      </c>
      <c r="I1675" s="29">
        <v>1.0</v>
      </c>
      <c r="J1675" s="2"/>
      <c r="K1675" s="2"/>
      <c r="L1675" s="2"/>
      <c r="M1675" s="2"/>
      <c r="N1675" s="2"/>
      <c r="O1675" s="2"/>
      <c r="P1675" s="2"/>
      <c r="Q1675" s="2"/>
      <c r="R1675" s="2"/>
      <c r="S1675" s="2"/>
      <c r="T1675" s="2"/>
      <c r="U1675" s="2"/>
      <c r="V1675" s="2"/>
      <c r="W1675" s="2"/>
      <c r="X1675" s="2"/>
      <c r="Y1675" s="2"/>
      <c r="Z1675" s="2"/>
    </row>
    <row r="1676" ht="15.75" customHeight="1">
      <c r="A1676" s="3">
        <v>1800.0</v>
      </c>
      <c r="B1676" s="30" t="s">
        <v>6314</v>
      </c>
      <c r="C1676" s="27">
        <v>44127.0</v>
      </c>
      <c r="D1676" s="28" t="s">
        <v>6315</v>
      </c>
      <c r="F1676" s="28" t="s">
        <v>3340</v>
      </c>
      <c r="G1676" s="28" t="s">
        <v>6316</v>
      </c>
      <c r="H1676" s="28" t="s">
        <v>6317</v>
      </c>
      <c r="I1676" s="29">
        <v>1.0</v>
      </c>
      <c r="J1676" s="2"/>
      <c r="K1676" s="2"/>
      <c r="L1676" s="2"/>
      <c r="M1676" s="2"/>
      <c r="N1676" s="2"/>
      <c r="O1676" s="2"/>
      <c r="P1676" s="2"/>
      <c r="Q1676" s="2"/>
      <c r="R1676" s="2"/>
      <c r="S1676" s="2"/>
      <c r="T1676" s="2"/>
      <c r="U1676" s="2"/>
      <c r="V1676" s="2"/>
      <c r="W1676" s="2"/>
      <c r="X1676" s="2"/>
      <c r="Y1676" s="2"/>
      <c r="Z1676" s="2"/>
    </row>
    <row r="1677" ht="15.75" customHeight="1">
      <c r="A1677" s="3">
        <v>1801.0</v>
      </c>
      <c r="B1677" s="30" t="s">
        <v>6318</v>
      </c>
      <c r="C1677" s="27">
        <v>44127.0</v>
      </c>
      <c r="D1677" s="28" t="s">
        <v>6319</v>
      </c>
      <c r="E1677" s="2"/>
      <c r="F1677" s="28" t="s">
        <v>6260</v>
      </c>
      <c r="G1677" s="28" t="s">
        <v>6320</v>
      </c>
      <c r="H1677" s="28" t="s">
        <v>6321</v>
      </c>
      <c r="I1677" s="29">
        <v>1.0</v>
      </c>
      <c r="J1677" s="2"/>
      <c r="K1677" s="2"/>
      <c r="L1677" s="2"/>
      <c r="M1677" s="2"/>
      <c r="N1677" s="2"/>
      <c r="O1677" s="2"/>
      <c r="P1677" s="2"/>
      <c r="Q1677" s="2"/>
      <c r="R1677" s="2"/>
      <c r="S1677" s="2"/>
      <c r="T1677" s="2"/>
      <c r="U1677" s="2"/>
      <c r="V1677" s="2"/>
      <c r="W1677" s="2"/>
      <c r="X1677" s="2"/>
      <c r="Y1677" s="2"/>
      <c r="Z1677" s="2"/>
    </row>
    <row r="1678" ht="15.75" customHeight="1">
      <c r="A1678" s="3">
        <v>1802.0</v>
      </c>
      <c r="B1678" s="30" t="s">
        <v>6322</v>
      </c>
      <c r="C1678" s="27">
        <v>44127.0</v>
      </c>
      <c r="D1678" s="28" t="s">
        <v>5581</v>
      </c>
      <c r="F1678" s="28" t="s">
        <v>6323</v>
      </c>
      <c r="G1678" s="28" t="s">
        <v>6324</v>
      </c>
      <c r="H1678" s="28" t="s">
        <v>6325</v>
      </c>
      <c r="I1678" s="29">
        <v>1.0</v>
      </c>
      <c r="J1678" s="2"/>
      <c r="K1678" s="2"/>
      <c r="L1678" s="2"/>
      <c r="M1678" s="2"/>
      <c r="N1678" s="2"/>
      <c r="O1678" s="2"/>
      <c r="P1678" s="2"/>
      <c r="Q1678" s="2"/>
      <c r="R1678" s="2"/>
      <c r="S1678" s="2"/>
      <c r="T1678" s="2"/>
      <c r="U1678" s="2"/>
      <c r="V1678" s="2"/>
      <c r="W1678" s="2"/>
      <c r="X1678" s="2"/>
      <c r="Y1678" s="2"/>
      <c r="Z1678" s="2"/>
    </row>
    <row r="1679" ht="15.75" customHeight="1">
      <c r="A1679" s="3">
        <v>1803.0</v>
      </c>
      <c r="B1679" s="30" t="s">
        <v>6326</v>
      </c>
      <c r="C1679" s="27">
        <v>44127.0</v>
      </c>
      <c r="D1679" s="28" t="s">
        <v>6327</v>
      </c>
      <c r="E1679" s="2"/>
      <c r="F1679" s="28" t="s">
        <v>6296</v>
      </c>
      <c r="G1679" s="28" t="s">
        <v>6328</v>
      </c>
      <c r="H1679" s="28" t="s">
        <v>6329</v>
      </c>
      <c r="I1679" s="29">
        <v>1.0</v>
      </c>
      <c r="J1679" s="2"/>
      <c r="K1679" s="2"/>
      <c r="L1679" s="2"/>
      <c r="M1679" s="2"/>
      <c r="N1679" s="2"/>
      <c r="O1679" s="2"/>
      <c r="P1679" s="2"/>
      <c r="Q1679" s="2"/>
      <c r="R1679" s="2"/>
      <c r="S1679" s="2"/>
      <c r="T1679" s="2"/>
      <c r="U1679" s="2"/>
      <c r="V1679" s="2"/>
      <c r="W1679" s="2"/>
      <c r="X1679" s="2"/>
      <c r="Y1679" s="2"/>
      <c r="Z1679" s="2"/>
    </row>
    <row r="1680" ht="15.75" customHeight="1">
      <c r="A1680" s="3">
        <v>1804.0</v>
      </c>
      <c r="B1680" s="30" t="s">
        <v>6330</v>
      </c>
      <c r="C1680" s="27">
        <v>44127.0</v>
      </c>
      <c r="D1680" s="28" t="s">
        <v>6331</v>
      </c>
      <c r="E1680" s="2"/>
      <c r="F1680" s="28" t="s">
        <v>6247</v>
      </c>
      <c r="G1680" s="28" t="s">
        <v>6332</v>
      </c>
      <c r="H1680" s="28" t="s">
        <v>6333</v>
      </c>
      <c r="I1680" s="29">
        <v>1.0</v>
      </c>
      <c r="J1680" s="2"/>
      <c r="K1680" s="2"/>
      <c r="L1680" s="2"/>
      <c r="M1680" s="2"/>
      <c r="N1680" s="2"/>
      <c r="O1680" s="2"/>
      <c r="P1680" s="2"/>
      <c r="Q1680" s="2"/>
      <c r="R1680" s="2"/>
      <c r="S1680" s="2"/>
      <c r="T1680" s="2"/>
      <c r="U1680" s="2"/>
      <c r="V1680" s="2"/>
      <c r="W1680" s="2"/>
      <c r="X1680" s="2"/>
      <c r="Y1680" s="2"/>
      <c r="Z1680" s="2"/>
    </row>
    <row r="1681" ht="15.75" customHeight="1">
      <c r="A1681" s="3">
        <v>1805.0</v>
      </c>
      <c r="B1681" s="30" t="s">
        <v>6334</v>
      </c>
      <c r="C1681" s="27">
        <v>44126.0</v>
      </c>
      <c r="D1681" s="28" t="s">
        <v>6335</v>
      </c>
      <c r="E1681" s="28" t="s">
        <v>6336</v>
      </c>
      <c r="F1681" s="28" t="s">
        <v>6243</v>
      </c>
      <c r="G1681" s="28" t="s">
        <v>6337</v>
      </c>
      <c r="H1681" s="28" t="s">
        <v>6338</v>
      </c>
      <c r="I1681" s="29">
        <v>1.0</v>
      </c>
      <c r="J1681" s="2"/>
      <c r="K1681" s="2"/>
      <c r="L1681" s="2"/>
      <c r="M1681" s="2"/>
      <c r="N1681" s="2"/>
      <c r="O1681" s="2"/>
      <c r="P1681" s="2"/>
      <c r="Q1681" s="2"/>
      <c r="R1681" s="2"/>
      <c r="S1681" s="2"/>
      <c r="T1681" s="2"/>
      <c r="U1681" s="2"/>
      <c r="V1681" s="2"/>
      <c r="W1681" s="2"/>
      <c r="X1681" s="2"/>
      <c r="Y1681" s="2"/>
      <c r="Z1681" s="2"/>
    </row>
    <row r="1682" ht="15.75" customHeight="1">
      <c r="A1682" s="3">
        <v>1806.0</v>
      </c>
      <c r="B1682" s="30" t="s">
        <v>6339</v>
      </c>
      <c r="C1682" s="27">
        <v>44125.0</v>
      </c>
      <c r="D1682" s="28" t="s">
        <v>6340</v>
      </c>
      <c r="F1682" s="28" t="s">
        <v>301</v>
      </c>
      <c r="G1682" s="28" t="s">
        <v>6341</v>
      </c>
      <c r="H1682" s="28" t="s">
        <v>6342</v>
      </c>
      <c r="I1682" s="29">
        <v>1.0</v>
      </c>
      <c r="J1682" s="2"/>
      <c r="K1682" s="2"/>
      <c r="L1682" s="2"/>
      <c r="M1682" s="2"/>
      <c r="N1682" s="2"/>
      <c r="O1682" s="2"/>
      <c r="P1682" s="2"/>
      <c r="Q1682" s="2"/>
      <c r="R1682" s="2"/>
      <c r="S1682" s="2"/>
      <c r="T1682" s="2"/>
      <c r="U1682" s="2"/>
      <c r="V1682" s="2"/>
      <c r="W1682" s="2"/>
      <c r="X1682" s="2"/>
      <c r="Y1682" s="2"/>
      <c r="Z1682" s="2"/>
    </row>
    <row r="1683" ht="15.75" customHeight="1">
      <c r="A1683" s="3">
        <v>1807.0</v>
      </c>
      <c r="B1683" s="30" t="s">
        <v>6343</v>
      </c>
      <c r="C1683" s="27">
        <v>44127.0</v>
      </c>
      <c r="D1683" s="28" t="s">
        <v>6304</v>
      </c>
      <c r="E1683" s="28" t="s">
        <v>6344</v>
      </c>
      <c r="F1683" s="28" t="s">
        <v>6306</v>
      </c>
      <c r="G1683" s="28" t="s">
        <v>6345</v>
      </c>
      <c r="H1683" s="28" t="s">
        <v>6346</v>
      </c>
      <c r="I1683" s="29">
        <v>1.0</v>
      </c>
      <c r="J1683" s="2"/>
      <c r="K1683" s="2"/>
      <c r="L1683" s="2"/>
      <c r="M1683" s="2"/>
      <c r="N1683" s="2"/>
      <c r="O1683" s="2"/>
      <c r="P1683" s="2"/>
      <c r="Q1683" s="2"/>
      <c r="R1683" s="2"/>
      <c r="S1683" s="2"/>
      <c r="T1683" s="2"/>
      <c r="U1683" s="2"/>
      <c r="V1683" s="2"/>
      <c r="W1683" s="2"/>
      <c r="X1683" s="2"/>
      <c r="Y1683" s="2"/>
      <c r="Z1683" s="2"/>
    </row>
    <row r="1684" ht="15.75" customHeight="1">
      <c r="A1684" s="3">
        <v>1808.0</v>
      </c>
      <c r="B1684" s="30" t="s">
        <v>6347</v>
      </c>
      <c r="C1684" s="27">
        <v>44127.0</v>
      </c>
      <c r="D1684" s="28" t="s">
        <v>6348</v>
      </c>
      <c r="E1684" s="2"/>
      <c r="F1684" s="28" t="s">
        <v>6323</v>
      </c>
      <c r="G1684" s="28" t="s">
        <v>6349</v>
      </c>
      <c r="H1684" s="28" t="s">
        <v>6350</v>
      </c>
      <c r="I1684" s="29">
        <v>1.0</v>
      </c>
      <c r="J1684" s="2"/>
      <c r="K1684" s="2"/>
      <c r="L1684" s="2"/>
      <c r="M1684" s="2"/>
      <c r="N1684" s="2"/>
      <c r="O1684" s="2"/>
      <c r="P1684" s="2"/>
      <c r="Q1684" s="2"/>
      <c r="R1684" s="2"/>
      <c r="S1684" s="2"/>
      <c r="T1684" s="2"/>
      <c r="U1684" s="2"/>
      <c r="V1684" s="2"/>
      <c r="W1684" s="2"/>
      <c r="X1684" s="2"/>
      <c r="Y1684" s="2"/>
      <c r="Z1684" s="2"/>
    </row>
    <row r="1685" ht="15.75" customHeight="1">
      <c r="A1685" s="3">
        <v>1809.0</v>
      </c>
      <c r="B1685" s="30" t="s">
        <v>6351</v>
      </c>
      <c r="C1685" s="27">
        <v>44128.0</v>
      </c>
      <c r="D1685" s="28" t="s">
        <v>6352</v>
      </c>
      <c r="E1685" s="28" t="s">
        <v>6353</v>
      </c>
      <c r="F1685" s="28" t="s">
        <v>3340</v>
      </c>
      <c r="G1685" s="28" t="s">
        <v>6354</v>
      </c>
      <c r="H1685" s="28" t="s">
        <v>6355</v>
      </c>
      <c r="I1685" s="29">
        <v>1.0</v>
      </c>
      <c r="J1685" s="2"/>
      <c r="K1685" s="2"/>
      <c r="L1685" s="2"/>
      <c r="M1685" s="2"/>
      <c r="N1685" s="2"/>
      <c r="O1685" s="2"/>
      <c r="P1685" s="2"/>
      <c r="Q1685" s="2"/>
      <c r="R1685" s="2"/>
      <c r="S1685" s="2"/>
      <c r="T1685" s="2"/>
      <c r="U1685" s="2"/>
      <c r="V1685" s="2"/>
      <c r="W1685" s="2"/>
      <c r="X1685" s="2"/>
      <c r="Y1685" s="2"/>
      <c r="Z1685" s="2"/>
    </row>
    <row r="1686" ht="15.75" customHeight="1">
      <c r="A1686" s="3">
        <v>1810.0</v>
      </c>
      <c r="B1686" s="30" t="s">
        <v>6356</v>
      </c>
      <c r="C1686" s="27">
        <v>44127.0</v>
      </c>
      <c r="D1686" s="28" t="s">
        <v>6288</v>
      </c>
      <c r="E1686" s="2"/>
      <c r="F1686" s="28" t="s">
        <v>6260</v>
      </c>
      <c r="G1686" s="28" t="s">
        <v>6357</v>
      </c>
      <c r="H1686" s="28" t="s">
        <v>6358</v>
      </c>
      <c r="I1686" s="29">
        <v>1.0</v>
      </c>
      <c r="J1686" s="2"/>
      <c r="K1686" s="2"/>
      <c r="L1686" s="2"/>
      <c r="M1686" s="2"/>
      <c r="N1686" s="2"/>
      <c r="O1686" s="2"/>
      <c r="P1686" s="2"/>
      <c r="Q1686" s="2"/>
      <c r="R1686" s="2"/>
      <c r="S1686" s="2"/>
      <c r="T1686" s="2"/>
      <c r="U1686" s="2"/>
      <c r="V1686" s="2"/>
      <c r="W1686" s="2"/>
      <c r="X1686" s="2"/>
      <c r="Y1686" s="2"/>
      <c r="Z1686" s="2"/>
    </row>
    <row r="1687" ht="15.75" customHeight="1">
      <c r="A1687" s="3">
        <v>1811.0</v>
      </c>
      <c r="B1687" s="30" t="s">
        <v>6359</v>
      </c>
      <c r="C1687" s="27">
        <v>44126.0</v>
      </c>
      <c r="D1687" s="28" t="s">
        <v>6140</v>
      </c>
      <c r="E1687" s="2"/>
      <c r="F1687" s="28" t="s">
        <v>6247</v>
      </c>
      <c r="G1687" s="28" t="s">
        <v>6360</v>
      </c>
      <c r="H1687" s="28" t="s">
        <v>6361</v>
      </c>
      <c r="I1687" s="29">
        <v>1.0</v>
      </c>
      <c r="J1687" s="2"/>
      <c r="K1687" s="2"/>
      <c r="L1687" s="2"/>
      <c r="M1687" s="2"/>
      <c r="N1687" s="2"/>
      <c r="O1687" s="2"/>
      <c r="P1687" s="2"/>
      <c r="Q1687" s="2"/>
      <c r="R1687" s="2"/>
      <c r="S1687" s="2"/>
      <c r="T1687" s="2"/>
      <c r="U1687" s="2"/>
      <c r="V1687" s="2"/>
      <c r="W1687" s="2"/>
      <c r="X1687" s="2"/>
      <c r="Y1687" s="2"/>
      <c r="Z1687" s="2"/>
    </row>
    <row r="1688" ht="15.75" customHeight="1">
      <c r="A1688" s="3">
        <v>1812.0</v>
      </c>
      <c r="B1688" s="30" t="s">
        <v>6362</v>
      </c>
      <c r="C1688" s="27">
        <v>44127.0</v>
      </c>
      <c r="D1688" s="28" t="s">
        <v>6163</v>
      </c>
      <c r="E1688" s="28" t="s">
        <v>3329</v>
      </c>
      <c r="F1688" s="28" t="s">
        <v>690</v>
      </c>
      <c r="G1688" s="28" t="s">
        <v>6363</v>
      </c>
      <c r="H1688" s="28" t="s">
        <v>6364</v>
      </c>
      <c r="I1688" s="29">
        <v>1.0</v>
      </c>
      <c r="J1688" s="2"/>
      <c r="K1688" s="2"/>
      <c r="L1688" s="2"/>
      <c r="M1688" s="2"/>
      <c r="N1688" s="2"/>
      <c r="O1688" s="2"/>
      <c r="P1688" s="2"/>
      <c r="Q1688" s="2"/>
      <c r="R1688" s="2"/>
      <c r="S1688" s="2"/>
      <c r="T1688" s="2"/>
      <c r="U1688" s="2"/>
      <c r="V1688" s="2"/>
      <c r="W1688" s="2"/>
      <c r="X1688" s="2"/>
      <c r="Y1688" s="2"/>
      <c r="Z1688" s="2"/>
    </row>
    <row r="1689" ht="15.75" customHeight="1">
      <c r="A1689" s="3">
        <v>1813.0</v>
      </c>
      <c r="B1689" s="30" t="s">
        <v>6365</v>
      </c>
      <c r="C1689" s="27">
        <v>44126.0</v>
      </c>
      <c r="D1689" s="28" t="s">
        <v>6366</v>
      </c>
      <c r="E1689" s="28" t="s">
        <v>5288</v>
      </c>
      <c r="F1689" s="28" t="s">
        <v>6367</v>
      </c>
      <c r="G1689" s="28" t="s">
        <v>6368</v>
      </c>
      <c r="H1689" s="28" t="s">
        <v>6369</v>
      </c>
      <c r="I1689" s="29">
        <v>1.0</v>
      </c>
      <c r="J1689" s="2"/>
      <c r="K1689" s="2"/>
      <c r="L1689" s="2"/>
      <c r="M1689" s="2"/>
      <c r="N1689" s="2"/>
      <c r="O1689" s="2"/>
      <c r="P1689" s="2"/>
      <c r="Q1689" s="2"/>
      <c r="R1689" s="2"/>
      <c r="S1689" s="2"/>
      <c r="T1689" s="2"/>
      <c r="U1689" s="2"/>
      <c r="V1689" s="2"/>
      <c r="W1689" s="2"/>
      <c r="X1689" s="2"/>
      <c r="Y1689" s="2"/>
      <c r="Z1689" s="2"/>
    </row>
    <row r="1690" ht="15.75" customHeight="1">
      <c r="A1690" s="3">
        <v>1814.0</v>
      </c>
      <c r="B1690" s="30" t="s">
        <v>6370</v>
      </c>
      <c r="C1690" s="27">
        <v>44127.0</v>
      </c>
      <c r="D1690" s="28" t="s">
        <v>6288</v>
      </c>
      <c r="E1690" s="2"/>
      <c r="F1690" s="28" t="s">
        <v>301</v>
      </c>
      <c r="G1690" s="28" t="s">
        <v>6371</v>
      </c>
      <c r="H1690" s="28" t="s">
        <v>6372</v>
      </c>
      <c r="I1690" s="29">
        <v>1.0</v>
      </c>
      <c r="J1690" s="2"/>
      <c r="K1690" s="2"/>
      <c r="L1690" s="2"/>
      <c r="M1690" s="2"/>
      <c r="N1690" s="2"/>
      <c r="O1690" s="2"/>
      <c r="P1690" s="2"/>
      <c r="Q1690" s="2"/>
      <c r="R1690" s="2"/>
      <c r="S1690" s="2"/>
      <c r="T1690" s="2"/>
      <c r="U1690" s="2"/>
      <c r="V1690" s="2"/>
      <c r="W1690" s="2"/>
      <c r="X1690" s="2"/>
      <c r="Y1690" s="2"/>
      <c r="Z1690" s="2"/>
    </row>
    <row r="1691" ht="15.75" customHeight="1">
      <c r="A1691" s="3">
        <v>1815.0</v>
      </c>
      <c r="B1691" s="30" t="s">
        <v>6373</v>
      </c>
      <c r="C1691" s="27">
        <v>44127.0</v>
      </c>
      <c r="D1691" s="28" t="s">
        <v>6163</v>
      </c>
      <c r="E1691" s="28" t="s">
        <v>6374</v>
      </c>
      <c r="F1691" s="28" t="s">
        <v>3340</v>
      </c>
      <c r="G1691" s="28" t="s">
        <v>6375</v>
      </c>
      <c r="H1691" s="28" t="s">
        <v>6376</v>
      </c>
      <c r="I1691" s="29">
        <v>1.0</v>
      </c>
      <c r="J1691" s="2"/>
      <c r="K1691" s="2"/>
      <c r="L1691" s="2"/>
      <c r="M1691" s="2"/>
      <c r="N1691" s="2"/>
      <c r="O1691" s="2"/>
      <c r="P1691" s="2"/>
      <c r="Q1691" s="2"/>
      <c r="R1691" s="2"/>
      <c r="S1691" s="2"/>
      <c r="T1691" s="2"/>
      <c r="U1691" s="2"/>
      <c r="V1691" s="2"/>
      <c r="W1691" s="2"/>
      <c r="X1691" s="2"/>
      <c r="Y1691" s="2"/>
      <c r="Z1691" s="2"/>
    </row>
    <row r="1692" ht="15.75" customHeight="1">
      <c r="A1692" s="3">
        <v>1816.0</v>
      </c>
      <c r="B1692" s="30" t="s">
        <v>6377</v>
      </c>
      <c r="C1692" s="27">
        <v>44127.0</v>
      </c>
      <c r="D1692" s="28" t="s">
        <v>6304</v>
      </c>
      <c r="E1692" s="28" t="s">
        <v>6305</v>
      </c>
      <c r="F1692" s="28" t="s">
        <v>6306</v>
      </c>
      <c r="G1692" s="28" t="s">
        <v>6378</v>
      </c>
      <c r="H1692" s="28" t="s">
        <v>6379</v>
      </c>
      <c r="I1692" s="29">
        <v>1.0</v>
      </c>
      <c r="J1692" s="2"/>
      <c r="K1692" s="2"/>
      <c r="L1692" s="2"/>
      <c r="M1692" s="2"/>
      <c r="N1692" s="2"/>
      <c r="O1692" s="2"/>
      <c r="P1692" s="2"/>
      <c r="Q1692" s="2"/>
      <c r="R1692" s="2"/>
      <c r="S1692" s="2"/>
      <c r="T1692" s="2"/>
      <c r="U1692" s="2"/>
      <c r="V1692" s="2"/>
      <c r="W1692" s="2"/>
      <c r="X1692" s="2"/>
      <c r="Y1692" s="2"/>
      <c r="Z1692" s="2"/>
    </row>
    <row r="1693" ht="15.75" customHeight="1">
      <c r="A1693" s="3">
        <v>1817.0</v>
      </c>
      <c r="B1693" s="30" t="s">
        <v>6380</v>
      </c>
      <c r="C1693" s="27">
        <v>44126.0</v>
      </c>
      <c r="D1693" s="28" t="s">
        <v>6381</v>
      </c>
      <c r="E1693" s="28" t="s">
        <v>6382</v>
      </c>
      <c r="F1693" s="28" t="s">
        <v>6296</v>
      </c>
      <c r="G1693" s="28" t="s">
        <v>6383</v>
      </c>
      <c r="H1693" s="28" t="s">
        <v>6384</v>
      </c>
      <c r="I1693" s="29">
        <v>1.0</v>
      </c>
      <c r="J1693" s="2"/>
      <c r="K1693" s="2"/>
      <c r="L1693" s="2"/>
      <c r="M1693" s="2"/>
      <c r="N1693" s="2"/>
      <c r="O1693" s="2"/>
      <c r="P1693" s="2"/>
      <c r="Q1693" s="2"/>
      <c r="R1693" s="2"/>
      <c r="S1693" s="2"/>
      <c r="T1693" s="2"/>
      <c r="U1693" s="2"/>
      <c r="V1693" s="2"/>
      <c r="W1693" s="2"/>
      <c r="X1693" s="2"/>
      <c r="Y1693" s="2"/>
      <c r="Z1693" s="2"/>
    </row>
    <row r="1694" ht="15.75" customHeight="1">
      <c r="A1694" s="3">
        <v>1818.0</v>
      </c>
      <c r="B1694" s="30" t="s">
        <v>6385</v>
      </c>
      <c r="C1694" s="27">
        <v>44127.0</v>
      </c>
      <c r="D1694" s="28" t="s">
        <v>6386</v>
      </c>
      <c r="E1694" s="2"/>
      <c r="F1694" s="28" t="s">
        <v>6243</v>
      </c>
      <c r="G1694" s="28" t="s">
        <v>6387</v>
      </c>
      <c r="H1694" s="28" t="s">
        <v>6388</v>
      </c>
      <c r="I1694" s="29">
        <v>1.0</v>
      </c>
      <c r="J1694" s="2"/>
      <c r="K1694" s="2"/>
      <c r="L1694" s="2"/>
      <c r="M1694" s="2"/>
      <c r="N1694" s="2"/>
      <c r="O1694" s="2"/>
      <c r="P1694" s="2"/>
      <c r="Q1694" s="2"/>
      <c r="R1694" s="2"/>
      <c r="S1694" s="2"/>
      <c r="T1694" s="2"/>
      <c r="U1694" s="2"/>
      <c r="V1694" s="2"/>
      <c r="W1694" s="2"/>
      <c r="X1694" s="2"/>
      <c r="Y1694" s="2"/>
      <c r="Z1694" s="2"/>
    </row>
    <row r="1695" ht="15.75" customHeight="1">
      <c r="A1695" s="3">
        <v>1819.0</v>
      </c>
      <c r="B1695" s="30" t="s">
        <v>6389</v>
      </c>
      <c r="C1695" s="27">
        <v>44126.0</v>
      </c>
      <c r="D1695" s="28" t="s">
        <v>6390</v>
      </c>
      <c r="E1695" s="2"/>
      <c r="F1695" s="28" t="s">
        <v>301</v>
      </c>
      <c r="G1695" s="28" t="s">
        <v>6391</v>
      </c>
      <c r="H1695" s="28" t="s">
        <v>6392</v>
      </c>
      <c r="I1695" s="29">
        <v>1.0</v>
      </c>
      <c r="J1695" s="2"/>
      <c r="K1695" s="2"/>
      <c r="L1695" s="2"/>
      <c r="M1695" s="2"/>
      <c r="N1695" s="2"/>
      <c r="O1695" s="2"/>
      <c r="P1695" s="2"/>
      <c r="Q1695" s="2"/>
      <c r="R1695" s="2"/>
      <c r="S1695" s="2"/>
      <c r="T1695" s="2"/>
      <c r="U1695" s="2"/>
      <c r="V1695" s="2"/>
      <c r="W1695" s="2"/>
      <c r="X1695" s="2"/>
      <c r="Y1695" s="2"/>
      <c r="Z1695" s="2"/>
    </row>
    <row r="1696" ht="15.75" customHeight="1">
      <c r="A1696" s="3">
        <v>1820.0</v>
      </c>
      <c r="B1696" s="30" t="s">
        <v>6393</v>
      </c>
      <c r="C1696" s="27">
        <v>44126.0</v>
      </c>
      <c r="D1696" s="28" t="s">
        <v>6394</v>
      </c>
      <c r="F1696" s="28" t="s">
        <v>690</v>
      </c>
      <c r="G1696" s="28" t="s">
        <v>6395</v>
      </c>
      <c r="H1696" s="28" t="s">
        <v>6396</v>
      </c>
      <c r="I1696" s="29">
        <v>1.0</v>
      </c>
      <c r="J1696" s="2"/>
      <c r="K1696" s="2"/>
      <c r="L1696" s="2"/>
      <c r="M1696" s="2"/>
      <c r="N1696" s="2"/>
      <c r="O1696" s="2"/>
      <c r="P1696" s="2"/>
      <c r="Q1696" s="2"/>
      <c r="R1696" s="2"/>
      <c r="S1696" s="2"/>
      <c r="T1696" s="2"/>
      <c r="U1696" s="2"/>
      <c r="V1696" s="2"/>
      <c r="W1696" s="2"/>
      <c r="X1696" s="2"/>
      <c r="Y1696" s="2"/>
      <c r="Z1696" s="2"/>
    </row>
    <row r="1697" ht="15.75" customHeight="1">
      <c r="A1697" s="3">
        <v>1821.0</v>
      </c>
      <c r="B1697" s="30" t="s">
        <v>6397</v>
      </c>
      <c r="C1697" s="27">
        <v>44126.0</v>
      </c>
      <c r="D1697" s="28" t="s">
        <v>6398</v>
      </c>
      <c r="E1697" s="2"/>
      <c r="F1697" s="28" t="s">
        <v>6399</v>
      </c>
      <c r="G1697" s="28" t="s">
        <v>6400</v>
      </c>
      <c r="H1697" s="28" t="s">
        <v>6401</v>
      </c>
      <c r="I1697" s="29">
        <v>1.0</v>
      </c>
      <c r="J1697" s="2"/>
      <c r="K1697" s="2"/>
      <c r="L1697" s="2"/>
      <c r="M1697" s="2"/>
      <c r="N1697" s="2"/>
      <c r="O1697" s="2"/>
      <c r="P1697" s="2"/>
      <c r="Q1697" s="2"/>
      <c r="R1697" s="2"/>
      <c r="S1697" s="2"/>
      <c r="T1697" s="2"/>
      <c r="U1697" s="2"/>
      <c r="V1697" s="2"/>
      <c r="W1697" s="2"/>
      <c r="X1697" s="2"/>
      <c r="Y1697" s="2"/>
      <c r="Z1697" s="2"/>
    </row>
    <row r="1698" ht="15.75" customHeight="1">
      <c r="A1698" s="3">
        <v>1822.0</v>
      </c>
      <c r="B1698" s="30" t="s">
        <v>6402</v>
      </c>
      <c r="C1698" s="27">
        <v>44122.0</v>
      </c>
      <c r="D1698" s="28" t="s">
        <v>6403</v>
      </c>
      <c r="E1698" s="28" t="s">
        <v>6404</v>
      </c>
      <c r="F1698" s="28" t="s">
        <v>6405</v>
      </c>
      <c r="G1698" s="28" t="s">
        <v>6406</v>
      </c>
      <c r="H1698" s="28" t="s">
        <v>6407</v>
      </c>
      <c r="I1698" s="29">
        <v>1.0</v>
      </c>
      <c r="J1698" s="2"/>
      <c r="K1698" s="2"/>
      <c r="L1698" s="2"/>
      <c r="M1698" s="2"/>
      <c r="N1698" s="2"/>
      <c r="O1698" s="2"/>
      <c r="P1698" s="2"/>
      <c r="Q1698" s="2"/>
      <c r="R1698" s="2"/>
      <c r="S1698" s="2"/>
      <c r="T1698" s="2"/>
      <c r="U1698" s="2"/>
      <c r="V1698" s="2"/>
      <c r="W1698" s="2"/>
      <c r="X1698" s="2"/>
      <c r="Y1698" s="2"/>
      <c r="Z1698" s="2"/>
    </row>
    <row r="1699" ht="15.75" customHeight="1">
      <c r="A1699" s="3">
        <v>1823.0</v>
      </c>
      <c r="B1699" s="30" t="s">
        <v>6408</v>
      </c>
      <c r="C1699" s="27">
        <v>44127.0</v>
      </c>
      <c r="D1699" s="28" t="s">
        <v>6409</v>
      </c>
      <c r="E1699" s="2"/>
      <c r="F1699" s="28" t="s">
        <v>6410</v>
      </c>
      <c r="G1699" s="28" t="s">
        <v>6411</v>
      </c>
      <c r="H1699" s="28" t="s">
        <v>6412</v>
      </c>
      <c r="I1699" s="29">
        <v>1.0</v>
      </c>
      <c r="J1699" s="2"/>
      <c r="K1699" s="2"/>
      <c r="L1699" s="2"/>
      <c r="M1699" s="2"/>
      <c r="N1699" s="2"/>
      <c r="O1699" s="2"/>
      <c r="P1699" s="2"/>
      <c r="Q1699" s="2"/>
      <c r="R1699" s="2"/>
      <c r="S1699" s="2"/>
      <c r="T1699" s="2"/>
      <c r="U1699" s="2"/>
      <c r="V1699" s="2"/>
      <c r="W1699" s="2"/>
      <c r="X1699" s="2"/>
      <c r="Y1699" s="2"/>
      <c r="Z1699" s="2"/>
    </row>
    <row r="1700" ht="15.75" customHeight="1">
      <c r="A1700" s="3">
        <v>1824.0</v>
      </c>
      <c r="B1700" s="30" t="s">
        <v>6413</v>
      </c>
      <c r="C1700" s="27">
        <v>44123.0</v>
      </c>
      <c r="D1700" s="28" t="s">
        <v>6414</v>
      </c>
      <c r="E1700" s="2"/>
      <c r="F1700" s="28" t="s">
        <v>6415</v>
      </c>
      <c r="G1700" s="28" t="s">
        <v>6416</v>
      </c>
      <c r="H1700" s="28" t="s">
        <v>6417</v>
      </c>
      <c r="I1700" s="29">
        <v>1.0</v>
      </c>
      <c r="J1700" s="2"/>
      <c r="K1700" s="2"/>
      <c r="L1700" s="2"/>
      <c r="M1700" s="2"/>
      <c r="N1700" s="2"/>
      <c r="O1700" s="2"/>
      <c r="P1700" s="2"/>
      <c r="Q1700" s="2"/>
      <c r="R1700" s="2"/>
      <c r="S1700" s="2"/>
      <c r="T1700" s="2"/>
      <c r="U1700" s="2"/>
      <c r="V1700" s="2"/>
      <c r="W1700" s="2"/>
      <c r="X1700" s="2"/>
      <c r="Y1700" s="2"/>
      <c r="Z1700" s="2"/>
    </row>
    <row r="1701" ht="15.75" customHeight="1">
      <c r="A1701" s="3">
        <v>1825.0</v>
      </c>
      <c r="B1701" s="30" t="s">
        <v>6418</v>
      </c>
      <c r="C1701" s="27">
        <v>44127.0</v>
      </c>
      <c r="D1701" s="28" t="s">
        <v>5301</v>
      </c>
      <c r="E1701" s="2"/>
      <c r="F1701" s="28" t="s">
        <v>6399</v>
      </c>
      <c r="G1701" s="28" t="s">
        <v>6419</v>
      </c>
      <c r="H1701" s="28" t="s">
        <v>6420</v>
      </c>
      <c r="I1701" s="29">
        <v>1.0</v>
      </c>
      <c r="J1701" s="2"/>
      <c r="K1701" s="2"/>
      <c r="L1701" s="2"/>
      <c r="M1701" s="2"/>
      <c r="N1701" s="2"/>
      <c r="O1701" s="2"/>
      <c r="P1701" s="2"/>
      <c r="Q1701" s="2"/>
      <c r="R1701" s="2"/>
      <c r="S1701" s="2"/>
      <c r="T1701" s="2"/>
      <c r="U1701" s="2"/>
      <c r="V1701" s="2"/>
      <c r="W1701" s="2"/>
      <c r="X1701" s="2"/>
      <c r="Y1701" s="2"/>
      <c r="Z1701" s="2"/>
    </row>
    <row r="1702" ht="15.75" customHeight="1">
      <c r="A1702" s="3">
        <v>1826.0</v>
      </c>
      <c r="B1702" s="30" t="s">
        <v>6421</v>
      </c>
      <c r="C1702" s="27">
        <v>44127.0</v>
      </c>
      <c r="D1702" s="28" t="s">
        <v>6422</v>
      </c>
      <c r="E1702" s="28" t="s">
        <v>6423</v>
      </c>
      <c r="F1702" s="28" t="s">
        <v>1522</v>
      </c>
      <c r="G1702" s="28" t="s">
        <v>6424</v>
      </c>
      <c r="H1702" s="28" t="s">
        <v>6425</v>
      </c>
      <c r="I1702" s="29">
        <v>1.0</v>
      </c>
      <c r="J1702" s="2"/>
      <c r="K1702" s="2"/>
      <c r="L1702" s="2"/>
      <c r="M1702" s="2"/>
      <c r="N1702" s="2"/>
      <c r="O1702" s="2"/>
      <c r="P1702" s="2"/>
      <c r="Q1702" s="2"/>
      <c r="R1702" s="2"/>
      <c r="S1702" s="2"/>
      <c r="T1702" s="2"/>
      <c r="U1702" s="2"/>
      <c r="V1702" s="2"/>
      <c r="W1702" s="2"/>
      <c r="X1702" s="2"/>
      <c r="Y1702" s="2"/>
      <c r="Z1702" s="2"/>
    </row>
    <row r="1703" ht="15.75" customHeight="1">
      <c r="A1703" s="3">
        <v>1827.0</v>
      </c>
      <c r="B1703" s="30" t="s">
        <v>6426</v>
      </c>
      <c r="C1703" s="27">
        <v>44128.0</v>
      </c>
      <c r="D1703" s="28" t="s">
        <v>6140</v>
      </c>
      <c r="E1703" s="2"/>
      <c r="F1703" s="28" t="s">
        <v>6427</v>
      </c>
      <c r="G1703" s="28" t="s">
        <v>6428</v>
      </c>
      <c r="H1703" s="28" t="s">
        <v>6429</v>
      </c>
      <c r="I1703" s="29">
        <v>1.0</v>
      </c>
      <c r="J1703" s="2"/>
      <c r="K1703" s="2"/>
      <c r="L1703" s="2"/>
      <c r="M1703" s="2"/>
      <c r="N1703" s="2"/>
      <c r="O1703" s="2"/>
      <c r="P1703" s="2"/>
      <c r="Q1703" s="2"/>
      <c r="R1703" s="2"/>
      <c r="S1703" s="2"/>
      <c r="T1703" s="2"/>
      <c r="U1703" s="2"/>
      <c r="V1703" s="2"/>
      <c r="W1703" s="2"/>
      <c r="X1703" s="2"/>
      <c r="Y1703" s="2"/>
      <c r="Z1703" s="2"/>
    </row>
    <row r="1704" ht="15.75" customHeight="1">
      <c r="A1704" s="3">
        <v>1828.0</v>
      </c>
      <c r="B1704" s="30" t="s">
        <v>6430</v>
      </c>
      <c r="C1704" s="27">
        <v>44125.0</v>
      </c>
      <c r="D1704" s="28" t="s">
        <v>6409</v>
      </c>
      <c r="E1704" s="2"/>
      <c r="F1704" s="28" t="s">
        <v>6410</v>
      </c>
      <c r="G1704" s="28" t="s">
        <v>6431</v>
      </c>
      <c r="H1704" s="28" t="s">
        <v>6432</v>
      </c>
      <c r="I1704" s="29">
        <v>1.0</v>
      </c>
      <c r="J1704" s="2"/>
      <c r="K1704" s="2"/>
      <c r="L1704" s="2"/>
      <c r="M1704" s="2"/>
      <c r="N1704" s="2"/>
      <c r="O1704" s="2"/>
      <c r="P1704" s="2"/>
      <c r="Q1704" s="2"/>
      <c r="R1704" s="2"/>
      <c r="S1704" s="2"/>
      <c r="T1704" s="2"/>
      <c r="U1704" s="2"/>
      <c r="V1704" s="2"/>
      <c r="W1704" s="2"/>
      <c r="X1704" s="2"/>
      <c r="Y1704" s="2"/>
      <c r="Z1704" s="2"/>
    </row>
    <row r="1705" ht="15.75" customHeight="1">
      <c r="A1705" s="3">
        <v>1829.0</v>
      </c>
      <c r="B1705" s="30" t="s">
        <v>6433</v>
      </c>
      <c r="C1705" s="27">
        <v>44128.0</v>
      </c>
      <c r="D1705" s="28" t="s">
        <v>6434</v>
      </c>
      <c r="E1705" s="28" t="s">
        <v>6435</v>
      </c>
      <c r="F1705" s="28" t="s">
        <v>6399</v>
      </c>
      <c r="G1705" s="28" t="s">
        <v>6436</v>
      </c>
      <c r="H1705" s="28" t="s">
        <v>6437</v>
      </c>
      <c r="I1705" s="29">
        <v>1.0</v>
      </c>
      <c r="J1705" s="2"/>
      <c r="K1705" s="2"/>
      <c r="L1705" s="2"/>
      <c r="M1705" s="2"/>
      <c r="N1705" s="2"/>
      <c r="O1705" s="2"/>
      <c r="P1705" s="2"/>
      <c r="Q1705" s="2"/>
      <c r="R1705" s="2"/>
      <c r="S1705" s="2"/>
      <c r="T1705" s="2"/>
      <c r="U1705" s="2"/>
      <c r="V1705" s="2"/>
      <c r="W1705" s="2"/>
      <c r="X1705" s="2"/>
      <c r="Y1705" s="2"/>
      <c r="Z1705" s="2"/>
    </row>
    <row r="1706" ht="15.75" customHeight="1">
      <c r="A1706" s="3">
        <v>1830.0</v>
      </c>
      <c r="B1706" s="30" t="s">
        <v>6438</v>
      </c>
      <c r="C1706" s="27">
        <v>44127.0</v>
      </c>
      <c r="D1706" s="28" t="s">
        <v>3240</v>
      </c>
      <c r="E1706" s="28" t="s">
        <v>6439</v>
      </c>
      <c r="F1706" s="28" t="s">
        <v>3300</v>
      </c>
      <c r="G1706" s="28" t="s">
        <v>6440</v>
      </c>
      <c r="H1706" s="28" t="s">
        <v>6441</v>
      </c>
      <c r="I1706" s="29">
        <v>1.0</v>
      </c>
      <c r="J1706" s="2"/>
      <c r="K1706" s="2"/>
      <c r="L1706" s="2"/>
      <c r="M1706" s="2"/>
      <c r="N1706" s="2"/>
      <c r="O1706" s="2"/>
      <c r="P1706" s="2"/>
      <c r="Q1706" s="2"/>
      <c r="R1706" s="2"/>
      <c r="S1706" s="2"/>
      <c r="T1706" s="2"/>
      <c r="U1706" s="2"/>
      <c r="V1706" s="2"/>
      <c r="W1706" s="2"/>
      <c r="X1706" s="2"/>
      <c r="Y1706" s="2"/>
      <c r="Z1706" s="2"/>
    </row>
    <row r="1707" ht="15.75" customHeight="1">
      <c r="A1707" s="3">
        <v>1831.0</v>
      </c>
      <c r="B1707" s="30" t="s">
        <v>6442</v>
      </c>
      <c r="C1707" s="27">
        <v>44127.0</v>
      </c>
      <c r="D1707" s="28" t="s">
        <v>6443</v>
      </c>
      <c r="E1707" s="28" t="s">
        <v>6444</v>
      </c>
      <c r="F1707" s="28" t="s">
        <v>6445</v>
      </c>
      <c r="G1707" s="28" t="s">
        <v>6446</v>
      </c>
      <c r="H1707" s="28" t="s">
        <v>6447</v>
      </c>
      <c r="I1707" s="29">
        <v>1.0</v>
      </c>
      <c r="J1707" s="2"/>
      <c r="K1707" s="2"/>
      <c r="L1707" s="2"/>
      <c r="M1707" s="2"/>
      <c r="N1707" s="2"/>
      <c r="O1707" s="2"/>
      <c r="P1707" s="2"/>
      <c r="Q1707" s="2"/>
      <c r="R1707" s="2"/>
      <c r="S1707" s="2"/>
      <c r="T1707" s="2"/>
      <c r="U1707" s="2"/>
      <c r="V1707" s="2"/>
      <c r="W1707" s="2"/>
      <c r="X1707" s="2"/>
      <c r="Y1707" s="2"/>
      <c r="Z1707" s="2"/>
    </row>
    <row r="1708" ht="15.75" customHeight="1">
      <c r="A1708" s="3">
        <v>1832.0</v>
      </c>
      <c r="B1708" s="30" t="s">
        <v>6448</v>
      </c>
      <c r="C1708" s="27">
        <v>44127.0</v>
      </c>
      <c r="D1708" s="28" t="s">
        <v>6159</v>
      </c>
      <c r="E1708" s="28" t="s">
        <v>6449</v>
      </c>
      <c r="F1708" s="28" t="s">
        <v>1299</v>
      </c>
      <c r="G1708" s="28" t="s">
        <v>6450</v>
      </c>
      <c r="H1708" s="28" t="s">
        <v>6451</v>
      </c>
      <c r="I1708" s="29">
        <v>1.0</v>
      </c>
      <c r="J1708" s="2"/>
      <c r="K1708" s="2"/>
      <c r="L1708" s="2"/>
      <c r="M1708" s="2"/>
      <c r="N1708" s="2"/>
      <c r="O1708" s="2"/>
      <c r="P1708" s="2"/>
      <c r="Q1708" s="2"/>
      <c r="R1708" s="2"/>
      <c r="S1708" s="2"/>
      <c r="T1708" s="2"/>
      <c r="U1708" s="2"/>
      <c r="V1708" s="2"/>
      <c r="W1708" s="2"/>
      <c r="X1708" s="2"/>
      <c r="Y1708" s="2"/>
      <c r="Z1708" s="2"/>
    </row>
    <row r="1709" ht="15.75" customHeight="1">
      <c r="A1709" s="3">
        <v>1833.0</v>
      </c>
      <c r="B1709" s="30" t="s">
        <v>6452</v>
      </c>
      <c r="C1709" s="27">
        <v>44127.0</v>
      </c>
      <c r="D1709" s="28" t="s">
        <v>6453</v>
      </c>
      <c r="E1709" s="2"/>
      <c r="F1709" s="28" t="s">
        <v>6427</v>
      </c>
      <c r="G1709" s="28" t="s">
        <v>6454</v>
      </c>
      <c r="H1709" s="28" t="s">
        <v>6455</v>
      </c>
      <c r="I1709" s="29">
        <v>1.0</v>
      </c>
      <c r="J1709" s="2"/>
      <c r="K1709" s="2"/>
      <c r="L1709" s="2"/>
      <c r="M1709" s="2"/>
      <c r="N1709" s="2"/>
      <c r="O1709" s="2"/>
      <c r="P1709" s="2"/>
      <c r="Q1709" s="2"/>
      <c r="R1709" s="2"/>
      <c r="S1709" s="2"/>
      <c r="T1709" s="2"/>
      <c r="U1709" s="2"/>
      <c r="V1709" s="2"/>
      <c r="W1709" s="2"/>
      <c r="X1709" s="2"/>
      <c r="Y1709" s="2"/>
      <c r="Z1709" s="2"/>
    </row>
    <row r="1710" ht="15.75" customHeight="1">
      <c r="A1710" s="3">
        <v>1834.0</v>
      </c>
      <c r="B1710" s="30" t="s">
        <v>6456</v>
      </c>
      <c r="C1710" s="27">
        <v>44126.0</v>
      </c>
      <c r="D1710" s="28" t="s">
        <v>6457</v>
      </c>
      <c r="E1710" s="2"/>
      <c r="F1710" s="28" t="s">
        <v>6410</v>
      </c>
      <c r="G1710" s="28" t="s">
        <v>6458</v>
      </c>
      <c r="H1710" s="28" t="s">
        <v>6459</v>
      </c>
      <c r="I1710" s="29">
        <v>1.0</v>
      </c>
      <c r="J1710" s="2"/>
      <c r="K1710" s="2"/>
      <c r="L1710" s="2"/>
      <c r="M1710" s="2"/>
      <c r="N1710" s="2"/>
      <c r="O1710" s="2"/>
      <c r="P1710" s="2"/>
      <c r="Q1710" s="2"/>
      <c r="R1710" s="2"/>
      <c r="S1710" s="2"/>
      <c r="T1710" s="2"/>
      <c r="U1710" s="2"/>
      <c r="V1710" s="2"/>
      <c r="W1710" s="2"/>
      <c r="X1710" s="2"/>
      <c r="Y1710" s="2"/>
      <c r="Z1710" s="2"/>
    </row>
    <row r="1711" ht="15.75" customHeight="1">
      <c r="A1711" s="3">
        <v>1835.0</v>
      </c>
      <c r="B1711" s="30" t="s">
        <v>6460</v>
      </c>
      <c r="C1711" s="27">
        <v>44125.0</v>
      </c>
      <c r="D1711" s="28" t="s">
        <v>6461</v>
      </c>
      <c r="F1711" s="28" t="s">
        <v>6399</v>
      </c>
      <c r="G1711" s="28" t="s">
        <v>6462</v>
      </c>
      <c r="H1711" s="28" t="s">
        <v>6463</v>
      </c>
      <c r="I1711" s="29">
        <v>1.0</v>
      </c>
      <c r="J1711" s="2"/>
      <c r="K1711" s="2"/>
      <c r="L1711" s="2"/>
      <c r="M1711" s="2"/>
      <c r="N1711" s="2"/>
      <c r="O1711" s="2"/>
      <c r="P1711" s="2"/>
      <c r="Q1711" s="2"/>
      <c r="R1711" s="2"/>
      <c r="S1711" s="2"/>
      <c r="T1711" s="2"/>
      <c r="U1711" s="2"/>
      <c r="V1711" s="2"/>
      <c r="W1711" s="2"/>
      <c r="X1711" s="2"/>
      <c r="Y1711" s="2"/>
      <c r="Z1711" s="2"/>
    </row>
    <row r="1712" ht="15.75" customHeight="1">
      <c r="A1712" s="3">
        <v>1836.0</v>
      </c>
      <c r="B1712" s="30" t="s">
        <v>6464</v>
      </c>
      <c r="C1712" s="27">
        <v>44127.0</v>
      </c>
      <c r="D1712" s="28" t="s">
        <v>6465</v>
      </c>
      <c r="E1712" s="2"/>
      <c r="F1712" s="28" t="s">
        <v>3352</v>
      </c>
      <c r="G1712" s="28" t="s">
        <v>6466</v>
      </c>
      <c r="H1712" s="28" t="s">
        <v>6467</v>
      </c>
      <c r="I1712" s="29">
        <v>1.0</v>
      </c>
      <c r="J1712" s="2"/>
      <c r="K1712" s="2"/>
      <c r="L1712" s="2"/>
      <c r="M1712" s="2"/>
      <c r="N1712" s="2"/>
      <c r="O1712" s="2"/>
      <c r="P1712" s="2"/>
      <c r="Q1712" s="2"/>
      <c r="R1712" s="2"/>
      <c r="S1712" s="2"/>
      <c r="T1712" s="2"/>
      <c r="U1712" s="2"/>
      <c r="V1712" s="2"/>
      <c r="W1712" s="2"/>
      <c r="X1712" s="2"/>
      <c r="Y1712" s="2"/>
      <c r="Z1712" s="2"/>
    </row>
    <row r="1713" ht="15.75" customHeight="1">
      <c r="A1713" s="3">
        <v>1837.0</v>
      </c>
      <c r="B1713" s="30" t="s">
        <v>6468</v>
      </c>
      <c r="C1713" s="27">
        <v>44125.0</v>
      </c>
      <c r="D1713" s="28" t="s">
        <v>6163</v>
      </c>
      <c r="E1713" s="28" t="s">
        <v>3329</v>
      </c>
      <c r="F1713" s="28" t="s">
        <v>708</v>
      </c>
      <c r="G1713" s="28" t="s">
        <v>6469</v>
      </c>
      <c r="H1713" s="28" t="s">
        <v>6470</v>
      </c>
      <c r="I1713" s="29">
        <v>1.0</v>
      </c>
      <c r="J1713" s="2"/>
      <c r="K1713" s="2"/>
      <c r="L1713" s="2"/>
      <c r="M1713" s="2"/>
      <c r="N1713" s="2"/>
      <c r="O1713" s="2"/>
      <c r="P1713" s="2"/>
      <c r="Q1713" s="2"/>
      <c r="R1713" s="2"/>
      <c r="S1713" s="2"/>
      <c r="T1713" s="2"/>
      <c r="U1713" s="2"/>
      <c r="V1713" s="2"/>
      <c r="W1713" s="2"/>
      <c r="X1713" s="2"/>
      <c r="Y1713" s="2"/>
      <c r="Z1713" s="2"/>
    </row>
    <row r="1714" ht="15.75" customHeight="1">
      <c r="A1714" s="3">
        <v>1838.0</v>
      </c>
      <c r="B1714" s="30" t="s">
        <v>6471</v>
      </c>
      <c r="C1714" s="27">
        <v>44125.0</v>
      </c>
      <c r="D1714" s="28" t="s">
        <v>732</v>
      </c>
      <c r="E1714" s="2"/>
      <c r="F1714" s="28" t="s">
        <v>3383</v>
      </c>
      <c r="G1714" s="28" t="s">
        <v>6472</v>
      </c>
      <c r="H1714" s="28" t="s">
        <v>6473</v>
      </c>
      <c r="I1714" s="29">
        <v>1.0</v>
      </c>
      <c r="J1714" s="2"/>
      <c r="K1714" s="2"/>
      <c r="L1714" s="2"/>
      <c r="M1714" s="2"/>
      <c r="N1714" s="2"/>
      <c r="O1714" s="2"/>
      <c r="P1714" s="2"/>
      <c r="Q1714" s="2"/>
      <c r="R1714" s="2"/>
      <c r="S1714" s="2"/>
      <c r="T1714" s="2"/>
      <c r="U1714" s="2"/>
      <c r="V1714" s="2"/>
      <c r="W1714" s="2"/>
      <c r="X1714" s="2"/>
      <c r="Y1714" s="2"/>
      <c r="Z1714" s="2"/>
    </row>
    <row r="1715" ht="15.75" customHeight="1">
      <c r="A1715" s="3">
        <v>1839.0</v>
      </c>
      <c r="B1715" s="30" t="s">
        <v>6474</v>
      </c>
      <c r="C1715" s="27">
        <v>44128.0</v>
      </c>
      <c r="D1715" s="28" t="s">
        <v>6475</v>
      </c>
      <c r="E1715" s="2"/>
      <c r="F1715" s="28" t="s">
        <v>6476</v>
      </c>
      <c r="G1715" s="28" t="s">
        <v>6477</v>
      </c>
      <c r="H1715" s="28" t="s">
        <v>6478</v>
      </c>
      <c r="I1715" s="29">
        <v>1.0</v>
      </c>
      <c r="J1715" s="2"/>
      <c r="K1715" s="2"/>
      <c r="L1715" s="2"/>
      <c r="M1715" s="2"/>
      <c r="N1715" s="2"/>
      <c r="O1715" s="2"/>
      <c r="P1715" s="2"/>
      <c r="Q1715" s="2"/>
      <c r="R1715" s="2"/>
      <c r="S1715" s="2"/>
      <c r="T1715" s="2"/>
      <c r="U1715" s="2"/>
      <c r="V1715" s="2"/>
      <c r="W1715" s="2"/>
      <c r="X1715" s="2"/>
      <c r="Y1715" s="2"/>
      <c r="Z1715" s="2"/>
    </row>
    <row r="1716" ht="15.75" customHeight="1">
      <c r="A1716" s="3">
        <v>1840.0</v>
      </c>
      <c r="B1716" s="30" t="s">
        <v>6479</v>
      </c>
      <c r="C1716" s="27">
        <v>44124.0</v>
      </c>
      <c r="D1716" s="28" t="s">
        <v>6480</v>
      </c>
      <c r="E1716" s="2"/>
      <c r="F1716" s="28" t="s">
        <v>93</v>
      </c>
      <c r="G1716" s="28" t="s">
        <v>6481</v>
      </c>
      <c r="H1716" s="28" t="s">
        <v>6482</v>
      </c>
      <c r="I1716" s="29">
        <v>1.0</v>
      </c>
      <c r="J1716" s="2"/>
      <c r="K1716" s="2"/>
      <c r="L1716" s="2"/>
      <c r="M1716" s="2"/>
      <c r="N1716" s="2"/>
      <c r="O1716" s="2"/>
      <c r="P1716" s="2"/>
      <c r="Q1716" s="2"/>
      <c r="R1716" s="2"/>
      <c r="S1716" s="2"/>
      <c r="T1716" s="2"/>
      <c r="U1716" s="2"/>
      <c r="V1716" s="2"/>
      <c r="W1716" s="2"/>
      <c r="X1716" s="2"/>
      <c r="Y1716" s="2"/>
      <c r="Z1716" s="2"/>
    </row>
    <row r="1717" ht="15.75" customHeight="1">
      <c r="A1717" s="3">
        <v>1841.0</v>
      </c>
      <c r="B1717" s="30" t="s">
        <v>6483</v>
      </c>
      <c r="C1717" s="27">
        <v>44126.0</v>
      </c>
      <c r="D1717" s="28" t="s">
        <v>6484</v>
      </c>
      <c r="E1717" s="2"/>
      <c r="F1717" s="28" t="s">
        <v>712</v>
      </c>
      <c r="G1717" s="28" t="s">
        <v>6485</v>
      </c>
      <c r="H1717" s="28" t="s">
        <v>6486</v>
      </c>
      <c r="I1717" s="29">
        <v>1.0</v>
      </c>
      <c r="J1717" s="2"/>
      <c r="K1717" s="2"/>
      <c r="L1717" s="2"/>
      <c r="M1717" s="2"/>
      <c r="N1717" s="2"/>
      <c r="O1717" s="2"/>
      <c r="P1717" s="2"/>
      <c r="Q1717" s="2"/>
      <c r="R1717" s="2"/>
      <c r="S1717" s="2"/>
      <c r="T1717" s="2"/>
      <c r="U1717" s="2"/>
      <c r="V1717" s="2"/>
      <c r="W1717" s="2"/>
      <c r="X1717" s="2"/>
      <c r="Y1717" s="2"/>
      <c r="Z1717" s="2"/>
    </row>
    <row r="1718" ht="15.75" customHeight="1">
      <c r="A1718" s="3">
        <v>1842.0</v>
      </c>
      <c r="B1718" s="30" t="s">
        <v>6487</v>
      </c>
      <c r="C1718" s="27">
        <v>44128.0</v>
      </c>
      <c r="D1718" s="28" t="s">
        <v>6488</v>
      </c>
      <c r="E1718" s="2"/>
      <c r="F1718" s="28" t="s">
        <v>3352</v>
      </c>
      <c r="G1718" s="28" t="s">
        <v>6489</v>
      </c>
      <c r="H1718" s="28" t="s">
        <v>6490</v>
      </c>
      <c r="I1718" s="29">
        <v>1.0</v>
      </c>
      <c r="J1718" s="2"/>
      <c r="K1718" s="2"/>
      <c r="L1718" s="2"/>
      <c r="M1718" s="2"/>
      <c r="N1718" s="2"/>
      <c r="O1718" s="2"/>
      <c r="P1718" s="2"/>
      <c r="Q1718" s="2"/>
      <c r="R1718" s="2"/>
      <c r="S1718" s="2"/>
      <c r="T1718" s="2"/>
      <c r="U1718" s="2"/>
      <c r="V1718" s="2"/>
      <c r="W1718" s="2"/>
      <c r="X1718" s="2"/>
      <c r="Y1718" s="2"/>
      <c r="Z1718" s="2"/>
    </row>
    <row r="1719" ht="15.75" customHeight="1">
      <c r="A1719" s="3">
        <v>1843.0</v>
      </c>
      <c r="B1719" s="30" t="s">
        <v>6491</v>
      </c>
      <c r="C1719" s="27">
        <v>44122.0</v>
      </c>
      <c r="D1719" s="28" t="s">
        <v>6163</v>
      </c>
      <c r="E1719" s="28" t="s">
        <v>3329</v>
      </c>
      <c r="F1719" s="28" t="s">
        <v>6492</v>
      </c>
      <c r="G1719" s="28" t="s">
        <v>6493</v>
      </c>
      <c r="H1719" s="28" t="s">
        <v>6494</v>
      </c>
      <c r="I1719" s="29">
        <v>1.0</v>
      </c>
      <c r="J1719" s="2"/>
      <c r="K1719" s="2"/>
      <c r="L1719" s="2"/>
      <c r="M1719" s="2"/>
      <c r="N1719" s="2"/>
      <c r="O1719" s="2"/>
      <c r="P1719" s="2"/>
      <c r="Q1719" s="2"/>
      <c r="R1719" s="2"/>
      <c r="S1719" s="2"/>
      <c r="T1719" s="2"/>
      <c r="U1719" s="2"/>
      <c r="V1719" s="2"/>
      <c r="W1719" s="2"/>
      <c r="X1719" s="2"/>
      <c r="Y1719" s="2"/>
      <c r="Z1719" s="2"/>
    </row>
    <row r="1720" ht="15.75" customHeight="1">
      <c r="A1720" s="3">
        <v>1844.0</v>
      </c>
      <c r="B1720" s="30" t="s">
        <v>6495</v>
      </c>
      <c r="C1720" s="27">
        <v>44124.0</v>
      </c>
      <c r="D1720" s="28" t="s">
        <v>6496</v>
      </c>
      <c r="E1720" s="2"/>
      <c r="F1720" s="28" t="s">
        <v>6476</v>
      </c>
      <c r="G1720" s="28" t="s">
        <v>6497</v>
      </c>
      <c r="H1720" s="28" t="s">
        <v>6498</v>
      </c>
      <c r="I1720" s="29">
        <v>1.0</v>
      </c>
      <c r="J1720" s="2"/>
      <c r="K1720" s="2"/>
      <c r="L1720" s="2"/>
      <c r="M1720" s="2"/>
      <c r="N1720" s="2"/>
      <c r="O1720" s="2"/>
      <c r="P1720" s="2"/>
      <c r="Q1720" s="2"/>
      <c r="R1720" s="2"/>
      <c r="S1720" s="2"/>
      <c r="T1720" s="2"/>
      <c r="U1720" s="2"/>
      <c r="V1720" s="2"/>
      <c r="W1720" s="2"/>
      <c r="X1720" s="2"/>
      <c r="Y1720" s="2"/>
      <c r="Z1720" s="2"/>
    </row>
    <row r="1721" ht="15.75" customHeight="1">
      <c r="A1721" s="3">
        <v>1845.0</v>
      </c>
      <c r="B1721" s="30" t="s">
        <v>6499</v>
      </c>
      <c r="C1721" s="27">
        <v>44128.0</v>
      </c>
      <c r="D1721" s="28" t="s">
        <v>6500</v>
      </c>
      <c r="E1721" s="2"/>
      <c r="F1721" s="28" t="s">
        <v>3383</v>
      </c>
      <c r="G1721" s="28" t="s">
        <v>6501</v>
      </c>
      <c r="H1721" s="28" t="s">
        <v>6502</v>
      </c>
      <c r="I1721" s="29">
        <v>1.0</v>
      </c>
      <c r="J1721" s="2"/>
      <c r="K1721" s="2"/>
      <c r="L1721" s="2"/>
      <c r="M1721" s="2"/>
      <c r="N1721" s="2"/>
      <c r="O1721" s="2"/>
      <c r="P1721" s="2"/>
      <c r="Q1721" s="2"/>
      <c r="R1721" s="2"/>
      <c r="S1721" s="2"/>
      <c r="T1721" s="2"/>
      <c r="U1721" s="2"/>
      <c r="V1721" s="2"/>
      <c r="W1721" s="2"/>
      <c r="X1721" s="2"/>
      <c r="Y1721" s="2"/>
      <c r="Z1721" s="2"/>
    </row>
    <row r="1722" ht="15.75" customHeight="1">
      <c r="A1722" s="3">
        <v>1846.0</v>
      </c>
      <c r="B1722" s="30" t="s">
        <v>6503</v>
      </c>
      <c r="C1722" s="27">
        <v>44128.0</v>
      </c>
      <c r="D1722" s="28" t="s">
        <v>6504</v>
      </c>
      <c r="E1722" s="2"/>
      <c r="F1722" s="28" t="s">
        <v>3352</v>
      </c>
      <c r="G1722" s="28" t="s">
        <v>6505</v>
      </c>
      <c r="H1722" s="28" t="s">
        <v>6506</v>
      </c>
      <c r="I1722" s="29">
        <v>1.0</v>
      </c>
      <c r="J1722" s="2"/>
      <c r="K1722" s="2"/>
      <c r="L1722" s="2"/>
      <c r="M1722" s="2"/>
      <c r="N1722" s="2"/>
      <c r="O1722" s="2"/>
      <c r="P1722" s="2"/>
      <c r="Q1722" s="2"/>
      <c r="R1722" s="2"/>
      <c r="S1722" s="2"/>
      <c r="T1722" s="2"/>
      <c r="U1722" s="2"/>
      <c r="V1722" s="2"/>
      <c r="W1722" s="2"/>
      <c r="X1722" s="2"/>
      <c r="Y1722" s="2"/>
      <c r="Z1722" s="2"/>
    </row>
    <row r="1723" ht="15.75" customHeight="1">
      <c r="A1723" s="3">
        <v>1847.0</v>
      </c>
      <c r="B1723" s="30" t="s">
        <v>6507</v>
      </c>
      <c r="C1723" s="27">
        <v>44124.0</v>
      </c>
      <c r="D1723" s="28" t="s">
        <v>6508</v>
      </c>
      <c r="E1723" s="2"/>
      <c r="F1723" s="28" t="s">
        <v>93</v>
      </c>
      <c r="G1723" s="28" t="s">
        <v>6509</v>
      </c>
      <c r="H1723" s="28" t="s">
        <v>6510</v>
      </c>
      <c r="I1723" s="29">
        <v>1.0</v>
      </c>
      <c r="J1723" s="2"/>
      <c r="K1723" s="2"/>
      <c r="L1723" s="2"/>
      <c r="M1723" s="2"/>
      <c r="N1723" s="2"/>
      <c r="O1723" s="2"/>
      <c r="P1723" s="2"/>
      <c r="Q1723" s="2"/>
      <c r="R1723" s="2"/>
      <c r="S1723" s="2"/>
      <c r="T1723" s="2"/>
      <c r="U1723" s="2"/>
      <c r="V1723" s="2"/>
      <c r="W1723" s="2"/>
      <c r="X1723" s="2"/>
      <c r="Y1723" s="2"/>
      <c r="Z1723" s="2"/>
    </row>
    <row r="1724" ht="15.75" customHeight="1">
      <c r="A1724" s="3">
        <v>1848.0</v>
      </c>
      <c r="B1724" s="30" t="s">
        <v>6511</v>
      </c>
      <c r="C1724" s="27">
        <v>44124.0</v>
      </c>
      <c r="D1724" s="28" t="s">
        <v>6327</v>
      </c>
      <c r="E1724" s="2"/>
      <c r="F1724" s="28" t="s">
        <v>6492</v>
      </c>
      <c r="G1724" s="28" t="s">
        <v>6512</v>
      </c>
      <c r="H1724" s="28" t="s">
        <v>6513</v>
      </c>
      <c r="I1724" s="29">
        <v>1.0</v>
      </c>
      <c r="J1724" s="2"/>
      <c r="K1724" s="2"/>
      <c r="L1724" s="2"/>
      <c r="M1724" s="2"/>
      <c r="N1724" s="2"/>
      <c r="O1724" s="2"/>
      <c r="P1724" s="2"/>
      <c r="Q1724" s="2"/>
      <c r="R1724" s="2"/>
      <c r="S1724" s="2"/>
      <c r="T1724" s="2"/>
      <c r="U1724" s="2"/>
      <c r="V1724" s="2"/>
      <c r="W1724" s="2"/>
      <c r="X1724" s="2"/>
      <c r="Y1724" s="2"/>
      <c r="Z1724" s="2"/>
    </row>
    <row r="1725" ht="15.75" customHeight="1">
      <c r="A1725" s="3">
        <v>1849.0</v>
      </c>
      <c r="B1725" s="30" t="s">
        <v>6514</v>
      </c>
      <c r="C1725" s="27">
        <v>44127.0</v>
      </c>
      <c r="D1725" s="28" t="s">
        <v>6515</v>
      </c>
      <c r="E1725" s="2"/>
      <c r="F1725" s="28" t="s">
        <v>6516</v>
      </c>
      <c r="G1725" s="28" t="s">
        <v>6517</v>
      </c>
      <c r="H1725" s="28" t="s">
        <v>6518</v>
      </c>
      <c r="I1725" s="29">
        <v>1.0</v>
      </c>
      <c r="J1725" s="2"/>
      <c r="K1725" s="2"/>
      <c r="L1725" s="2"/>
      <c r="M1725" s="2"/>
      <c r="N1725" s="2"/>
      <c r="O1725" s="2"/>
      <c r="P1725" s="2"/>
      <c r="Q1725" s="2"/>
      <c r="R1725" s="2"/>
      <c r="S1725" s="2"/>
      <c r="T1725" s="2"/>
      <c r="U1725" s="2"/>
      <c r="V1725" s="2"/>
      <c r="W1725" s="2"/>
      <c r="X1725" s="2"/>
      <c r="Y1725" s="2"/>
      <c r="Z1725" s="2"/>
    </row>
    <row r="1726" ht="15.75" customHeight="1">
      <c r="A1726" s="3">
        <v>1850.0</v>
      </c>
      <c r="B1726" s="30" t="s">
        <v>6519</v>
      </c>
      <c r="C1726" s="27">
        <v>44125.0</v>
      </c>
      <c r="D1726" s="28" t="s">
        <v>3919</v>
      </c>
      <c r="E1726" s="28" t="s">
        <v>4026</v>
      </c>
      <c r="F1726" s="28" t="s">
        <v>6520</v>
      </c>
      <c r="G1726" s="28" t="s">
        <v>6521</v>
      </c>
      <c r="H1726" s="28" t="s">
        <v>6522</v>
      </c>
      <c r="I1726" s="29">
        <v>1.0</v>
      </c>
      <c r="J1726" s="2"/>
      <c r="K1726" s="2"/>
      <c r="L1726" s="2"/>
      <c r="M1726" s="2"/>
      <c r="N1726" s="2"/>
      <c r="O1726" s="2"/>
      <c r="P1726" s="2"/>
      <c r="Q1726" s="2"/>
      <c r="R1726" s="2"/>
      <c r="S1726" s="2"/>
      <c r="T1726" s="2"/>
      <c r="U1726" s="2"/>
      <c r="V1726" s="2"/>
      <c r="W1726" s="2"/>
      <c r="X1726" s="2"/>
      <c r="Y1726" s="2"/>
      <c r="Z1726" s="2"/>
    </row>
    <row r="1727" ht="15.75" customHeight="1">
      <c r="A1727" s="3">
        <v>1851.0</v>
      </c>
      <c r="B1727" s="30" t="s">
        <v>6523</v>
      </c>
      <c r="C1727" s="27">
        <v>44127.0</v>
      </c>
      <c r="D1727" s="28" t="s">
        <v>6524</v>
      </c>
      <c r="E1727" s="2"/>
      <c r="F1727" s="28" t="s">
        <v>3383</v>
      </c>
      <c r="G1727" s="28" t="s">
        <v>6525</v>
      </c>
      <c r="H1727" s="28" t="s">
        <v>6526</v>
      </c>
      <c r="I1727" s="29">
        <v>1.0</v>
      </c>
      <c r="J1727" s="2"/>
      <c r="K1727" s="2"/>
      <c r="L1727" s="2"/>
      <c r="M1727" s="2"/>
      <c r="N1727" s="2"/>
      <c r="O1727" s="2"/>
      <c r="P1727" s="2"/>
      <c r="Q1727" s="2"/>
      <c r="R1727" s="2"/>
      <c r="S1727" s="2"/>
      <c r="T1727" s="2"/>
      <c r="U1727" s="2"/>
      <c r="V1727" s="2"/>
      <c r="W1727" s="2"/>
      <c r="X1727" s="2"/>
      <c r="Y1727" s="2"/>
      <c r="Z1727" s="2"/>
    </row>
    <row r="1728" ht="15.75" customHeight="1">
      <c r="A1728" s="3">
        <v>1852.0</v>
      </c>
      <c r="B1728" s="30" t="s">
        <v>6527</v>
      </c>
      <c r="C1728" s="27">
        <v>44126.0</v>
      </c>
      <c r="D1728" s="28" t="s">
        <v>6488</v>
      </c>
      <c r="E1728" s="2"/>
      <c r="F1728" s="28" t="s">
        <v>3352</v>
      </c>
      <c r="G1728" s="28" t="s">
        <v>6528</v>
      </c>
      <c r="H1728" s="28" t="s">
        <v>6529</v>
      </c>
      <c r="I1728" s="29">
        <v>1.0</v>
      </c>
      <c r="J1728" s="2"/>
      <c r="K1728" s="2"/>
      <c r="L1728" s="2"/>
      <c r="M1728" s="2"/>
      <c r="N1728" s="2"/>
      <c r="O1728" s="2"/>
      <c r="P1728" s="2"/>
      <c r="Q1728" s="2"/>
      <c r="R1728" s="2"/>
      <c r="S1728" s="2"/>
      <c r="T1728" s="2"/>
      <c r="U1728" s="2"/>
      <c r="V1728" s="2"/>
      <c r="W1728" s="2"/>
      <c r="X1728" s="2"/>
      <c r="Y1728" s="2"/>
      <c r="Z1728" s="2"/>
    </row>
    <row r="1729" ht="15.75" customHeight="1">
      <c r="A1729" s="3">
        <v>1853.0</v>
      </c>
      <c r="B1729" s="30" t="s">
        <v>6530</v>
      </c>
      <c r="C1729" s="27">
        <v>44127.0</v>
      </c>
      <c r="D1729" s="28" t="s">
        <v>6453</v>
      </c>
      <c r="E1729" s="2"/>
      <c r="F1729" s="28" t="s">
        <v>6531</v>
      </c>
      <c r="G1729" s="28" t="s">
        <v>6532</v>
      </c>
      <c r="H1729" s="28" t="s">
        <v>6533</v>
      </c>
      <c r="I1729" s="29">
        <v>1.0</v>
      </c>
      <c r="J1729" s="2"/>
      <c r="K1729" s="2"/>
      <c r="L1729" s="2"/>
      <c r="M1729" s="2"/>
      <c r="N1729" s="2"/>
      <c r="O1729" s="2"/>
      <c r="P1729" s="2"/>
      <c r="Q1729" s="2"/>
      <c r="R1729" s="2"/>
      <c r="S1729" s="2"/>
      <c r="T1729" s="2"/>
      <c r="U1729" s="2"/>
      <c r="V1729" s="2"/>
      <c r="W1729" s="2"/>
      <c r="X1729" s="2"/>
      <c r="Y1729" s="2"/>
      <c r="Z1729" s="2"/>
    </row>
    <row r="1730" ht="15.75" customHeight="1">
      <c r="A1730" s="3">
        <v>1854.0</v>
      </c>
      <c r="B1730" s="30" t="s">
        <v>6534</v>
      </c>
      <c r="C1730" s="27">
        <v>44128.0</v>
      </c>
      <c r="D1730" s="28" t="s">
        <v>536</v>
      </c>
      <c r="E1730" s="28" t="s">
        <v>6535</v>
      </c>
      <c r="F1730" s="28" t="s">
        <v>398</v>
      </c>
      <c r="G1730" s="28" t="s">
        <v>6536</v>
      </c>
      <c r="H1730" s="28" t="s">
        <v>6537</v>
      </c>
      <c r="I1730" s="29">
        <v>1.0</v>
      </c>
      <c r="J1730" s="2"/>
      <c r="K1730" s="2"/>
      <c r="L1730" s="2"/>
      <c r="M1730" s="2"/>
      <c r="N1730" s="2"/>
      <c r="O1730" s="2"/>
      <c r="P1730" s="2"/>
      <c r="Q1730" s="2"/>
      <c r="R1730" s="2"/>
      <c r="S1730" s="2"/>
      <c r="T1730" s="2"/>
      <c r="U1730" s="2"/>
      <c r="V1730" s="2"/>
      <c r="W1730" s="2"/>
      <c r="X1730" s="2"/>
      <c r="Y1730" s="2"/>
      <c r="Z1730" s="2"/>
    </row>
    <row r="1731" ht="15.75" customHeight="1">
      <c r="A1731" s="3">
        <v>1855.0</v>
      </c>
      <c r="B1731" s="30" t="s">
        <v>6538</v>
      </c>
      <c r="C1731" s="27">
        <v>44125.0</v>
      </c>
      <c r="D1731" s="28" t="s">
        <v>6515</v>
      </c>
      <c r="E1731" s="2"/>
      <c r="F1731" s="28" t="s">
        <v>6516</v>
      </c>
      <c r="G1731" s="28" t="s">
        <v>6539</v>
      </c>
      <c r="H1731" s="28" t="s">
        <v>6540</v>
      </c>
      <c r="I1731" s="29">
        <v>1.0</v>
      </c>
      <c r="J1731" s="2"/>
      <c r="K1731" s="2"/>
      <c r="L1731" s="2"/>
      <c r="M1731" s="2"/>
      <c r="N1731" s="2"/>
      <c r="O1731" s="2"/>
      <c r="P1731" s="2"/>
      <c r="Q1731" s="2"/>
      <c r="R1731" s="2"/>
      <c r="S1731" s="2"/>
      <c r="T1731" s="2"/>
      <c r="U1731" s="2"/>
      <c r="V1731" s="2"/>
      <c r="W1731" s="2"/>
      <c r="X1731" s="2"/>
      <c r="Y1731" s="2"/>
      <c r="Z1731" s="2"/>
    </row>
    <row r="1732" ht="15.75" customHeight="1">
      <c r="A1732" s="3">
        <v>1856.0</v>
      </c>
      <c r="B1732" s="30" t="s">
        <v>6541</v>
      </c>
      <c r="C1732" s="27">
        <v>44128.0</v>
      </c>
      <c r="D1732" s="28" t="s">
        <v>6542</v>
      </c>
      <c r="E1732" s="2"/>
      <c r="F1732" s="28" t="s">
        <v>6543</v>
      </c>
      <c r="G1732" s="28" t="s">
        <v>6544</v>
      </c>
      <c r="H1732" s="28" t="s">
        <v>6545</v>
      </c>
      <c r="I1732" s="29">
        <v>1.0</v>
      </c>
      <c r="J1732" s="2"/>
      <c r="K1732" s="2"/>
      <c r="L1732" s="2"/>
      <c r="M1732" s="2"/>
      <c r="N1732" s="2"/>
      <c r="O1732" s="2"/>
      <c r="P1732" s="2"/>
      <c r="Q1732" s="2"/>
      <c r="R1732" s="2"/>
      <c r="S1732" s="2"/>
      <c r="T1732" s="2"/>
      <c r="U1732" s="2"/>
      <c r="V1732" s="2"/>
      <c r="W1732" s="2"/>
      <c r="X1732" s="2"/>
      <c r="Y1732" s="2"/>
      <c r="Z1732" s="2"/>
    </row>
    <row r="1733" ht="15.75" customHeight="1">
      <c r="A1733" s="3">
        <v>1857.0</v>
      </c>
      <c r="B1733" s="30" t="s">
        <v>6546</v>
      </c>
      <c r="C1733" s="27">
        <v>44125.0</v>
      </c>
      <c r="D1733" s="28" t="s">
        <v>6547</v>
      </c>
      <c r="E1733" s="28" t="s">
        <v>6548</v>
      </c>
      <c r="F1733" s="28" t="s">
        <v>6549</v>
      </c>
      <c r="G1733" s="28" t="s">
        <v>6550</v>
      </c>
      <c r="H1733" s="28" t="s">
        <v>6551</v>
      </c>
      <c r="I1733" s="29">
        <v>1.0</v>
      </c>
      <c r="J1733" s="2"/>
      <c r="K1733" s="2"/>
      <c r="L1733" s="2"/>
      <c r="M1733" s="2"/>
      <c r="N1733" s="2"/>
      <c r="O1733" s="2"/>
      <c r="P1733" s="2"/>
      <c r="Q1733" s="2"/>
      <c r="R1733" s="2"/>
      <c r="S1733" s="2"/>
      <c r="T1733" s="2"/>
      <c r="U1733" s="2"/>
      <c r="V1733" s="2"/>
      <c r="W1733" s="2"/>
      <c r="X1733" s="2"/>
      <c r="Y1733" s="2"/>
      <c r="Z1733" s="2"/>
    </row>
    <row r="1734" ht="15.75" customHeight="1">
      <c r="A1734" s="3">
        <v>1858.0</v>
      </c>
      <c r="B1734" s="30" t="s">
        <v>6552</v>
      </c>
      <c r="C1734" s="27">
        <v>44128.0</v>
      </c>
      <c r="D1734" s="28" t="s">
        <v>6488</v>
      </c>
      <c r="E1734" s="2"/>
      <c r="F1734" s="28" t="s">
        <v>3352</v>
      </c>
      <c r="G1734" s="28" t="s">
        <v>6553</v>
      </c>
      <c r="H1734" s="28" t="s">
        <v>6554</v>
      </c>
      <c r="I1734" s="29">
        <v>1.0</v>
      </c>
      <c r="J1734" s="2"/>
      <c r="K1734" s="2"/>
      <c r="L1734" s="2"/>
      <c r="M1734" s="2"/>
      <c r="N1734" s="2"/>
      <c r="O1734" s="2"/>
      <c r="P1734" s="2"/>
      <c r="Q1734" s="2"/>
      <c r="R1734" s="2"/>
      <c r="S1734" s="2"/>
      <c r="T1734" s="2"/>
      <c r="U1734" s="2"/>
      <c r="V1734" s="2"/>
      <c r="W1734" s="2"/>
      <c r="X1734" s="2"/>
      <c r="Y1734" s="2"/>
      <c r="Z1734" s="2"/>
    </row>
    <row r="1735" ht="15.75" customHeight="1">
      <c r="A1735" s="3">
        <v>1859.0</v>
      </c>
      <c r="B1735" s="30" t="s">
        <v>6555</v>
      </c>
      <c r="C1735" s="27">
        <v>44126.0</v>
      </c>
      <c r="D1735" s="28" t="s">
        <v>6556</v>
      </c>
      <c r="E1735" s="2"/>
      <c r="F1735" s="28" t="s">
        <v>2379</v>
      </c>
      <c r="G1735" s="28" t="s">
        <v>6557</v>
      </c>
      <c r="H1735" s="28" t="s">
        <v>6558</v>
      </c>
      <c r="I1735" s="29">
        <v>1.0</v>
      </c>
      <c r="J1735" s="2"/>
      <c r="K1735" s="2"/>
      <c r="L1735" s="2"/>
      <c r="M1735" s="2"/>
      <c r="N1735" s="2"/>
      <c r="O1735" s="2"/>
      <c r="P1735" s="2"/>
      <c r="Q1735" s="2"/>
      <c r="R1735" s="2"/>
      <c r="S1735" s="2"/>
      <c r="T1735" s="2"/>
      <c r="U1735" s="2"/>
      <c r="V1735" s="2"/>
      <c r="W1735" s="2"/>
      <c r="X1735" s="2"/>
      <c r="Y1735" s="2"/>
      <c r="Z1735" s="2"/>
    </row>
    <row r="1736" ht="15.75" customHeight="1">
      <c r="A1736" s="3">
        <v>1860.0</v>
      </c>
      <c r="B1736" s="30" t="s">
        <v>6559</v>
      </c>
      <c r="C1736" s="27">
        <v>44126.0</v>
      </c>
      <c r="D1736" s="28" t="s">
        <v>6453</v>
      </c>
      <c r="E1736" s="2"/>
      <c r="F1736" s="28" t="s">
        <v>6531</v>
      </c>
      <c r="G1736" s="28" t="s">
        <v>6560</v>
      </c>
      <c r="H1736" s="28" t="s">
        <v>6561</v>
      </c>
      <c r="I1736" s="29">
        <v>1.0</v>
      </c>
      <c r="J1736" s="2"/>
      <c r="K1736" s="2"/>
      <c r="L1736" s="2"/>
      <c r="M1736" s="2"/>
      <c r="N1736" s="2"/>
      <c r="O1736" s="2"/>
      <c r="P1736" s="2"/>
      <c r="Q1736" s="2"/>
      <c r="R1736" s="2"/>
      <c r="S1736" s="2"/>
      <c r="T1736" s="2"/>
      <c r="U1736" s="2"/>
      <c r="V1736" s="2"/>
      <c r="W1736" s="2"/>
      <c r="X1736" s="2"/>
      <c r="Y1736" s="2"/>
      <c r="Z1736" s="2"/>
    </row>
    <row r="1737" ht="15.75" customHeight="1">
      <c r="A1737" s="3">
        <v>1861.0</v>
      </c>
      <c r="B1737" s="30" t="s">
        <v>6562</v>
      </c>
      <c r="C1737" s="27">
        <v>44125.0</v>
      </c>
      <c r="D1737" s="28" t="s">
        <v>6563</v>
      </c>
      <c r="E1737" s="2"/>
      <c r="F1737" s="28" t="s">
        <v>398</v>
      </c>
      <c r="G1737" s="28" t="s">
        <v>6564</v>
      </c>
      <c r="H1737" s="28" t="s">
        <v>6565</v>
      </c>
      <c r="I1737" s="29">
        <v>1.0</v>
      </c>
      <c r="J1737" s="2"/>
      <c r="K1737" s="2"/>
      <c r="L1737" s="2"/>
      <c r="M1737" s="2"/>
      <c r="N1737" s="2"/>
      <c r="O1737" s="2"/>
      <c r="P1737" s="2"/>
      <c r="Q1737" s="2"/>
      <c r="R1737" s="2"/>
      <c r="S1737" s="2"/>
      <c r="T1737" s="2"/>
      <c r="U1737" s="2"/>
      <c r="V1737" s="2"/>
      <c r="W1737" s="2"/>
      <c r="X1737" s="2"/>
      <c r="Y1737" s="2"/>
      <c r="Z1737" s="2"/>
    </row>
    <row r="1738" ht="15.75" customHeight="1">
      <c r="A1738" s="3">
        <v>1862.0</v>
      </c>
      <c r="B1738" s="30" t="s">
        <v>6566</v>
      </c>
      <c r="C1738" s="27">
        <v>44127.0</v>
      </c>
      <c r="D1738" s="28" t="s">
        <v>6567</v>
      </c>
      <c r="E1738" s="2"/>
      <c r="F1738" s="28" t="s">
        <v>6516</v>
      </c>
      <c r="G1738" s="28" t="s">
        <v>6568</v>
      </c>
      <c r="H1738" s="28" t="s">
        <v>6569</v>
      </c>
      <c r="I1738" s="29">
        <v>1.0</v>
      </c>
      <c r="J1738" s="2"/>
      <c r="K1738" s="2"/>
      <c r="L1738" s="2"/>
      <c r="M1738" s="2"/>
      <c r="N1738" s="2"/>
      <c r="O1738" s="2"/>
      <c r="P1738" s="2"/>
      <c r="Q1738" s="2"/>
      <c r="R1738" s="2"/>
      <c r="S1738" s="2"/>
      <c r="T1738" s="2"/>
      <c r="U1738" s="2"/>
      <c r="V1738" s="2"/>
      <c r="W1738" s="2"/>
      <c r="X1738" s="2"/>
      <c r="Y1738" s="2"/>
      <c r="Z1738" s="2"/>
    </row>
    <row r="1739" ht="15.75" customHeight="1">
      <c r="A1739" s="3">
        <v>1863.0</v>
      </c>
      <c r="B1739" s="30" t="s">
        <v>6570</v>
      </c>
      <c r="C1739" s="27">
        <v>44127.0</v>
      </c>
      <c r="D1739" s="28" t="s">
        <v>6571</v>
      </c>
      <c r="E1739" s="28" t="s">
        <v>6572</v>
      </c>
      <c r="F1739" s="28" t="s">
        <v>6543</v>
      </c>
      <c r="G1739" s="28" t="s">
        <v>6573</v>
      </c>
      <c r="H1739" s="28" t="s">
        <v>6574</v>
      </c>
      <c r="I1739" s="29">
        <v>1.0</v>
      </c>
      <c r="J1739" s="2"/>
      <c r="K1739" s="2"/>
      <c r="L1739" s="2"/>
      <c r="M1739" s="2"/>
      <c r="N1739" s="2"/>
      <c r="O1739" s="2"/>
      <c r="P1739" s="2"/>
      <c r="Q1739" s="2"/>
      <c r="R1739" s="2"/>
      <c r="S1739" s="2"/>
      <c r="T1739" s="2"/>
      <c r="U1739" s="2"/>
      <c r="V1739" s="2"/>
      <c r="W1739" s="2"/>
      <c r="X1739" s="2"/>
      <c r="Y1739" s="2"/>
      <c r="Z1739" s="2"/>
    </row>
    <row r="1740" ht="15.75" customHeight="1">
      <c r="A1740" s="3">
        <v>1864.0</v>
      </c>
      <c r="B1740" s="30" t="s">
        <v>6575</v>
      </c>
      <c r="C1740" s="27">
        <v>44126.0</v>
      </c>
      <c r="D1740" s="28" t="s">
        <v>6576</v>
      </c>
      <c r="E1740" s="28" t="s">
        <v>6577</v>
      </c>
      <c r="F1740" s="28" t="s">
        <v>3346</v>
      </c>
      <c r="G1740" s="28" t="s">
        <v>6578</v>
      </c>
      <c r="H1740" s="28" t="s">
        <v>6579</v>
      </c>
      <c r="I1740" s="29">
        <v>1.0</v>
      </c>
      <c r="J1740" s="2"/>
      <c r="K1740" s="2"/>
      <c r="L1740" s="2"/>
      <c r="M1740" s="2"/>
      <c r="N1740" s="2"/>
      <c r="O1740" s="2"/>
      <c r="P1740" s="2"/>
      <c r="Q1740" s="2"/>
      <c r="R1740" s="2"/>
      <c r="S1740" s="2"/>
      <c r="T1740" s="2"/>
      <c r="U1740" s="2"/>
      <c r="V1740" s="2"/>
      <c r="W1740" s="2"/>
      <c r="X1740" s="2"/>
      <c r="Y1740" s="2"/>
      <c r="Z1740" s="2"/>
    </row>
    <row r="1741" ht="15.75" customHeight="1">
      <c r="A1741" s="3">
        <v>1865.0</v>
      </c>
      <c r="B1741" s="30" t="s">
        <v>6580</v>
      </c>
      <c r="C1741" s="27">
        <v>44128.0</v>
      </c>
      <c r="D1741" s="28" t="s">
        <v>6581</v>
      </c>
      <c r="E1741" s="2"/>
      <c r="F1741" s="28" t="s">
        <v>2596</v>
      </c>
      <c r="G1741" s="28" t="s">
        <v>6582</v>
      </c>
      <c r="H1741" s="28" t="s">
        <v>6583</v>
      </c>
      <c r="I1741" s="29">
        <v>1.0</v>
      </c>
      <c r="J1741" s="2"/>
      <c r="K1741" s="2"/>
      <c r="L1741" s="2"/>
      <c r="M1741" s="2"/>
      <c r="N1741" s="2"/>
      <c r="O1741" s="2"/>
      <c r="P1741" s="2"/>
      <c r="Q1741" s="2"/>
      <c r="R1741" s="2"/>
      <c r="S1741" s="2"/>
      <c r="T1741" s="2"/>
      <c r="U1741" s="2"/>
      <c r="V1741" s="2"/>
      <c r="W1741" s="2"/>
      <c r="X1741" s="2"/>
      <c r="Y1741" s="2"/>
      <c r="Z1741" s="2"/>
    </row>
    <row r="1742" ht="15.75" customHeight="1">
      <c r="A1742" s="3">
        <v>1866.0</v>
      </c>
      <c r="B1742" s="30" t="s">
        <v>6584</v>
      </c>
      <c r="C1742" s="27">
        <v>44128.0</v>
      </c>
      <c r="D1742" s="28" t="s">
        <v>6585</v>
      </c>
      <c r="E1742" s="2"/>
      <c r="F1742" s="28" t="s">
        <v>6586</v>
      </c>
      <c r="G1742" s="28" t="s">
        <v>6587</v>
      </c>
      <c r="H1742" s="28" t="s">
        <v>6588</v>
      </c>
      <c r="I1742" s="29">
        <v>1.0</v>
      </c>
      <c r="J1742" s="2"/>
      <c r="K1742" s="2"/>
      <c r="L1742" s="2"/>
      <c r="M1742" s="2"/>
      <c r="N1742" s="2"/>
      <c r="O1742" s="2"/>
      <c r="P1742" s="2"/>
      <c r="Q1742" s="2"/>
      <c r="R1742" s="2"/>
      <c r="S1742" s="2"/>
      <c r="T1742" s="2"/>
      <c r="U1742" s="2"/>
      <c r="V1742" s="2"/>
      <c r="W1742" s="2"/>
      <c r="X1742" s="2"/>
      <c r="Y1742" s="2"/>
      <c r="Z1742" s="2"/>
    </row>
    <row r="1743" ht="15.75" customHeight="1">
      <c r="A1743" s="3">
        <v>1867.0</v>
      </c>
      <c r="B1743" s="30" t="s">
        <v>6589</v>
      </c>
      <c r="C1743" s="27">
        <v>44125.0</v>
      </c>
      <c r="D1743" s="28" t="s">
        <v>6590</v>
      </c>
      <c r="E1743" s="2"/>
      <c r="F1743" s="28" t="s">
        <v>6516</v>
      </c>
      <c r="G1743" s="28" t="s">
        <v>6591</v>
      </c>
      <c r="H1743" s="28" t="s">
        <v>6592</v>
      </c>
      <c r="I1743" s="29">
        <v>1.0</v>
      </c>
      <c r="J1743" s="2"/>
      <c r="K1743" s="2"/>
      <c r="L1743" s="2"/>
      <c r="M1743" s="2"/>
      <c r="N1743" s="2"/>
      <c r="O1743" s="2"/>
      <c r="P1743" s="2"/>
      <c r="Q1743" s="2"/>
      <c r="R1743" s="2"/>
      <c r="S1743" s="2"/>
      <c r="T1743" s="2"/>
      <c r="U1743" s="2"/>
      <c r="V1743" s="2"/>
      <c r="W1743" s="2"/>
      <c r="X1743" s="2"/>
      <c r="Y1743" s="2"/>
      <c r="Z1743" s="2"/>
    </row>
    <row r="1744" ht="15.75" customHeight="1">
      <c r="A1744" s="3">
        <v>1868.0</v>
      </c>
      <c r="B1744" s="30" t="s">
        <v>6593</v>
      </c>
      <c r="C1744" s="27">
        <v>44126.0</v>
      </c>
      <c r="D1744" s="28" t="s">
        <v>1499</v>
      </c>
      <c r="E1744" s="28" t="s">
        <v>6594</v>
      </c>
      <c r="F1744" s="28" t="s">
        <v>6595</v>
      </c>
      <c r="G1744" s="28" t="s">
        <v>6596</v>
      </c>
      <c r="H1744" s="28" t="s">
        <v>6597</v>
      </c>
      <c r="I1744" s="29">
        <v>1.0</v>
      </c>
      <c r="J1744" s="2"/>
      <c r="K1744" s="2"/>
      <c r="L1744" s="2"/>
      <c r="M1744" s="2"/>
      <c r="N1744" s="2"/>
      <c r="O1744" s="2"/>
      <c r="P1744" s="2"/>
      <c r="Q1744" s="2"/>
      <c r="R1744" s="2"/>
      <c r="S1744" s="2"/>
      <c r="T1744" s="2"/>
      <c r="U1744" s="2"/>
      <c r="V1744" s="2"/>
      <c r="W1744" s="2"/>
      <c r="X1744" s="2"/>
      <c r="Y1744" s="2"/>
      <c r="Z1744" s="2"/>
    </row>
    <row r="1745" ht="15.75" customHeight="1">
      <c r="A1745" s="3">
        <v>1869.0</v>
      </c>
      <c r="B1745" s="30" t="s">
        <v>6598</v>
      </c>
      <c r="C1745" s="27">
        <v>44125.0</v>
      </c>
      <c r="D1745" s="28" t="s">
        <v>6599</v>
      </c>
      <c r="E1745" s="2"/>
      <c r="F1745" s="28" t="s">
        <v>6543</v>
      </c>
      <c r="G1745" s="28" t="s">
        <v>6600</v>
      </c>
      <c r="H1745" s="28" t="s">
        <v>6601</v>
      </c>
      <c r="I1745" s="29">
        <v>1.0</v>
      </c>
      <c r="J1745" s="2"/>
      <c r="K1745" s="2"/>
      <c r="L1745" s="2"/>
      <c r="M1745" s="2"/>
      <c r="N1745" s="2"/>
      <c r="O1745" s="2"/>
      <c r="P1745" s="2"/>
      <c r="Q1745" s="2"/>
      <c r="R1745" s="2"/>
      <c r="S1745" s="2"/>
      <c r="T1745" s="2"/>
      <c r="U1745" s="2"/>
      <c r="V1745" s="2"/>
      <c r="W1745" s="2"/>
      <c r="X1745" s="2"/>
      <c r="Y1745" s="2"/>
      <c r="Z1745" s="2"/>
    </row>
    <row r="1746" ht="15.75" customHeight="1">
      <c r="A1746" s="3">
        <v>1870.0</v>
      </c>
      <c r="B1746" s="30" t="s">
        <v>6602</v>
      </c>
      <c r="C1746" s="27">
        <v>44128.0</v>
      </c>
      <c r="D1746" s="28" t="s">
        <v>6576</v>
      </c>
      <c r="E1746" s="28" t="s">
        <v>6577</v>
      </c>
      <c r="F1746" s="28" t="s">
        <v>3346</v>
      </c>
      <c r="G1746" s="28" t="s">
        <v>6603</v>
      </c>
      <c r="H1746" s="28" t="s">
        <v>6604</v>
      </c>
      <c r="I1746" s="29">
        <v>1.0</v>
      </c>
      <c r="J1746" s="2"/>
      <c r="K1746" s="2"/>
      <c r="L1746" s="2"/>
      <c r="M1746" s="2"/>
      <c r="N1746" s="2"/>
      <c r="O1746" s="2"/>
      <c r="P1746" s="2"/>
      <c r="Q1746" s="2"/>
      <c r="R1746" s="2"/>
      <c r="S1746" s="2"/>
      <c r="T1746" s="2"/>
      <c r="U1746" s="2"/>
      <c r="V1746" s="2"/>
      <c r="W1746" s="2"/>
      <c r="X1746" s="2"/>
      <c r="Y1746" s="2"/>
      <c r="Z1746" s="2"/>
    </row>
    <row r="1747" ht="15.75" customHeight="1">
      <c r="A1747" s="3">
        <v>1871.0</v>
      </c>
      <c r="B1747" s="30" t="s">
        <v>6605</v>
      </c>
      <c r="C1747" s="27">
        <v>44119.0</v>
      </c>
      <c r="D1747" s="28" t="s">
        <v>6606</v>
      </c>
      <c r="E1747" s="28" t="s">
        <v>6607</v>
      </c>
      <c r="F1747" s="28" t="s">
        <v>6608</v>
      </c>
      <c r="G1747" s="28" t="s">
        <v>6609</v>
      </c>
      <c r="H1747" s="28" t="s">
        <v>6610</v>
      </c>
      <c r="I1747" s="29">
        <v>1.0</v>
      </c>
      <c r="J1747" s="2"/>
      <c r="K1747" s="2"/>
      <c r="L1747" s="2"/>
      <c r="M1747" s="2"/>
      <c r="N1747" s="2"/>
      <c r="O1747" s="2"/>
      <c r="P1747" s="2"/>
      <c r="Q1747" s="2"/>
      <c r="R1747" s="2"/>
      <c r="S1747" s="2"/>
      <c r="T1747" s="2"/>
      <c r="U1747" s="2"/>
      <c r="V1747" s="2"/>
      <c r="W1747" s="2"/>
      <c r="X1747" s="2"/>
      <c r="Y1747" s="2"/>
      <c r="Z1747" s="2"/>
    </row>
    <row r="1748" ht="15.75" customHeight="1">
      <c r="A1748" s="3">
        <v>1872.0</v>
      </c>
      <c r="B1748" s="30" t="s">
        <v>6611</v>
      </c>
      <c r="C1748" s="27">
        <v>44127.0</v>
      </c>
      <c r="D1748" s="28" t="s">
        <v>616</v>
      </c>
      <c r="E1748" s="28" t="s">
        <v>6612</v>
      </c>
      <c r="F1748" s="28" t="s">
        <v>3262</v>
      </c>
      <c r="G1748" s="28" t="s">
        <v>6613</v>
      </c>
      <c r="H1748" s="28" t="s">
        <v>6614</v>
      </c>
      <c r="I1748" s="29">
        <v>1.0</v>
      </c>
      <c r="J1748" s="2"/>
      <c r="K1748" s="2"/>
      <c r="L1748" s="2"/>
      <c r="M1748" s="2"/>
      <c r="N1748" s="2"/>
      <c r="O1748" s="2"/>
      <c r="P1748" s="2"/>
      <c r="Q1748" s="2"/>
      <c r="R1748" s="2"/>
      <c r="S1748" s="2"/>
      <c r="T1748" s="2"/>
      <c r="U1748" s="2"/>
      <c r="V1748" s="2"/>
      <c r="W1748" s="2"/>
      <c r="X1748" s="2"/>
      <c r="Y1748" s="2"/>
      <c r="Z1748" s="2"/>
    </row>
    <row r="1749" ht="15.75" customHeight="1">
      <c r="A1749" s="3">
        <v>1873.0</v>
      </c>
      <c r="B1749" s="30" t="s">
        <v>6615</v>
      </c>
      <c r="C1749" s="27">
        <v>44128.0</v>
      </c>
      <c r="D1749" s="28" t="s">
        <v>6616</v>
      </c>
      <c r="E1749" s="2"/>
      <c r="F1749" s="28" t="s">
        <v>6617</v>
      </c>
      <c r="G1749" s="28" t="s">
        <v>6618</v>
      </c>
      <c r="H1749" s="28" t="s">
        <v>6619</v>
      </c>
      <c r="I1749" s="29">
        <v>1.0</v>
      </c>
      <c r="J1749" s="2"/>
      <c r="K1749" s="2"/>
      <c r="L1749" s="2"/>
      <c r="M1749" s="2"/>
      <c r="N1749" s="2"/>
      <c r="O1749" s="2"/>
      <c r="P1749" s="2"/>
      <c r="Q1749" s="2"/>
      <c r="R1749" s="2"/>
      <c r="S1749" s="2"/>
      <c r="T1749" s="2"/>
      <c r="U1749" s="2"/>
      <c r="V1749" s="2"/>
      <c r="W1749" s="2"/>
      <c r="X1749" s="2"/>
      <c r="Y1749" s="2"/>
      <c r="Z1749" s="2"/>
    </row>
    <row r="1750" ht="15.75" customHeight="1">
      <c r="A1750" s="3">
        <v>1874.0</v>
      </c>
      <c r="B1750" s="30" t="s">
        <v>6620</v>
      </c>
      <c r="C1750" s="27">
        <v>44124.0</v>
      </c>
      <c r="D1750" s="28" t="s">
        <v>6163</v>
      </c>
      <c r="E1750" s="28" t="s">
        <v>3329</v>
      </c>
      <c r="F1750" s="28" t="s">
        <v>686</v>
      </c>
      <c r="G1750" s="28" t="s">
        <v>6621</v>
      </c>
      <c r="H1750" s="28" t="s">
        <v>6622</v>
      </c>
      <c r="I1750" s="29">
        <v>1.0</v>
      </c>
      <c r="J1750" s="2"/>
      <c r="K1750" s="2"/>
      <c r="L1750" s="2"/>
      <c r="M1750" s="2"/>
      <c r="N1750" s="2"/>
      <c r="O1750" s="2"/>
      <c r="P1750" s="2"/>
      <c r="Q1750" s="2"/>
      <c r="R1750" s="2"/>
      <c r="S1750" s="2"/>
      <c r="T1750" s="2"/>
      <c r="U1750" s="2"/>
      <c r="V1750" s="2"/>
      <c r="W1750" s="2"/>
      <c r="X1750" s="2"/>
      <c r="Y1750" s="2"/>
      <c r="Z1750" s="2"/>
    </row>
    <row r="1751" ht="15.75" customHeight="1">
      <c r="A1751" s="3">
        <v>1875.0</v>
      </c>
      <c r="B1751" s="30" t="s">
        <v>6623</v>
      </c>
      <c r="C1751" s="27">
        <v>44127.0</v>
      </c>
      <c r="D1751" s="28" t="s">
        <v>6390</v>
      </c>
      <c r="E1751" s="2"/>
      <c r="F1751" s="28" t="s">
        <v>6624</v>
      </c>
      <c r="G1751" s="28" t="s">
        <v>6625</v>
      </c>
      <c r="H1751" s="28" t="s">
        <v>6626</v>
      </c>
      <c r="I1751" s="29">
        <v>1.0</v>
      </c>
      <c r="J1751" s="2"/>
      <c r="K1751" s="2"/>
      <c r="L1751" s="2"/>
      <c r="M1751" s="2"/>
      <c r="N1751" s="2"/>
      <c r="O1751" s="2"/>
      <c r="P1751" s="2"/>
      <c r="Q1751" s="2"/>
      <c r="R1751" s="2"/>
      <c r="S1751" s="2"/>
      <c r="T1751" s="2"/>
      <c r="U1751" s="2"/>
      <c r="V1751" s="2"/>
      <c r="W1751" s="2"/>
      <c r="X1751" s="2"/>
      <c r="Y1751" s="2"/>
      <c r="Z1751" s="2"/>
    </row>
    <row r="1752" ht="15.75" customHeight="1">
      <c r="A1752" s="3">
        <v>1876.0</v>
      </c>
      <c r="B1752" s="30" t="s">
        <v>6627</v>
      </c>
      <c r="C1752" s="27">
        <v>44127.0</v>
      </c>
      <c r="D1752" s="28" t="s">
        <v>6628</v>
      </c>
      <c r="E1752" s="28" t="s">
        <v>6629</v>
      </c>
      <c r="F1752" s="28" t="s">
        <v>3262</v>
      </c>
      <c r="G1752" s="28" t="s">
        <v>6630</v>
      </c>
      <c r="H1752" s="28" t="s">
        <v>6631</v>
      </c>
      <c r="I1752" s="29">
        <v>1.0</v>
      </c>
      <c r="J1752" s="2"/>
      <c r="K1752" s="2"/>
      <c r="L1752" s="2"/>
      <c r="M1752" s="2"/>
      <c r="N1752" s="2"/>
      <c r="O1752" s="2"/>
      <c r="P1752" s="2"/>
      <c r="Q1752" s="2"/>
      <c r="R1752" s="2"/>
      <c r="S1752" s="2"/>
      <c r="T1752" s="2"/>
      <c r="U1752" s="2"/>
      <c r="V1752" s="2"/>
      <c r="W1752" s="2"/>
      <c r="X1752" s="2"/>
      <c r="Y1752" s="2"/>
      <c r="Z1752" s="2"/>
    </row>
    <row r="1753" ht="15.75" customHeight="1">
      <c r="A1753" s="3">
        <v>1877.0</v>
      </c>
      <c r="B1753" s="30" t="s">
        <v>6632</v>
      </c>
      <c r="C1753" s="27">
        <v>44126.0</v>
      </c>
      <c r="D1753" s="28" t="s">
        <v>6633</v>
      </c>
      <c r="E1753" s="28" t="s">
        <v>6634</v>
      </c>
      <c r="F1753" s="28" t="s">
        <v>704</v>
      </c>
      <c r="G1753" s="28" t="s">
        <v>6635</v>
      </c>
      <c r="H1753" s="28" t="s">
        <v>6636</v>
      </c>
      <c r="I1753" s="29">
        <v>1.0</v>
      </c>
      <c r="J1753" s="2"/>
      <c r="K1753" s="2"/>
      <c r="L1753" s="2"/>
      <c r="M1753" s="2"/>
      <c r="N1753" s="2"/>
      <c r="O1753" s="2"/>
      <c r="P1753" s="2"/>
      <c r="Q1753" s="2"/>
      <c r="R1753" s="2"/>
      <c r="S1753" s="2"/>
      <c r="T1753" s="2"/>
      <c r="U1753" s="2"/>
      <c r="V1753" s="2"/>
      <c r="W1753" s="2"/>
      <c r="X1753" s="2"/>
      <c r="Y1753" s="2"/>
      <c r="Z1753" s="2"/>
    </row>
    <row r="1754" ht="15.75" customHeight="1">
      <c r="A1754" s="3">
        <v>1878.0</v>
      </c>
      <c r="B1754" s="30" t="s">
        <v>6637</v>
      </c>
      <c r="C1754" s="27">
        <v>44127.0</v>
      </c>
      <c r="D1754" s="28" t="s">
        <v>6638</v>
      </c>
      <c r="E1754" s="2"/>
      <c r="F1754" s="28" t="s">
        <v>6639</v>
      </c>
      <c r="G1754" s="28" t="s">
        <v>6640</v>
      </c>
      <c r="H1754" s="28" t="s">
        <v>6641</v>
      </c>
      <c r="I1754" s="29">
        <v>1.0</v>
      </c>
      <c r="J1754" s="2"/>
      <c r="K1754" s="2"/>
      <c r="L1754" s="2"/>
      <c r="M1754" s="2"/>
      <c r="N1754" s="2"/>
      <c r="O1754" s="2"/>
      <c r="P1754" s="2"/>
      <c r="Q1754" s="2"/>
      <c r="R1754" s="2"/>
      <c r="S1754" s="2"/>
      <c r="T1754" s="2"/>
      <c r="U1754" s="2"/>
      <c r="V1754" s="2"/>
      <c r="W1754" s="2"/>
      <c r="X1754" s="2"/>
      <c r="Y1754" s="2"/>
      <c r="Z1754" s="2"/>
    </row>
    <row r="1755" ht="15.75" customHeight="1">
      <c r="A1755" s="3">
        <v>1879.0</v>
      </c>
      <c r="B1755" s="30" t="s">
        <v>6642</v>
      </c>
      <c r="C1755" s="27">
        <v>44127.0</v>
      </c>
      <c r="D1755" s="28" t="s">
        <v>6616</v>
      </c>
      <c r="E1755" s="2"/>
      <c r="F1755" s="28" t="s">
        <v>6617</v>
      </c>
      <c r="G1755" s="28" t="s">
        <v>6643</v>
      </c>
      <c r="H1755" s="28" t="s">
        <v>6644</v>
      </c>
      <c r="I1755" s="29">
        <v>1.0</v>
      </c>
      <c r="J1755" s="2"/>
      <c r="K1755" s="2"/>
      <c r="L1755" s="2"/>
      <c r="M1755" s="2"/>
      <c r="N1755" s="2"/>
      <c r="O1755" s="2"/>
      <c r="P1755" s="2"/>
      <c r="Q1755" s="2"/>
      <c r="R1755" s="2"/>
      <c r="S1755" s="2"/>
      <c r="T1755" s="2"/>
      <c r="U1755" s="2"/>
      <c r="V1755" s="2"/>
      <c r="W1755" s="2"/>
      <c r="X1755" s="2"/>
      <c r="Y1755" s="2"/>
      <c r="Z1755" s="2"/>
    </row>
    <row r="1756" ht="15.75" customHeight="1">
      <c r="A1756" s="3">
        <v>1880.0</v>
      </c>
      <c r="B1756" s="30" t="s">
        <v>6645</v>
      </c>
      <c r="C1756" s="27">
        <v>44127.0</v>
      </c>
      <c r="D1756" s="28" t="s">
        <v>6646</v>
      </c>
      <c r="E1756" s="28" t="s">
        <v>6647</v>
      </c>
      <c r="F1756" s="28" t="s">
        <v>3262</v>
      </c>
      <c r="G1756" s="28" t="s">
        <v>6648</v>
      </c>
      <c r="H1756" s="28" t="s">
        <v>6649</v>
      </c>
      <c r="I1756" s="29">
        <v>1.0</v>
      </c>
      <c r="J1756" s="2"/>
      <c r="K1756" s="2"/>
      <c r="L1756" s="2"/>
      <c r="M1756" s="2"/>
      <c r="N1756" s="2"/>
      <c r="O1756" s="2"/>
      <c r="P1756" s="2"/>
      <c r="Q1756" s="2"/>
      <c r="R1756" s="2"/>
      <c r="S1756" s="2"/>
      <c r="T1756" s="2"/>
      <c r="U1756" s="2"/>
      <c r="V1756" s="2"/>
      <c r="W1756" s="2"/>
      <c r="X1756" s="2"/>
      <c r="Y1756" s="2"/>
      <c r="Z1756" s="2"/>
    </row>
    <row r="1757" ht="15.75" customHeight="1">
      <c r="A1757" s="3">
        <v>1881.0</v>
      </c>
      <c r="B1757" s="30" t="s">
        <v>6650</v>
      </c>
      <c r="C1757" s="27">
        <v>44127.0</v>
      </c>
      <c r="D1757" s="28" t="s">
        <v>6651</v>
      </c>
      <c r="E1757" s="2"/>
      <c r="F1757" s="28" t="s">
        <v>6652</v>
      </c>
      <c r="G1757" s="28" t="s">
        <v>6653</v>
      </c>
      <c r="H1757" s="28" t="s">
        <v>6654</v>
      </c>
      <c r="I1757" s="29">
        <v>1.0</v>
      </c>
      <c r="J1757" s="2"/>
      <c r="K1757" s="2"/>
      <c r="L1757" s="2"/>
      <c r="M1757" s="2"/>
      <c r="N1757" s="2"/>
      <c r="O1757" s="2"/>
      <c r="P1757" s="2"/>
      <c r="Q1757" s="2"/>
      <c r="R1757" s="2"/>
      <c r="S1757" s="2"/>
      <c r="T1757" s="2"/>
      <c r="U1757" s="2"/>
      <c r="V1757" s="2"/>
      <c r="W1757" s="2"/>
      <c r="X1757" s="2"/>
      <c r="Y1757" s="2"/>
      <c r="Z1757" s="2"/>
    </row>
    <row r="1758" ht="15.75" customHeight="1">
      <c r="A1758" s="3">
        <v>1882.0</v>
      </c>
      <c r="B1758" s="30" t="s">
        <v>6655</v>
      </c>
      <c r="C1758" s="27">
        <v>44126.0</v>
      </c>
      <c r="D1758" s="28" t="s">
        <v>6163</v>
      </c>
      <c r="E1758" s="28" t="s">
        <v>3329</v>
      </c>
      <c r="F1758" s="28" t="s">
        <v>1487</v>
      </c>
      <c r="G1758" s="28" t="s">
        <v>6656</v>
      </c>
      <c r="H1758" s="28" t="s">
        <v>6657</v>
      </c>
      <c r="I1758" s="29">
        <v>1.0</v>
      </c>
      <c r="J1758" s="2"/>
      <c r="K1758" s="2"/>
      <c r="L1758" s="2"/>
      <c r="M1758" s="2"/>
      <c r="N1758" s="2"/>
      <c r="O1758" s="2"/>
      <c r="P1758" s="2"/>
      <c r="Q1758" s="2"/>
      <c r="R1758" s="2"/>
      <c r="S1758" s="2"/>
      <c r="T1758" s="2"/>
      <c r="U1758" s="2"/>
      <c r="V1758" s="2"/>
      <c r="W1758" s="2"/>
      <c r="X1758" s="2"/>
      <c r="Y1758" s="2"/>
      <c r="Z1758" s="2"/>
    </row>
    <row r="1759" ht="15.75" customHeight="1">
      <c r="A1759" s="3">
        <v>1883.0</v>
      </c>
      <c r="B1759" s="30" t="s">
        <v>6658</v>
      </c>
      <c r="C1759" s="27">
        <v>44127.0</v>
      </c>
      <c r="D1759" s="28" t="s">
        <v>6659</v>
      </c>
      <c r="E1759" s="2"/>
      <c r="F1759" s="28" t="s">
        <v>3242</v>
      </c>
      <c r="G1759" s="28" t="s">
        <v>6660</v>
      </c>
      <c r="H1759" s="28" t="s">
        <v>6661</v>
      </c>
      <c r="I1759" s="29">
        <v>1.0</v>
      </c>
      <c r="J1759" s="2"/>
      <c r="K1759" s="2"/>
      <c r="L1759" s="2"/>
      <c r="M1759" s="2"/>
      <c r="N1759" s="2"/>
      <c r="O1759" s="2"/>
      <c r="P1759" s="2"/>
      <c r="Q1759" s="2"/>
      <c r="R1759" s="2"/>
      <c r="S1759" s="2"/>
      <c r="T1759" s="2"/>
      <c r="U1759" s="2"/>
      <c r="V1759" s="2"/>
      <c r="W1759" s="2"/>
      <c r="X1759" s="2"/>
      <c r="Y1759" s="2"/>
      <c r="Z1759" s="2"/>
    </row>
    <row r="1760" ht="15.75" customHeight="1">
      <c r="A1760" s="3">
        <v>1884.0</v>
      </c>
      <c r="B1760" s="30" t="s">
        <v>6662</v>
      </c>
      <c r="C1760" s="27">
        <v>44128.0</v>
      </c>
      <c r="D1760" s="28" t="s">
        <v>6663</v>
      </c>
      <c r="E1760" s="2"/>
      <c r="F1760" s="28" t="s">
        <v>6664</v>
      </c>
      <c r="G1760" s="28" t="s">
        <v>6665</v>
      </c>
      <c r="H1760" s="28" t="s">
        <v>6666</v>
      </c>
      <c r="I1760" s="29">
        <v>1.0</v>
      </c>
      <c r="J1760" s="2"/>
      <c r="K1760" s="2"/>
      <c r="L1760" s="2"/>
      <c r="M1760" s="2"/>
      <c r="N1760" s="2"/>
      <c r="O1760" s="2"/>
      <c r="P1760" s="2"/>
      <c r="Q1760" s="2"/>
      <c r="R1760" s="2"/>
      <c r="S1760" s="2"/>
      <c r="T1760" s="2"/>
      <c r="U1760" s="2"/>
      <c r="V1760" s="2"/>
      <c r="W1760" s="2"/>
      <c r="X1760" s="2"/>
      <c r="Y1760" s="2"/>
      <c r="Z1760" s="2"/>
    </row>
    <row r="1761" ht="15.75" customHeight="1">
      <c r="A1761" s="3">
        <v>1885.0</v>
      </c>
      <c r="B1761" s="30" t="s">
        <v>6667</v>
      </c>
      <c r="C1761" s="27">
        <v>44128.0</v>
      </c>
      <c r="D1761" s="28" t="s">
        <v>6668</v>
      </c>
      <c r="E1761" s="28" t="s">
        <v>6669</v>
      </c>
      <c r="F1761" s="28" t="s">
        <v>3320</v>
      </c>
      <c r="G1761" s="28" t="s">
        <v>6670</v>
      </c>
      <c r="H1761" s="28" t="s">
        <v>6671</v>
      </c>
      <c r="I1761" s="29">
        <v>1.0</v>
      </c>
      <c r="J1761" s="2"/>
      <c r="K1761" s="2"/>
      <c r="L1761" s="2"/>
      <c r="M1761" s="2"/>
      <c r="N1761" s="2"/>
      <c r="O1761" s="2"/>
      <c r="P1761" s="2"/>
      <c r="Q1761" s="2"/>
      <c r="R1761" s="2"/>
      <c r="S1761" s="2"/>
      <c r="T1761" s="2"/>
      <c r="U1761" s="2"/>
      <c r="V1761" s="2"/>
      <c r="W1761" s="2"/>
      <c r="X1761" s="2"/>
      <c r="Y1761" s="2"/>
      <c r="Z1761" s="2"/>
    </row>
    <row r="1762" ht="15.75" customHeight="1">
      <c r="A1762" s="3">
        <v>1886.0</v>
      </c>
      <c r="B1762" s="30" t="s">
        <v>6672</v>
      </c>
      <c r="C1762" s="27">
        <v>44126.0</v>
      </c>
      <c r="D1762" s="28" t="s">
        <v>6673</v>
      </c>
      <c r="E1762" s="2"/>
      <c r="F1762" s="28" t="s">
        <v>716</v>
      </c>
      <c r="G1762" s="28" t="s">
        <v>6674</v>
      </c>
      <c r="H1762" s="28" t="s">
        <v>6675</v>
      </c>
      <c r="I1762" s="29">
        <v>1.0</v>
      </c>
      <c r="J1762" s="2"/>
      <c r="K1762" s="2"/>
      <c r="L1762" s="2"/>
      <c r="M1762" s="2"/>
      <c r="N1762" s="2"/>
      <c r="O1762" s="2"/>
      <c r="P1762" s="2"/>
      <c r="Q1762" s="2"/>
      <c r="R1762" s="2"/>
      <c r="S1762" s="2"/>
      <c r="T1762" s="2"/>
      <c r="U1762" s="2"/>
      <c r="V1762" s="2"/>
      <c r="W1762" s="2"/>
      <c r="X1762" s="2"/>
      <c r="Y1762" s="2"/>
      <c r="Z1762" s="2"/>
    </row>
    <row r="1763" ht="15.75" customHeight="1">
      <c r="A1763" s="3">
        <v>1887.0</v>
      </c>
      <c r="B1763" s="30" t="s">
        <v>6676</v>
      </c>
      <c r="C1763" s="27">
        <v>44127.0</v>
      </c>
      <c r="D1763" s="28" t="s">
        <v>6677</v>
      </c>
      <c r="F1763" s="28" t="s">
        <v>2080</v>
      </c>
      <c r="G1763" s="28" t="s">
        <v>6678</v>
      </c>
      <c r="H1763" s="28" t="s">
        <v>6679</v>
      </c>
      <c r="I1763" s="29">
        <v>1.0</v>
      </c>
      <c r="J1763" s="2"/>
      <c r="K1763" s="2"/>
      <c r="L1763" s="2"/>
      <c r="M1763" s="2"/>
      <c r="N1763" s="2"/>
      <c r="O1763" s="2"/>
      <c r="P1763" s="2"/>
      <c r="Q1763" s="2"/>
      <c r="R1763" s="2"/>
      <c r="S1763" s="2"/>
      <c r="T1763" s="2"/>
      <c r="U1763" s="2"/>
      <c r="V1763" s="2"/>
      <c r="W1763" s="2"/>
      <c r="X1763" s="2"/>
      <c r="Y1763" s="2"/>
      <c r="Z1763" s="2"/>
    </row>
    <row r="1764" ht="15.75" customHeight="1">
      <c r="A1764" s="3">
        <v>1888.0</v>
      </c>
      <c r="B1764" s="30" t="s">
        <v>6680</v>
      </c>
      <c r="C1764" s="27">
        <v>44128.0</v>
      </c>
      <c r="D1764" s="28" t="s">
        <v>6681</v>
      </c>
      <c r="E1764" s="2"/>
      <c r="F1764" s="28" t="s">
        <v>1487</v>
      </c>
      <c r="G1764" s="28" t="s">
        <v>6682</v>
      </c>
      <c r="H1764" s="28" t="s">
        <v>6683</v>
      </c>
      <c r="I1764" s="29">
        <v>1.0</v>
      </c>
      <c r="J1764" s="2"/>
      <c r="K1764" s="2"/>
      <c r="L1764" s="2"/>
      <c r="M1764" s="2"/>
      <c r="N1764" s="2"/>
      <c r="O1764" s="2"/>
      <c r="P1764" s="2"/>
      <c r="Q1764" s="2"/>
      <c r="R1764" s="2"/>
      <c r="S1764" s="2"/>
      <c r="T1764" s="2"/>
      <c r="U1764" s="2"/>
      <c r="V1764" s="2"/>
      <c r="W1764" s="2"/>
      <c r="X1764" s="2"/>
      <c r="Y1764" s="2"/>
      <c r="Z1764" s="2"/>
    </row>
    <row r="1765" ht="15.75" customHeight="1">
      <c r="A1765" s="3">
        <v>1889.0</v>
      </c>
      <c r="B1765" s="30" t="s">
        <v>6684</v>
      </c>
      <c r="C1765" s="27">
        <v>44127.0</v>
      </c>
      <c r="D1765" s="28" t="s">
        <v>6663</v>
      </c>
      <c r="E1765" s="2"/>
      <c r="F1765" s="28" t="s">
        <v>6664</v>
      </c>
      <c r="G1765" s="28" t="s">
        <v>6685</v>
      </c>
      <c r="H1765" s="28" t="s">
        <v>6686</v>
      </c>
      <c r="I1765" s="29">
        <v>1.0</v>
      </c>
      <c r="J1765" s="2"/>
      <c r="K1765" s="2"/>
      <c r="L1765" s="2"/>
      <c r="M1765" s="2"/>
      <c r="N1765" s="2"/>
      <c r="O1765" s="2"/>
      <c r="P1765" s="2"/>
      <c r="Q1765" s="2"/>
      <c r="R1765" s="2"/>
      <c r="S1765" s="2"/>
      <c r="T1765" s="2"/>
      <c r="U1765" s="2"/>
      <c r="V1765" s="2"/>
      <c r="W1765" s="2"/>
      <c r="X1765" s="2"/>
      <c r="Y1765" s="2"/>
      <c r="Z1765" s="2"/>
    </row>
    <row r="1766" ht="15.75" customHeight="1">
      <c r="A1766" s="3">
        <v>1890.0</v>
      </c>
      <c r="B1766" s="30" t="s">
        <v>6687</v>
      </c>
      <c r="C1766" s="27">
        <v>44125.0</v>
      </c>
      <c r="D1766" s="28" t="s">
        <v>6688</v>
      </c>
      <c r="E1766" s="2"/>
      <c r="F1766" s="28" t="s">
        <v>3320</v>
      </c>
      <c r="G1766" s="28" t="s">
        <v>6689</v>
      </c>
      <c r="H1766" s="28" t="s">
        <v>6690</v>
      </c>
      <c r="I1766" s="29">
        <v>1.0</v>
      </c>
      <c r="J1766" s="2"/>
      <c r="K1766" s="2"/>
      <c r="L1766" s="2"/>
      <c r="M1766" s="2"/>
      <c r="N1766" s="2"/>
      <c r="O1766" s="2"/>
      <c r="P1766" s="2"/>
      <c r="Q1766" s="2"/>
      <c r="R1766" s="2"/>
      <c r="S1766" s="2"/>
      <c r="T1766" s="2"/>
      <c r="U1766" s="2"/>
      <c r="V1766" s="2"/>
      <c r="W1766" s="2"/>
      <c r="X1766" s="2"/>
      <c r="Y1766" s="2"/>
      <c r="Z1766" s="2"/>
    </row>
    <row r="1767" ht="15.75" customHeight="1">
      <c r="A1767" s="3">
        <v>1891.0</v>
      </c>
      <c r="B1767" s="30" t="s">
        <v>6691</v>
      </c>
      <c r="C1767" s="27">
        <v>44123.0</v>
      </c>
      <c r="D1767" s="28" t="s">
        <v>6692</v>
      </c>
      <c r="E1767" s="28" t="s">
        <v>6693</v>
      </c>
      <c r="F1767" s="28" t="s">
        <v>716</v>
      </c>
      <c r="G1767" s="28" t="s">
        <v>6694</v>
      </c>
      <c r="H1767" s="28" t="s">
        <v>6695</v>
      </c>
      <c r="I1767" s="29">
        <v>1.0</v>
      </c>
      <c r="J1767" s="2"/>
      <c r="K1767" s="2"/>
      <c r="L1767" s="2"/>
      <c r="M1767" s="2"/>
      <c r="N1767" s="2"/>
      <c r="O1767" s="2"/>
      <c r="P1767" s="2"/>
      <c r="Q1767" s="2"/>
      <c r="R1767" s="2"/>
      <c r="S1767" s="2"/>
      <c r="T1767" s="2"/>
      <c r="U1767" s="2"/>
      <c r="V1767" s="2"/>
      <c r="W1767" s="2"/>
      <c r="X1767" s="2"/>
      <c r="Y1767" s="2"/>
      <c r="Z1767" s="2"/>
    </row>
    <row r="1768" ht="15.75" customHeight="1">
      <c r="A1768" s="3">
        <v>1892.0</v>
      </c>
      <c r="B1768" s="30" t="s">
        <v>6696</v>
      </c>
      <c r="C1768" s="27">
        <v>44127.0</v>
      </c>
      <c r="D1768" s="28" t="s">
        <v>6697</v>
      </c>
      <c r="E1768" s="2"/>
      <c r="F1768" s="28" t="s">
        <v>6698</v>
      </c>
      <c r="G1768" s="28" t="s">
        <v>6699</v>
      </c>
      <c r="H1768" s="28" t="s">
        <v>6700</v>
      </c>
      <c r="I1768" s="29">
        <v>1.0</v>
      </c>
      <c r="J1768" s="2"/>
      <c r="K1768" s="2"/>
      <c r="L1768" s="2"/>
      <c r="M1768" s="2"/>
      <c r="N1768" s="2"/>
      <c r="O1768" s="2"/>
      <c r="P1768" s="2"/>
      <c r="Q1768" s="2"/>
      <c r="R1768" s="2"/>
      <c r="S1768" s="2"/>
      <c r="T1768" s="2"/>
      <c r="U1768" s="2"/>
      <c r="V1768" s="2"/>
      <c r="W1768" s="2"/>
      <c r="X1768" s="2"/>
      <c r="Y1768" s="2"/>
      <c r="Z1768" s="2"/>
    </row>
    <row r="1769" ht="15.75" customHeight="1">
      <c r="A1769" s="3">
        <v>1893.0</v>
      </c>
      <c r="B1769" s="30" t="s">
        <v>6701</v>
      </c>
      <c r="C1769" s="27">
        <v>44127.0</v>
      </c>
      <c r="D1769" s="28" t="s">
        <v>536</v>
      </c>
      <c r="E1769" s="28" t="s">
        <v>6702</v>
      </c>
      <c r="F1769" s="28" t="s">
        <v>3149</v>
      </c>
      <c r="G1769" s="28" t="s">
        <v>6703</v>
      </c>
      <c r="H1769" s="28" t="s">
        <v>6704</v>
      </c>
      <c r="I1769" s="29">
        <v>1.0</v>
      </c>
      <c r="J1769" s="2"/>
      <c r="K1769" s="2"/>
      <c r="L1769" s="2"/>
      <c r="M1769" s="2"/>
      <c r="N1769" s="2"/>
      <c r="O1769" s="2"/>
      <c r="P1769" s="2"/>
      <c r="Q1769" s="2"/>
      <c r="R1769" s="2"/>
      <c r="S1769" s="2"/>
      <c r="T1769" s="2"/>
      <c r="U1769" s="2"/>
      <c r="V1769" s="2"/>
      <c r="W1769" s="2"/>
      <c r="X1769" s="2"/>
      <c r="Y1769" s="2"/>
      <c r="Z1769" s="2"/>
    </row>
    <row r="1770" ht="15.75" customHeight="1">
      <c r="A1770" s="3">
        <v>1894.0</v>
      </c>
      <c r="B1770" s="30" t="s">
        <v>6705</v>
      </c>
      <c r="C1770" s="27">
        <v>44128.0</v>
      </c>
      <c r="D1770" s="28" t="s">
        <v>6706</v>
      </c>
      <c r="E1770" s="28" t="s">
        <v>6707</v>
      </c>
      <c r="F1770" s="28" t="s">
        <v>278</v>
      </c>
      <c r="G1770" s="28" t="s">
        <v>6708</v>
      </c>
      <c r="H1770" s="28" t="s">
        <v>6709</v>
      </c>
      <c r="I1770" s="29">
        <v>1.0</v>
      </c>
      <c r="J1770" s="2"/>
      <c r="K1770" s="2"/>
      <c r="L1770" s="2"/>
      <c r="M1770" s="2"/>
      <c r="N1770" s="2"/>
      <c r="O1770" s="2"/>
      <c r="P1770" s="2"/>
      <c r="Q1770" s="2"/>
      <c r="R1770" s="2"/>
      <c r="S1770" s="2"/>
      <c r="T1770" s="2"/>
      <c r="U1770" s="2"/>
      <c r="V1770" s="2"/>
      <c r="W1770" s="2"/>
      <c r="X1770" s="2"/>
      <c r="Y1770" s="2"/>
      <c r="Z1770" s="2"/>
    </row>
    <row r="1771" ht="15.75" customHeight="1">
      <c r="A1771" s="3">
        <v>1895.0</v>
      </c>
      <c r="B1771" s="30" t="s">
        <v>6710</v>
      </c>
      <c r="C1771" s="27">
        <v>44126.0</v>
      </c>
      <c r="D1771" s="28" t="s">
        <v>6711</v>
      </c>
      <c r="E1771" s="2"/>
      <c r="F1771" s="28" t="s">
        <v>716</v>
      </c>
      <c r="G1771" s="28" t="s">
        <v>6712</v>
      </c>
      <c r="H1771" s="28" t="s">
        <v>6713</v>
      </c>
      <c r="I1771" s="29">
        <v>1.0</v>
      </c>
      <c r="J1771" s="2"/>
      <c r="K1771" s="2"/>
      <c r="L1771" s="2"/>
      <c r="M1771" s="2"/>
      <c r="N1771" s="2"/>
      <c r="O1771" s="2"/>
      <c r="P1771" s="2"/>
      <c r="Q1771" s="2"/>
      <c r="R1771" s="2"/>
      <c r="S1771" s="2"/>
      <c r="T1771" s="2"/>
      <c r="U1771" s="2"/>
      <c r="V1771" s="2"/>
      <c r="W1771" s="2"/>
      <c r="X1771" s="2"/>
      <c r="Y1771" s="2"/>
      <c r="Z1771" s="2"/>
    </row>
    <row r="1772" ht="15.75" customHeight="1">
      <c r="A1772" s="3">
        <v>1896.0</v>
      </c>
      <c r="B1772" s="30" t="s">
        <v>6714</v>
      </c>
      <c r="C1772" s="27">
        <v>44123.0</v>
      </c>
      <c r="D1772" s="28" t="s">
        <v>6163</v>
      </c>
      <c r="E1772" s="28" t="s">
        <v>3329</v>
      </c>
      <c r="F1772" s="28" t="s">
        <v>6715</v>
      </c>
      <c r="G1772" s="28" t="s">
        <v>6716</v>
      </c>
      <c r="H1772" s="28" t="s">
        <v>6717</v>
      </c>
      <c r="I1772" s="29">
        <v>1.0</v>
      </c>
      <c r="J1772" s="2"/>
      <c r="K1772" s="2"/>
      <c r="L1772" s="2"/>
      <c r="M1772" s="2"/>
      <c r="N1772" s="2"/>
      <c r="O1772" s="2"/>
      <c r="P1772" s="2"/>
      <c r="Q1772" s="2"/>
      <c r="R1772" s="2"/>
      <c r="S1772" s="2"/>
      <c r="T1772" s="2"/>
      <c r="U1772" s="2"/>
      <c r="V1772" s="2"/>
      <c r="W1772" s="2"/>
      <c r="X1772" s="2"/>
      <c r="Y1772" s="2"/>
      <c r="Z1772" s="2"/>
    </row>
    <row r="1773" ht="15.75" customHeight="1">
      <c r="A1773" s="3">
        <v>1897.0</v>
      </c>
      <c r="B1773" s="30" t="s">
        <v>6718</v>
      </c>
      <c r="C1773" s="27">
        <v>44124.0</v>
      </c>
      <c r="D1773" s="28" t="s">
        <v>6719</v>
      </c>
      <c r="F1773" s="28" t="s">
        <v>1222</v>
      </c>
      <c r="G1773" s="28" t="s">
        <v>6720</v>
      </c>
      <c r="H1773" s="28" t="s">
        <v>6721</v>
      </c>
      <c r="I1773" s="29">
        <v>1.0</v>
      </c>
      <c r="J1773" s="2"/>
      <c r="K1773" s="2"/>
      <c r="L1773" s="2"/>
      <c r="M1773" s="2"/>
      <c r="N1773" s="2"/>
      <c r="O1773" s="2"/>
      <c r="P1773" s="2"/>
      <c r="Q1773" s="2"/>
      <c r="R1773" s="2"/>
      <c r="S1773" s="2"/>
      <c r="T1773" s="2"/>
      <c r="U1773" s="2"/>
      <c r="V1773" s="2"/>
      <c r="W1773" s="2"/>
      <c r="X1773" s="2"/>
      <c r="Y1773" s="2"/>
      <c r="Z1773" s="2"/>
    </row>
    <row r="1774" ht="15.75" customHeight="1">
      <c r="A1774" s="3">
        <v>1898.0</v>
      </c>
      <c r="B1774" s="30" t="s">
        <v>6722</v>
      </c>
      <c r="C1774" s="27">
        <v>44128.0</v>
      </c>
      <c r="D1774" s="28" t="s">
        <v>6163</v>
      </c>
      <c r="E1774" s="28" t="s">
        <v>6374</v>
      </c>
      <c r="F1774" s="28" t="s">
        <v>3149</v>
      </c>
      <c r="G1774" s="28" t="s">
        <v>6723</v>
      </c>
      <c r="H1774" s="28" t="s">
        <v>6724</v>
      </c>
      <c r="I1774" s="29">
        <v>1.0</v>
      </c>
      <c r="J1774" s="2"/>
      <c r="K1774" s="2"/>
      <c r="L1774" s="2"/>
      <c r="M1774" s="2"/>
      <c r="N1774" s="2"/>
      <c r="O1774" s="2"/>
      <c r="P1774" s="2"/>
      <c r="Q1774" s="2"/>
      <c r="R1774" s="2"/>
      <c r="S1774" s="2"/>
      <c r="T1774" s="2"/>
      <c r="U1774" s="2"/>
      <c r="V1774" s="2"/>
      <c r="W1774" s="2"/>
      <c r="X1774" s="2"/>
      <c r="Y1774" s="2"/>
      <c r="Z1774" s="2"/>
    </row>
    <row r="1775" ht="15.75" customHeight="1">
      <c r="A1775" s="3">
        <v>1899.0</v>
      </c>
      <c r="B1775" s="30" t="s">
        <v>6725</v>
      </c>
      <c r="C1775" s="27">
        <v>44128.0</v>
      </c>
      <c r="D1775" s="28" t="s">
        <v>6726</v>
      </c>
      <c r="E1775" s="2"/>
      <c r="F1775" s="28" t="s">
        <v>6727</v>
      </c>
      <c r="G1775" s="28" t="s">
        <v>6728</v>
      </c>
      <c r="H1775" s="28" t="s">
        <v>6729</v>
      </c>
      <c r="I1775" s="29">
        <v>1.0</v>
      </c>
      <c r="J1775" s="2"/>
      <c r="K1775" s="2"/>
      <c r="L1775" s="2"/>
      <c r="M1775" s="2"/>
      <c r="N1775" s="2"/>
      <c r="O1775" s="2"/>
      <c r="P1775" s="2"/>
      <c r="Q1775" s="2"/>
      <c r="R1775" s="2"/>
      <c r="S1775" s="2"/>
      <c r="T1775" s="2"/>
      <c r="U1775" s="2"/>
      <c r="V1775" s="2"/>
      <c r="W1775" s="2"/>
      <c r="X1775" s="2"/>
      <c r="Y1775" s="2"/>
      <c r="Z1775" s="2"/>
    </row>
    <row r="1776" ht="15.75" customHeight="1">
      <c r="A1776" s="3">
        <v>1900.0</v>
      </c>
      <c r="B1776" s="30" t="s">
        <v>6730</v>
      </c>
      <c r="C1776" s="27">
        <v>44127.0</v>
      </c>
      <c r="D1776" s="28" t="s">
        <v>6731</v>
      </c>
      <c r="E1776" s="28" t="s">
        <v>6732</v>
      </c>
      <c r="F1776" s="28" t="s">
        <v>278</v>
      </c>
      <c r="G1776" s="28" t="s">
        <v>6733</v>
      </c>
      <c r="H1776" s="28" t="s">
        <v>6734</v>
      </c>
      <c r="I1776" s="29">
        <v>1.0</v>
      </c>
      <c r="J1776" s="2"/>
      <c r="K1776" s="2"/>
      <c r="L1776" s="2"/>
      <c r="M1776" s="2"/>
      <c r="N1776" s="2"/>
      <c r="O1776" s="2"/>
      <c r="P1776" s="2"/>
      <c r="Q1776" s="2"/>
      <c r="R1776" s="2"/>
      <c r="S1776" s="2"/>
      <c r="T1776" s="2"/>
      <c r="U1776" s="2"/>
      <c r="V1776" s="2"/>
      <c r="W1776" s="2"/>
      <c r="X1776" s="2"/>
      <c r="Y1776" s="2"/>
      <c r="Z1776" s="2"/>
    </row>
    <row r="1777" ht="15.75" customHeight="1">
      <c r="A1777" s="3">
        <v>1901.0</v>
      </c>
      <c r="B1777" s="30" t="s">
        <v>6735</v>
      </c>
      <c r="C1777" s="27">
        <v>44128.0</v>
      </c>
      <c r="D1777" s="28" t="s">
        <v>6736</v>
      </c>
      <c r="E1777" s="2"/>
      <c r="F1777" s="28" t="s">
        <v>251</v>
      </c>
      <c r="G1777" s="28" t="s">
        <v>6737</v>
      </c>
      <c r="H1777" s="28" t="s">
        <v>6738</v>
      </c>
      <c r="I1777" s="29">
        <v>1.0</v>
      </c>
      <c r="J1777" s="2"/>
      <c r="K1777" s="2"/>
      <c r="L1777" s="2"/>
      <c r="M1777" s="2"/>
      <c r="N1777" s="2"/>
      <c r="O1777" s="2"/>
      <c r="P1777" s="2"/>
      <c r="Q1777" s="2"/>
      <c r="R1777" s="2"/>
      <c r="S1777" s="2"/>
      <c r="T1777" s="2"/>
      <c r="U1777" s="2"/>
      <c r="V1777" s="2"/>
      <c r="W1777" s="2"/>
      <c r="X1777" s="2"/>
      <c r="Y1777" s="2"/>
      <c r="Z1777" s="2"/>
    </row>
    <row r="1778" ht="15.75" customHeight="1">
      <c r="A1778" s="3">
        <v>1902.0</v>
      </c>
      <c r="B1778" s="30" t="s">
        <v>6739</v>
      </c>
      <c r="C1778" s="27">
        <v>44124.0</v>
      </c>
      <c r="D1778" s="28" t="s">
        <v>6740</v>
      </c>
      <c r="E1778" s="28" t="s">
        <v>5283</v>
      </c>
      <c r="F1778" s="28" t="s">
        <v>6741</v>
      </c>
      <c r="G1778" s="28" t="s">
        <v>6742</v>
      </c>
      <c r="H1778" s="28" t="s">
        <v>6743</v>
      </c>
      <c r="I1778" s="29">
        <v>1.0</v>
      </c>
      <c r="J1778" s="2"/>
      <c r="K1778" s="2"/>
      <c r="L1778" s="2"/>
      <c r="M1778" s="2"/>
      <c r="N1778" s="2"/>
      <c r="O1778" s="2"/>
      <c r="P1778" s="2"/>
      <c r="Q1778" s="2"/>
      <c r="R1778" s="2"/>
      <c r="S1778" s="2"/>
      <c r="T1778" s="2"/>
      <c r="U1778" s="2"/>
      <c r="V1778" s="2"/>
      <c r="W1778" s="2"/>
      <c r="X1778" s="2"/>
      <c r="Y1778" s="2"/>
      <c r="Z1778" s="2"/>
    </row>
    <row r="1779" ht="15.75" customHeight="1">
      <c r="A1779" s="3">
        <v>1903.0</v>
      </c>
      <c r="B1779" s="30" t="s">
        <v>6744</v>
      </c>
      <c r="C1779" s="27">
        <v>44128.0</v>
      </c>
      <c r="D1779" s="28" t="s">
        <v>6745</v>
      </c>
      <c r="E1779" s="28" t="s">
        <v>5418</v>
      </c>
      <c r="F1779" s="28" t="s">
        <v>766</v>
      </c>
      <c r="G1779" s="28" t="s">
        <v>6746</v>
      </c>
      <c r="H1779" s="28" t="s">
        <v>6747</v>
      </c>
      <c r="I1779" s="29">
        <v>1.0</v>
      </c>
      <c r="J1779" s="2"/>
      <c r="K1779" s="2"/>
      <c r="L1779" s="2"/>
      <c r="M1779" s="2"/>
      <c r="N1779" s="2"/>
      <c r="O1779" s="2"/>
      <c r="P1779" s="2"/>
      <c r="Q1779" s="2"/>
      <c r="R1779" s="2"/>
      <c r="S1779" s="2"/>
      <c r="T1779" s="2"/>
      <c r="U1779" s="2"/>
      <c r="V1779" s="2"/>
      <c r="W1779" s="2"/>
      <c r="X1779" s="2"/>
      <c r="Y1779" s="2"/>
      <c r="Z1779" s="2"/>
    </row>
    <row r="1780" ht="15.75" customHeight="1">
      <c r="A1780" s="3">
        <v>1904.0</v>
      </c>
      <c r="B1780" s="30" t="s">
        <v>6748</v>
      </c>
      <c r="C1780" s="27">
        <v>44126.0</v>
      </c>
      <c r="D1780" s="28" t="s">
        <v>616</v>
      </c>
      <c r="E1780" s="2"/>
      <c r="F1780" s="28" t="s">
        <v>3149</v>
      </c>
      <c r="G1780" s="28" t="s">
        <v>6749</v>
      </c>
      <c r="H1780" s="28" t="s">
        <v>6750</v>
      </c>
      <c r="I1780" s="29">
        <v>1.0</v>
      </c>
      <c r="J1780" s="2"/>
      <c r="K1780" s="2"/>
      <c r="L1780" s="2"/>
      <c r="M1780" s="2"/>
      <c r="N1780" s="2"/>
      <c r="O1780" s="2"/>
      <c r="P1780" s="2"/>
      <c r="Q1780" s="2"/>
      <c r="R1780" s="2"/>
      <c r="S1780" s="2"/>
      <c r="T1780" s="2"/>
      <c r="U1780" s="2"/>
      <c r="V1780" s="2"/>
      <c r="W1780" s="2"/>
      <c r="X1780" s="2"/>
      <c r="Y1780" s="2"/>
      <c r="Z1780" s="2"/>
    </row>
    <row r="1781" ht="15.75" customHeight="1">
      <c r="A1781" s="3">
        <v>1905.0</v>
      </c>
      <c r="B1781" s="30" t="s">
        <v>6751</v>
      </c>
      <c r="C1781" s="27">
        <v>44128.0</v>
      </c>
      <c r="D1781" s="28" t="s">
        <v>616</v>
      </c>
      <c r="E1781" s="2"/>
      <c r="F1781" s="28" t="s">
        <v>766</v>
      </c>
      <c r="G1781" s="28" t="s">
        <v>6752</v>
      </c>
      <c r="H1781" s="28" t="s">
        <v>6753</v>
      </c>
      <c r="I1781" s="29">
        <v>1.0</v>
      </c>
      <c r="J1781" s="2"/>
      <c r="K1781" s="2"/>
      <c r="L1781" s="2"/>
      <c r="M1781" s="2"/>
      <c r="N1781" s="2"/>
      <c r="O1781" s="2"/>
      <c r="P1781" s="2"/>
      <c r="Q1781" s="2"/>
      <c r="R1781" s="2"/>
      <c r="S1781" s="2"/>
      <c r="T1781" s="2"/>
      <c r="U1781" s="2"/>
      <c r="V1781" s="2"/>
      <c r="W1781" s="2"/>
      <c r="X1781" s="2"/>
      <c r="Y1781" s="2"/>
      <c r="Z1781" s="2"/>
    </row>
    <row r="1782" ht="15.75" customHeight="1">
      <c r="A1782" s="3">
        <v>1906.0</v>
      </c>
      <c r="B1782" s="30" t="s">
        <v>6754</v>
      </c>
      <c r="C1782" s="27">
        <v>44127.0</v>
      </c>
      <c r="D1782" s="28" t="s">
        <v>6755</v>
      </c>
      <c r="E1782" s="2"/>
      <c r="F1782" s="28" t="s">
        <v>584</v>
      </c>
      <c r="G1782" s="28" t="s">
        <v>6756</v>
      </c>
      <c r="H1782" s="28" t="s">
        <v>6757</v>
      </c>
      <c r="I1782" s="29">
        <v>1.0</v>
      </c>
      <c r="J1782" s="2"/>
      <c r="K1782" s="2"/>
      <c r="L1782" s="2"/>
      <c r="M1782" s="2"/>
      <c r="N1782" s="2"/>
      <c r="O1782" s="2"/>
      <c r="P1782" s="2"/>
      <c r="Q1782" s="2"/>
      <c r="R1782" s="2"/>
      <c r="S1782" s="2"/>
      <c r="T1782" s="2"/>
      <c r="U1782" s="2"/>
      <c r="V1782" s="2"/>
      <c r="W1782" s="2"/>
      <c r="X1782" s="2"/>
      <c r="Y1782" s="2"/>
      <c r="Z1782" s="2"/>
    </row>
    <row r="1783" ht="15.75" customHeight="1">
      <c r="A1783" s="3">
        <v>1907.0</v>
      </c>
      <c r="B1783" s="30" t="s">
        <v>6758</v>
      </c>
      <c r="C1783" s="27">
        <v>44127.0</v>
      </c>
      <c r="D1783" s="28" t="s">
        <v>3919</v>
      </c>
      <c r="E1783" s="2"/>
      <c r="F1783" s="28" t="s">
        <v>269</v>
      </c>
      <c r="G1783" s="28" t="s">
        <v>6759</v>
      </c>
      <c r="H1783" s="28" t="s">
        <v>6760</v>
      </c>
      <c r="I1783" s="29">
        <v>1.0</v>
      </c>
      <c r="J1783" s="2"/>
      <c r="K1783" s="2"/>
      <c r="L1783" s="2"/>
      <c r="M1783" s="2"/>
      <c r="N1783" s="2"/>
      <c r="O1783" s="2"/>
      <c r="P1783" s="2"/>
      <c r="Q1783" s="2"/>
      <c r="R1783" s="2"/>
      <c r="S1783" s="2"/>
      <c r="T1783" s="2"/>
      <c r="U1783" s="2"/>
      <c r="V1783" s="2"/>
      <c r="W1783" s="2"/>
      <c r="X1783" s="2"/>
      <c r="Y1783" s="2"/>
      <c r="Z1783" s="2"/>
    </row>
    <row r="1784" ht="15.75" customHeight="1">
      <c r="A1784" s="3">
        <v>1908.0</v>
      </c>
      <c r="B1784" s="30" t="s">
        <v>6761</v>
      </c>
      <c r="C1784" s="27">
        <v>44128.0</v>
      </c>
      <c r="D1784" s="28" t="s">
        <v>6762</v>
      </c>
      <c r="E1784" s="28" t="s">
        <v>6763</v>
      </c>
      <c r="F1784" s="28" t="s">
        <v>766</v>
      </c>
      <c r="G1784" s="28" t="s">
        <v>6764</v>
      </c>
      <c r="H1784" s="28" t="s">
        <v>6765</v>
      </c>
      <c r="I1784" s="29">
        <v>1.0</v>
      </c>
      <c r="J1784" s="2"/>
      <c r="K1784" s="2"/>
      <c r="L1784" s="2"/>
      <c r="M1784" s="2"/>
      <c r="N1784" s="2"/>
      <c r="O1784" s="2"/>
      <c r="P1784" s="2"/>
      <c r="Q1784" s="2"/>
      <c r="R1784" s="2"/>
      <c r="S1784" s="2"/>
      <c r="T1784" s="2"/>
      <c r="U1784" s="2"/>
      <c r="V1784" s="2"/>
      <c r="W1784" s="2"/>
      <c r="X1784" s="2"/>
      <c r="Y1784" s="2"/>
      <c r="Z1784" s="2"/>
    </row>
    <row r="1785" ht="15.75" customHeight="1">
      <c r="A1785" s="3">
        <v>1909.0</v>
      </c>
      <c r="B1785" s="30" t="s">
        <v>6766</v>
      </c>
      <c r="C1785" s="27">
        <v>44126.0</v>
      </c>
      <c r="D1785" s="28" t="s">
        <v>616</v>
      </c>
      <c r="E1785" s="2"/>
      <c r="F1785" s="28" t="s">
        <v>662</v>
      </c>
      <c r="G1785" s="28" t="s">
        <v>6767</v>
      </c>
      <c r="H1785" s="28" t="s">
        <v>6768</v>
      </c>
      <c r="I1785" s="29">
        <v>1.0</v>
      </c>
      <c r="J1785" s="2"/>
      <c r="K1785" s="2"/>
      <c r="L1785" s="2"/>
      <c r="M1785" s="2"/>
      <c r="N1785" s="2"/>
      <c r="O1785" s="2"/>
      <c r="P1785" s="2"/>
      <c r="Q1785" s="2"/>
      <c r="R1785" s="2"/>
      <c r="S1785" s="2"/>
      <c r="T1785" s="2"/>
      <c r="U1785" s="2"/>
      <c r="V1785" s="2"/>
      <c r="W1785" s="2"/>
      <c r="X1785" s="2"/>
      <c r="Y1785" s="2"/>
      <c r="Z1785" s="2"/>
    </row>
    <row r="1786" ht="15.75" customHeight="1">
      <c r="A1786" s="3">
        <v>1910.0</v>
      </c>
      <c r="B1786" s="30" t="s">
        <v>6769</v>
      </c>
      <c r="C1786" s="27">
        <v>44128.0</v>
      </c>
      <c r="D1786" s="28" t="s">
        <v>3240</v>
      </c>
      <c r="E1786" s="28" t="s">
        <v>6770</v>
      </c>
      <c r="F1786" s="28" t="s">
        <v>522</v>
      </c>
      <c r="G1786" s="28" t="s">
        <v>6771</v>
      </c>
      <c r="H1786" s="28" t="s">
        <v>6772</v>
      </c>
      <c r="I1786" s="29">
        <v>1.0</v>
      </c>
      <c r="J1786" s="2"/>
      <c r="K1786" s="2"/>
      <c r="L1786" s="2"/>
      <c r="M1786" s="2"/>
      <c r="N1786" s="2"/>
      <c r="O1786" s="2"/>
      <c r="P1786" s="2"/>
      <c r="Q1786" s="2"/>
      <c r="R1786" s="2"/>
      <c r="S1786" s="2"/>
      <c r="T1786" s="2"/>
      <c r="U1786" s="2"/>
      <c r="V1786" s="2"/>
      <c r="W1786" s="2"/>
      <c r="X1786" s="2"/>
      <c r="Y1786" s="2"/>
      <c r="Z1786" s="2"/>
    </row>
    <row r="1787" ht="15.75" customHeight="1">
      <c r="A1787" s="3">
        <v>1911.0</v>
      </c>
      <c r="B1787" s="30" t="s">
        <v>6773</v>
      </c>
      <c r="C1787" s="27">
        <v>44128.0</v>
      </c>
      <c r="D1787" s="28" t="s">
        <v>6774</v>
      </c>
      <c r="F1787" s="28" t="s">
        <v>48</v>
      </c>
      <c r="G1787" s="28" t="s">
        <v>6775</v>
      </c>
      <c r="H1787" s="28" t="s">
        <v>6776</v>
      </c>
      <c r="I1787" s="29">
        <v>1.0</v>
      </c>
      <c r="J1787" s="2"/>
      <c r="K1787" s="2"/>
      <c r="L1787" s="2"/>
      <c r="M1787" s="2"/>
      <c r="N1787" s="2"/>
      <c r="O1787" s="2"/>
      <c r="P1787" s="2"/>
      <c r="Q1787" s="2"/>
      <c r="R1787" s="2"/>
      <c r="S1787" s="2"/>
      <c r="T1787" s="2"/>
      <c r="U1787" s="2"/>
      <c r="V1787" s="2"/>
      <c r="W1787" s="2"/>
      <c r="X1787" s="2"/>
      <c r="Y1787" s="2"/>
      <c r="Z1787" s="2"/>
    </row>
    <row r="1788" ht="15.75" customHeight="1">
      <c r="A1788" s="3">
        <v>1912.0</v>
      </c>
      <c r="B1788" s="30" t="s">
        <v>6777</v>
      </c>
      <c r="C1788" s="27">
        <v>44128.0</v>
      </c>
      <c r="D1788" s="28" t="s">
        <v>6778</v>
      </c>
      <c r="E1788" s="2"/>
      <c r="F1788" s="28" t="s">
        <v>3305</v>
      </c>
      <c r="G1788" s="28" t="s">
        <v>6779</v>
      </c>
      <c r="H1788" s="28" t="s">
        <v>6780</v>
      </c>
      <c r="I1788" s="29">
        <v>1.0</v>
      </c>
      <c r="J1788" s="2"/>
      <c r="K1788" s="2"/>
      <c r="L1788" s="2"/>
      <c r="M1788" s="2"/>
      <c r="N1788" s="2"/>
      <c r="O1788" s="2"/>
      <c r="P1788" s="2"/>
      <c r="Q1788" s="2"/>
      <c r="R1788" s="2"/>
      <c r="S1788" s="2"/>
      <c r="T1788" s="2"/>
      <c r="U1788" s="2"/>
      <c r="V1788" s="2"/>
      <c r="W1788" s="2"/>
      <c r="X1788" s="2"/>
      <c r="Y1788" s="2"/>
      <c r="Z1788" s="2"/>
    </row>
    <row r="1789" ht="15.75" customHeight="1">
      <c r="A1789" s="3">
        <v>1913.0</v>
      </c>
      <c r="B1789" s="30" t="s">
        <v>6781</v>
      </c>
      <c r="C1789" s="27">
        <v>44127.0</v>
      </c>
      <c r="D1789" s="28" t="s">
        <v>6782</v>
      </c>
      <c r="E1789" s="2"/>
      <c r="F1789" s="28" t="s">
        <v>766</v>
      </c>
      <c r="G1789" s="28" t="s">
        <v>6783</v>
      </c>
      <c r="H1789" s="28" t="s">
        <v>6784</v>
      </c>
      <c r="I1789" s="29">
        <v>1.0</v>
      </c>
      <c r="J1789" s="2"/>
      <c r="K1789" s="2"/>
      <c r="L1789" s="2"/>
      <c r="M1789" s="2"/>
      <c r="N1789" s="2"/>
      <c r="O1789" s="2"/>
      <c r="P1789" s="2"/>
      <c r="Q1789" s="2"/>
      <c r="R1789" s="2"/>
      <c r="S1789" s="2"/>
      <c r="T1789" s="2"/>
      <c r="U1789" s="2"/>
      <c r="V1789" s="2"/>
      <c r="W1789" s="2"/>
      <c r="X1789" s="2"/>
      <c r="Y1789" s="2"/>
      <c r="Z1789" s="2"/>
    </row>
    <row r="1790" ht="15.75" customHeight="1">
      <c r="A1790" s="3">
        <v>1914.0</v>
      </c>
      <c r="B1790" s="30" t="s">
        <v>6785</v>
      </c>
      <c r="C1790" s="27">
        <v>44127.0</v>
      </c>
      <c r="D1790" s="28" t="s">
        <v>6786</v>
      </c>
      <c r="E1790" s="2"/>
      <c r="F1790" s="28" t="s">
        <v>584</v>
      </c>
      <c r="G1790" s="28" t="s">
        <v>6787</v>
      </c>
      <c r="H1790" s="28" t="s">
        <v>6788</v>
      </c>
      <c r="I1790" s="29">
        <v>1.0</v>
      </c>
      <c r="J1790" s="2"/>
      <c r="K1790" s="2"/>
      <c r="L1790" s="2"/>
      <c r="M1790" s="2"/>
      <c r="N1790" s="2"/>
      <c r="O1790" s="2"/>
      <c r="P1790" s="2"/>
      <c r="Q1790" s="2"/>
      <c r="R1790" s="2"/>
      <c r="S1790" s="2"/>
      <c r="T1790" s="2"/>
      <c r="U1790" s="2"/>
      <c r="V1790" s="2"/>
      <c r="W1790" s="2"/>
      <c r="X1790" s="2"/>
      <c r="Y1790" s="2"/>
      <c r="Z1790" s="2"/>
    </row>
    <row r="1791" ht="15.75" customHeight="1">
      <c r="A1791" s="3">
        <v>1915.0</v>
      </c>
      <c r="B1791" s="30" t="s">
        <v>6789</v>
      </c>
      <c r="C1791" s="27">
        <v>44128.0</v>
      </c>
      <c r="D1791" s="28" t="s">
        <v>6790</v>
      </c>
      <c r="E1791" s="28" t="s">
        <v>6791</v>
      </c>
      <c r="F1791" s="28" t="s">
        <v>269</v>
      </c>
      <c r="G1791" s="28" t="s">
        <v>6792</v>
      </c>
      <c r="H1791" s="28" t="s">
        <v>6793</v>
      </c>
      <c r="I1791" s="29">
        <v>1.0</v>
      </c>
      <c r="J1791" s="2"/>
      <c r="K1791" s="2"/>
      <c r="L1791" s="2"/>
      <c r="M1791" s="2"/>
      <c r="N1791" s="2"/>
      <c r="O1791" s="2"/>
      <c r="P1791" s="2"/>
      <c r="Q1791" s="2"/>
      <c r="R1791" s="2"/>
      <c r="S1791" s="2"/>
      <c r="T1791" s="2"/>
      <c r="U1791" s="2"/>
      <c r="V1791" s="2"/>
      <c r="W1791" s="2"/>
      <c r="X1791" s="2"/>
      <c r="Y1791" s="2"/>
      <c r="Z1791" s="2"/>
    </row>
    <row r="1792" ht="15.75" customHeight="1">
      <c r="A1792" s="3">
        <v>1916.0</v>
      </c>
      <c r="B1792" s="30" t="s">
        <v>6794</v>
      </c>
      <c r="C1792" s="27">
        <v>44128.0</v>
      </c>
      <c r="D1792" s="28" t="s">
        <v>3919</v>
      </c>
      <c r="E1792" s="28" t="s">
        <v>6795</v>
      </c>
      <c r="F1792" s="28" t="s">
        <v>22</v>
      </c>
      <c r="G1792" s="28" t="s">
        <v>6796</v>
      </c>
      <c r="H1792" s="28" t="s">
        <v>6797</v>
      </c>
      <c r="I1792" s="29">
        <v>1.0</v>
      </c>
      <c r="J1792" s="2"/>
      <c r="K1792" s="2"/>
      <c r="L1792" s="17"/>
      <c r="M1792" s="2"/>
      <c r="N1792" s="2"/>
      <c r="O1792" s="2"/>
      <c r="P1792" s="2"/>
      <c r="Q1792" s="2"/>
      <c r="R1792" s="2"/>
      <c r="S1792" s="2"/>
      <c r="T1792" s="2"/>
      <c r="U1792" s="2"/>
      <c r="V1792" s="2"/>
      <c r="W1792" s="2"/>
      <c r="X1792" s="2"/>
      <c r="Y1792" s="2"/>
      <c r="Z1792" s="2"/>
    </row>
    <row r="1793" ht="15.75" customHeight="1">
      <c r="A1793" s="3">
        <v>1917.0</v>
      </c>
      <c r="B1793" s="30" t="s">
        <v>6798</v>
      </c>
      <c r="C1793" s="27">
        <v>44127.0</v>
      </c>
      <c r="D1793" s="28" t="s">
        <v>3919</v>
      </c>
      <c r="E1793" s="28" t="s">
        <v>36</v>
      </c>
      <c r="F1793" s="28" t="s">
        <v>11</v>
      </c>
      <c r="G1793" s="28" t="s">
        <v>6799</v>
      </c>
      <c r="H1793" s="28" t="s">
        <v>6800</v>
      </c>
      <c r="I1793" s="29">
        <v>1.0</v>
      </c>
      <c r="J1793" s="2"/>
      <c r="K1793" s="2"/>
      <c r="L1793" s="17"/>
      <c r="M1793" s="2"/>
      <c r="N1793" s="2"/>
      <c r="O1793" s="2"/>
      <c r="P1793" s="2"/>
      <c r="Q1793" s="2"/>
      <c r="R1793" s="2"/>
      <c r="S1793" s="2"/>
      <c r="T1793" s="2"/>
      <c r="U1793" s="2"/>
      <c r="V1793" s="2"/>
      <c r="W1793" s="2"/>
      <c r="X1793" s="2"/>
      <c r="Y1793" s="2"/>
      <c r="Z1793" s="2"/>
    </row>
    <row r="1794" ht="15.75" customHeight="1">
      <c r="A1794" s="3">
        <v>1918.0</v>
      </c>
      <c r="B1794" s="30" t="s">
        <v>6801</v>
      </c>
      <c r="C1794" s="27">
        <v>44128.0</v>
      </c>
      <c r="D1794" s="28" t="s">
        <v>3919</v>
      </c>
      <c r="E1794" s="28" t="s">
        <v>1760</v>
      </c>
      <c r="F1794" s="28" t="s">
        <v>1761</v>
      </c>
      <c r="G1794" s="28" t="s">
        <v>6802</v>
      </c>
      <c r="H1794" s="28" t="s">
        <v>6803</v>
      </c>
      <c r="I1794" s="29">
        <v>1.0</v>
      </c>
      <c r="J1794" s="2"/>
      <c r="K1794" s="2"/>
      <c r="L1794" s="17"/>
      <c r="M1794" s="2"/>
      <c r="N1794" s="2"/>
      <c r="O1794" s="2"/>
      <c r="P1794" s="2"/>
      <c r="Q1794" s="2"/>
      <c r="R1794" s="2"/>
      <c r="S1794" s="2"/>
      <c r="T1794" s="2"/>
      <c r="U1794" s="2"/>
      <c r="V1794" s="2"/>
      <c r="W1794" s="2"/>
      <c r="X1794" s="2"/>
      <c r="Y1794" s="2"/>
      <c r="Z1794" s="2"/>
    </row>
    <row r="1795" ht="15.75" customHeight="1">
      <c r="A1795" s="3">
        <v>1919.0</v>
      </c>
      <c r="B1795" s="30" t="s">
        <v>5950</v>
      </c>
      <c r="C1795" s="27">
        <v>44127.0</v>
      </c>
      <c r="D1795" s="28" t="s">
        <v>3919</v>
      </c>
      <c r="E1795" s="28" t="s">
        <v>1760</v>
      </c>
      <c r="F1795" s="28" t="s">
        <v>11</v>
      </c>
      <c r="G1795" s="28" t="s">
        <v>5951</v>
      </c>
      <c r="H1795" s="28" t="s">
        <v>5952</v>
      </c>
      <c r="I1795" s="29">
        <v>1.0</v>
      </c>
      <c r="J1795" s="2"/>
      <c r="K1795" s="2"/>
      <c r="L1795" s="17"/>
      <c r="M1795" s="2"/>
      <c r="N1795" s="2"/>
      <c r="O1795" s="2"/>
      <c r="P1795" s="2"/>
      <c r="Q1795" s="2"/>
      <c r="R1795" s="2"/>
      <c r="S1795" s="2"/>
      <c r="T1795" s="2"/>
      <c r="U1795" s="2"/>
      <c r="V1795" s="2"/>
      <c r="W1795" s="2"/>
      <c r="X1795" s="2"/>
      <c r="Y1795" s="2"/>
      <c r="Z1795" s="2"/>
    </row>
    <row r="1796" ht="15.75" customHeight="1">
      <c r="A1796" s="3">
        <v>1920.0</v>
      </c>
      <c r="B1796" s="30" t="s">
        <v>6804</v>
      </c>
      <c r="C1796" s="27">
        <v>44127.0</v>
      </c>
      <c r="D1796" s="28" t="s">
        <v>3919</v>
      </c>
      <c r="E1796" s="28" t="s">
        <v>36</v>
      </c>
      <c r="F1796" s="28" t="s">
        <v>54</v>
      </c>
      <c r="G1796" s="28" t="s">
        <v>6805</v>
      </c>
      <c r="H1796" s="28" t="s">
        <v>6806</v>
      </c>
      <c r="I1796" s="29">
        <v>1.0</v>
      </c>
      <c r="J1796" s="2"/>
      <c r="K1796" s="2"/>
      <c r="L1796" s="17"/>
      <c r="M1796" s="2"/>
      <c r="N1796" s="2"/>
      <c r="O1796" s="2"/>
      <c r="P1796" s="2"/>
      <c r="Q1796" s="2"/>
      <c r="R1796" s="2"/>
      <c r="S1796" s="2"/>
      <c r="T1796" s="2"/>
      <c r="U1796" s="2"/>
      <c r="V1796" s="2"/>
      <c r="W1796" s="2"/>
      <c r="X1796" s="2"/>
      <c r="Y1796" s="2"/>
      <c r="Z1796" s="2"/>
    </row>
    <row r="1797" ht="15.75" customHeight="1">
      <c r="A1797" s="3">
        <v>1921.0</v>
      </c>
      <c r="B1797" s="30" t="s">
        <v>6807</v>
      </c>
      <c r="C1797" s="27">
        <v>44128.0</v>
      </c>
      <c r="D1797" s="28" t="s">
        <v>3919</v>
      </c>
      <c r="E1797" s="28" t="s">
        <v>6808</v>
      </c>
      <c r="F1797" s="28" t="s">
        <v>1835</v>
      </c>
      <c r="G1797" s="28" t="s">
        <v>6809</v>
      </c>
      <c r="H1797" s="28" t="s">
        <v>6810</v>
      </c>
      <c r="I1797" s="29">
        <v>1.0</v>
      </c>
      <c r="J1797" s="2"/>
      <c r="K1797" s="2"/>
      <c r="L1797" s="17"/>
      <c r="M1797" s="2"/>
      <c r="N1797" s="2"/>
      <c r="O1797" s="2"/>
      <c r="P1797" s="2"/>
      <c r="Q1797" s="2"/>
      <c r="R1797" s="2"/>
      <c r="S1797" s="2"/>
      <c r="T1797" s="2"/>
      <c r="U1797" s="2"/>
      <c r="V1797" s="2"/>
      <c r="W1797" s="2"/>
      <c r="X1797" s="2"/>
      <c r="Y1797" s="2"/>
      <c r="Z1797" s="2"/>
    </row>
    <row r="1798" ht="15.75" customHeight="1">
      <c r="A1798" s="3">
        <v>1922.0</v>
      </c>
      <c r="B1798" s="30" t="s">
        <v>6811</v>
      </c>
      <c r="C1798" s="27">
        <v>44128.0</v>
      </c>
      <c r="D1798" s="28" t="s">
        <v>3919</v>
      </c>
      <c r="E1798" s="28" t="s">
        <v>3483</v>
      </c>
      <c r="F1798" s="28" t="s">
        <v>1855</v>
      </c>
      <c r="G1798" s="28" t="s">
        <v>6812</v>
      </c>
      <c r="H1798" s="28" t="s">
        <v>6813</v>
      </c>
      <c r="I1798" s="29">
        <v>1.0</v>
      </c>
      <c r="J1798" s="2"/>
      <c r="K1798" s="2"/>
      <c r="L1798" s="17"/>
      <c r="M1798" s="2"/>
      <c r="N1798" s="2"/>
      <c r="O1798" s="2"/>
      <c r="P1798" s="2"/>
      <c r="Q1798" s="2"/>
      <c r="R1798" s="2"/>
      <c r="S1798" s="2"/>
      <c r="T1798" s="2"/>
      <c r="U1798" s="2"/>
      <c r="V1798" s="2"/>
      <c r="W1798" s="2"/>
      <c r="X1798" s="2"/>
      <c r="Y1798" s="2"/>
      <c r="Z1798" s="2"/>
    </row>
    <row r="1799" ht="15.75" customHeight="1">
      <c r="A1799" s="3">
        <v>1923.0</v>
      </c>
      <c r="B1799" s="30" t="s">
        <v>6758</v>
      </c>
      <c r="C1799" s="27">
        <v>44128.0</v>
      </c>
      <c r="D1799" s="28" t="s">
        <v>3919</v>
      </c>
      <c r="E1799" s="28" t="s">
        <v>1771</v>
      </c>
      <c r="F1799" s="28" t="s">
        <v>54</v>
      </c>
      <c r="G1799" s="28" t="s">
        <v>6759</v>
      </c>
      <c r="H1799" s="28" t="s">
        <v>6814</v>
      </c>
      <c r="I1799" s="29">
        <v>1.0</v>
      </c>
      <c r="J1799" s="2"/>
      <c r="K1799" s="2"/>
      <c r="L1799" s="17"/>
      <c r="M1799" s="2"/>
      <c r="N1799" s="2"/>
      <c r="O1799" s="2"/>
      <c r="P1799" s="2"/>
      <c r="Q1799" s="2"/>
      <c r="R1799" s="2"/>
      <c r="S1799" s="2"/>
      <c r="T1799" s="2"/>
      <c r="U1799" s="2"/>
      <c r="V1799" s="2"/>
      <c r="W1799" s="2"/>
      <c r="X1799" s="2"/>
      <c r="Y1799" s="2"/>
      <c r="Z1799" s="2"/>
    </row>
    <row r="1800" ht="15.75" customHeight="1">
      <c r="A1800" s="3">
        <v>1924.0</v>
      </c>
      <c r="B1800" s="30" t="s">
        <v>6815</v>
      </c>
      <c r="C1800" s="27">
        <v>44127.0</v>
      </c>
      <c r="D1800" s="28" t="s">
        <v>3919</v>
      </c>
      <c r="E1800" s="28" t="s">
        <v>1771</v>
      </c>
      <c r="F1800" s="28" t="s">
        <v>22</v>
      </c>
      <c r="G1800" s="28" t="s">
        <v>6816</v>
      </c>
      <c r="H1800" s="28" t="s">
        <v>6817</v>
      </c>
      <c r="I1800" s="29">
        <v>1.0</v>
      </c>
      <c r="J1800" s="2"/>
      <c r="K1800" s="2"/>
      <c r="L1800" s="17"/>
      <c r="M1800" s="2"/>
      <c r="N1800" s="2"/>
      <c r="O1800" s="2"/>
      <c r="P1800" s="2"/>
      <c r="Q1800" s="2"/>
      <c r="R1800" s="2"/>
      <c r="S1800" s="2"/>
      <c r="T1800" s="2"/>
      <c r="U1800" s="2"/>
      <c r="V1800" s="2"/>
      <c r="W1800" s="2"/>
      <c r="X1800" s="2"/>
      <c r="Y1800" s="2"/>
      <c r="Z1800" s="2"/>
    </row>
    <row r="1801" ht="15.75" customHeight="1">
      <c r="A1801" s="3">
        <v>1925.0</v>
      </c>
      <c r="B1801" s="30" t="s">
        <v>6818</v>
      </c>
      <c r="C1801" s="27">
        <v>44127.0</v>
      </c>
      <c r="D1801" s="28" t="s">
        <v>536</v>
      </c>
      <c r="E1801" s="28" t="s">
        <v>6819</v>
      </c>
      <c r="F1801" s="28" t="s">
        <v>11</v>
      </c>
      <c r="G1801" s="28" t="s">
        <v>6820</v>
      </c>
      <c r="H1801" s="28" t="s">
        <v>6821</v>
      </c>
      <c r="I1801" s="29">
        <v>1.0</v>
      </c>
      <c r="J1801" s="2"/>
      <c r="K1801" s="2"/>
      <c r="L1801" s="17"/>
      <c r="M1801" s="2"/>
      <c r="N1801" s="2"/>
      <c r="O1801" s="2"/>
      <c r="P1801" s="2"/>
      <c r="Q1801" s="2"/>
      <c r="R1801" s="2"/>
      <c r="S1801" s="2"/>
      <c r="T1801" s="2"/>
      <c r="U1801" s="2"/>
      <c r="V1801" s="2"/>
      <c r="W1801" s="2"/>
      <c r="X1801" s="2"/>
      <c r="Y1801" s="2"/>
      <c r="Z1801" s="2"/>
    </row>
    <row r="1802" ht="15.75" customHeight="1">
      <c r="A1802" s="3">
        <v>1926.0</v>
      </c>
      <c r="B1802" s="30" t="s">
        <v>6822</v>
      </c>
      <c r="C1802" s="27">
        <v>44127.0</v>
      </c>
      <c r="D1802" s="28" t="s">
        <v>536</v>
      </c>
      <c r="E1802" s="28" t="s">
        <v>6823</v>
      </c>
      <c r="F1802" s="28" t="s">
        <v>1164</v>
      </c>
      <c r="G1802" s="28" t="s">
        <v>6824</v>
      </c>
      <c r="H1802" s="28" t="s">
        <v>6825</v>
      </c>
      <c r="I1802" s="29">
        <v>1.0</v>
      </c>
      <c r="J1802" s="2"/>
      <c r="K1802" s="2"/>
      <c r="L1802" s="17"/>
      <c r="M1802" s="2"/>
      <c r="N1802" s="2"/>
      <c r="O1802" s="2"/>
      <c r="P1802" s="2"/>
      <c r="Q1802" s="2"/>
      <c r="R1802" s="2"/>
      <c r="S1802" s="2"/>
      <c r="T1802" s="2"/>
      <c r="U1802" s="2"/>
      <c r="V1802" s="2"/>
      <c r="W1802" s="2"/>
      <c r="X1802" s="2"/>
      <c r="Y1802" s="2"/>
      <c r="Z1802" s="2"/>
    </row>
    <row r="1803" ht="15.75" customHeight="1">
      <c r="A1803" s="3">
        <v>1927.0</v>
      </c>
      <c r="B1803" s="30" t="s">
        <v>6826</v>
      </c>
      <c r="C1803" s="27">
        <v>44127.0</v>
      </c>
      <c r="D1803" s="28" t="s">
        <v>9</v>
      </c>
      <c r="E1803" s="28" t="s">
        <v>2640</v>
      </c>
      <c r="F1803" s="28" t="s">
        <v>11</v>
      </c>
      <c r="G1803" s="28" t="s">
        <v>6827</v>
      </c>
      <c r="H1803" s="28" t="s">
        <v>6828</v>
      </c>
      <c r="I1803" s="29">
        <v>1.0</v>
      </c>
      <c r="J1803" s="2"/>
      <c r="K1803" s="2"/>
      <c r="L1803" s="17"/>
      <c r="M1803" s="2"/>
      <c r="N1803" s="2"/>
      <c r="O1803" s="2"/>
      <c r="P1803" s="2"/>
      <c r="Q1803" s="2"/>
      <c r="R1803" s="2"/>
      <c r="S1803" s="2"/>
      <c r="T1803" s="2"/>
      <c r="U1803" s="2"/>
      <c r="V1803" s="2"/>
      <c r="W1803" s="2"/>
      <c r="X1803" s="2"/>
      <c r="Y1803" s="2"/>
      <c r="Z1803" s="2"/>
    </row>
    <row r="1804" ht="15.75" customHeight="1">
      <c r="A1804" s="3">
        <v>1928.0</v>
      </c>
      <c r="B1804" s="30" t="s">
        <v>6829</v>
      </c>
      <c r="C1804" s="27">
        <v>44126.0</v>
      </c>
      <c r="D1804" s="28" t="s">
        <v>9</v>
      </c>
      <c r="E1804" s="28" t="s">
        <v>2659</v>
      </c>
      <c r="F1804" s="28" t="s">
        <v>11</v>
      </c>
      <c r="G1804" s="28" t="s">
        <v>6830</v>
      </c>
      <c r="H1804" s="28" t="s">
        <v>6831</v>
      </c>
      <c r="I1804" s="29">
        <v>1.0</v>
      </c>
      <c r="J1804" s="2"/>
      <c r="K1804" s="2"/>
      <c r="L1804" s="17"/>
      <c r="M1804" s="2"/>
      <c r="N1804" s="2"/>
      <c r="O1804" s="2"/>
      <c r="P1804" s="2"/>
      <c r="Q1804" s="2"/>
      <c r="R1804" s="2"/>
      <c r="S1804" s="2"/>
      <c r="T1804" s="2"/>
      <c r="U1804" s="2"/>
      <c r="V1804" s="2"/>
      <c r="W1804" s="2"/>
      <c r="X1804" s="2"/>
      <c r="Y1804" s="2"/>
      <c r="Z1804" s="2"/>
    </row>
    <row r="1805" ht="15.75" customHeight="1">
      <c r="A1805" s="3">
        <v>1929.0</v>
      </c>
      <c r="B1805" s="30" t="s">
        <v>6832</v>
      </c>
      <c r="C1805" s="27">
        <v>44128.0</v>
      </c>
      <c r="D1805" s="28" t="s">
        <v>3919</v>
      </c>
      <c r="E1805" s="28" t="s">
        <v>36</v>
      </c>
      <c r="F1805" s="28" t="s">
        <v>54</v>
      </c>
      <c r="G1805" s="28" t="s">
        <v>6833</v>
      </c>
      <c r="H1805" s="28" t="s">
        <v>6834</v>
      </c>
      <c r="I1805" s="29">
        <v>1.0</v>
      </c>
      <c r="J1805" s="2"/>
      <c r="K1805" s="2"/>
      <c r="L1805" s="17"/>
      <c r="M1805" s="2"/>
      <c r="N1805" s="2"/>
      <c r="O1805" s="2"/>
      <c r="P1805" s="2"/>
      <c r="Q1805" s="2"/>
      <c r="R1805" s="2"/>
      <c r="S1805" s="2"/>
      <c r="T1805" s="2"/>
      <c r="U1805" s="2"/>
      <c r="V1805" s="2"/>
      <c r="W1805" s="2"/>
      <c r="X1805" s="2"/>
      <c r="Y1805" s="2"/>
      <c r="Z1805" s="2"/>
    </row>
    <row r="1806" ht="15.75" customHeight="1">
      <c r="A1806" s="3">
        <v>1930.0</v>
      </c>
      <c r="B1806" s="30" t="s">
        <v>6835</v>
      </c>
      <c r="C1806" s="27">
        <v>44128.0</v>
      </c>
      <c r="D1806" s="28" t="s">
        <v>3919</v>
      </c>
      <c r="E1806" s="28" t="s">
        <v>5738</v>
      </c>
      <c r="F1806" s="28" t="s">
        <v>54</v>
      </c>
      <c r="G1806" s="28" t="s">
        <v>6836</v>
      </c>
      <c r="H1806" s="28" t="s">
        <v>6837</v>
      </c>
      <c r="I1806" s="29">
        <v>1.0</v>
      </c>
      <c r="J1806" s="2"/>
      <c r="K1806" s="2"/>
      <c r="L1806" s="17"/>
      <c r="M1806" s="2"/>
      <c r="N1806" s="2"/>
      <c r="O1806" s="2"/>
      <c r="P1806" s="2"/>
      <c r="Q1806" s="2"/>
      <c r="R1806" s="2"/>
      <c r="S1806" s="2"/>
      <c r="T1806" s="2"/>
      <c r="U1806" s="2"/>
      <c r="V1806" s="2"/>
      <c r="W1806" s="2"/>
      <c r="X1806" s="2"/>
      <c r="Y1806" s="2"/>
      <c r="Z1806" s="2"/>
    </row>
    <row r="1807" ht="15.75" customHeight="1">
      <c r="A1807" s="3">
        <v>1931.0</v>
      </c>
      <c r="B1807" s="30" t="s">
        <v>6838</v>
      </c>
      <c r="C1807" s="27">
        <v>44128.0</v>
      </c>
      <c r="D1807" s="28" t="s">
        <v>3919</v>
      </c>
      <c r="E1807" s="28" t="s">
        <v>1819</v>
      </c>
      <c r="F1807" s="28" t="s">
        <v>54</v>
      </c>
      <c r="G1807" s="28" t="s">
        <v>6839</v>
      </c>
      <c r="H1807" s="28" t="s">
        <v>6840</v>
      </c>
      <c r="I1807" s="29">
        <v>1.0</v>
      </c>
      <c r="J1807" s="2"/>
      <c r="K1807" s="2"/>
      <c r="L1807" s="17"/>
      <c r="M1807" s="2"/>
      <c r="N1807" s="2"/>
      <c r="O1807" s="2"/>
      <c r="P1807" s="2"/>
      <c r="Q1807" s="2"/>
      <c r="R1807" s="2"/>
      <c r="S1807" s="2"/>
      <c r="T1807" s="2"/>
      <c r="U1807" s="2"/>
      <c r="V1807" s="2"/>
      <c r="W1807" s="2"/>
      <c r="X1807" s="2"/>
      <c r="Y1807" s="2"/>
      <c r="Z1807" s="2"/>
    </row>
    <row r="1808" ht="15.75" customHeight="1">
      <c r="A1808" s="3">
        <v>1932.0</v>
      </c>
      <c r="B1808" s="30" t="s">
        <v>6841</v>
      </c>
      <c r="C1808" s="27">
        <v>44128.0</v>
      </c>
      <c r="D1808" s="28" t="s">
        <v>3919</v>
      </c>
      <c r="E1808" s="28" t="s">
        <v>4914</v>
      </c>
      <c r="F1808" s="28" t="s">
        <v>1492</v>
      </c>
      <c r="G1808" s="28" t="s">
        <v>6842</v>
      </c>
      <c r="H1808" s="28" t="s">
        <v>6843</v>
      </c>
      <c r="I1808" s="29">
        <v>1.0</v>
      </c>
      <c r="J1808" s="2"/>
      <c r="K1808" s="2"/>
      <c r="L1808" s="17"/>
      <c r="M1808" s="2"/>
      <c r="N1808" s="2"/>
      <c r="O1808" s="2"/>
      <c r="P1808" s="2"/>
      <c r="Q1808" s="2"/>
      <c r="R1808" s="2"/>
      <c r="S1808" s="2"/>
      <c r="T1808" s="2"/>
      <c r="U1808" s="2"/>
      <c r="V1808" s="2"/>
      <c r="W1808" s="2"/>
      <c r="X1808" s="2"/>
      <c r="Y1808" s="2"/>
      <c r="Z1808" s="2"/>
    </row>
    <row r="1809" ht="15.75" customHeight="1">
      <c r="A1809" s="3">
        <v>1933.0</v>
      </c>
      <c r="B1809" s="30" t="s">
        <v>6844</v>
      </c>
      <c r="C1809" s="27">
        <v>44128.0</v>
      </c>
      <c r="D1809" s="28" t="s">
        <v>3919</v>
      </c>
      <c r="E1809" s="28" t="s">
        <v>2693</v>
      </c>
      <c r="F1809" s="28" t="s">
        <v>4004</v>
      </c>
      <c r="G1809" s="28" t="s">
        <v>6845</v>
      </c>
      <c r="H1809" s="28" t="s">
        <v>6846</v>
      </c>
      <c r="I1809" s="29">
        <v>1.0</v>
      </c>
      <c r="J1809" s="2"/>
      <c r="K1809" s="2"/>
      <c r="L1809" s="17"/>
      <c r="M1809" s="2"/>
      <c r="N1809" s="2"/>
      <c r="O1809" s="2"/>
      <c r="P1809" s="2"/>
      <c r="Q1809" s="2"/>
      <c r="R1809" s="2"/>
      <c r="S1809" s="2"/>
      <c r="T1809" s="2"/>
      <c r="U1809" s="2"/>
      <c r="V1809" s="2"/>
      <c r="W1809" s="2"/>
      <c r="X1809" s="2"/>
      <c r="Y1809" s="2"/>
      <c r="Z1809" s="2"/>
    </row>
    <row r="1810" ht="15.75" customHeight="1">
      <c r="A1810" s="3">
        <v>1934.0</v>
      </c>
      <c r="B1810" s="30" t="s">
        <v>6847</v>
      </c>
      <c r="C1810" s="27">
        <v>44128.0</v>
      </c>
      <c r="D1810" s="28" t="s">
        <v>3919</v>
      </c>
      <c r="E1810" s="28" t="s">
        <v>3920</v>
      </c>
      <c r="F1810" s="28" t="s">
        <v>5947</v>
      </c>
      <c r="G1810" s="28" t="s">
        <v>6848</v>
      </c>
      <c r="H1810" s="28" t="s">
        <v>6849</v>
      </c>
      <c r="I1810" s="29">
        <v>1.0</v>
      </c>
      <c r="J1810" s="2"/>
      <c r="K1810" s="2"/>
      <c r="L1810" s="17"/>
      <c r="M1810" s="2"/>
      <c r="N1810" s="2"/>
      <c r="O1810" s="2"/>
      <c r="P1810" s="2"/>
      <c r="Q1810" s="2"/>
      <c r="R1810" s="2"/>
      <c r="S1810" s="2"/>
      <c r="T1810" s="2"/>
      <c r="U1810" s="2"/>
      <c r="V1810" s="2"/>
      <c r="W1810" s="2"/>
      <c r="X1810" s="2"/>
      <c r="Y1810" s="2"/>
      <c r="Z1810" s="2"/>
    </row>
    <row r="1811" ht="15.75" customHeight="1">
      <c r="A1811" s="3">
        <v>1935.0</v>
      </c>
      <c r="B1811" s="30" t="s">
        <v>6850</v>
      </c>
      <c r="C1811" s="27">
        <v>44128.0</v>
      </c>
      <c r="D1811" s="28" t="s">
        <v>3919</v>
      </c>
      <c r="E1811" s="28" t="s">
        <v>390</v>
      </c>
      <c r="F1811" s="28" t="s">
        <v>1855</v>
      </c>
      <c r="G1811" s="28" t="s">
        <v>6851</v>
      </c>
      <c r="H1811" s="28" t="s">
        <v>6852</v>
      </c>
      <c r="I1811" s="29">
        <v>1.0</v>
      </c>
      <c r="J1811" s="2"/>
      <c r="K1811" s="2"/>
      <c r="L1811" s="17"/>
      <c r="M1811" s="2"/>
      <c r="N1811" s="2"/>
      <c r="O1811" s="2"/>
      <c r="P1811" s="2"/>
      <c r="Q1811" s="2"/>
      <c r="R1811" s="2"/>
      <c r="S1811" s="2"/>
      <c r="T1811" s="2"/>
      <c r="U1811" s="2"/>
      <c r="V1811" s="2"/>
      <c r="W1811" s="2"/>
      <c r="X1811" s="2"/>
      <c r="Y1811" s="2"/>
      <c r="Z1811" s="2"/>
    </row>
    <row r="1812" ht="15.75" customHeight="1">
      <c r="A1812" s="3">
        <v>1936.0</v>
      </c>
      <c r="B1812" s="30" t="s">
        <v>6853</v>
      </c>
      <c r="C1812" s="27">
        <v>44128.0</v>
      </c>
      <c r="D1812" s="28" t="s">
        <v>3919</v>
      </c>
      <c r="E1812" s="28" t="s">
        <v>1779</v>
      </c>
      <c r="F1812" s="28" t="s">
        <v>1492</v>
      </c>
      <c r="G1812" s="28" t="s">
        <v>6854</v>
      </c>
      <c r="H1812" s="28" t="s">
        <v>6855</v>
      </c>
      <c r="I1812" s="29">
        <v>1.0</v>
      </c>
      <c r="J1812" s="2"/>
      <c r="K1812" s="2"/>
      <c r="L1812" s="17"/>
      <c r="M1812" s="2"/>
      <c r="N1812" s="2"/>
      <c r="O1812" s="2"/>
      <c r="P1812" s="2"/>
      <c r="Q1812" s="2"/>
      <c r="R1812" s="2"/>
      <c r="S1812" s="2"/>
      <c r="T1812" s="2"/>
      <c r="U1812" s="2"/>
      <c r="V1812" s="2"/>
      <c r="W1812" s="2"/>
      <c r="X1812" s="2"/>
      <c r="Y1812" s="2"/>
      <c r="Z1812" s="2"/>
    </row>
    <row r="1813" ht="15.75" customHeight="1">
      <c r="A1813" s="3">
        <v>1937.0</v>
      </c>
      <c r="B1813" s="30" t="s">
        <v>6856</v>
      </c>
      <c r="C1813" s="27">
        <v>44128.0</v>
      </c>
      <c r="D1813" s="28" t="s">
        <v>3919</v>
      </c>
      <c r="E1813" s="28" t="s">
        <v>6857</v>
      </c>
      <c r="F1813" s="28" t="s">
        <v>5947</v>
      </c>
      <c r="G1813" s="28" t="s">
        <v>6858</v>
      </c>
      <c r="H1813" s="28" t="s">
        <v>6859</v>
      </c>
      <c r="I1813" s="29">
        <v>1.0</v>
      </c>
      <c r="J1813" s="2"/>
      <c r="K1813" s="2"/>
      <c r="L1813" s="17"/>
      <c r="M1813" s="2"/>
      <c r="N1813" s="2"/>
      <c r="O1813" s="2"/>
      <c r="P1813" s="2"/>
      <c r="Q1813" s="2"/>
      <c r="R1813" s="2"/>
      <c r="S1813" s="2"/>
      <c r="T1813" s="2"/>
      <c r="U1813" s="2"/>
      <c r="V1813" s="2"/>
      <c r="W1813" s="2"/>
      <c r="X1813" s="2"/>
      <c r="Y1813" s="2"/>
      <c r="Z1813" s="2"/>
    </row>
    <row r="1814" ht="15.75" customHeight="1">
      <c r="A1814" s="3">
        <v>1938.0</v>
      </c>
      <c r="B1814" s="30" t="s">
        <v>6860</v>
      </c>
      <c r="C1814" s="27">
        <v>44128.0</v>
      </c>
      <c r="D1814" s="28" t="s">
        <v>2045</v>
      </c>
      <c r="E1814" s="28" t="s">
        <v>36</v>
      </c>
      <c r="F1814" s="28" t="s">
        <v>16</v>
      </c>
      <c r="G1814" s="28" t="s">
        <v>6861</v>
      </c>
      <c r="H1814" s="28" t="s">
        <v>6862</v>
      </c>
      <c r="I1814" s="29">
        <v>1.0</v>
      </c>
      <c r="J1814" s="2"/>
      <c r="K1814" s="2"/>
      <c r="L1814" s="17"/>
      <c r="M1814" s="2"/>
      <c r="N1814" s="2"/>
      <c r="O1814" s="2"/>
      <c r="P1814" s="2"/>
      <c r="Q1814" s="2"/>
      <c r="R1814" s="2"/>
      <c r="S1814" s="2"/>
      <c r="T1814" s="2"/>
      <c r="U1814" s="2"/>
      <c r="V1814" s="2"/>
      <c r="W1814" s="2"/>
      <c r="X1814" s="2"/>
      <c r="Y1814" s="2"/>
      <c r="Z1814" s="2"/>
    </row>
    <row r="1815" ht="15.75" customHeight="1">
      <c r="A1815" s="3">
        <v>1939.0</v>
      </c>
      <c r="B1815" s="30" t="s">
        <v>6863</v>
      </c>
      <c r="C1815" s="27">
        <v>44128.0</v>
      </c>
      <c r="D1815" s="28" t="s">
        <v>2045</v>
      </c>
      <c r="E1815" s="28" t="s">
        <v>2447</v>
      </c>
      <c r="F1815" s="28" t="s">
        <v>22</v>
      </c>
      <c r="G1815" s="28" t="s">
        <v>6864</v>
      </c>
      <c r="H1815" s="28" t="s">
        <v>6865</v>
      </c>
      <c r="I1815" s="29">
        <v>1.0</v>
      </c>
      <c r="J1815" s="2"/>
      <c r="K1815" s="2"/>
      <c r="L1815" s="17"/>
      <c r="M1815" s="2"/>
      <c r="N1815" s="2"/>
      <c r="O1815" s="2"/>
      <c r="P1815" s="2"/>
      <c r="Q1815" s="2"/>
      <c r="R1815" s="2"/>
      <c r="S1815" s="2"/>
      <c r="T1815" s="2"/>
      <c r="U1815" s="2"/>
      <c r="V1815" s="2"/>
      <c r="W1815" s="2"/>
      <c r="X1815" s="2"/>
      <c r="Y1815" s="2"/>
      <c r="Z1815" s="2"/>
    </row>
    <row r="1816" ht="15.75" customHeight="1">
      <c r="A1816" s="3">
        <v>1940.0</v>
      </c>
      <c r="B1816" s="30" t="s">
        <v>6866</v>
      </c>
      <c r="C1816" s="27">
        <v>44128.0</v>
      </c>
      <c r="D1816" s="28" t="s">
        <v>2045</v>
      </c>
      <c r="E1816" s="28" t="s">
        <v>6867</v>
      </c>
      <c r="F1816" s="28" t="s">
        <v>1164</v>
      </c>
      <c r="G1816" s="28" t="s">
        <v>6868</v>
      </c>
      <c r="H1816" s="28" t="s">
        <v>6869</v>
      </c>
      <c r="I1816" s="29">
        <v>1.0</v>
      </c>
      <c r="J1816" s="2"/>
      <c r="K1816" s="2"/>
      <c r="L1816" s="17"/>
      <c r="M1816" s="2"/>
      <c r="N1816" s="2"/>
      <c r="O1816" s="2"/>
      <c r="P1816" s="2"/>
      <c r="Q1816" s="2"/>
      <c r="R1816" s="2"/>
      <c r="S1816" s="2"/>
      <c r="T1816" s="2"/>
      <c r="U1816" s="2"/>
      <c r="V1816" s="2"/>
      <c r="W1816" s="2"/>
      <c r="X1816" s="2"/>
      <c r="Y1816" s="2"/>
      <c r="Z1816" s="2"/>
    </row>
    <row r="1817" ht="15.75" customHeight="1">
      <c r="A1817" s="3">
        <v>1941.0</v>
      </c>
      <c r="B1817" s="30" t="s">
        <v>6870</v>
      </c>
      <c r="C1817" s="27">
        <v>44126.0</v>
      </c>
      <c r="D1817" s="28" t="s">
        <v>2045</v>
      </c>
      <c r="E1817" s="28" t="s">
        <v>2447</v>
      </c>
      <c r="F1817" s="28" t="s">
        <v>2071</v>
      </c>
      <c r="G1817" s="28" t="s">
        <v>6871</v>
      </c>
      <c r="H1817" s="28" t="s">
        <v>6872</v>
      </c>
      <c r="I1817" s="29">
        <v>1.0</v>
      </c>
      <c r="J1817" s="2"/>
      <c r="K1817" s="2"/>
      <c r="L1817" s="17"/>
      <c r="M1817" s="2"/>
      <c r="N1817" s="2"/>
      <c r="O1817" s="2"/>
      <c r="P1817" s="2"/>
      <c r="Q1817" s="2"/>
      <c r="R1817" s="2"/>
      <c r="S1817" s="2"/>
      <c r="T1817" s="2"/>
      <c r="U1817" s="2"/>
      <c r="V1817" s="2"/>
      <c r="W1817" s="2"/>
      <c r="X1817" s="2"/>
      <c r="Y1817" s="2"/>
      <c r="Z1817" s="2"/>
    </row>
    <row r="1818" ht="15.75" customHeight="1">
      <c r="A1818" s="3">
        <v>1942.0</v>
      </c>
      <c r="B1818" s="30" t="s">
        <v>6873</v>
      </c>
      <c r="C1818" s="27">
        <v>44125.0</v>
      </c>
      <c r="D1818" s="28" t="s">
        <v>2045</v>
      </c>
      <c r="E1818" s="28" t="s">
        <v>2447</v>
      </c>
      <c r="F1818" s="28" t="s">
        <v>22</v>
      </c>
      <c r="G1818" s="28" t="s">
        <v>6874</v>
      </c>
      <c r="H1818" s="28" t="s">
        <v>6875</v>
      </c>
      <c r="I1818" s="29">
        <v>1.0</v>
      </c>
      <c r="J1818" s="2"/>
      <c r="K1818" s="2"/>
      <c r="L1818" s="17"/>
      <c r="M1818" s="2"/>
      <c r="N1818" s="2"/>
      <c r="O1818" s="2"/>
      <c r="P1818" s="2"/>
      <c r="Q1818" s="2"/>
      <c r="R1818" s="2"/>
      <c r="S1818" s="2"/>
      <c r="T1818" s="2"/>
      <c r="U1818" s="2"/>
      <c r="V1818" s="2"/>
      <c r="W1818" s="2"/>
      <c r="X1818" s="2"/>
      <c r="Y1818" s="2"/>
      <c r="Z1818" s="2"/>
    </row>
    <row r="1819" ht="15.75" customHeight="1">
      <c r="A1819" s="3">
        <v>1943.0</v>
      </c>
      <c r="B1819" s="30" t="s">
        <v>6876</v>
      </c>
      <c r="C1819" s="27">
        <v>44128.0</v>
      </c>
      <c r="D1819" s="28" t="s">
        <v>2045</v>
      </c>
      <c r="E1819" s="28" t="s">
        <v>36</v>
      </c>
      <c r="F1819" s="28" t="s">
        <v>745</v>
      </c>
      <c r="G1819" s="28" t="s">
        <v>6877</v>
      </c>
      <c r="H1819" s="28" t="s">
        <v>6878</v>
      </c>
      <c r="I1819" s="29">
        <v>1.0</v>
      </c>
      <c r="J1819" s="2"/>
      <c r="K1819" s="2"/>
      <c r="L1819" s="17"/>
      <c r="M1819" s="2"/>
      <c r="N1819" s="2"/>
      <c r="O1819" s="2"/>
      <c r="P1819" s="2"/>
      <c r="Q1819" s="2"/>
      <c r="R1819" s="2"/>
      <c r="S1819" s="2"/>
      <c r="T1819" s="2"/>
      <c r="U1819" s="2"/>
      <c r="V1819" s="2"/>
      <c r="W1819" s="2"/>
      <c r="X1819" s="2"/>
      <c r="Y1819" s="2"/>
      <c r="Z1819" s="2"/>
    </row>
    <row r="1820" ht="15.75" customHeight="1">
      <c r="A1820" s="3">
        <v>1944.0</v>
      </c>
      <c r="B1820" s="30" t="s">
        <v>6879</v>
      </c>
      <c r="C1820" s="27">
        <v>44126.0</v>
      </c>
      <c r="D1820" s="28" t="s">
        <v>2045</v>
      </c>
      <c r="E1820" s="28" t="s">
        <v>2447</v>
      </c>
      <c r="F1820" s="28" t="s">
        <v>1492</v>
      </c>
      <c r="G1820" s="28" t="s">
        <v>6880</v>
      </c>
      <c r="H1820" s="28" t="s">
        <v>6881</v>
      </c>
      <c r="I1820" s="29">
        <v>1.0</v>
      </c>
      <c r="J1820" s="2"/>
      <c r="K1820" s="2"/>
      <c r="L1820" s="17"/>
      <c r="M1820" s="2"/>
      <c r="N1820" s="2"/>
      <c r="O1820" s="2"/>
      <c r="P1820" s="2"/>
      <c r="Q1820" s="2"/>
      <c r="R1820" s="2"/>
      <c r="S1820" s="2"/>
      <c r="T1820" s="2"/>
      <c r="U1820" s="2"/>
      <c r="V1820" s="2"/>
      <c r="W1820" s="2"/>
      <c r="X1820" s="2"/>
      <c r="Y1820" s="2"/>
      <c r="Z1820" s="2"/>
    </row>
    <row r="1821" ht="15.75" customHeight="1">
      <c r="A1821" s="3">
        <v>1945.0</v>
      </c>
      <c r="B1821" s="30" t="s">
        <v>6882</v>
      </c>
      <c r="C1821" s="27">
        <v>44125.0</v>
      </c>
      <c r="D1821" s="28" t="s">
        <v>9</v>
      </c>
      <c r="E1821" s="28" t="s">
        <v>6883</v>
      </c>
      <c r="F1821" s="28" t="s">
        <v>54</v>
      </c>
      <c r="G1821" s="28" t="s">
        <v>6884</v>
      </c>
      <c r="H1821" s="28" t="s">
        <v>6885</v>
      </c>
      <c r="I1821" s="29">
        <v>1.0</v>
      </c>
      <c r="J1821" s="2"/>
      <c r="K1821" s="2"/>
      <c r="L1821" s="17"/>
      <c r="M1821" s="2"/>
      <c r="N1821" s="2"/>
      <c r="O1821" s="2"/>
      <c r="P1821" s="2"/>
      <c r="Q1821" s="2"/>
      <c r="R1821" s="2"/>
      <c r="S1821" s="2"/>
      <c r="T1821" s="2"/>
      <c r="U1821" s="2"/>
      <c r="V1821" s="2"/>
      <c r="W1821" s="2"/>
      <c r="X1821" s="2"/>
      <c r="Y1821" s="2"/>
      <c r="Z1821" s="2"/>
    </row>
    <row r="1822" ht="15.75" customHeight="1">
      <c r="A1822" s="3">
        <v>1946.0</v>
      </c>
      <c r="B1822" s="30" t="s">
        <v>6886</v>
      </c>
      <c r="C1822" s="27">
        <v>44126.0</v>
      </c>
      <c r="D1822" s="28" t="s">
        <v>9</v>
      </c>
      <c r="E1822" s="28" t="s">
        <v>2640</v>
      </c>
      <c r="F1822" s="28" t="s">
        <v>11</v>
      </c>
      <c r="G1822" s="28" t="s">
        <v>6887</v>
      </c>
      <c r="H1822" s="28" t="s">
        <v>6888</v>
      </c>
      <c r="I1822" s="29">
        <v>1.0</v>
      </c>
      <c r="J1822" s="2"/>
      <c r="K1822" s="2"/>
      <c r="L1822" s="17"/>
      <c r="M1822" s="2"/>
      <c r="N1822" s="2"/>
      <c r="O1822" s="2"/>
      <c r="P1822" s="2"/>
      <c r="Q1822" s="2"/>
      <c r="R1822" s="2"/>
      <c r="S1822" s="2"/>
      <c r="T1822" s="2"/>
      <c r="U1822" s="2"/>
      <c r="V1822" s="2"/>
      <c r="W1822" s="2"/>
      <c r="X1822" s="2"/>
      <c r="Y1822" s="2"/>
      <c r="Z1822" s="2"/>
    </row>
    <row r="1823" ht="15.75" customHeight="1">
      <c r="A1823" s="3">
        <v>1947.0</v>
      </c>
      <c r="B1823" s="30" t="s">
        <v>6889</v>
      </c>
      <c r="C1823" s="27">
        <v>44128.0</v>
      </c>
      <c r="D1823" s="28" t="s">
        <v>9</v>
      </c>
      <c r="E1823" s="28" t="s">
        <v>6890</v>
      </c>
      <c r="F1823" s="28" t="s">
        <v>11</v>
      </c>
      <c r="G1823" s="28" t="s">
        <v>6891</v>
      </c>
      <c r="H1823" s="28" t="s">
        <v>6892</v>
      </c>
      <c r="I1823" s="29">
        <v>1.0</v>
      </c>
      <c r="J1823" s="2"/>
      <c r="K1823" s="2"/>
      <c r="L1823" s="17"/>
      <c r="M1823" s="2"/>
      <c r="N1823" s="2"/>
      <c r="O1823" s="2"/>
      <c r="P1823" s="2"/>
      <c r="Q1823" s="2"/>
      <c r="R1823" s="2"/>
      <c r="S1823" s="2"/>
      <c r="T1823" s="2"/>
      <c r="U1823" s="2"/>
      <c r="V1823" s="2"/>
      <c r="W1823" s="2"/>
      <c r="X1823" s="2"/>
      <c r="Y1823" s="2"/>
      <c r="Z1823" s="2"/>
    </row>
    <row r="1824" ht="15.75" customHeight="1">
      <c r="A1824" s="3">
        <v>1948.0</v>
      </c>
      <c r="B1824" s="30" t="s">
        <v>6893</v>
      </c>
      <c r="C1824" s="27">
        <v>44126.0</v>
      </c>
      <c r="D1824" s="28" t="s">
        <v>5060</v>
      </c>
      <c r="E1824" s="28" t="s">
        <v>5890</v>
      </c>
      <c r="F1824" s="28" t="s">
        <v>11</v>
      </c>
      <c r="G1824" s="28" t="s">
        <v>6894</v>
      </c>
      <c r="H1824" s="28" t="s">
        <v>6895</v>
      </c>
      <c r="I1824" s="29">
        <v>1.0</v>
      </c>
      <c r="J1824" s="2"/>
      <c r="K1824" s="2"/>
      <c r="L1824" s="17"/>
      <c r="M1824" s="2"/>
      <c r="N1824" s="2"/>
      <c r="O1824" s="2"/>
      <c r="P1824" s="2"/>
      <c r="Q1824" s="2"/>
      <c r="R1824" s="2"/>
      <c r="S1824" s="2"/>
      <c r="T1824" s="2"/>
      <c r="U1824" s="2"/>
      <c r="V1824" s="2"/>
      <c r="W1824" s="2"/>
      <c r="X1824" s="2"/>
      <c r="Y1824" s="2"/>
      <c r="Z1824" s="2"/>
    </row>
    <row r="1825" ht="15.75" customHeight="1">
      <c r="A1825" s="3">
        <v>1949.0</v>
      </c>
      <c r="B1825" s="30" t="s">
        <v>6896</v>
      </c>
      <c r="C1825" s="27">
        <v>44127.0</v>
      </c>
      <c r="D1825" s="28" t="s">
        <v>324</v>
      </c>
      <c r="E1825" s="28" t="s">
        <v>6897</v>
      </c>
      <c r="F1825" s="28" t="s">
        <v>6898</v>
      </c>
      <c r="G1825" s="28" t="s">
        <v>6899</v>
      </c>
      <c r="H1825" s="28" t="s">
        <v>6900</v>
      </c>
      <c r="I1825" s="29">
        <v>1.0</v>
      </c>
      <c r="J1825" s="2"/>
      <c r="K1825" s="2"/>
      <c r="L1825" s="17"/>
      <c r="M1825" s="2"/>
      <c r="N1825" s="2"/>
      <c r="O1825" s="2"/>
      <c r="P1825" s="2"/>
      <c r="Q1825" s="2"/>
      <c r="R1825" s="2"/>
      <c r="S1825" s="2"/>
      <c r="T1825" s="2"/>
      <c r="U1825" s="2"/>
      <c r="V1825" s="2"/>
      <c r="W1825" s="2"/>
      <c r="X1825" s="2"/>
      <c r="Y1825" s="2"/>
      <c r="Z1825" s="2"/>
    </row>
    <row r="1826" ht="15.75" customHeight="1">
      <c r="A1826" s="3">
        <v>1950.0</v>
      </c>
      <c r="B1826" s="30" t="s">
        <v>6901</v>
      </c>
      <c r="C1826" s="27">
        <v>44127.0</v>
      </c>
      <c r="D1826" s="28" t="s">
        <v>324</v>
      </c>
      <c r="E1826" s="28" t="s">
        <v>5152</v>
      </c>
      <c r="F1826" s="28" t="s">
        <v>355</v>
      </c>
      <c r="G1826" s="28" t="s">
        <v>6902</v>
      </c>
      <c r="H1826" s="28" t="s">
        <v>6903</v>
      </c>
      <c r="I1826" s="29">
        <v>1.0</v>
      </c>
      <c r="J1826" s="2"/>
      <c r="K1826" s="2"/>
      <c r="L1826" s="17"/>
      <c r="M1826" s="2"/>
      <c r="N1826" s="2"/>
      <c r="O1826" s="2"/>
      <c r="P1826" s="2"/>
      <c r="Q1826" s="2"/>
      <c r="R1826" s="2"/>
      <c r="S1826" s="2"/>
      <c r="T1826" s="2"/>
      <c r="U1826" s="2"/>
      <c r="V1826" s="2"/>
      <c r="W1826" s="2"/>
      <c r="X1826" s="2"/>
      <c r="Y1826" s="2"/>
      <c r="Z1826" s="2"/>
    </row>
    <row r="1827" ht="15.75" customHeight="1">
      <c r="A1827" s="3">
        <v>1951.0</v>
      </c>
      <c r="B1827" s="30" t="s">
        <v>6904</v>
      </c>
      <c r="C1827" s="27">
        <v>44128.0</v>
      </c>
      <c r="D1827" s="28" t="s">
        <v>324</v>
      </c>
      <c r="E1827" s="28" t="s">
        <v>5147</v>
      </c>
      <c r="F1827" s="28" t="s">
        <v>326</v>
      </c>
      <c r="G1827" s="28" t="s">
        <v>6905</v>
      </c>
      <c r="H1827" s="28" t="s">
        <v>6906</v>
      </c>
      <c r="I1827" s="29">
        <v>1.0</v>
      </c>
      <c r="J1827" s="2"/>
      <c r="K1827" s="2"/>
      <c r="L1827" s="17"/>
      <c r="M1827" s="2"/>
      <c r="N1827" s="2"/>
      <c r="O1827" s="2"/>
      <c r="P1827" s="2"/>
      <c r="Q1827" s="2"/>
      <c r="R1827" s="2"/>
      <c r="S1827" s="2"/>
      <c r="T1827" s="2"/>
      <c r="U1827" s="2"/>
      <c r="V1827" s="2"/>
      <c r="W1827" s="2"/>
      <c r="X1827" s="2"/>
      <c r="Y1827" s="2"/>
      <c r="Z1827" s="2"/>
    </row>
    <row r="1828" ht="15.75" customHeight="1">
      <c r="A1828" s="3">
        <v>1952.0</v>
      </c>
      <c r="B1828" s="30" t="s">
        <v>6907</v>
      </c>
      <c r="C1828" s="27">
        <v>44128.0</v>
      </c>
      <c r="D1828" s="28" t="s">
        <v>77</v>
      </c>
      <c r="E1828" s="28" t="s">
        <v>6908</v>
      </c>
      <c r="F1828" s="28" t="s">
        <v>1511</v>
      </c>
      <c r="G1828" s="28" t="s">
        <v>6909</v>
      </c>
      <c r="H1828" s="28" t="s">
        <v>6910</v>
      </c>
      <c r="I1828" s="29">
        <v>1.0</v>
      </c>
      <c r="J1828" s="2"/>
      <c r="K1828" s="2"/>
      <c r="L1828" s="17"/>
      <c r="M1828" s="2"/>
      <c r="N1828" s="2"/>
      <c r="O1828" s="2"/>
      <c r="P1828" s="2"/>
      <c r="Q1828" s="2"/>
      <c r="R1828" s="2"/>
      <c r="S1828" s="2"/>
      <c r="T1828" s="2"/>
      <c r="U1828" s="2"/>
      <c r="V1828" s="2"/>
      <c r="W1828" s="2"/>
      <c r="X1828" s="2"/>
      <c r="Y1828" s="2"/>
      <c r="Z1828" s="2"/>
    </row>
    <row r="1829" ht="15.75" customHeight="1">
      <c r="A1829" s="3">
        <v>1953.0</v>
      </c>
      <c r="B1829" s="30" t="s">
        <v>6911</v>
      </c>
      <c r="C1829" s="27">
        <v>44127.0</v>
      </c>
      <c r="D1829" s="28" t="s">
        <v>77</v>
      </c>
      <c r="E1829" s="28" t="s">
        <v>6912</v>
      </c>
      <c r="F1829" s="28" t="s">
        <v>22</v>
      </c>
      <c r="G1829" s="28" t="s">
        <v>6913</v>
      </c>
      <c r="H1829" s="28" t="s">
        <v>6914</v>
      </c>
      <c r="I1829" s="29">
        <v>1.0</v>
      </c>
      <c r="J1829" s="2"/>
      <c r="K1829" s="2"/>
      <c r="L1829" s="17"/>
      <c r="M1829" s="2"/>
      <c r="N1829" s="2"/>
      <c r="O1829" s="2"/>
      <c r="P1829" s="2"/>
      <c r="Q1829" s="2"/>
      <c r="R1829" s="2"/>
      <c r="S1829" s="2"/>
      <c r="T1829" s="2"/>
      <c r="U1829" s="2"/>
      <c r="V1829" s="2"/>
      <c r="W1829" s="2"/>
      <c r="X1829" s="2"/>
      <c r="Y1829" s="2"/>
      <c r="Z1829" s="2"/>
    </row>
    <row r="1830" ht="15.75" customHeight="1">
      <c r="A1830" s="3">
        <v>1954.0</v>
      </c>
      <c r="B1830" s="30" t="s">
        <v>6915</v>
      </c>
      <c r="C1830" s="27">
        <v>44123.0</v>
      </c>
      <c r="D1830" s="28" t="s">
        <v>5072</v>
      </c>
      <c r="E1830" s="28" t="s">
        <v>1669</v>
      </c>
      <c r="F1830" s="28" t="s">
        <v>6916</v>
      </c>
      <c r="G1830" s="28" t="s">
        <v>6917</v>
      </c>
      <c r="H1830" s="28" t="s">
        <v>6918</v>
      </c>
      <c r="I1830" s="29">
        <v>1.0</v>
      </c>
      <c r="J1830" s="2"/>
      <c r="K1830" s="2"/>
      <c r="L1830" s="17"/>
      <c r="M1830" s="2"/>
      <c r="N1830" s="2"/>
      <c r="O1830" s="2"/>
      <c r="P1830" s="2"/>
      <c r="Q1830" s="2"/>
      <c r="R1830" s="2"/>
      <c r="S1830" s="2"/>
      <c r="T1830" s="2"/>
      <c r="U1830" s="2"/>
      <c r="V1830" s="2"/>
      <c r="W1830" s="2"/>
      <c r="X1830" s="2"/>
      <c r="Y1830" s="2"/>
      <c r="Z1830" s="2"/>
    </row>
    <row r="1831" ht="15.75" customHeight="1">
      <c r="A1831" s="3">
        <v>1955.0</v>
      </c>
      <c r="B1831" s="30" t="s">
        <v>6919</v>
      </c>
      <c r="C1831" s="27">
        <v>44129.0</v>
      </c>
      <c r="D1831" s="28" t="s">
        <v>3919</v>
      </c>
      <c r="E1831" s="28" t="s">
        <v>1783</v>
      </c>
      <c r="F1831" s="28" t="s">
        <v>1855</v>
      </c>
      <c r="G1831" s="28" t="s">
        <v>6920</v>
      </c>
      <c r="H1831" s="28" t="s">
        <v>6921</v>
      </c>
      <c r="I1831" s="29">
        <v>1.0</v>
      </c>
      <c r="J1831" s="2"/>
      <c r="K1831" s="2"/>
      <c r="L1831" s="17"/>
      <c r="M1831" s="2"/>
      <c r="N1831" s="2"/>
      <c r="O1831" s="2"/>
      <c r="P1831" s="2"/>
      <c r="Q1831" s="2"/>
      <c r="R1831" s="2"/>
      <c r="S1831" s="2"/>
      <c r="T1831" s="2"/>
      <c r="U1831" s="2"/>
      <c r="V1831" s="2"/>
      <c r="W1831" s="2"/>
      <c r="X1831" s="2"/>
      <c r="Y1831" s="2"/>
      <c r="Z1831" s="2"/>
    </row>
    <row r="1832" ht="15.75" customHeight="1">
      <c r="A1832" s="3">
        <v>1956.0</v>
      </c>
      <c r="B1832" s="30" t="s">
        <v>6922</v>
      </c>
      <c r="C1832" s="27">
        <v>44129.0</v>
      </c>
      <c r="D1832" s="28" t="s">
        <v>3919</v>
      </c>
      <c r="E1832" s="28" t="s">
        <v>390</v>
      </c>
      <c r="F1832" s="28" t="s">
        <v>54</v>
      </c>
      <c r="G1832" s="28" t="s">
        <v>6923</v>
      </c>
      <c r="H1832" s="28" t="s">
        <v>6924</v>
      </c>
      <c r="I1832" s="29">
        <v>1.0</v>
      </c>
      <c r="J1832" s="2"/>
      <c r="K1832" s="2"/>
      <c r="L1832" s="17"/>
      <c r="M1832" s="2"/>
      <c r="N1832" s="2"/>
      <c r="O1832" s="2"/>
      <c r="P1832" s="2"/>
      <c r="Q1832" s="2"/>
      <c r="R1832" s="2"/>
      <c r="S1832" s="2"/>
      <c r="T1832" s="2"/>
      <c r="U1832" s="2"/>
      <c r="V1832" s="2"/>
      <c r="W1832" s="2"/>
      <c r="X1832" s="2"/>
      <c r="Y1832" s="2"/>
      <c r="Z1832" s="2"/>
    </row>
    <row r="1833" ht="15.75" customHeight="1">
      <c r="A1833" s="3">
        <v>1957.0</v>
      </c>
      <c r="B1833" s="30" t="s">
        <v>6925</v>
      </c>
      <c r="C1833" s="27">
        <v>44129.0</v>
      </c>
      <c r="D1833" s="28" t="s">
        <v>3919</v>
      </c>
      <c r="E1833" s="28" t="s">
        <v>6926</v>
      </c>
      <c r="F1833" s="28" t="s">
        <v>1492</v>
      </c>
      <c r="G1833" s="28" t="s">
        <v>6927</v>
      </c>
      <c r="H1833" s="28" t="s">
        <v>6928</v>
      </c>
      <c r="I1833" s="29">
        <v>1.0</v>
      </c>
      <c r="J1833" s="2"/>
      <c r="K1833" s="2"/>
      <c r="L1833" s="17"/>
      <c r="M1833" s="2"/>
      <c r="N1833" s="2"/>
      <c r="O1833" s="2"/>
      <c r="P1833" s="2"/>
      <c r="Q1833" s="2"/>
      <c r="R1833" s="2"/>
      <c r="S1833" s="2"/>
      <c r="T1833" s="2"/>
      <c r="U1833" s="2"/>
      <c r="V1833" s="2"/>
      <c r="W1833" s="2"/>
      <c r="X1833" s="2"/>
      <c r="Y1833" s="2"/>
      <c r="Z1833" s="2"/>
    </row>
    <row r="1834" ht="15.75" customHeight="1">
      <c r="A1834" s="3">
        <v>1958.0</v>
      </c>
      <c r="B1834" s="30" t="s">
        <v>6929</v>
      </c>
      <c r="C1834" s="27">
        <v>44128.0</v>
      </c>
      <c r="D1834" s="28" t="s">
        <v>3919</v>
      </c>
      <c r="E1834" s="28" t="s">
        <v>2683</v>
      </c>
      <c r="F1834" s="28" t="s">
        <v>1761</v>
      </c>
      <c r="G1834" s="28" t="s">
        <v>6930</v>
      </c>
      <c r="H1834" s="28" t="s">
        <v>6931</v>
      </c>
      <c r="I1834" s="29">
        <v>1.0</v>
      </c>
      <c r="J1834" s="2"/>
      <c r="K1834" s="2"/>
      <c r="L1834" s="17"/>
      <c r="M1834" s="2"/>
      <c r="N1834" s="2"/>
      <c r="O1834" s="2"/>
      <c r="P1834" s="2"/>
      <c r="Q1834" s="2"/>
      <c r="R1834" s="2"/>
      <c r="S1834" s="2"/>
      <c r="T1834" s="2"/>
      <c r="U1834" s="2"/>
      <c r="V1834" s="2"/>
      <c r="W1834" s="2"/>
      <c r="X1834" s="2"/>
      <c r="Y1834" s="2"/>
      <c r="Z1834" s="2"/>
    </row>
    <row r="1835" ht="15.75" customHeight="1">
      <c r="A1835" s="3">
        <v>1959.0</v>
      </c>
      <c r="B1835" s="30" t="s">
        <v>6932</v>
      </c>
      <c r="C1835" s="27">
        <v>44129.0</v>
      </c>
      <c r="D1835" s="28" t="s">
        <v>3919</v>
      </c>
      <c r="E1835" s="28" t="s">
        <v>3413</v>
      </c>
      <c r="F1835" s="28" t="s">
        <v>54</v>
      </c>
      <c r="G1835" s="28" t="s">
        <v>6933</v>
      </c>
      <c r="H1835" s="28" t="s">
        <v>6934</v>
      </c>
      <c r="I1835" s="29">
        <v>1.0</v>
      </c>
      <c r="J1835" s="2"/>
      <c r="K1835" s="2"/>
      <c r="L1835" s="17"/>
      <c r="M1835" s="2"/>
      <c r="N1835" s="2"/>
      <c r="O1835" s="2"/>
      <c r="P1835" s="2"/>
      <c r="Q1835" s="2"/>
      <c r="R1835" s="2"/>
      <c r="S1835" s="2"/>
      <c r="T1835" s="2"/>
      <c r="U1835" s="2"/>
      <c r="V1835" s="2"/>
      <c r="W1835" s="2"/>
      <c r="X1835" s="2"/>
      <c r="Y1835" s="2"/>
      <c r="Z1835" s="2"/>
    </row>
    <row r="1836" ht="15.75" customHeight="1">
      <c r="A1836" s="3">
        <v>1960.0</v>
      </c>
      <c r="B1836" s="30" t="s">
        <v>6935</v>
      </c>
      <c r="C1836" s="27">
        <v>44129.0</v>
      </c>
      <c r="D1836" s="28" t="s">
        <v>3919</v>
      </c>
      <c r="E1836" s="28" t="s">
        <v>3483</v>
      </c>
      <c r="F1836" s="28" t="s">
        <v>4052</v>
      </c>
      <c r="G1836" s="28" t="s">
        <v>6936</v>
      </c>
      <c r="H1836" s="28" t="s">
        <v>6937</v>
      </c>
      <c r="I1836" s="29">
        <v>1.0</v>
      </c>
      <c r="J1836" s="2"/>
      <c r="K1836" s="2"/>
      <c r="L1836" s="17"/>
      <c r="M1836" s="2"/>
      <c r="N1836" s="2"/>
      <c r="O1836" s="2"/>
      <c r="P1836" s="2"/>
      <c r="Q1836" s="2"/>
      <c r="R1836" s="2"/>
      <c r="S1836" s="2"/>
      <c r="T1836" s="2"/>
      <c r="U1836" s="2"/>
      <c r="V1836" s="2"/>
      <c r="W1836" s="2"/>
      <c r="X1836" s="2"/>
      <c r="Y1836" s="2"/>
      <c r="Z1836" s="2"/>
    </row>
    <row r="1837" ht="15.75" customHeight="1">
      <c r="A1837" s="3">
        <v>1961.0</v>
      </c>
      <c r="B1837" s="30" t="s">
        <v>6938</v>
      </c>
      <c r="C1837" s="27">
        <v>44129.0</v>
      </c>
      <c r="D1837" s="28" t="s">
        <v>3919</v>
      </c>
      <c r="E1837" s="28" t="s">
        <v>1839</v>
      </c>
      <c r="F1837" s="28" t="s">
        <v>1492</v>
      </c>
      <c r="G1837" s="28" t="s">
        <v>6939</v>
      </c>
      <c r="H1837" s="28" t="s">
        <v>6940</v>
      </c>
      <c r="I1837" s="29">
        <v>1.0</v>
      </c>
      <c r="J1837" s="2"/>
      <c r="K1837" s="2"/>
      <c r="L1837" s="17"/>
      <c r="M1837" s="2"/>
      <c r="N1837" s="2"/>
      <c r="O1837" s="2"/>
      <c r="P1837" s="2"/>
      <c r="Q1837" s="2"/>
      <c r="R1837" s="2"/>
      <c r="S1837" s="2"/>
      <c r="T1837" s="2"/>
      <c r="U1837" s="2"/>
      <c r="V1837" s="2"/>
      <c r="W1837" s="2"/>
      <c r="X1837" s="2"/>
      <c r="Y1837" s="2"/>
      <c r="Z1837" s="2"/>
    </row>
    <row r="1838" ht="15.75" customHeight="1">
      <c r="A1838" s="3">
        <v>1962.0</v>
      </c>
      <c r="B1838" s="30" t="s">
        <v>6941</v>
      </c>
      <c r="C1838" s="27">
        <v>44129.0</v>
      </c>
      <c r="D1838" s="28" t="s">
        <v>3919</v>
      </c>
      <c r="E1838" s="28" t="s">
        <v>1839</v>
      </c>
      <c r="F1838" s="28" t="s">
        <v>1492</v>
      </c>
      <c r="G1838" s="28" t="s">
        <v>6942</v>
      </c>
      <c r="H1838" s="28" t="s">
        <v>6943</v>
      </c>
      <c r="I1838" s="29">
        <v>1.0</v>
      </c>
      <c r="J1838" s="2"/>
      <c r="K1838" s="2"/>
      <c r="L1838" s="17"/>
      <c r="M1838" s="2"/>
      <c r="N1838" s="2"/>
      <c r="O1838" s="2"/>
      <c r="P1838" s="2"/>
      <c r="Q1838" s="2"/>
      <c r="R1838" s="2"/>
      <c r="S1838" s="2"/>
      <c r="T1838" s="2"/>
      <c r="U1838" s="2"/>
      <c r="V1838" s="2"/>
      <c r="W1838" s="2"/>
      <c r="X1838" s="2"/>
      <c r="Y1838" s="2"/>
      <c r="Z1838" s="2"/>
    </row>
    <row r="1839" ht="15.75" customHeight="1">
      <c r="A1839" s="3">
        <v>1963.0</v>
      </c>
      <c r="B1839" s="30" t="s">
        <v>6944</v>
      </c>
      <c r="C1839" s="27">
        <v>44129.0</v>
      </c>
      <c r="D1839" s="28" t="s">
        <v>3919</v>
      </c>
      <c r="E1839" s="28" t="s">
        <v>1783</v>
      </c>
      <c r="F1839" s="28" t="s">
        <v>1855</v>
      </c>
      <c r="G1839" s="28" t="s">
        <v>6945</v>
      </c>
      <c r="H1839" s="28" t="s">
        <v>6946</v>
      </c>
      <c r="I1839" s="29">
        <v>1.0</v>
      </c>
      <c r="J1839" s="2"/>
      <c r="K1839" s="2"/>
      <c r="L1839" s="17"/>
      <c r="M1839" s="2"/>
      <c r="N1839" s="2"/>
      <c r="O1839" s="2"/>
      <c r="P1839" s="2"/>
      <c r="Q1839" s="2"/>
      <c r="R1839" s="2"/>
      <c r="S1839" s="2"/>
      <c r="T1839" s="2"/>
      <c r="U1839" s="2"/>
      <c r="V1839" s="2"/>
      <c r="W1839" s="2"/>
      <c r="X1839" s="2"/>
      <c r="Y1839" s="2"/>
      <c r="Z1839" s="2"/>
    </row>
    <row r="1840" ht="15.75" customHeight="1">
      <c r="A1840" s="3">
        <v>1964.0</v>
      </c>
      <c r="B1840" s="30" t="s">
        <v>6947</v>
      </c>
      <c r="C1840" s="27">
        <v>44129.0</v>
      </c>
      <c r="D1840" s="28" t="s">
        <v>3919</v>
      </c>
      <c r="E1840" s="28" t="s">
        <v>1771</v>
      </c>
      <c r="F1840" s="28" t="s">
        <v>1492</v>
      </c>
      <c r="G1840" s="28" t="s">
        <v>6948</v>
      </c>
      <c r="H1840" s="28" t="s">
        <v>6949</v>
      </c>
      <c r="I1840" s="29">
        <v>1.0</v>
      </c>
      <c r="J1840" s="2"/>
      <c r="K1840" s="2"/>
      <c r="L1840" s="17"/>
      <c r="M1840" s="2"/>
      <c r="N1840" s="2"/>
      <c r="O1840" s="2"/>
      <c r="P1840" s="2"/>
      <c r="Q1840" s="2"/>
      <c r="R1840" s="2"/>
      <c r="S1840" s="2"/>
      <c r="T1840" s="2"/>
      <c r="U1840" s="2"/>
      <c r="V1840" s="2"/>
      <c r="W1840" s="2"/>
      <c r="X1840" s="2"/>
      <c r="Y1840" s="2"/>
      <c r="Z1840" s="2"/>
    </row>
    <row r="1841" ht="15.75" customHeight="1">
      <c r="A1841" s="3">
        <v>1965.0</v>
      </c>
      <c r="B1841" s="30" t="s">
        <v>6950</v>
      </c>
      <c r="C1841" s="27">
        <v>44129.0</v>
      </c>
      <c r="D1841" s="28" t="s">
        <v>3919</v>
      </c>
      <c r="E1841" s="28" t="s">
        <v>4914</v>
      </c>
      <c r="F1841" s="28" t="s">
        <v>54</v>
      </c>
      <c r="G1841" s="28" t="s">
        <v>6951</v>
      </c>
      <c r="H1841" s="28" t="s">
        <v>6952</v>
      </c>
      <c r="I1841" s="29">
        <v>1.0</v>
      </c>
      <c r="J1841" s="2"/>
      <c r="K1841" s="2"/>
      <c r="L1841" s="17"/>
      <c r="M1841" s="2"/>
      <c r="N1841" s="2"/>
      <c r="O1841" s="2"/>
      <c r="P1841" s="2"/>
      <c r="Q1841" s="2"/>
      <c r="R1841" s="2"/>
      <c r="S1841" s="2"/>
      <c r="T1841" s="2"/>
      <c r="U1841" s="2"/>
      <c r="V1841" s="2"/>
      <c r="W1841" s="2"/>
      <c r="X1841" s="2"/>
      <c r="Y1841" s="2"/>
      <c r="Z1841" s="2"/>
    </row>
    <row r="1842" ht="15.75" customHeight="1">
      <c r="A1842" s="3">
        <v>1966.0</v>
      </c>
      <c r="B1842" s="30" t="s">
        <v>6953</v>
      </c>
      <c r="C1842" s="27">
        <v>44129.0</v>
      </c>
      <c r="D1842" s="28" t="s">
        <v>3919</v>
      </c>
      <c r="E1842" s="28" t="s">
        <v>4457</v>
      </c>
      <c r="F1842" s="28" t="s">
        <v>1492</v>
      </c>
      <c r="G1842" s="28" t="s">
        <v>6954</v>
      </c>
      <c r="H1842" s="28" t="s">
        <v>6955</v>
      </c>
      <c r="I1842" s="29">
        <v>1.0</v>
      </c>
      <c r="J1842" s="2"/>
      <c r="K1842" s="2"/>
      <c r="L1842" s="17"/>
      <c r="M1842" s="2"/>
      <c r="N1842" s="2"/>
      <c r="O1842" s="2"/>
      <c r="P1842" s="2"/>
      <c r="Q1842" s="2"/>
      <c r="R1842" s="2"/>
      <c r="S1842" s="2"/>
      <c r="T1842" s="2"/>
      <c r="U1842" s="2"/>
      <c r="V1842" s="2"/>
      <c r="W1842" s="2"/>
      <c r="X1842" s="2"/>
      <c r="Y1842" s="2"/>
      <c r="Z1842" s="2"/>
    </row>
    <row r="1843" ht="15.75" customHeight="1">
      <c r="A1843" s="3">
        <v>1967.0</v>
      </c>
      <c r="B1843" s="30" t="s">
        <v>6956</v>
      </c>
      <c r="C1843" s="27">
        <v>44129.0</v>
      </c>
      <c r="D1843" s="28" t="s">
        <v>3919</v>
      </c>
      <c r="E1843" s="28" t="s">
        <v>4924</v>
      </c>
      <c r="F1843" s="28" t="s">
        <v>1492</v>
      </c>
      <c r="G1843" s="28" t="s">
        <v>6957</v>
      </c>
      <c r="H1843" s="28" t="s">
        <v>6958</v>
      </c>
      <c r="I1843" s="29">
        <v>1.0</v>
      </c>
      <c r="J1843" s="2"/>
      <c r="K1843" s="2"/>
      <c r="L1843" s="17"/>
      <c r="M1843" s="2"/>
      <c r="N1843" s="2"/>
      <c r="O1843" s="2"/>
      <c r="P1843" s="2"/>
      <c r="Q1843" s="2"/>
      <c r="R1843" s="2"/>
      <c r="S1843" s="2"/>
      <c r="T1843" s="2"/>
      <c r="U1843" s="2"/>
      <c r="V1843" s="2"/>
      <c r="W1843" s="2"/>
      <c r="X1843" s="2"/>
      <c r="Y1843" s="2"/>
      <c r="Z1843" s="2"/>
    </row>
    <row r="1844" ht="15.75" customHeight="1">
      <c r="A1844" s="3">
        <v>1968.0</v>
      </c>
      <c r="B1844" s="30" t="s">
        <v>6959</v>
      </c>
      <c r="C1844" s="27">
        <v>44128.0</v>
      </c>
      <c r="D1844" s="28" t="s">
        <v>925</v>
      </c>
      <c r="E1844" s="28" t="s">
        <v>6960</v>
      </c>
      <c r="F1844" s="28" t="s">
        <v>935</v>
      </c>
      <c r="G1844" s="28" t="s">
        <v>6961</v>
      </c>
      <c r="H1844" s="28" t="s">
        <v>6962</v>
      </c>
      <c r="I1844" s="29">
        <v>1.0</v>
      </c>
      <c r="J1844" s="2"/>
      <c r="K1844" s="2"/>
      <c r="L1844" s="17"/>
      <c r="M1844" s="2"/>
      <c r="N1844" s="2"/>
      <c r="O1844" s="2"/>
      <c r="P1844" s="2"/>
      <c r="Q1844" s="2"/>
      <c r="R1844" s="2"/>
      <c r="S1844" s="2"/>
      <c r="T1844" s="2"/>
      <c r="U1844" s="2"/>
      <c r="V1844" s="2"/>
      <c r="W1844" s="2"/>
      <c r="X1844" s="2"/>
      <c r="Y1844" s="2"/>
      <c r="Z1844" s="2"/>
    </row>
    <row r="1845" ht="15.75" customHeight="1">
      <c r="A1845" s="3">
        <v>1969.0</v>
      </c>
      <c r="B1845" s="30" t="s">
        <v>6963</v>
      </c>
      <c r="C1845" s="27">
        <v>44129.0</v>
      </c>
      <c r="D1845" s="28" t="s">
        <v>77</v>
      </c>
      <c r="E1845" s="28" t="s">
        <v>6964</v>
      </c>
      <c r="F1845" s="28" t="s">
        <v>11</v>
      </c>
      <c r="G1845" s="28" t="s">
        <v>6965</v>
      </c>
      <c r="H1845" s="28" t="s">
        <v>6966</v>
      </c>
      <c r="I1845" s="29">
        <v>1.0</v>
      </c>
      <c r="J1845" s="2"/>
      <c r="K1845" s="2"/>
      <c r="L1845" s="17"/>
      <c r="M1845" s="2"/>
      <c r="N1845" s="2"/>
      <c r="O1845" s="2"/>
      <c r="P1845" s="2"/>
      <c r="Q1845" s="2"/>
      <c r="R1845" s="2"/>
      <c r="S1845" s="2"/>
      <c r="T1845" s="2"/>
      <c r="U1845" s="2"/>
      <c r="V1845" s="2"/>
      <c r="W1845" s="2"/>
      <c r="X1845" s="2"/>
      <c r="Y1845" s="2"/>
      <c r="Z1845" s="2"/>
    </row>
    <row r="1846" ht="15.75" customHeight="1">
      <c r="A1846" s="3">
        <v>1970.0</v>
      </c>
      <c r="B1846" s="30" t="s">
        <v>6967</v>
      </c>
      <c r="C1846" s="27">
        <v>44128.0</v>
      </c>
      <c r="D1846" s="28" t="s">
        <v>77</v>
      </c>
      <c r="E1846" s="28" t="s">
        <v>4730</v>
      </c>
      <c r="F1846" s="28" t="s">
        <v>251</v>
      </c>
      <c r="G1846" s="28" t="s">
        <v>6968</v>
      </c>
      <c r="H1846" s="28" t="s">
        <v>6969</v>
      </c>
      <c r="I1846" s="29">
        <v>1.0</v>
      </c>
      <c r="J1846" s="2"/>
      <c r="K1846" s="2"/>
      <c r="L1846" s="17"/>
      <c r="M1846" s="2"/>
      <c r="N1846" s="2"/>
      <c r="O1846" s="2"/>
      <c r="P1846" s="2"/>
      <c r="Q1846" s="2"/>
      <c r="R1846" s="2"/>
      <c r="S1846" s="2"/>
      <c r="T1846" s="2"/>
      <c r="U1846" s="2"/>
      <c r="V1846" s="2"/>
      <c r="W1846" s="2"/>
      <c r="X1846" s="2"/>
      <c r="Y1846" s="2"/>
      <c r="Z1846" s="2"/>
    </row>
    <row r="1847" ht="15.75" customHeight="1">
      <c r="A1847" s="3">
        <v>1971.0</v>
      </c>
      <c r="B1847" s="30" t="s">
        <v>6970</v>
      </c>
      <c r="C1847" s="27">
        <v>44129.0</v>
      </c>
      <c r="D1847" s="28" t="s">
        <v>77</v>
      </c>
      <c r="E1847" s="28" t="s">
        <v>6971</v>
      </c>
      <c r="F1847" s="28" t="s">
        <v>54</v>
      </c>
      <c r="G1847" s="28" t="s">
        <v>6972</v>
      </c>
      <c r="H1847" s="28" t="s">
        <v>6973</v>
      </c>
      <c r="I1847" s="29">
        <v>1.0</v>
      </c>
      <c r="J1847" s="2"/>
      <c r="K1847" s="2"/>
      <c r="L1847" s="17"/>
      <c r="M1847" s="2"/>
      <c r="N1847" s="2"/>
      <c r="O1847" s="2"/>
      <c r="P1847" s="2"/>
      <c r="Q1847" s="2"/>
      <c r="R1847" s="2"/>
      <c r="S1847" s="2"/>
      <c r="T1847" s="2"/>
      <c r="U1847" s="2"/>
      <c r="V1847" s="2"/>
      <c r="W1847" s="2"/>
      <c r="X1847" s="2"/>
      <c r="Y1847" s="2"/>
      <c r="Z1847" s="2"/>
    </row>
    <row r="1848" ht="15.75" customHeight="1">
      <c r="A1848" s="3">
        <v>1972.0</v>
      </c>
      <c r="B1848" s="30" t="s">
        <v>6974</v>
      </c>
      <c r="C1848" s="27">
        <v>44129.0</v>
      </c>
      <c r="D1848" s="28" t="s">
        <v>77</v>
      </c>
      <c r="E1848" s="28" t="s">
        <v>4371</v>
      </c>
      <c r="F1848" s="28" t="s">
        <v>54</v>
      </c>
      <c r="G1848" s="28" t="s">
        <v>6975</v>
      </c>
      <c r="H1848" s="28" t="s">
        <v>6976</v>
      </c>
      <c r="I1848" s="29">
        <v>1.0</v>
      </c>
      <c r="J1848" s="2"/>
      <c r="K1848" s="2"/>
      <c r="L1848" s="17"/>
      <c r="M1848" s="2"/>
      <c r="N1848" s="2"/>
      <c r="O1848" s="2"/>
      <c r="P1848" s="2"/>
      <c r="Q1848" s="2"/>
      <c r="R1848" s="2"/>
      <c r="S1848" s="2"/>
      <c r="T1848" s="2"/>
      <c r="U1848" s="2"/>
      <c r="V1848" s="2"/>
      <c r="W1848" s="2"/>
      <c r="X1848" s="2"/>
      <c r="Y1848" s="2"/>
      <c r="Z1848" s="2"/>
    </row>
    <row r="1849" ht="15.75" customHeight="1">
      <c r="A1849" s="3">
        <v>1973.0</v>
      </c>
      <c r="B1849" s="30" t="s">
        <v>6977</v>
      </c>
      <c r="C1849" s="27">
        <v>44128.0</v>
      </c>
      <c r="D1849" s="28" t="s">
        <v>324</v>
      </c>
      <c r="E1849" s="28" t="s">
        <v>5152</v>
      </c>
      <c r="F1849" s="28" t="s">
        <v>6898</v>
      </c>
      <c r="G1849" s="28" t="s">
        <v>6978</v>
      </c>
      <c r="H1849" s="28" t="s">
        <v>6979</v>
      </c>
      <c r="I1849" s="29">
        <v>1.0</v>
      </c>
      <c r="J1849" s="2"/>
      <c r="K1849" s="2"/>
      <c r="L1849" s="17"/>
      <c r="M1849" s="2"/>
      <c r="N1849" s="2"/>
      <c r="O1849" s="2"/>
      <c r="P1849" s="2"/>
      <c r="Q1849" s="2"/>
      <c r="R1849" s="2"/>
      <c r="S1849" s="2"/>
      <c r="T1849" s="2"/>
      <c r="U1849" s="2"/>
      <c r="V1849" s="2"/>
      <c r="W1849" s="2"/>
      <c r="X1849" s="2"/>
      <c r="Y1849" s="2"/>
      <c r="Z1849" s="2"/>
    </row>
    <row r="1850" ht="15.75" customHeight="1">
      <c r="A1850" s="3">
        <v>1974.0</v>
      </c>
      <c r="B1850" s="30" t="s">
        <v>6980</v>
      </c>
      <c r="C1850" s="27">
        <v>44128.0</v>
      </c>
      <c r="D1850" s="28" t="s">
        <v>324</v>
      </c>
      <c r="E1850" s="28" t="s">
        <v>5833</v>
      </c>
      <c r="F1850" s="28" t="s">
        <v>6898</v>
      </c>
      <c r="G1850" s="28" t="s">
        <v>6981</v>
      </c>
      <c r="H1850" s="28" t="s">
        <v>6982</v>
      </c>
      <c r="I1850" s="29">
        <v>1.0</v>
      </c>
      <c r="J1850" s="2"/>
      <c r="K1850" s="2"/>
      <c r="L1850" s="17"/>
      <c r="M1850" s="2"/>
      <c r="N1850" s="2"/>
      <c r="O1850" s="2"/>
      <c r="P1850" s="2"/>
      <c r="Q1850" s="2"/>
      <c r="R1850" s="2"/>
      <c r="S1850" s="2"/>
      <c r="T1850" s="2"/>
      <c r="U1850" s="2"/>
      <c r="V1850" s="2"/>
      <c r="W1850" s="2"/>
      <c r="X1850" s="2"/>
      <c r="Y1850" s="2"/>
      <c r="Z1850" s="2"/>
    </row>
    <row r="1851" ht="15.75" customHeight="1">
      <c r="A1851" s="3">
        <v>1975.0</v>
      </c>
      <c r="B1851" s="30" t="s">
        <v>6983</v>
      </c>
      <c r="C1851" s="27">
        <v>44128.0</v>
      </c>
      <c r="D1851" s="28" t="s">
        <v>5072</v>
      </c>
      <c r="E1851" s="28" t="s">
        <v>6984</v>
      </c>
      <c r="F1851" s="28" t="s">
        <v>6985</v>
      </c>
      <c r="G1851" s="28" t="s">
        <v>6986</v>
      </c>
      <c r="H1851" s="28" t="s">
        <v>6987</v>
      </c>
      <c r="I1851" s="29">
        <v>1.0</v>
      </c>
      <c r="J1851" s="2"/>
      <c r="K1851" s="2"/>
      <c r="L1851" s="17"/>
      <c r="M1851" s="2"/>
      <c r="N1851" s="2"/>
      <c r="O1851" s="2"/>
      <c r="P1851" s="2"/>
      <c r="Q1851" s="2"/>
      <c r="R1851" s="2"/>
      <c r="S1851" s="2"/>
      <c r="T1851" s="2"/>
      <c r="U1851" s="2"/>
      <c r="V1851" s="2"/>
      <c r="W1851" s="2"/>
      <c r="X1851" s="2"/>
      <c r="Y1851" s="2"/>
      <c r="Z1851" s="2"/>
    </row>
    <row r="1852" ht="15.75" customHeight="1">
      <c r="A1852" s="3">
        <v>1976.0</v>
      </c>
      <c r="B1852" s="30" t="s">
        <v>6988</v>
      </c>
      <c r="C1852" s="27">
        <v>44128.0</v>
      </c>
      <c r="D1852" s="28" t="s">
        <v>5072</v>
      </c>
      <c r="E1852" s="28" t="s">
        <v>6989</v>
      </c>
      <c r="G1852" s="28" t="s">
        <v>6990</v>
      </c>
      <c r="H1852" s="28" t="s">
        <v>6991</v>
      </c>
      <c r="I1852" s="29">
        <v>1.0</v>
      </c>
      <c r="J1852" s="2"/>
      <c r="K1852" s="2"/>
      <c r="L1852" s="17"/>
      <c r="M1852" s="2"/>
      <c r="N1852" s="2"/>
      <c r="O1852" s="2"/>
      <c r="P1852" s="2"/>
      <c r="Q1852" s="2"/>
      <c r="R1852" s="2"/>
      <c r="S1852" s="2"/>
      <c r="T1852" s="2"/>
      <c r="U1852" s="2"/>
      <c r="V1852" s="2"/>
      <c r="W1852" s="2"/>
      <c r="X1852" s="2"/>
      <c r="Y1852" s="2"/>
      <c r="Z1852" s="2"/>
    </row>
    <row r="1853" ht="15.75" customHeight="1">
      <c r="A1853" s="3">
        <v>1977.0</v>
      </c>
      <c r="B1853" s="30" t="s">
        <v>6992</v>
      </c>
      <c r="C1853" s="27">
        <v>44128.0</v>
      </c>
      <c r="D1853" s="28" t="s">
        <v>5072</v>
      </c>
      <c r="E1853" s="28" t="s">
        <v>6993</v>
      </c>
      <c r="F1853" s="28" t="s">
        <v>6985</v>
      </c>
      <c r="G1853" s="28" t="s">
        <v>6994</v>
      </c>
      <c r="H1853" s="28" t="s">
        <v>6995</v>
      </c>
      <c r="I1853" s="29">
        <v>1.0</v>
      </c>
      <c r="J1853" s="2"/>
      <c r="K1853" s="2"/>
      <c r="L1853" s="17"/>
      <c r="M1853" s="2"/>
      <c r="N1853" s="2"/>
      <c r="O1853" s="2"/>
      <c r="P1853" s="2"/>
      <c r="Q1853" s="2"/>
      <c r="R1853" s="2"/>
      <c r="S1853" s="2"/>
      <c r="T1853" s="2"/>
      <c r="U1853" s="2"/>
      <c r="V1853" s="2"/>
      <c r="W1853" s="2"/>
      <c r="X1853" s="2"/>
      <c r="Y1853" s="2"/>
      <c r="Z1853" s="2"/>
    </row>
    <row r="1854" ht="15.75" customHeight="1">
      <c r="A1854" s="3">
        <v>1978.0</v>
      </c>
      <c r="B1854" s="30" t="s">
        <v>6996</v>
      </c>
      <c r="C1854" s="27">
        <v>44129.0</v>
      </c>
      <c r="D1854" s="28" t="s">
        <v>143</v>
      </c>
      <c r="E1854" s="28" t="s">
        <v>112</v>
      </c>
      <c r="F1854" s="28" t="s">
        <v>6164</v>
      </c>
      <c r="G1854" s="28" t="s">
        <v>6997</v>
      </c>
      <c r="H1854" s="28" t="s">
        <v>6998</v>
      </c>
      <c r="I1854" s="29">
        <v>1.0</v>
      </c>
      <c r="J1854" s="2"/>
      <c r="K1854" s="2"/>
      <c r="L1854" s="17"/>
      <c r="M1854" s="2"/>
      <c r="N1854" s="2"/>
      <c r="O1854" s="2"/>
      <c r="P1854" s="2"/>
      <c r="Q1854" s="2"/>
      <c r="R1854" s="2"/>
      <c r="S1854" s="2"/>
      <c r="T1854" s="2"/>
      <c r="U1854" s="2"/>
      <c r="V1854" s="2"/>
      <c r="W1854" s="2"/>
      <c r="X1854" s="2"/>
      <c r="Y1854" s="2"/>
      <c r="Z1854" s="2"/>
    </row>
    <row r="1855" ht="15.75" customHeight="1">
      <c r="A1855" s="3">
        <v>1979.0</v>
      </c>
      <c r="B1855" s="30" t="s">
        <v>6999</v>
      </c>
      <c r="C1855" s="27">
        <v>44128.0</v>
      </c>
      <c r="D1855" s="28" t="s">
        <v>536</v>
      </c>
      <c r="E1855" s="28" t="s">
        <v>7000</v>
      </c>
      <c r="F1855" s="28" t="s">
        <v>79</v>
      </c>
      <c r="G1855" s="28" t="s">
        <v>7001</v>
      </c>
      <c r="H1855" s="28" t="s">
        <v>7002</v>
      </c>
      <c r="I1855" s="29">
        <v>1.0</v>
      </c>
      <c r="J1855" s="2"/>
      <c r="K1855" s="2"/>
      <c r="L1855" s="17"/>
      <c r="M1855" s="2"/>
      <c r="N1855" s="2"/>
      <c r="O1855" s="2"/>
      <c r="P1855" s="2"/>
      <c r="Q1855" s="2"/>
      <c r="R1855" s="2"/>
      <c r="S1855" s="2"/>
      <c r="T1855" s="2"/>
      <c r="U1855" s="2"/>
      <c r="V1855" s="2"/>
      <c r="W1855" s="2"/>
      <c r="X1855" s="2"/>
      <c r="Y1855" s="2"/>
      <c r="Z1855" s="2"/>
    </row>
    <row r="1856" ht="15.75" customHeight="1">
      <c r="A1856" s="3">
        <v>1980.0</v>
      </c>
      <c r="B1856" s="30" t="s">
        <v>7003</v>
      </c>
      <c r="C1856" s="27">
        <v>44128.0</v>
      </c>
      <c r="D1856" s="28" t="s">
        <v>536</v>
      </c>
      <c r="E1856" s="28" t="s">
        <v>7004</v>
      </c>
      <c r="F1856" s="28" t="s">
        <v>16</v>
      </c>
      <c r="G1856" s="28" t="s">
        <v>7005</v>
      </c>
      <c r="H1856" s="28" t="s">
        <v>7006</v>
      </c>
      <c r="I1856" s="29">
        <v>1.0</v>
      </c>
      <c r="J1856" s="2"/>
      <c r="K1856" s="2"/>
      <c r="L1856" s="17"/>
      <c r="M1856" s="2"/>
      <c r="N1856" s="2"/>
      <c r="O1856" s="2"/>
      <c r="P1856" s="2"/>
      <c r="Q1856" s="2"/>
      <c r="R1856" s="2"/>
      <c r="S1856" s="2"/>
      <c r="T1856" s="2"/>
      <c r="U1856" s="2"/>
      <c r="V1856" s="2"/>
      <c r="W1856" s="2"/>
      <c r="X1856" s="2"/>
      <c r="Y1856" s="2"/>
      <c r="Z1856" s="2"/>
    </row>
    <row r="1857" ht="15.75" customHeight="1">
      <c r="A1857" s="3">
        <v>1981.0</v>
      </c>
      <c r="B1857" s="30" t="s">
        <v>7007</v>
      </c>
      <c r="C1857" s="27">
        <v>44129.0</v>
      </c>
      <c r="D1857" s="28" t="s">
        <v>2589</v>
      </c>
      <c r="E1857" s="2"/>
      <c r="F1857" s="28" t="s">
        <v>73</v>
      </c>
      <c r="G1857" s="28" t="s">
        <v>7008</v>
      </c>
      <c r="H1857" s="28" t="s">
        <v>7009</v>
      </c>
      <c r="I1857" s="29">
        <v>1.0</v>
      </c>
      <c r="J1857" s="2"/>
      <c r="K1857" s="2"/>
      <c r="L1857" s="17"/>
      <c r="M1857" s="2"/>
      <c r="N1857" s="2"/>
      <c r="O1857" s="2"/>
      <c r="P1857" s="2"/>
      <c r="Q1857" s="2"/>
      <c r="R1857" s="2"/>
      <c r="S1857" s="2"/>
      <c r="T1857" s="2"/>
      <c r="U1857" s="2"/>
      <c r="V1857" s="2"/>
      <c r="W1857" s="2"/>
      <c r="X1857" s="2"/>
      <c r="Y1857" s="2"/>
      <c r="Z1857" s="2"/>
    </row>
    <row r="1858" ht="15.75" customHeight="1">
      <c r="A1858" s="3">
        <v>1982.0</v>
      </c>
      <c r="B1858" s="30" t="s">
        <v>7010</v>
      </c>
      <c r="C1858" s="27">
        <v>44128.0</v>
      </c>
      <c r="D1858" s="28" t="s">
        <v>5594</v>
      </c>
      <c r="E1858" s="28" t="s">
        <v>7011</v>
      </c>
      <c r="F1858" s="28" t="s">
        <v>16</v>
      </c>
      <c r="G1858" s="28" t="s">
        <v>7012</v>
      </c>
      <c r="H1858" s="28" t="s">
        <v>7013</v>
      </c>
      <c r="I1858" s="29">
        <v>1.0</v>
      </c>
      <c r="J1858" s="2"/>
      <c r="K1858" s="2"/>
      <c r="L1858" s="17"/>
      <c r="M1858" s="2"/>
      <c r="N1858" s="2"/>
      <c r="O1858" s="2"/>
      <c r="P1858" s="2"/>
      <c r="Q1858" s="2"/>
      <c r="R1858" s="2"/>
      <c r="S1858" s="2"/>
      <c r="T1858" s="2"/>
      <c r="U1858" s="2"/>
      <c r="V1858" s="2"/>
      <c r="W1858" s="2"/>
      <c r="X1858" s="2"/>
      <c r="Y1858" s="2"/>
      <c r="Z1858" s="2"/>
    </row>
    <row r="1859" ht="15.75" customHeight="1">
      <c r="A1859" s="3">
        <v>1983.0</v>
      </c>
      <c r="B1859" s="30" t="s">
        <v>7014</v>
      </c>
      <c r="C1859" s="27">
        <v>44129.0</v>
      </c>
      <c r="D1859" s="28" t="s">
        <v>2589</v>
      </c>
      <c r="E1859" s="28" t="s">
        <v>72</v>
      </c>
      <c r="F1859" s="28" t="s">
        <v>54</v>
      </c>
      <c r="G1859" s="28" t="s">
        <v>7015</v>
      </c>
      <c r="H1859" s="28" t="s">
        <v>7016</v>
      </c>
      <c r="I1859" s="29">
        <v>1.0</v>
      </c>
      <c r="J1859" s="2"/>
      <c r="K1859" s="2"/>
      <c r="L1859" s="17"/>
      <c r="M1859" s="2"/>
      <c r="N1859" s="2"/>
      <c r="O1859" s="2"/>
      <c r="P1859" s="2"/>
      <c r="Q1859" s="2"/>
      <c r="R1859" s="2"/>
      <c r="S1859" s="2"/>
      <c r="T1859" s="2"/>
      <c r="U1859" s="2"/>
      <c r="V1859" s="2"/>
      <c r="W1859" s="2"/>
      <c r="X1859" s="2"/>
      <c r="Y1859" s="2"/>
      <c r="Z1859" s="2"/>
    </row>
    <row r="1860" ht="15.75" customHeight="1">
      <c r="A1860" s="3">
        <v>1984.0</v>
      </c>
      <c r="B1860" s="30" t="s">
        <v>7017</v>
      </c>
      <c r="C1860" s="27">
        <v>44128.0</v>
      </c>
      <c r="D1860" s="28" t="s">
        <v>7018</v>
      </c>
      <c r="E1860" s="28" t="s">
        <v>7019</v>
      </c>
      <c r="F1860" s="28" t="s">
        <v>1164</v>
      </c>
      <c r="G1860" s="28" t="s">
        <v>7020</v>
      </c>
      <c r="H1860" s="28" t="s">
        <v>7021</v>
      </c>
      <c r="I1860" s="29">
        <v>1.0</v>
      </c>
      <c r="J1860" s="2"/>
      <c r="K1860" s="2"/>
      <c r="L1860" s="17"/>
      <c r="M1860" s="2"/>
      <c r="N1860" s="2"/>
      <c r="O1860" s="2"/>
      <c r="P1860" s="2"/>
      <c r="Q1860" s="2"/>
      <c r="R1860" s="2"/>
      <c r="S1860" s="2"/>
      <c r="T1860" s="2"/>
      <c r="U1860" s="2"/>
      <c r="V1860" s="2"/>
      <c r="W1860" s="2"/>
      <c r="X1860" s="2"/>
      <c r="Y1860" s="2"/>
      <c r="Z1860" s="2"/>
    </row>
    <row r="1861" ht="15.75" customHeight="1">
      <c r="A1861" s="3">
        <v>1985.0</v>
      </c>
      <c r="B1861" s="30" t="s">
        <v>7022</v>
      </c>
      <c r="C1861" s="27">
        <v>44128.0</v>
      </c>
      <c r="D1861" s="28" t="s">
        <v>7023</v>
      </c>
      <c r="E1861" s="28" t="s">
        <v>36</v>
      </c>
      <c r="F1861" s="28" t="s">
        <v>54</v>
      </c>
      <c r="G1861" s="28" t="s">
        <v>7024</v>
      </c>
      <c r="H1861" s="28" t="s">
        <v>7025</v>
      </c>
      <c r="I1861" s="29">
        <v>1.0</v>
      </c>
      <c r="J1861" s="2"/>
      <c r="K1861" s="2"/>
      <c r="L1861" s="17"/>
      <c r="M1861" s="2"/>
      <c r="N1861" s="2"/>
      <c r="O1861" s="2"/>
      <c r="P1861" s="2"/>
      <c r="Q1861" s="2"/>
      <c r="R1861" s="2"/>
      <c r="S1861" s="2"/>
      <c r="T1861" s="2"/>
      <c r="U1861" s="2"/>
      <c r="V1861" s="2"/>
      <c r="W1861" s="2"/>
      <c r="X1861" s="2"/>
      <c r="Y1861" s="2"/>
      <c r="Z1861" s="2"/>
    </row>
    <row r="1862" ht="15.75" customHeight="1">
      <c r="A1862" s="3">
        <v>1986.0</v>
      </c>
      <c r="B1862" s="30" t="s">
        <v>7026</v>
      </c>
      <c r="C1862" s="27">
        <v>44125.0</v>
      </c>
      <c r="D1862" s="28" t="s">
        <v>7023</v>
      </c>
      <c r="E1862" s="28" t="s">
        <v>36</v>
      </c>
      <c r="F1862" s="28" t="s">
        <v>54</v>
      </c>
      <c r="G1862" s="28" t="s">
        <v>7027</v>
      </c>
      <c r="H1862" s="28" t="s">
        <v>7028</v>
      </c>
      <c r="I1862" s="29">
        <v>1.0</v>
      </c>
      <c r="J1862" s="2"/>
      <c r="K1862" s="2"/>
      <c r="L1862" s="17"/>
      <c r="M1862" s="2"/>
      <c r="N1862" s="2"/>
      <c r="O1862" s="2"/>
      <c r="P1862" s="2"/>
      <c r="Q1862" s="2"/>
      <c r="R1862" s="2"/>
      <c r="S1862" s="2"/>
      <c r="T1862" s="2"/>
      <c r="U1862" s="2"/>
      <c r="V1862" s="2"/>
      <c r="W1862" s="2"/>
      <c r="X1862" s="2"/>
      <c r="Y1862" s="2"/>
      <c r="Z1862" s="2"/>
    </row>
    <row r="1863" ht="15.75" customHeight="1">
      <c r="A1863" s="3">
        <v>1987.0</v>
      </c>
      <c r="B1863" s="30" t="s">
        <v>7029</v>
      </c>
      <c r="C1863" s="27">
        <v>44128.0</v>
      </c>
      <c r="D1863" s="28" t="s">
        <v>2316</v>
      </c>
      <c r="E1863" s="28" t="s">
        <v>7030</v>
      </c>
      <c r="F1863" s="28" t="s">
        <v>6916</v>
      </c>
      <c r="G1863" s="28" t="s">
        <v>7031</v>
      </c>
      <c r="H1863" s="28" t="s">
        <v>7032</v>
      </c>
      <c r="I1863" s="29">
        <v>1.0</v>
      </c>
      <c r="J1863" s="2"/>
      <c r="K1863" s="2"/>
      <c r="L1863" s="17"/>
      <c r="M1863" s="2"/>
      <c r="N1863" s="2"/>
      <c r="O1863" s="2"/>
      <c r="P1863" s="2"/>
      <c r="Q1863" s="2"/>
      <c r="R1863" s="2"/>
      <c r="S1863" s="2"/>
      <c r="T1863" s="2"/>
      <c r="U1863" s="2"/>
      <c r="V1863" s="2"/>
      <c r="W1863" s="2"/>
      <c r="X1863" s="2"/>
      <c r="Y1863" s="2"/>
      <c r="Z1863" s="2"/>
    </row>
    <row r="1864" ht="15.75" customHeight="1">
      <c r="A1864" s="3">
        <v>1988.0</v>
      </c>
      <c r="B1864" s="30" t="s">
        <v>7033</v>
      </c>
      <c r="C1864" s="27">
        <v>44128.0</v>
      </c>
      <c r="D1864" s="28" t="s">
        <v>582</v>
      </c>
      <c r="E1864" s="28" t="s">
        <v>7034</v>
      </c>
      <c r="F1864" s="28" t="s">
        <v>2409</v>
      </c>
      <c r="G1864" s="28" t="s">
        <v>7035</v>
      </c>
      <c r="H1864" s="28" t="s">
        <v>7036</v>
      </c>
      <c r="I1864" s="29">
        <v>1.0</v>
      </c>
      <c r="J1864" s="2"/>
      <c r="K1864" s="2"/>
      <c r="L1864" s="17"/>
      <c r="M1864" s="2"/>
      <c r="N1864" s="2"/>
      <c r="O1864" s="2"/>
      <c r="P1864" s="2"/>
      <c r="Q1864" s="2"/>
      <c r="R1864" s="2"/>
      <c r="S1864" s="2"/>
      <c r="T1864" s="2"/>
      <c r="U1864" s="2"/>
      <c r="V1864" s="2"/>
      <c r="W1864" s="2"/>
      <c r="X1864" s="2"/>
      <c r="Y1864" s="2"/>
      <c r="Z1864" s="2"/>
    </row>
    <row r="1865" ht="15.75" customHeight="1">
      <c r="A1865" s="3">
        <v>1989.0</v>
      </c>
      <c r="B1865" s="30" t="s">
        <v>7037</v>
      </c>
      <c r="C1865" s="27">
        <v>44129.0</v>
      </c>
      <c r="D1865" s="28" t="s">
        <v>7038</v>
      </c>
      <c r="E1865" s="28" t="s">
        <v>7039</v>
      </c>
      <c r="F1865" s="2"/>
      <c r="G1865" s="28" t="s">
        <v>7040</v>
      </c>
      <c r="H1865" s="28" t="s">
        <v>7041</v>
      </c>
      <c r="I1865" s="29">
        <v>1.0</v>
      </c>
      <c r="J1865" s="2"/>
      <c r="K1865" s="2"/>
      <c r="L1865" s="17"/>
      <c r="M1865" s="2"/>
      <c r="N1865" s="2"/>
      <c r="O1865" s="2"/>
      <c r="P1865" s="2"/>
      <c r="Q1865" s="2"/>
      <c r="R1865" s="2"/>
      <c r="S1865" s="2"/>
      <c r="T1865" s="2"/>
      <c r="U1865" s="2"/>
      <c r="V1865" s="2"/>
      <c r="W1865" s="2"/>
      <c r="X1865" s="2"/>
      <c r="Y1865" s="2"/>
      <c r="Z1865" s="2"/>
    </row>
    <row r="1866" ht="15.75" customHeight="1">
      <c r="A1866" s="3">
        <v>1990.0</v>
      </c>
      <c r="B1866" s="30" t="s">
        <v>7042</v>
      </c>
      <c r="C1866" s="27">
        <v>44129.0</v>
      </c>
      <c r="D1866" s="28" t="s">
        <v>3919</v>
      </c>
      <c r="E1866" s="28" t="s">
        <v>1783</v>
      </c>
      <c r="F1866" s="28" t="s">
        <v>11</v>
      </c>
      <c r="G1866" s="28" t="s">
        <v>7043</v>
      </c>
      <c r="H1866" s="28" t="s">
        <v>7044</v>
      </c>
      <c r="I1866" s="29">
        <v>1.0</v>
      </c>
      <c r="J1866" s="2"/>
      <c r="K1866" s="2"/>
      <c r="L1866" s="17"/>
      <c r="M1866" s="2"/>
      <c r="N1866" s="2"/>
      <c r="O1866" s="2"/>
      <c r="P1866" s="2"/>
      <c r="Q1866" s="2"/>
      <c r="R1866" s="2"/>
      <c r="S1866" s="2"/>
      <c r="T1866" s="2"/>
      <c r="U1866" s="2"/>
      <c r="V1866" s="2"/>
      <c r="W1866" s="2"/>
      <c r="X1866" s="2"/>
      <c r="Y1866" s="2"/>
      <c r="Z1866" s="2"/>
    </row>
    <row r="1867" ht="15.75" customHeight="1">
      <c r="A1867" s="3">
        <v>1991.0</v>
      </c>
      <c r="B1867" s="30" t="s">
        <v>7045</v>
      </c>
      <c r="C1867" s="27">
        <v>44129.0</v>
      </c>
      <c r="D1867" s="28" t="s">
        <v>5060</v>
      </c>
      <c r="E1867" s="28" t="s">
        <v>7046</v>
      </c>
      <c r="F1867" s="28" t="s">
        <v>11</v>
      </c>
      <c r="G1867" s="28" t="s">
        <v>7047</v>
      </c>
      <c r="H1867" s="28" t="s">
        <v>7048</v>
      </c>
      <c r="I1867" s="29">
        <v>1.0</v>
      </c>
      <c r="J1867" s="2"/>
      <c r="K1867" s="2"/>
      <c r="L1867" s="17"/>
      <c r="M1867" s="2"/>
      <c r="N1867" s="2"/>
      <c r="O1867" s="2"/>
      <c r="P1867" s="2"/>
      <c r="Q1867" s="2"/>
      <c r="R1867" s="2"/>
      <c r="S1867" s="2"/>
      <c r="T1867" s="2"/>
      <c r="U1867" s="2"/>
      <c r="V1867" s="2"/>
      <c r="W1867" s="2"/>
      <c r="X1867" s="2"/>
      <c r="Y1867" s="2"/>
      <c r="Z1867" s="2"/>
    </row>
    <row r="1868" ht="15.75" customHeight="1">
      <c r="A1868" s="3">
        <v>1992.0</v>
      </c>
      <c r="B1868" s="30" t="s">
        <v>7049</v>
      </c>
      <c r="C1868" s="27">
        <v>44129.0</v>
      </c>
      <c r="D1868" s="28" t="s">
        <v>2050</v>
      </c>
      <c r="E1868" s="28" t="s">
        <v>2050</v>
      </c>
      <c r="F1868" s="28" t="s">
        <v>73</v>
      </c>
      <c r="G1868" s="28" t="s">
        <v>7050</v>
      </c>
      <c r="H1868" s="28" t="s">
        <v>7051</v>
      </c>
      <c r="I1868" s="29">
        <v>1.0</v>
      </c>
      <c r="J1868" s="2"/>
      <c r="K1868" s="2"/>
      <c r="L1868" s="17"/>
      <c r="M1868" s="2"/>
      <c r="N1868" s="2"/>
      <c r="O1868" s="2"/>
      <c r="P1868" s="2"/>
      <c r="Q1868" s="2"/>
      <c r="R1868" s="2"/>
      <c r="S1868" s="2"/>
      <c r="T1868" s="2"/>
      <c r="U1868" s="2"/>
      <c r="V1868" s="2"/>
      <c r="W1868" s="2"/>
      <c r="X1868" s="2"/>
      <c r="Y1868" s="2"/>
      <c r="Z1868" s="2"/>
    </row>
    <row r="1869" ht="15.75" customHeight="1">
      <c r="A1869" s="3">
        <v>1993.0</v>
      </c>
      <c r="B1869" s="30" t="s">
        <v>7052</v>
      </c>
      <c r="C1869" s="27">
        <v>44128.0</v>
      </c>
      <c r="D1869" s="28" t="s">
        <v>5581</v>
      </c>
      <c r="E1869" s="28" t="s">
        <v>7053</v>
      </c>
      <c r="F1869" s="28" t="s">
        <v>7054</v>
      </c>
      <c r="G1869" s="28" t="s">
        <v>7055</v>
      </c>
      <c r="H1869" s="28" t="s">
        <v>7056</v>
      </c>
      <c r="I1869" s="29">
        <v>1.0</v>
      </c>
      <c r="J1869" s="2"/>
      <c r="K1869" s="2"/>
      <c r="L1869" s="17"/>
      <c r="M1869" s="2"/>
      <c r="N1869" s="2"/>
      <c r="O1869" s="2"/>
      <c r="P1869" s="2"/>
      <c r="Q1869" s="2"/>
      <c r="R1869" s="2"/>
      <c r="S1869" s="2"/>
      <c r="T1869" s="2"/>
      <c r="U1869" s="2"/>
      <c r="V1869" s="2"/>
      <c r="W1869" s="2"/>
      <c r="X1869" s="2"/>
      <c r="Y1869" s="2"/>
      <c r="Z1869" s="2"/>
    </row>
    <row r="1870" ht="15.75" customHeight="1">
      <c r="A1870" s="3">
        <v>1994.0</v>
      </c>
      <c r="B1870" s="30" t="s">
        <v>7057</v>
      </c>
      <c r="C1870" s="27">
        <v>44129.0</v>
      </c>
      <c r="D1870" s="28" t="s">
        <v>925</v>
      </c>
      <c r="E1870" s="28" t="s">
        <v>969</v>
      </c>
      <c r="F1870" s="28" t="s">
        <v>79</v>
      </c>
      <c r="G1870" s="28" t="s">
        <v>7058</v>
      </c>
      <c r="H1870" s="28" t="s">
        <v>7059</v>
      </c>
      <c r="I1870" s="29">
        <v>1.0</v>
      </c>
      <c r="J1870" s="2"/>
      <c r="K1870" s="2"/>
      <c r="L1870" s="17"/>
      <c r="M1870" s="2"/>
      <c r="N1870" s="2"/>
      <c r="O1870" s="2"/>
      <c r="P1870" s="2"/>
      <c r="Q1870" s="2"/>
      <c r="R1870" s="2"/>
      <c r="S1870" s="2"/>
      <c r="T1870" s="2"/>
      <c r="U1870" s="2"/>
      <c r="V1870" s="2"/>
      <c r="W1870" s="2"/>
      <c r="X1870" s="2"/>
      <c r="Y1870" s="2"/>
      <c r="Z1870" s="2"/>
    </row>
    <row r="1871" ht="15.75" customHeight="1">
      <c r="A1871" s="3">
        <v>1995.0</v>
      </c>
      <c r="B1871" s="30" t="s">
        <v>7060</v>
      </c>
      <c r="C1871" s="27">
        <v>44129.0</v>
      </c>
      <c r="D1871" s="28" t="s">
        <v>390</v>
      </c>
      <c r="E1871" s="28" t="s">
        <v>7061</v>
      </c>
      <c r="F1871" s="28" t="s">
        <v>22</v>
      </c>
      <c r="G1871" s="28" t="s">
        <v>7062</v>
      </c>
      <c r="H1871" s="28" t="s">
        <v>7063</v>
      </c>
      <c r="I1871" s="29">
        <v>1.0</v>
      </c>
      <c r="J1871" s="2"/>
      <c r="K1871" s="2"/>
      <c r="L1871" s="17"/>
      <c r="M1871" s="2"/>
      <c r="N1871" s="2"/>
      <c r="O1871" s="2"/>
      <c r="P1871" s="2"/>
      <c r="Q1871" s="2"/>
      <c r="R1871" s="2"/>
      <c r="S1871" s="2"/>
      <c r="T1871" s="2"/>
      <c r="U1871" s="2"/>
      <c r="V1871" s="2"/>
      <c r="W1871" s="2"/>
      <c r="X1871" s="2"/>
      <c r="Y1871" s="2"/>
      <c r="Z1871" s="2"/>
    </row>
    <row r="1872" ht="15.75" customHeight="1">
      <c r="A1872" s="3">
        <v>1996.0</v>
      </c>
      <c r="B1872" s="30" t="s">
        <v>7064</v>
      </c>
      <c r="C1872" s="27">
        <v>44127.0</v>
      </c>
      <c r="D1872" s="28" t="s">
        <v>7065</v>
      </c>
      <c r="E1872" s="28" t="s">
        <v>7066</v>
      </c>
      <c r="F1872" s="28" t="s">
        <v>7067</v>
      </c>
      <c r="G1872" s="28" t="s">
        <v>7068</v>
      </c>
      <c r="H1872" s="28" t="s">
        <v>7069</v>
      </c>
      <c r="I1872" s="29">
        <v>1.0</v>
      </c>
      <c r="J1872" s="2"/>
      <c r="K1872" s="2"/>
      <c r="L1872" s="17"/>
      <c r="M1872" s="2"/>
      <c r="N1872" s="2"/>
      <c r="O1872" s="2"/>
      <c r="P1872" s="2"/>
      <c r="Q1872" s="2"/>
      <c r="R1872" s="2"/>
      <c r="S1872" s="2"/>
      <c r="T1872" s="2"/>
      <c r="U1872" s="2"/>
      <c r="V1872" s="2"/>
      <c r="W1872" s="2"/>
      <c r="X1872" s="2"/>
      <c r="Y1872" s="2"/>
      <c r="Z1872" s="2"/>
    </row>
    <row r="1873" ht="15.75" customHeight="1">
      <c r="A1873" s="3">
        <v>1997.0</v>
      </c>
      <c r="B1873" s="30" t="s">
        <v>7070</v>
      </c>
      <c r="C1873" s="27">
        <v>44129.0</v>
      </c>
      <c r="D1873" s="28" t="s">
        <v>3919</v>
      </c>
      <c r="E1873" s="28" t="s">
        <v>3635</v>
      </c>
      <c r="F1873" s="28" t="s">
        <v>54</v>
      </c>
      <c r="G1873" s="28" t="s">
        <v>7071</v>
      </c>
      <c r="H1873" s="28" t="s">
        <v>7072</v>
      </c>
      <c r="I1873" s="29">
        <v>1.0</v>
      </c>
      <c r="J1873" s="2"/>
      <c r="K1873" s="2"/>
      <c r="L1873" s="17"/>
      <c r="M1873" s="2"/>
      <c r="N1873" s="2"/>
      <c r="O1873" s="2"/>
      <c r="P1873" s="2"/>
      <c r="Q1873" s="2"/>
      <c r="R1873" s="2"/>
      <c r="S1873" s="2"/>
      <c r="T1873" s="2"/>
      <c r="U1873" s="2"/>
      <c r="V1873" s="2"/>
      <c r="W1873" s="2"/>
      <c r="X1873" s="2"/>
      <c r="Y1873" s="2"/>
      <c r="Z1873" s="2"/>
    </row>
    <row r="1874" ht="15.75" customHeight="1">
      <c r="A1874" s="3">
        <v>1998.0</v>
      </c>
      <c r="B1874" s="30" t="s">
        <v>7073</v>
      </c>
      <c r="C1874" s="27">
        <v>44129.0</v>
      </c>
      <c r="D1874" s="28" t="s">
        <v>3919</v>
      </c>
      <c r="E1874" s="28" t="s">
        <v>3920</v>
      </c>
      <c r="F1874" s="28" t="s">
        <v>3990</v>
      </c>
      <c r="G1874" s="28" t="s">
        <v>7074</v>
      </c>
      <c r="H1874" s="28" t="s">
        <v>7075</v>
      </c>
      <c r="I1874" s="29">
        <v>1.0</v>
      </c>
      <c r="J1874" s="2"/>
      <c r="K1874" s="2"/>
      <c r="L1874" s="17"/>
      <c r="M1874" s="2"/>
      <c r="N1874" s="2"/>
      <c r="O1874" s="2"/>
      <c r="P1874" s="2"/>
      <c r="Q1874" s="2"/>
      <c r="R1874" s="2"/>
      <c r="S1874" s="2"/>
      <c r="T1874" s="2"/>
      <c r="U1874" s="2"/>
      <c r="V1874" s="2"/>
      <c r="W1874" s="2"/>
      <c r="X1874" s="2"/>
      <c r="Y1874" s="2"/>
      <c r="Z1874" s="2"/>
    </row>
    <row r="1875" ht="15.75" customHeight="1">
      <c r="A1875" s="3">
        <v>1999.0</v>
      </c>
      <c r="B1875" s="30" t="s">
        <v>7076</v>
      </c>
      <c r="C1875" s="27">
        <v>44129.0</v>
      </c>
      <c r="D1875" s="28" t="s">
        <v>616</v>
      </c>
      <c r="E1875" s="2"/>
      <c r="F1875" s="28" t="s">
        <v>22</v>
      </c>
      <c r="G1875" s="28" t="s">
        <v>7077</v>
      </c>
      <c r="H1875" s="28" t="s">
        <v>7078</v>
      </c>
      <c r="I1875" s="29">
        <v>1.0</v>
      </c>
      <c r="J1875" s="2"/>
      <c r="K1875" s="2"/>
      <c r="L1875" s="17"/>
      <c r="M1875" s="2"/>
      <c r="N1875" s="2"/>
      <c r="O1875" s="2"/>
      <c r="P1875" s="2"/>
      <c r="Q1875" s="2"/>
      <c r="R1875" s="2"/>
      <c r="S1875" s="2"/>
      <c r="T1875" s="2"/>
      <c r="U1875" s="2"/>
      <c r="V1875" s="2"/>
      <c r="W1875" s="2"/>
      <c r="X1875" s="2"/>
      <c r="Y1875" s="2"/>
      <c r="Z1875" s="2"/>
    </row>
    <row r="1876" ht="15.75" customHeight="1">
      <c r="A1876" s="3">
        <v>2000.0</v>
      </c>
      <c r="B1876" s="30" t="s">
        <v>7079</v>
      </c>
      <c r="C1876" s="27">
        <v>44129.0</v>
      </c>
      <c r="D1876" s="28" t="s">
        <v>616</v>
      </c>
      <c r="E1876" s="2"/>
      <c r="F1876" s="28" t="s">
        <v>584</v>
      </c>
      <c r="G1876" s="28" t="s">
        <v>7080</v>
      </c>
      <c r="H1876" s="28" t="s">
        <v>7081</v>
      </c>
      <c r="I1876" s="29">
        <v>1.0</v>
      </c>
      <c r="J1876" s="2"/>
      <c r="K1876" s="2"/>
      <c r="L1876" s="17"/>
      <c r="M1876" s="2"/>
      <c r="N1876" s="2"/>
      <c r="O1876" s="2"/>
      <c r="P1876" s="2"/>
      <c r="Q1876" s="2"/>
      <c r="R1876" s="2"/>
      <c r="S1876" s="2"/>
      <c r="T1876" s="2"/>
      <c r="U1876" s="2"/>
      <c r="V1876" s="2"/>
      <c r="W1876" s="2"/>
      <c r="X1876" s="2"/>
      <c r="Y1876" s="2"/>
      <c r="Z1876" s="2"/>
    </row>
    <row r="1877" ht="15.75" customHeight="1">
      <c r="A1877" s="3">
        <v>2001.0</v>
      </c>
      <c r="B1877" s="30" t="s">
        <v>7082</v>
      </c>
      <c r="C1877" s="27">
        <v>44128.0</v>
      </c>
      <c r="D1877" s="28" t="s">
        <v>616</v>
      </c>
      <c r="E1877" s="28" t="s">
        <v>7083</v>
      </c>
      <c r="F1877" s="28" t="s">
        <v>593</v>
      </c>
      <c r="G1877" s="28" t="s">
        <v>7084</v>
      </c>
      <c r="H1877" s="28" t="s">
        <v>7085</v>
      </c>
      <c r="I1877" s="29">
        <v>1.0</v>
      </c>
      <c r="J1877" s="2"/>
      <c r="K1877" s="2"/>
      <c r="L1877" s="17"/>
      <c r="M1877" s="2"/>
      <c r="N1877" s="2"/>
      <c r="O1877" s="2"/>
      <c r="P1877" s="2"/>
      <c r="Q1877" s="2"/>
      <c r="R1877" s="2"/>
      <c r="S1877" s="2"/>
      <c r="T1877" s="2"/>
      <c r="U1877" s="2"/>
      <c r="V1877" s="2"/>
      <c r="W1877" s="2"/>
      <c r="X1877" s="2"/>
      <c r="Y1877" s="2"/>
      <c r="Z1877" s="2"/>
    </row>
    <row r="1878" ht="15.75" customHeight="1">
      <c r="A1878" s="3">
        <v>2002.0</v>
      </c>
      <c r="B1878" s="30" t="s">
        <v>7086</v>
      </c>
      <c r="C1878" s="27">
        <v>44129.0</v>
      </c>
      <c r="D1878" s="28" t="s">
        <v>2589</v>
      </c>
      <c r="E1878" s="28" t="s">
        <v>7087</v>
      </c>
      <c r="F1878" s="28" t="s">
        <v>11</v>
      </c>
      <c r="G1878" s="28" t="s">
        <v>7088</v>
      </c>
      <c r="H1878" s="28" t="s">
        <v>7089</v>
      </c>
      <c r="I1878" s="29">
        <v>1.0</v>
      </c>
      <c r="J1878" s="2"/>
      <c r="K1878" s="2"/>
      <c r="L1878" s="17"/>
      <c r="M1878" s="2"/>
      <c r="N1878" s="2"/>
      <c r="O1878" s="2"/>
      <c r="P1878" s="2"/>
      <c r="Q1878" s="2"/>
      <c r="R1878" s="2"/>
      <c r="S1878" s="2"/>
      <c r="T1878" s="2"/>
      <c r="U1878" s="2"/>
      <c r="V1878" s="2"/>
      <c r="W1878" s="2"/>
      <c r="X1878" s="2"/>
      <c r="Y1878" s="2"/>
      <c r="Z1878" s="2"/>
    </row>
    <row r="1879" ht="15.75" customHeight="1">
      <c r="A1879" s="3">
        <v>2003.0</v>
      </c>
      <c r="B1879" s="30" t="s">
        <v>7090</v>
      </c>
      <c r="C1879" s="27">
        <v>44128.0</v>
      </c>
      <c r="D1879" s="28" t="s">
        <v>2589</v>
      </c>
      <c r="E1879" s="28" t="s">
        <v>36</v>
      </c>
      <c r="F1879" s="28" t="s">
        <v>54</v>
      </c>
      <c r="G1879" s="28" t="s">
        <v>7091</v>
      </c>
      <c r="H1879" s="28" t="s">
        <v>7092</v>
      </c>
      <c r="I1879" s="29">
        <v>1.0</v>
      </c>
      <c r="J1879" s="2"/>
      <c r="K1879" s="2"/>
      <c r="L1879" s="17"/>
      <c r="M1879" s="2"/>
      <c r="N1879" s="2"/>
      <c r="O1879" s="2"/>
      <c r="P1879" s="2"/>
      <c r="Q1879" s="2"/>
      <c r="R1879" s="2"/>
      <c r="S1879" s="2"/>
      <c r="T1879" s="2"/>
      <c r="U1879" s="2"/>
      <c r="V1879" s="2"/>
      <c r="W1879" s="2"/>
      <c r="X1879" s="2"/>
      <c r="Y1879" s="2"/>
      <c r="Z1879" s="2"/>
    </row>
    <row r="1880" ht="15.75" customHeight="1">
      <c r="A1880" s="3">
        <v>2004.0</v>
      </c>
      <c r="B1880" s="30" t="s">
        <v>7093</v>
      </c>
      <c r="C1880" s="27">
        <v>44128.0</v>
      </c>
      <c r="D1880" s="28" t="s">
        <v>2589</v>
      </c>
      <c r="E1880" s="28" t="s">
        <v>7087</v>
      </c>
      <c r="F1880" s="28" t="s">
        <v>11</v>
      </c>
      <c r="G1880" s="28" t="s">
        <v>7094</v>
      </c>
      <c r="H1880" s="28" t="s">
        <v>7095</v>
      </c>
      <c r="I1880" s="29">
        <v>1.0</v>
      </c>
      <c r="J1880" s="2"/>
      <c r="K1880" s="2"/>
      <c r="L1880" s="17"/>
      <c r="M1880" s="2"/>
      <c r="N1880" s="2"/>
      <c r="O1880" s="2"/>
      <c r="P1880" s="2"/>
      <c r="Q1880" s="2"/>
      <c r="R1880" s="2"/>
      <c r="S1880" s="2"/>
      <c r="T1880" s="2"/>
      <c r="U1880" s="2"/>
      <c r="V1880" s="2"/>
      <c r="W1880" s="2"/>
      <c r="X1880" s="2"/>
      <c r="Y1880" s="2"/>
      <c r="Z1880" s="2"/>
    </row>
    <row r="1881" ht="15.75" customHeight="1">
      <c r="A1881" s="3">
        <v>2005.0</v>
      </c>
      <c r="B1881" s="30" t="s">
        <v>7096</v>
      </c>
      <c r="C1881" s="27">
        <v>44126.0</v>
      </c>
      <c r="D1881" s="28" t="s">
        <v>2589</v>
      </c>
      <c r="E1881" s="28" t="s">
        <v>2050</v>
      </c>
      <c r="F1881" s="28" t="s">
        <v>54</v>
      </c>
      <c r="G1881" s="28" t="s">
        <v>7097</v>
      </c>
      <c r="H1881" s="28" t="s">
        <v>7098</v>
      </c>
      <c r="I1881" s="29">
        <v>1.0</v>
      </c>
      <c r="J1881" s="2"/>
      <c r="K1881" s="2"/>
      <c r="L1881" s="17"/>
      <c r="M1881" s="2"/>
      <c r="N1881" s="2"/>
      <c r="O1881" s="2"/>
      <c r="P1881" s="2"/>
      <c r="Q1881" s="2"/>
      <c r="R1881" s="2"/>
      <c r="S1881" s="2"/>
      <c r="T1881" s="2"/>
      <c r="U1881" s="2"/>
      <c r="V1881" s="2"/>
      <c r="W1881" s="2"/>
      <c r="X1881" s="2"/>
      <c r="Y1881" s="2"/>
      <c r="Z1881" s="2"/>
    </row>
    <row r="1882" ht="15.75" customHeight="1">
      <c r="A1882" s="3">
        <v>2006.0</v>
      </c>
      <c r="B1882" s="30" t="s">
        <v>7099</v>
      </c>
      <c r="C1882" s="27">
        <v>44128.0</v>
      </c>
      <c r="D1882" s="28" t="s">
        <v>2589</v>
      </c>
      <c r="E1882" s="28" t="s">
        <v>36</v>
      </c>
      <c r="F1882" s="28" t="s">
        <v>54</v>
      </c>
      <c r="G1882" s="28" t="s">
        <v>7100</v>
      </c>
      <c r="H1882" s="28" t="s">
        <v>7101</v>
      </c>
      <c r="I1882" s="29">
        <v>1.0</v>
      </c>
      <c r="J1882" s="2"/>
      <c r="K1882" s="2"/>
      <c r="L1882" s="17"/>
      <c r="M1882" s="2"/>
      <c r="N1882" s="2"/>
      <c r="O1882" s="2"/>
      <c r="P1882" s="2"/>
      <c r="Q1882" s="2"/>
      <c r="R1882" s="2"/>
      <c r="S1882" s="2"/>
      <c r="T1882" s="2"/>
      <c r="U1882" s="2"/>
      <c r="V1882" s="2"/>
      <c r="W1882" s="2"/>
      <c r="X1882" s="2"/>
      <c r="Y1882" s="2"/>
      <c r="Z1882" s="2"/>
    </row>
    <row r="1883" ht="15.75" customHeight="1">
      <c r="A1883" s="3">
        <v>2007.0</v>
      </c>
      <c r="B1883" s="30" t="s">
        <v>7102</v>
      </c>
      <c r="C1883" s="27">
        <v>44123.0</v>
      </c>
      <c r="D1883" s="28" t="s">
        <v>2589</v>
      </c>
      <c r="E1883" s="28" t="s">
        <v>72</v>
      </c>
      <c r="F1883" s="28" t="s">
        <v>54</v>
      </c>
      <c r="G1883" s="28" t="s">
        <v>7103</v>
      </c>
      <c r="H1883" s="28" t="s">
        <v>7104</v>
      </c>
      <c r="I1883" s="29">
        <v>1.0</v>
      </c>
      <c r="J1883" s="2"/>
      <c r="K1883" s="2"/>
      <c r="L1883" s="17"/>
      <c r="M1883" s="2"/>
      <c r="N1883" s="2"/>
      <c r="O1883" s="2"/>
      <c r="P1883" s="2"/>
      <c r="Q1883" s="2"/>
      <c r="R1883" s="2"/>
      <c r="S1883" s="2"/>
      <c r="T1883" s="2"/>
      <c r="U1883" s="2"/>
      <c r="V1883" s="2"/>
      <c r="W1883" s="2"/>
      <c r="X1883" s="2"/>
      <c r="Y1883" s="2"/>
      <c r="Z1883" s="2"/>
    </row>
    <row r="1884" ht="15.75" customHeight="1">
      <c r="A1884" s="3">
        <v>2008.0</v>
      </c>
      <c r="B1884" s="30" t="s">
        <v>7105</v>
      </c>
      <c r="C1884" s="27">
        <v>44129.0</v>
      </c>
      <c r="D1884" s="28" t="s">
        <v>5072</v>
      </c>
      <c r="E1884" s="28" t="s">
        <v>1669</v>
      </c>
      <c r="F1884" s="28" t="s">
        <v>2404</v>
      </c>
      <c r="G1884" s="28" t="s">
        <v>7106</v>
      </c>
      <c r="H1884" s="28" t="s">
        <v>7107</v>
      </c>
      <c r="I1884" s="29">
        <v>1.0</v>
      </c>
      <c r="J1884" s="2"/>
      <c r="K1884" s="2"/>
      <c r="L1884" s="17"/>
      <c r="M1884" s="2"/>
      <c r="N1884" s="2"/>
      <c r="O1884" s="2"/>
      <c r="P1884" s="2"/>
      <c r="Q1884" s="2"/>
      <c r="R1884" s="2"/>
      <c r="S1884" s="2"/>
      <c r="T1884" s="2"/>
      <c r="U1884" s="2"/>
      <c r="V1884" s="2"/>
      <c r="W1884" s="2"/>
      <c r="X1884" s="2"/>
      <c r="Y1884" s="2"/>
      <c r="Z1884" s="2"/>
    </row>
    <row r="1885" ht="15.75" customHeight="1">
      <c r="A1885" s="3">
        <v>2009.0</v>
      </c>
      <c r="B1885" s="30" t="s">
        <v>7108</v>
      </c>
      <c r="C1885" s="27">
        <v>44129.0</v>
      </c>
      <c r="D1885" s="28" t="s">
        <v>7109</v>
      </c>
      <c r="E1885" s="28" t="s">
        <v>7110</v>
      </c>
      <c r="F1885" s="28" t="s">
        <v>7111</v>
      </c>
      <c r="G1885" s="28" t="s">
        <v>7112</v>
      </c>
      <c r="H1885" s="28" t="s">
        <v>7113</v>
      </c>
      <c r="I1885" s="29">
        <v>1.0</v>
      </c>
      <c r="J1885" s="2"/>
      <c r="K1885" s="2"/>
      <c r="L1885" s="17"/>
      <c r="M1885" s="2"/>
      <c r="N1885" s="2"/>
      <c r="O1885" s="2"/>
      <c r="P1885" s="2"/>
      <c r="Q1885" s="2"/>
      <c r="R1885" s="2"/>
      <c r="S1885" s="2"/>
      <c r="T1885" s="2"/>
      <c r="U1885" s="2"/>
      <c r="V1885" s="2"/>
      <c r="W1885" s="2"/>
      <c r="X1885" s="2"/>
      <c r="Y1885" s="2"/>
      <c r="Z1885" s="2"/>
    </row>
    <row r="1886" ht="15.75" customHeight="1">
      <c r="A1886" s="3">
        <v>2010.0</v>
      </c>
      <c r="B1886" s="30" t="s">
        <v>7114</v>
      </c>
      <c r="C1886" s="27">
        <v>44128.0</v>
      </c>
      <c r="D1886" s="28" t="s">
        <v>7115</v>
      </c>
      <c r="E1886" s="28" t="s">
        <v>7116</v>
      </c>
      <c r="F1886" s="28" t="s">
        <v>7117</v>
      </c>
      <c r="G1886" s="28" t="s">
        <v>7118</v>
      </c>
      <c r="H1886" s="28" t="s">
        <v>7119</v>
      </c>
      <c r="I1886" s="29">
        <v>1.0</v>
      </c>
      <c r="J1886" s="2"/>
      <c r="K1886" s="2"/>
      <c r="L1886" s="17"/>
      <c r="M1886" s="2"/>
      <c r="N1886" s="2"/>
      <c r="O1886" s="2"/>
      <c r="P1886" s="2"/>
      <c r="Q1886" s="2"/>
      <c r="R1886" s="2"/>
      <c r="S1886" s="2"/>
      <c r="T1886" s="2"/>
      <c r="U1886" s="2"/>
      <c r="V1886" s="2"/>
      <c r="W1886" s="2"/>
      <c r="X1886" s="2"/>
      <c r="Y1886" s="2"/>
      <c r="Z1886" s="2"/>
    </row>
    <row r="1887" ht="15.75" customHeight="1">
      <c r="A1887" s="3">
        <v>2011.0</v>
      </c>
      <c r="B1887" s="30" t="s">
        <v>7120</v>
      </c>
      <c r="C1887" s="27">
        <v>44129.0</v>
      </c>
      <c r="D1887" s="28" t="s">
        <v>3919</v>
      </c>
      <c r="E1887" s="28" t="s">
        <v>7121</v>
      </c>
      <c r="F1887" s="28" t="s">
        <v>1492</v>
      </c>
      <c r="G1887" s="28" t="s">
        <v>7122</v>
      </c>
      <c r="H1887" s="28" t="s">
        <v>7123</v>
      </c>
      <c r="I1887" s="29">
        <v>1.0</v>
      </c>
      <c r="J1887" s="2"/>
      <c r="K1887" s="2"/>
      <c r="L1887" s="17"/>
      <c r="M1887" s="2"/>
      <c r="N1887" s="2"/>
      <c r="O1887" s="2"/>
      <c r="P1887" s="2"/>
      <c r="Q1887" s="2"/>
      <c r="R1887" s="2"/>
      <c r="S1887" s="2"/>
      <c r="T1887" s="2"/>
      <c r="U1887" s="2"/>
      <c r="V1887" s="2"/>
      <c r="W1887" s="2"/>
      <c r="X1887" s="2"/>
      <c r="Y1887" s="2"/>
      <c r="Z1887" s="2"/>
    </row>
    <row r="1888" ht="15.75" customHeight="1">
      <c r="A1888" s="3">
        <v>2012.0</v>
      </c>
      <c r="B1888" s="30" t="s">
        <v>7124</v>
      </c>
      <c r="C1888" s="27">
        <v>44129.0</v>
      </c>
      <c r="D1888" s="28" t="s">
        <v>3919</v>
      </c>
      <c r="E1888" s="28" t="s">
        <v>7125</v>
      </c>
      <c r="F1888" s="28" t="s">
        <v>54</v>
      </c>
      <c r="G1888" s="28" t="s">
        <v>7126</v>
      </c>
      <c r="H1888" s="28" t="s">
        <v>7127</v>
      </c>
      <c r="I1888" s="29">
        <v>1.0</v>
      </c>
      <c r="J1888" s="2"/>
      <c r="K1888" s="2"/>
      <c r="L1888" s="17"/>
      <c r="M1888" s="2"/>
      <c r="N1888" s="2"/>
      <c r="O1888" s="2"/>
      <c r="P1888" s="2"/>
      <c r="Q1888" s="2"/>
      <c r="R1888" s="2"/>
      <c r="S1888" s="2"/>
      <c r="T1888" s="2"/>
      <c r="U1888" s="2"/>
      <c r="V1888" s="2"/>
      <c r="W1888" s="2"/>
      <c r="X1888" s="2"/>
      <c r="Y1888" s="2"/>
      <c r="Z1888" s="2"/>
    </row>
    <row r="1889" ht="15.75" customHeight="1">
      <c r="A1889" s="3">
        <v>2013.0</v>
      </c>
      <c r="B1889" s="30" t="s">
        <v>7128</v>
      </c>
      <c r="C1889" s="27">
        <v>44129.0</v>
      </c>
      <c r="D1889" s="28" t="s">
        <v>143</v>
      </c>
      <c r="E1889" s="28" t="s">
        <v>112</v>
      </c>
      <c r="F1889" s="28" t="s">
        <v>2392</v>
      </c>
      <c r="G1889" s="28" t="s">
        <v>7129</v>
      </c>
      <c r="H1889" s="28" t="s">
        <v>7130</v>
      </c>
      <c r="I1889" s="29">
        <v>1.0</v>
      </c>
      <c r="J1889" s="2"/>
      <c r="K1889" s="2"/>
      <c r="L1889" s="17"/>
      <c r="M1889" s="2"/>
      <c r="N1889" s="2"/>
      <c r="O1889" s="2"/>
      <c r="P1889" s="2"/>
      <c r="Q1889" s="2"/>
      <c r="R1889" s="2"/>
      <c r="S1889" s="2"/>
      <c r="T1889" s="2"/>
      <c r="U1889" s="2"/>
      <c r="V1889" s="2"/>
      <c r="W1889" s="2"/>
      <c r="X1889" s="2"/>
      <c r="Y1889" s="2"/>
      <c r="Z1889" s="2"/>
    </row>
    <row r="1890" ht="15.75" customHeight="1">
      <c r="A1890" s="3">
        <v>2014.0</v>
      </c>
      <c r="B1890" s="30" t="s">
        <v>7131</v>
      </c>
      <c r="C1890" s="27">
        <v>44129.0</v>
      </c>
      <c r="D1890" s="28" t="s">
        <v>7132</v>
      </c>
      <c r="E1890" s="2"/>
      <c r="F1890" s="28" t="s">
        <v>7133</v>
      </c>
      <c r="G1890" s="28" t="s">
        <v>7134</v>
      </c>
      <c r="H1890" s="28" t="s">
        <v>7135</v>
      </c>
      <c r="I1890" s="29">
        <v>1.0</v>
      </c>
      <c r="J1890" s="2"/>
      <c r="K1890" s="2"/>
      <c r="L1890" s="17"/>
      <c r="M1890" s="2"/>
      <c r="N1890" s="2"/>
      <c r="O1890" s="2"/>
      <c r="P1890" s="2"/>
      <c r="Q1890" s="2"/>
      <c r="R1890" s="2"/>
      <c r="S1890" s="2"/>
      <c r="T1890" s="2"/>
      <c r="U1890" s="2"/>
      <c r="V1890" s="2"/>
      <c r="W1890" s="2"/>
      <c r="X1890" s="2"/>
      <c r="Y1890" s="2"/>
      <c r="Z1890" s="2"/>
    </row>
    <row r="1891" ht="15.75" customHeight="1">
      <c r="A1891" s="3">
        <v>2015.0</v>
      </c>
      <c r="B1891" s="30" t="s">
        <v>7136</v>
      </c>
      <c r="C1891" s="27">
        <v>44129.0</v>
      </c>
      <c r="D1891" s="28" t="s">
        <v>7137</v>
      </c>
      <c r="E1891" s="28" t="s">
        <v>7138</v>
      </c>
      <c r="F1891" s="28" t="s">
        <v>269</v>
      </c>
      <c r="G1891" s="28" t="s">
        <v>7139</v>
      </c>
      <c r="H1891" s="28" t="s">
        <v>7140</v>
      </c>
      <c r="I1891" s="29">
        <v>1.0</v>
      </c>
      <c r="J1891" s="2"/>
      <c r="K1891" s="2"/>
      <c r="L1891" s="17"/>
      <c r="M1891" s="2"/>
      <c r="N1891" s="2"/>
      <c r="O1891" s="2"/>
      <c r="P1891" s="2"/>
      <c r="Q1891" s="2"/>
      <c r="R1891" s="2"/>
      <c r="S1891" s="2"/>
      <c r="T1891" s="2"/>
      <c r="U1891" s="2"/>
      <c r="V1891" s="2"/>
      <c r="W1891" s="2"/>
      <c r="X1891" s="2"/>
      <c r="Y1891" s="2"/>
      <c r="Z1891" s="2"/>
    </row>
    <row r="1892" ht="15.75" customHeight="1">
      <c r="A1892" s="3">
        <v>2033.0</v>
      </c>
      <c r="B1892" s="15" t="s">
        <v>7141</v>
      </c>
      <c r="C1892" s="16">
        <v>44129.0</v>
      </c>
      <c r="D1892" s="17" t="s">
        <v>3919</v>
      </c>
      <c r="E1892" s="17" t="s">
        <v>390</v>
      </c>
      <c r="F1892" s="17" t="s">
        <v>54</v>
      </c>
      <c r="G1892" s="17" t="s">
        <v>7142</v>
      </c>
      <c r="H1892" s="17" t="s">
        <v>7143</v>
      </c>
      <c r="I1892" s="18">
        <v>1.0</v>
      </c>
      <c r="J1892" s="2"/>
      <c r="K1892" s="2"/>
      <c r="L1892" s="17"/>
      <c r="M1892" s="2"/>
      <c r="N1892" s="2"/>
      <c r="O1892" s="2"/>
      <c r="P1892" s="2"/>
      <c r="Q1892" s="2"/>
      <c r="R1892" s="2"/>
      <c r="S1892" s="2"/>
      <c r="T1892" s="2"/>
      <c r="U1892" s="2"/>
      <c r="V1892" s="2"/>
      <c r="W1892" s="2"/>
      <c r="X1892" s="2"/>
      <c r="Y1892" s="2"/>
      <c r="Z1892" s="2"/>
    </row>
    <row r="1893" ht="15.75" customHeight="1">
      <c r="A1893" s="3">
        <v>2034.0</v>
      </c>
      <c r="B1893" s="15" t="s">
        <v>7144</v>
      </c>
      <c r="C1893" s="16">
        <v>44130.0</v>
      </c>
      <c r="D1893" s="17" t="s">
        <v>3919</v>
      </c>
      <c r="E1893" s="17" t="s">
        <v>5946</v>
      </c>
      <c r="F1893" s="17" t="s">
        <v>5947</v>
      </c>
      <c r="G1893" s="17" t="s">
        <v>7145</v>
      </c>
      <c r="H1893" s="17" t="s">
        <v>7146</v>
      </c>
      <c r="I1893" s="18">
        <v>1.0</v>
      </c>
      <c r="J1893" s="2"/>
      <c r="K1893" s="2"/>
      <c r="L1893" s="17"/>
      <c r="M1893" s="2"/>
      <c r="N1893" s="2"/>
      <c r="O1893" s="2"/>
      <c r="P1893" s="2"/>
      <c r="Q1893" s="2"/>
      <c r="R1893" s="2"/>
      <c r="S1893" s="2"/>
      <c r="T1893" s="2"/>
      <c r="U1893" s="2"/>
      <c r="V1893" s="2"/>
      <c r="W1893" s="2"/>
      <c r="X1893" s="2"/>
      <c r="Y1893" s="2"/>
      <c r="Z1893" s="2"/>
    </row>
    <row r="1894" ht="15.75" customHeight="1">
      <c r="A1894" s="3">
        <v>2035.0</v>
      </c>
      <c r="B1894" s="15" t="s">
        <v>7147</v>
      </c>
      <c r="C1894" s="16">
        <v>44130.0</v>
      </c>
      <c r="D1894" s="17" t="s">
        <v>3919</v>
      </c>
      <c r="E1894" s="17" t="s">
        <v>1819</v>
      </c>
      <c r="F1894" s="17" t="s">
        <v>1492</v>
      </c>
      <c r="G1894" s="17" t="s">
        <v>7148</v>
      </c>
      <c r="H1894" s="17" t="s">
        <v>7149</v>
      </c>
      <c r="I1894" s="18">
        <v>1.0</v>
      </c>
      <c r="J1894" s="2"/>
      <c r="K1894" s="2"/>
      <c r="L1894" s="17"/>
      <c r="M1894" s="2"/>
      <c r="N1894" s="2"/>
      <c r="O1894" s="2"/>
      <c r="P1894" s="2"/>
      <c r="Q1894" s="2"/>
      <c r="R1894" s="2"/>
      <c r="S1894" s="2"/>
      <c r="T1894" s="2"/>
      <c r="U1894" s="2"/>
      <c r="V1894" s="2"/>
      <c r="W1894" s="2"/>
      <c r="X1894" s="2"/>
      <c r="Y1894" s="2"/>
      <c r="Z1894" s="2"/>
    </row>
    <row r="1895" ht="15.75" customHeight="1">
      <c r="A1895" s="3">
        <v>2036.0</v>
      </c>
      <c r="B1895" s="15" t="s">
        <v>7150</v>
      </c>
      <c r="C1895" s="16">
        <v>44129.0</v>
      </c>
      <c r="D1895" s="17" t="s">
        <v>3919</v>
      </c>
      <c r="E1895" s="17" t="s">
        <v>47</v>
      </c>
      <c r="F1895" s="17" t="s">
        <v>5975</v>
      </c>
      <c r="G1895" s="17" t="s">
        <v>7151</v>
      </c>
      <c r="H1895" s="17" t="s">
        <v>7152</v>
      </c>
      <c r="I1895" s="18">
        <v>1.0</v>
      </c>
      <c r="J1895" s="2"/>
      <c r="K1895" s="2"/>
      <c r="L1895" s="17"/>
      <c r="M1895" s="2"/>
      <c r="N1895" s="2"/>
      <c r="O1895" s="2"/>
      <c r="P1895" s="2"/>
      <c r="Q1895" s="2"/>
      <c r="R1895" s="2"/>
      <c r="S1895" s="2"/>
      <c r="T1895" s="2"/>
      <c r="U1895" s="2"/>
      <c r="V1895" s="2"/>
      <c r="W1895" s="2"/>
      <c r="X1895" s="2"/>
      <c r="Y1895" s="2"/>
      <c r="Z1895" s="2"/>
    </row>
    <row r="1896" ht="15.75" customHeight="1">
      <c r="A1896" s="3">
        <v>2037.0</v>
      </c>
      <c r="B1896" s="15" t="s">
        <v>7153</v>
      </c>
      <c r="C1896" s="16">
        <v>44130.0</v>
      </c>
      <c r="D1896" s="17" t="s">
        <v>3919</v>
      </c>
      <c r="E1896" s="17" t="s">
        <v>3920</v>
      </c>
      <c r="F1896" s="17" t="s">
        <v>1835</v>
      </c>
      <c r="G1896" s="17" t="s">
        <v>7154</v>
      </c>
      <c r="H1896" s="17" t="s">
        <v>7155</v>
      </c>
      <c r="I1896" s="18">
        <v>1.0</v>
      </c>
      <c r="J1896" s="2"/>
      <c r="K1896" s="2"/>
      <c r="L1896" s="17"/>
      <c r="M1896" s="2"/>
      <c r="N1896" s="2"/>
      <c r="O1896" s="2"/>
      <c r="P1896" s="2"/>
      <c r="Q1896" s="2"/>
      <c r="R1896" s="2"/>
      <c r="S1896" s="2"/>
      <c r="T1896" s="2"/>
      <c r="U1896" s="2"/>
      <c r="V1896" s="2"/>
      <c r="W1896" s="2"/>
      <c r="X1896" s="2"/>
      <c r="Y1896" s="2"/>
      <c r="Z1896" s="2"/>
    </row>
    <row r="1897" ht="15.75" customHeight="1">
      <c r="A1897" s="3">
        <v>2038.0</v>
      </c>
      <c r="B1897" s="15" t="s">
        <v>7124</v>
      </c>
      <c r="C1897" s="16">
        <v>44129.0</v>
      </c>
      <c r="D1897" s="17" t="s">
        <v>3919</v>
      </c>
      <c r="E1897" s="17" t="s">
        <v>7125</v>
      </c>
      <c r="F1897" s="17" t="s">
        <v>54</v>
      </c>
      <c r="G1897" s="17" t="s">
        <v>7126</v>
      </c>
      <c r="H1897" s="17" t="s">
        <v>7127</v>
      </c>
      <c r="I1897" s="18">
        <v>1.0</v>
      </c>
      <c r="J1897" s="2"/>
      <c r="K1897" s="2"/>
      <c r="L1897" s="17"/>
      <c r="M1897" s="2"/>
      <c r="N1897" s="2"/>
      <c r="O1897" s="2"/>
      <c r="P1897" s="2"/>
      <c r="Q1897" s="2"/>
      <c r="R1897" s="2"/>
      <c r="S1897" s="2"/>
      <c r="T1897" s="2"/>
      <c r="U1897" s="2"/>
      <c r="V1897" s="2"/>
      <c r="W1897" s="2"/>
      <c r="X1897" s="2"/>
      <c r="Y1897" s="2"/>
      <c r="Z1897" s="2"/>
    </row>
    <row r="1898" ht="15.75" customHeight="1">
      <c r="A1898" s="3">
        <v>2039.0</v>
      </c>
      <c r="B1898" s="15" t="s">
        <v>7156</v>
      </c>
      <c r="C1898" s="16">
        <v>44130.0</v>
      </c>
      <c r="D1898" s="17" t="s">
        <v>3919</v>
      </c>
      <c r="E1898" s="17" t="s">
        <v>7157</v>
      </c>
      <c r="F1898" s="17" t="s">
        <v>2251</v>
      </c>
      <c r="G1898" s="17" t="s">
        <v>7158</v>
      </c>
      <c r="H1898" s="17" t="s">
        <v>7159</v>
      </c>
      <c r="I1898" s="18">
        <v>1.0</v>
      </c>
      <c r="J1898" s="2"/>
      <c r="K1898" s="2"/>
      <c r="L1898" s="17"/>
      <c r="M1898" s="2"/>
      <c r="N1898" s="2"/>
      <c r="O1898" s="2"/>
      <c r="P1898" s="2"/>
      <c r="Q1898" s="2"/>
      <c r="R1898" s="2"/>
      <c r="S1898" s="2"/>
      <c r="T1898" s="2"/>
      <c r="U1898" s="2"/>
      <c r="V1898" s="2"/>
      <c r="W1898" s="2"/>
      <c r="X1898" s="2"/>
      <c r="Y1898" s="2"/>
      <c r="Z1898" s="2"/>
    </row>
    <row r="1899" ht="15.75" customHeight="1">
      <c r="A1899" s="3">
        <v>2040.0</v>
      </c>
      <c r="B1899" s="15" t="s">
        <v>7160</v>
      </c>
      <c r="C1899" s="16">
        <v>44130.0</v>
      </c>
      <c r="D1899" s="17" t="s">
        <v>3919</v>
      </c>
      <c r="E1899" s="17" t="s">
        <v>2683</v>
      </c>
      <c r="F1899" s="17" t="s">
        <v>1492</v>
      </c>
      <c r="G1899" s="17" t="s">
        <v>7161</v>
      </c>
      <c r="H1899" s="17" t="s">
        <v>7162</v>
      </c>
      <c r="I1899" s="18">
        <v>1.0</v>
      </c>
      <c r="J1899" s="2"/>
      <c r="K1899" s="2"/>
      <c r="L1899" s="17"/>
      <c r="M1899" s="2"/>
      <c r="N1899" s="2"/>
      <c r="O1899" s="2"/>
      <c r="P1899" s="2"/>
      <c r="Q1899" s="2"/>
      <c r="R1899" s="2"/>
      <c r="S1899" s="2"/>
      <c r="T1899" s="2"/>
      <c r="U1899" s="2"/>
      <c r="V1899" s="2"/>
      <c r="W1899" s="2"/>
      <c r="X1899" s="2"/>
      <c r="Y1899" s="2"/>
      <c r="Z1899" s="2"/>
    </row>
    <row r="1900" ht="15.75" customHeight="1">
      <c r="A1900" s="3">
        <v>2041.0</v>
      </c>
      <c r="B1900" s="15" t="s">
        <v>7163</v>
      </c>
      <c r="C1900" s="16">
        <v>44129.0</v>
      </c>
      <c r="D1900" s="17" t="s">
        <v>3919</v>
      </c>
      <c r="E1900" s="17" t="s">
        <v>3920</v>
      </c>
      <c r="F1900" s="17" t="s">
        <v>1492</v>
      </c>
      <c r="G1900" s="17" t="s">
        <v>7164</v>
      </c>
      <c r="H1900" s="17" t="s">
        <v>7165</v>
      </c>
      <c r="I1900" s="18">
        <v>1.0</v>
      </c>
      <c r="J1900" s="2"/>
      <c r="K1900" s="2"/>
      <c r="L1900" s="17"/>
      <c r="M1900" s="2"/>
      <c r="N1900" s="2"/>
      <c r="O1900" s="2"/>
      <c r="P1900" s="2"/>
      <c r="Q1900" s="2"/>
      <c r="R1900" s="2"/>
      <c r="S1900" s="2"/>
      <c r="T1900" s="2"/>
      <c r="U1900" s="2"/>
      <c r="V1900" s="2"/>
      <c r="W1900" s="2"/>
      <c r="X1900" s="2"/>
      <c r="Y1900" s="2"/>
      <c r="Z1900" s="2"/>
    </row>
    <row r="1901" ht="15.75" customHeight="1">
      <c r="A1901" s="3">
        <v>2042.0</v>
      </c>
      <c r="B1901" s="15" t="s">
        <v>7166</v>
      </c>
      <c r="C1901" s="16">
        <v>44129.0</v>
      </c>
      <c r="D1901" s="17" t="s">
        <v>3919</v>
      </c>
      <c r="E1901" s="17" t="s">
        <v>7167</v>
      </c>
      <c r="F1901" s="17" t="s">
        <v>2251</v>
      </c>
      <c r="G1901" s="17" t="s">
        <v>7168</v>
      </c>
      <c r="H1901" s="17" t="s">
        <v>7169</v>
      </c>
      <c r="I1901" s="18">
        <v>1.0</v>
      </c>
      <c r="J1901" s="2"/>
      <c r="K1901" s="2"/>
      <c r="L1901" s="17"/>
      <c r="M1901" s="2"/>
      <c r="N1901" s="2"/>
      <c r="O1901" s="2"/>
      <c r="P1901" s="2"/>
      <c r="Q1901" s="2"/>
      <c r="R1901" s="2"/>
      <c r="S1901" s="2"/>
      <c r="T1901" s="2"/>
      <c r="U1901" s="2"/>
      <c r="V1901" s="2"/>
      <c r="W1901" s="2"/>
      <c r="X1901" s="2"/>
      <c r="Y1901" s="2"/>
      <c r="Z1901" s="2"/>
    </row>
    <row r="1902" ht="15.75" customHeight="1">
      <c r="A1902" s="3">
        <v>2043.0</v>
      </c>
      <c r="B1902" s="15" t="s">
        <v>7170</v>
      </c>
      <c r="C1902" s="16">
        <v>44130.0</v>
      </c>
      <c r="D1902" s="17" t="s">
        <v>3919</v>
      </c>
      <c r="E1902" s="17" t="s">
        <v>2683</v>
      </c>
      <c r="F1902" s="17" t="s">
        <v>11</v>
      </c>
      <c r="G1902" s="17" t="s">
        <v>7171</v>
      </c>
      <c r="H1902" s="17" t="s">
        <v>7172</v>
      </c>
      <c r="I1902" s="18">
        <v>1.0</v>
      </c>
      <c r="J1902" s="2"/>
      <c r="K1902" s="2"/>
      <c r="L1902" s="17"/>
      <c r="M1902" s="2"/>
      <c r="N1902" s="2"/>
      <c r="O1902" s="2"/>
      <c r="P1902" s="2"/>
      <c r="Q1902" s="2"/>
      <c r="R1902" s="2"/>
      <c r="S1902" s="2"/>
      <c r="T1902" s="2"/>
      <c r="U1902" s="2"/>
      <c r="V1902" s="2"/>
      <c r="W1902" s="2"/>
      <c r="X1902" s="2"/>
      <c r="Y1902" s="2"/>
      <c r="Z1902" s="2"/>
    </row>
    <row r="1903" ht="15.75" customHeight="1">
      <c r="A1903" s="3">
        <v>2044.0</v>
      </c>
      <c r="B1903" s="15" t="s">
        <v>7173</v>
      </c>
      <c r="C1903" s="16">
        <v>44130.0</v>
      </c>
      <c r="D1903" s="17" t="s">
        <v>3919</v>
      </c>
      <c r="E1903" s="17" t="s">
        <v>7174</v>
      </c>
      <c r="F1903" s="17" t="s">
        <v>22</v>
      </c>
      <c r="G1903" s="17" t="s">
        <v>7175</v>
      </c>
      <c r="H1903" s="17" t="s">
        <v>7176</v>
      </c>
      <c r="I1903" s="18">
        <v>1.0</v>
      </c>
      <c r="J1903" s="2"/>
      <c r="K1903" s="2"/>
      <c r="L1903" s="17"/>
      <c r="M1903" s="2"/>
      <c r="N1903" s="2"/>
      <c r="O1903" s="2"/>
      <c r="P1903" s="2"/>
      <c r="Q1903" s="2"/>
      <c r="R1903" s="2"/>
      <c r="S1903" s="2"/>
      <c r="T1903" s="2"/>
      <c r="U1903" s="2"/>
      <c r="V1903" s="2"/>
      <c r="W1903" s="2"/>
      <c r="X1903" s="2"/>
      <c r="Y1903" s="2"/>
      <c r="Z1903" s="2"/>
    </row>
    <row r="1904" ht="15.75" customHeight="1">
      <c r="A1904" s="3">
        <v>2045.0</v>
      </c>
      <c r="B1904" s="15" t="s">
        <v>7177</v>
      </c>
      <c r="C1904" s="16">
        <v>44130.0</v>
      </c>
      <c r="D1904" s="17" t="s">
        <v>3919</v>
      </c>
      <c r="E1904" s="17" t="s">
        <v>7178</v>
      </c>
      <c r="F1904" s="17" t="s">
        <v>1824</v>
      </c>
      <c r="G1904" s="17" t="s">
        <v>7179</v>
      </c>
      <c r="H1904" s="17" t="s">
        <v>7180</v>
      </c>
      <c r="I1904" s="18">
        <v>1.0</v>
      </c>
      <c r="J1904" s="2"/>
      <c r="K1904" s="2"/>
      <c r="L1904" s="17"/>
      <c r="M1904" s="2"/>
      <c r="N1904" s="2"/>
      <c r="O1904" s="2"/>
      <c r="P1904" s="2"/>
      <c r="Q1904" s="2"/>
      <c r="R1904" s="2"/>
      <c r="S1904" s="2"/>
      <c r="T1904" s="2"/>
      <c r="U1904" s="2"/>
      <c r="V1904" s="2"/>
      <c r="W1904" s="2"/>
      <c r="X1904" s="2"/>
      <c r="Y1904" s="2"/>
      <c r="Z1904" s="2"/>
    </row>
    <row r="1905" ht="15.75" customHeight="1">
      <c r="A1905" s="3">
        <v>2046.0</v>
      </c>
      <c r="B1905" s="15" t="s">
        <v>7181</v>
      </c>
      <c r="C1905" s="16">
        <v>44130.0</v>
      </c>
      <c r="D1905" s="17" t="s">
        <v>3919</v>
      </c>
      <c r="E1905" s="17" t="s">
        <v>4008</v>
      </c>
      <c r="F1905" s="17" t="s">
        <v>2251</v>
      </c>
      <c r="G1905" s="17" t="s">
        <v>7182</v>
      </c>
      <c r="H1905" s="17" t="s">
        <v>7183</v>
      </c>
      <c r="I1905" s="18">
        <v>1.0</v>
      </c>
      <c r="J1905" s="2"/>
      <c r="K1905" s="2"/>
      <c r="L1905" s="17"/>
      <c r="M1905" s="2"/>
      <c r="N1905" s="2"/>
      <c r="O1905" s="2"/>
      <c r="P1905" s="2"/>
      <c r="Q1905" s="2"/>
      <c r="R1905" s="2"/>
      <c r="S1905" s="2"/>
      <c r="T1905" s="2"/>
      <c r="U1905" s="2"/>
      <c r="V1905" s="2"/>
      <c r="W1905" s="2"/>
      <c r="X1905" s="2"/>
      <c r="Y1905" s="2"/>
      <c r="Z1905" s="2"/>
    </row>
    <row r="1906" ht="15.75" customHeight="1">
      <c r="A1906" s="3">
        <v>2047.0</v>
      </c>
      <c r="B1906" s="15" t="s">
        <v>7184</v>
      </c>
      <c r="C1906" s="16">
        <v>44130.0</v>
      </c>
      <c r="D1906" s="17" t="s">
        <v>3919</v>
      </c>
      <c r="E1906" s="17" t="s">
        <v>36</v>
      </c>
      <c r="F1906" s="17" t="s">
        <v>54</v>
      </c>
      <c r="G1906" s="17" t="s">
        <v>7185</v>
      </c>
      <c r="H1906" s="17" t="s">
        <v>7186</v>
      </c>
      <c r="I1906" s="18">
        <v>1.0</v>
      </c>
      <c r="J1906" s="2"/>
      <c r="K1906" s="2"/>
      <c r="L1906" s="17"/>
      <c r="M1906" s="2"/>
      <c r="N1906" s="2"/>
      <c r="O1906" s="2"/>
      <c r="P1906" s="2"/>
      <c r="Q1906" s="2"/>
      <c r="R1906" s="2"/>
      <c r="S1906" s="2"/>
      <c r="T1906" s="2"/>
      <c r="U1906" s="2"/>
      <c r="V1906" s="2"/>
      <c r="W1906" s="2"/>
      <c r="X1906" s="2"/>
      <c r="Y1906" s="2"/>
      <c r="Z1906" s="2"/>
    </row>
    <row r="1907" ht="15.75" customHeight="1">
      <c r="A1907" s="3">
        <v>2048.0</v>
      </c>
      <c r="B1907" s="15" t="s">
        <v>7187</v>
      </c>
      <c r="C1907" s="16">
        <v>44129.0</v>
      </c>
      <c r="D1907" s="17" t="s">
        <v>3919</v>
      </c>
      <c r="E1907" s="17" t="s">
        <v>7188</v>
      </c>
      <c r="F1907" s="17" t="s">
        <v>3990</v>
      </c>
      <c r="G1907" s="17" t="s">
        <v>7189</v>
      </c>
      <c r="H1907" s="17" t="s">
        <v>7190</v>
      </c>
      <c r="I1907" s="18">
        <v>1.0</v>
      </c>
      <c r="J1907" s="2"/>
      <c r="K1907" s="2"/>
      <c r="L1907" s="17"/>
      <c r="M1907" s="2"/>
      <c r="N1907" s="2"/>
      <c r="O1907" s="2"/>
      <c r="P1907" s="2"/>
      <c r="Q1907" s="2"/>
      <c r="R1907" s="2"/>
      <c r="S1907" s="2"/>
      <c r="T1907" s="2"/>
      <c r="U1907" s="2"/>
      <c r="V1907" s="2"/>
      <c r="W1907" s="2"/>
      <c r="X1907" s="2"/>
      <c r="Y1907" s="2"/>
      <c r="Z1907" s="2"/>
    </row>
    <row r="1908" ht="15.75" customHeight="1">
      <c r="A1908" s="3">
        <v>2049.0</v>
      </c>
      <c r="B1908" s="15" t="s">
        <v>7191</v>
      </c>
      <c r="C1908" s="16">
        <v>44129.0</v>
      </c>
      <c r="D1908" s="17" t="s">
        <v>925</v>
      </c>
      <c r="E1908" s="17" t="s">
        <v>36</v>
      </c>
      <c r="F1908" s="17" t="s">
        <v>4491</v>
      </c>
      <c r="G1908" s="17" t="s">
        <v>7192</v>
      </c>
      <c r="H1908" s="17" t="s">
        <v>7193</v>
      </c>
      <c r="I1908" s="18">
        <v>1.0</v>
      </c>
      <c r="J1908" s="2"/>
      <c r="K1908" s="2"/>
      <c r="L1908" s="17"/>
      <c r="M1908" s="2"/>
      <c r="N1908" s="2"/>
      <c r="O1908" s="2"/>
      <c r="P1908" s="2"/>
      <c r="Q1908" s="2"/>
      <c r="R1908" s="2"/>
      <c r="S1908" s="2"/>
      <c r="T1908" s="2"/>
      <c r="U1908" s="2"/>
      <c r="V1908" s="2"/>
      <c r="W1908" s="2"/>
      <c r="X1908" s="2"/>
      <c r="Y1908" s="2"/>
      <c r="Z1908" s="2"/>
    </row>
    <row r="1909" ht="15.75" customHeight="1">
      <c r="A1909" s="3">
        <v>2050.0</v>
      </c>
      <c r="B1909" s="15" t="s">
        <v>7194</v>
      </c>
      <c r="C1909" s="16">
        <v>44130.0</v>
      </c>
      <c r="D1909" s="17" t="s">
        <v>925</v>
      </c>
      <c r="E1909" s="17" t="s">
        <v>1000</v>
      </c>
      <c r="F1909" s="17" t="s">
        <v>935</v>
      </c>
      <c r="G1909" s="17" t="s">
        <v>7195</v>
      </c>
      <c r="H1909" s="17" t="s">
        <v>7196</v>
      </c>
      <c r="I1909" s="18">
        <v>1.0</v>
      </c>
      <c r="J1909" s="2"/>
      <c r="K1909" s="2"/>
      <c r="L1909" s="17"/>
      <c r="M1909" s="2"/>
      <c r="N1909" s="2"/>
      <c r="O1909" s="2"/>
      <c r="P1909" s="2"/>
      <c r="Q1909" s="2"/>
      <c r="R1909" s="2"/>
      <c r="S1909" s="2"/>
      <c r="T1909" s="2"/>
      <c r="U1909" s="2"/>
      <c r="V1909" s="2"/>
      <c r="W1909" s="2"/>
      <c r="X1909" s="2"/>
      <c r="Y1909" s="2"/>
      <c r="Z1909" s="2"/>
    </row>
    <row r="1910" ht="15.75" customHeight="1">
      <c r="A1910" s="3">
        <v>2051.0</v>
      </c>
      <c r="B1910" s="15" t="s">
        <v>7197</v>
      </c>
      <c r="C1910" s="16">
        <v>44130.0</v>
      </c>
      <c r="D1910" s="17" t="s">
        <v>925</v>
      </c>
      <c r="E1910" s="17" t="s">
        <v>1123</v>
      </c>
      <c r="F1910" s="17" t="s">
        <v>4491</v>
      </c>
      <c r="G1910" s="17" t="s">
        <v>7198</v>
      </c>
      <c r="H1910" s="17" t="s">
        <v>7199</v>
      </c>
      <c r="I1910" s="18">
        <v>1.0</v>
      </c>
      <c r="J1910" s="2"/>
      <c r="K1910" s="2"/>
      <c r="L1910" s="17"/>
      <c r="M1910" s="2"/>
      <c r="N1910" s="2"/>
      <c r="O1910" s="2"/>
      <c r="P1910" s="2"/>
      <c r="Q1910" s="2"/>
      <c r="R1910" s="2"/>
      <c r="S1910" s="2"/>
      <c r="T1910" s="2"/>
      <c r="U1910" s="2"/>
      <c r="V1910" s="2"/>
      <c r="W1910" s="2"/>
      <c r="X1910" s="2"/>
      <c r="Y1910" s="2"/>
      <c r="Z1910" s="2"/>
    </row>
    <row r="1911" ht="15.75" customHeight="1">
      <c r="A1911" s="3">
        <v>2052.0</v>
      </c>
      <c r="B1911" s="15" t="s">
        <v>7200</v>
      </c>
      <c r="C1911" s="16">
        <v>44129.0</v>
      </c>
      <c r="D1911" s="17" t="s">
        <v>925</v>
      </c>
      <c r="E1911" s="17" t="s">
        <v>7201</v>
      </c>
      <c r="F1911" s="17" t="s">
        <v>4491</v>
      </c>
      <c r="G1911" s="17" t="s">
        <v>7202</v>
      </c>
      <c r="H1911" s="17" t="s">
        <v>7203</v>
      </c>
      <c r="I1911" s="18">
        <v>1.0</v>
      </c>
      <c r="J1911" s="2"/>
      <c r="K1911" s="2"/>
      <c r="L1911" s="17"/>
      <c r="M1911" s="2"/>
      <c r="N1911" s="2"/>
      <c r="O1911" s="2"/>
      <c r="P1911" s="2"/>
      <c r="Q1911" s="2"/>
      <c r="R1911" s="2"/>
      <c r="S1911" s="2"/>
      <c r="T1911" s="2"/>
      <c r="U1911" s="2"/>
      <c r="V1911" s="2"/>
      <c r="W1911" s="2"/>
      <c r="X1911" s="2"/>
      <c r="Y1911" s="2"/>
      <c r="Z1911" s="2"/>
    </row>
    <row r="1912" ht="15.75" customHeight="1">
      <c r="A1912" s="3">
        <v>2053.0</v>
      </c>
      <c r="B1912" s="15" t="s">
        <v>7204</v>
      </c>
      <c r="C1912" s="16">
        <v>44130.0</v>
      </c>
      <c r="D1912" s="17" t="s">
        <v>7205</v>
      </c>
      <c r="E1912" s="17" t="s">
        <v>2785</v>
      </c>
      <c r="F1912" s="17" t="s">
        <v>16</v>
      </c>
      <c r="G1912" s="17" t="s">
        <v>7206</v>
      </c>
      <c r="H1912" s="17" t="s">
        <v>7207</v>
      </c>
      <c r="I1912" s="18">
        <v>1.0</v>
      </c>
      <c r="J1912" s="2"/>
      <c r="K1912" s="2"/>
      <c r="L1912" s="17"/>
      <c r="M1912" s="2"/>
      <c r="N1912" s="2"/>
      <c r="O1912" s="2"/>
      <c r="P1912" s="2"/>
      <c r="Q1912" s="2"/>
      <c r="R1912" s="2"/>
      <c r="S1912" s="2"/>
      <c r="T1912" s="2"/>
      <c r="U1912" s="2"/>
      <c r="V1912" s="2"/>
      <c r="W1912" s="2"/>
      <c r="X1912" s="2"/>
      <c r="Y1912" s="2"/>
      <c r="Z1912" s="2"/>
    </row>
    <row r="1913" ht="15.75" customHeight="1">
      <c r="A1913" s="3">
        <v>2054.0</v>
      </c>
      <c r="B1913" s="15" t="s">
        <v>7208</v>
      </c>
      <c r="C1913" s="16">
        <v>44130.0</v>
      </c>
      <c r="D1913" s="17" t="s">
        <v>7205</v>
      </c>
      <c r="E1913" s="17" t="s">
        <v>36</v>
      </c>
      <c r="F1913" s="17" t="s">
        <v>54</v>
      </c>
      <c r="G1913" s="17" t="s">
        <v>7209</v>
      </c>
      <c r="H1913" s="17" t="s">
        <v>7210</v>
      </c>
      <c r="I1913" s="18">
        <v>1.0</v>
      </c>
      <c r="J1913" s="2"/>
      <c r="K1913" s="2"/>
      <c r="L1913" s="17"/>
      <c r="M1913" s="2"/>
      <c r="N1913" s="2"/>
      <c r="O1913" s="2"/>
      <c r="P1913" s="2"/>
      <c r="Q1913" s="2"/>
      <c r="R1913" s="2"/>
      <c r="S1913" s="2"/>
      <c r="T1913" s="2"/>
      <c r="U1913" s="2"/>
      <c r="V1913" s="2"/>
      <c r="W1913" s="2"/>
      <c r="X1913" s="2"/>
      <c r="Y1913" s="2"/>
      <c r="Z1913" s="2"/>
    </row>
    <row r="1914" ht="15.75" customHeight="1">
      <c r="A1914" s="3">
        <v>2055.0</v>
      </c>
      <c r="B1914" s="15" t="s">
        <v>7211</v>
      </c>
      <c r="C1914" s="16">
        <v>44130.0</v>
      </c>
      <c r="D1914" s="17" t="s">
        <v>324</v>
      </c>
      <c r="E1914" s="17" t="s">
        <v>335</v>
      </c>
      <c r="F1914" s="17" t="s">
        <v>326</v>
      </c>
      <c r="G1914" s="17" t="s">
        <v>7212</v>
      </c>
      <c r="H1914" s="17" t="s">
        <v>7213</v>
      </c>
      <c r="I1914" s="18">
        <v>1.0</v>
      </c>
      <c r="J1914" s="2"/>
      <c r="K1914" s="2"/>
      <c r="L1914" s="17"/>
      <c r="M1914" s="2"/>
      <c r="N1914" s="2"/>
      <c r="O1914" s="2"/>
      <c r="P1914" s="2"/>
      <c r="Q1914" s="2"/>
      <c r="R1914" s="2"/>
      <c r="S1914" s="2"/>
      <c r="T1914" s="2"/>
      <c r="U1914" s="2"/>
      <c r="V1914" s="2"/>
      <c r="W1914" s="2"/>
      <c r="X1914" s="2"/>
      <c r="Y1914" s="2"/>
      <c r="Z1914" s="2"/>
    </row>
    <row r="1915" ht="15.75" customHeight="1">
      <c r="A1915" s="3">
        <v>2056.0</v>
      </c>
      <c r="B1915" s="15" t="s">
        <v>7214</v>
      </c>
      <c r="C1915" s="16">
        <v>44130.0</v>
      </c>
      <c r="D1915" s="17" t="s">
        <v>324</v>
      </c>
      <c r="E1915" s="17" t="s">
        <v>7215</v>
      </c>
      <c r="F1915" s="17" t="s">
        <v>331</v>
      </c>
      <c r="G1915" s="17" t="s">
        <v>7216</v>
      </c>
      <c r="H1915" s="17" t="s">
        <v>7217</v>
      </c>
      <c r="I1915" s="18">
        <v>1.0</v>
      </c>
      <c r="J1915" s="2"/>
      <c r="K1915" s="2"/>
      <c r="L1915" s="17"/>
      <c r="M1915" s="2"/>
      <c r="N1915" s="2"/>
      <c r="O1915" s="2"/>
      <c r="P1915" s="2"/>
      <c r="Q1915" s="2"/>
      <c r="R1915" s="2"/>
      <c r="S1915" s="2"/>
      <c r="T1915" s="2"/>
      <c r="U1915" s="2"/>
      <c r="V1915" s="2"/>
      <c r="W1915" s="2"/>
      <c r="X1915" s="2"/>
      <c r="Y1915" s="2"/>
      <c r="Z1915" s="2"/>
    </row>
    <row r="1916" ht="15.75" customHeight="1">
      <c r="A1916" s="3">
        <v>2057.0</v>
      </c>
      <c r="B1916" s="15" t="s">
        <v>7218</v>
      </c>
      <c r="C1916" s="16">
        <v>44130.0</v>
      </c>
      <c r="D1916" s="17" t="s">
        <v>324</v>
      </c>
      <c r="E1916" s="17" t="s">
        <v>7219</v>
      </c>
      <c r="F1916" s="17" t="s">
        <v>7220</v>
      </c>
      <c r="G1916" s="17" t="s">
        <v>7221</v>
      </c>
      <c r="H1916" s="17" t="s">
        <v>7222</v>
      </c>
      <c r="I1916" s="18">
        <v>1.0</v>
      </c>
      <c r="J1916" s="2"/>
      <c r="K1916" s="2"/>
      <c r="L1916" s="17"/>
      <c r="M1916" s="2"/>
      <c r="N1916" s="2"/>
      <c r="O1916" s="2"/>
      <c r="P1916" s="2"/>
      <c r="Q1916" s="2"/>
      <c r="R1916" s="2"/>
      <c r="S1916" s="2"/>
      <c r="T1916" s="2"/>
      <c r="U1916" s="2"/>
      <c r="V1916" s="2"/>
      <c r="W1916" s="2"/>
      <c r="X1916" s="2"/>
      <c r="Y1916" s="2"/>
      <c r="Z1916" s="2"/>
    </row>
    <row r="1917" ht="15.75" customHeight="1">
      <c r="A1917" s="3">
        <v>2058.0</v>
      </c>
      <c r="B1917" s="15" t="s">
        <v>7223</v>
      </c>
      <c r="C1917" s="16">
        <v>44130.0</v>
      </c>
      <c r="D1917" s="17" t="s">
        <v>77</v>
      </c>
      <c r="E1917" s="17" t="s">
        <v>7224</v>
      </c>
      <c r="F1917" s="17" t="s">
        <v>54</v>
      </c>
      <c r="G1917" s="17" t="s">
        <v>7225</v>
      </c>
      <c r="H1917" s="17" t="s">
        <v>7226</v>
      </c>
      <c r="I1917" s="18">
        <v>1.0</v>
      </c>
      <c r="J1917" s="2"/>
      <c r="K1917" s="2"/>
      <c r="L1917" s="17"/>
      <c r="M1917" s="2"/>
      <c r="N1917" s="2"/>
      <c r="O1917" s="2"/>
      <c r="P1917" s="2"/>
      <c r="Q1917" s="2"/>
      <c r="R1917" s="2"/>
      <c r="S1917" s="2"/>
      <c r="T1917" s="2"/>
      <c r="U1917" s="2"/>
      <c r="V1917" s="2"/>
      <c r="W1917" s="2"/>
      <c r="X1917" s="2"/>
      <c r="Y1917" s="2"/>
      <c r="Z1917" s="2"/>
    </row>
    <row r="1918" ht="15.75" customHeight="1">
      <c r="A1918" s="3">
        <v>2059.0</v>
      </c>
      <c r="B1918" s="15" t="s">
        <v>7227</v>
      </c>
      <c r="C1918" s="16">
        <v>44130.0</v>
      </c>
      <c r="D1918" s="17" t="s">
        <v>77</v>
      </c>
      <c r="E1918" s="17" t="s">
        <v>7228</v>
      </c>
      <c r="F1918" s="17" t="s">
        <v>22</v>
      </c>
      <c r="G1918" s="17" t="s">
        <v>7229</v>
      </c>
      <c r="H1918" s="17" t="s">
        <v>7230</v>
      </c>
      <c r="I1918" s="18">
        <v>1.0</v>
      </c>
      <c r="J1918" s="2"/>
      <c r="K1918" s="2"/>
      <c r="L1918" s="17"/>
      <c r="M1918" s="2"/>
      <c r="N1918" s="2"/>
      <c r="O1918" s="2"/>
      <c r="P1918" s="2"/>
      <c r="Q1918" s="2"/>
      <c r="R1918" s="2"/>
      <c r="S1918" s="2"/>
      <c r="T1918" s="2"/>
      <c r="U1918" s="2"/>
      <c r="V1918" s="2"/>
      <c r="W1918" s="2"/>
      <c r="X1918" s="2"/>
      <c r="Y1918" s="2"/>
      <c r="Z1918" s="2"/>
    </row>
    <row r="1919" ht="15.75" customHeight="1">
      <c r="A1919" s="3">
        <v>2060.0</v>
      </c>
      <c r="B1919" s="15" t="s">
        <v>7231</v>
      </c>
      <c r="C1919" s="16">
        <v>44130.0</v>
      </c>
      <c r="D1919" s="17" t="s">
        <v>77</v>
      </c>
      <c r="E1919" s="17" t="s">
        <v>7232</v>
      </c>
      <c r="F1919" s="17" t="s">
        <v>7233</v>
      </c>
      <c r="G1919" s="17" t="s">
        <v>7234</v>
      </c>
      <c r="H1919" s="17" t="s">
        <v>7235</v>
      </c>
      <c r="I1919" s="18">
        <v>1.0</v>
      </c>
      <c r="J1919" s="2"/>
      <c r="K1919" s="2"/>
      <c r="L1919" s="17"/>
      <c r="M1919" s="2"/>
      <c r="N1919" s="2"/>
      <c r="O1919" s="2"/>
      <c r="P1919" s="2"/>
      <c r="Q1919" s="2"/>
      <c r="R1919" s="2"/>
      <c r="S1919" s="2"/>
      <c r="T1919" s="2"/>
      <c r="U1919" s="2"/>
      <c r="V1919" s="2"/>
      <c r="W1919" s="2"/>
      <c r="X1919" s="2"/>
      <c r="Y1919" s="2"/>
      <c r="Z1919" s="2"/>
    </row>
    <row r="1920" ht="15.75" customHeight="1">
      <c r="A1920" s="3">
        <v>2061.0</v>
      </c>
      <c r="B1920" s="15" t="s">
        <v>7236</v>
      </c>
      <c r="C1920" s="16">
        <v>44130.0</v>
      </c>
      <c r="D1920" s="17" t="s">
        <v>77</v>
      </c>
      <c r="E1920" s="17" t="s">
        <v>6912</v>
      </c>
      <c r="F1920" s="17" t="s">
        <v>22</v>
      </c>
      <c r="G1920" s="17" t="s">
        <v>7237</v>
      </c>
      <c r="H1920" s="17" t="s">
        <v>7238</v>
      </c>
      <c r="I1920" s="18">
        <v>1.0</v>
      </c>
      <c r="J1920" s="2"/>
      <c r="K1920" s="2"/>
      <c r="L1920" s="17"/>
      <c r="M1920" s="2"/>
      <c r="N1920" s="2"/>
      <c r="O1920" s="2"/>
      <c r="P1920" s="2"/>
      <c r="Q1920" s="2"/>
      <c r="R1920" s="2"/>
      <c r="S1920" s="2"/>
      <c r="T1920" s="2"/>
      <c r="U1920" s="2"/>
      <c r="V1920" s="2"/>
      <c r="W1920" s="2"/>
      <c r="X1920" s="2"/>
      <c r="Y1920" s="2"/>
      <c r="Z1920" s="2"/>
    </row>
    <row r="1921" ht="15.75" customHeight="1">
      <c r="A1921" s="3">
        <v>2062.0</v>
      </c>
      <c r="B1921" s="15" t="s">
        <v>7239</v>
      </c>
      <c r="C1921" s="16">
        <v>44130.0</v>
      </c>
      <c r="D1921" s="17" t="s">
        <v>77</v>
      </c>
      <c r="E1921" s="17" t="s">
        <v>2179</v>
      </c>
      <c r="F1921" s="17" t="s">
        <v>5199</v>
      </c>
      <c r="G1921" s="17" t="s">
        <v>7240</v>
      </c>
      <c r="H1921" s="17" t="s">
        <v>7241</v>
      </c>
      <c r="I1921" s="18">
        <v>1.0</v>
      </c>
      <c r="J1921" s="2"/>
      <c r="K1921" s="2"/>
      <c r="L1921" s="17"/>
      <c r="M1921" s="2"/>
      <c r="N1921" s="2"/>
      <c r="O1921" s="2"/>
      <c r="P1921" s="2"/>
      <c r="Q1921" s="2"/>
      <c r="R1921" s="2"/>
      <c r="S1921" s="2"/>
      <c r="T1921" s="2"/>
      <c r="U1921" s="2"/>
      <c r="V1921" s="2"/>
      <c r="W1921" s="2"/>
      <c r="X1921" s="2"/>
      <c r="Y1921" s="2"/>
      <c r="Z1921" s="2"/>
    </row>
    <row r="1922" ht="15.75" customHeight="1">
      <c r="A1922" s="3">
        <v>2063.0</v>
      </c>
      <c r="B1922" s="15" t="s">
        <v>7242</v>
      </c>
      <c r="C1922" s="16">
        <v>44130.0</v>
      </c>
      <c r="D1922" s="17" t="s">
        <v>77</v>
      </c>
      <c r="E1922" s="17" t="s">
        <v>7243</v>
      </c>
      <c r="F1922" s="17" t="s">
        <v>54</v>
      </c>
      <c r="G1922" s="17" t="s">
        <v>7244</v>
      </c>
      <c r="H1922" s="17" t="s">
        <v>7245</v>
      </c>
      <c r="I1922" s="18">
        <v>1.0</v>
      </c>
      <c r="J1922" s="2"/>
      <c r="K1922" s="2"/>
      <c r="L1922" s="17"/>
      <c r="M1922" s="2"/>
      <c r="N1922" s="2"/>
      <c r="O1922" s="2"/>
      <c r="P1922" s="2"/>
      <c r="Q1922" s="2"/>
      <c r="R1922" s="2"/>
      <c r="S1922" s="2"/>
      <c r="T1922" s="2"/>
      <c r="U1922" s="2"/>
      <c r="V1922" s="2"/>
      <c r="W1922" s="2"/>
      <c r="X1922" s="2"/>
      <c r="Y1922" s="2"/>
      <c r="Z1922" s="2"/>
    </row>
    <row r="1923" ht="15.75" customHeight="1">
      <c r="A1923" s="3">
        <v>2064.0</v>
      </c>
      <c r="B1923" s="15" t="s">
        <v>7246</v>
      </c>
      <c r="C1923" s="16">
        <v>44130.0</v>
      </c>
      <c r="D1923" s="17" t="s">
        <v>77</v>
      </c>
      <c r="E1923" s="17" t="s">
        <v>2179</v>
      </c>
      <c r="F1923" s="17" t="s">
        <v>54</v>
      </c>
      <c r="G1923" s="17" t="s">
        <v>7247</v>
      </c>
      <c r="H1923" s="17" t="s">
        <v>7248</v>
      </c>
      <c r="I1923" s="18">
        <v>1.0</v>
      </c>
      <c r="J1923" s="2"/>
      <c r="K1923" s="2"/>
      <c r="L1923" s="17"/>
      <c r="M1923" s="2"/>
      <c r="N1923" s="2"/>
      <c r="O1923" s="2"/>
      <c r="P1923" s="2"/>
      <c r="Q1923" s="2"/>
      <c r="R1923" s="2"/>
      <c r="S1923" s="2"/>
      <c r="T1923" s="2"/>
      <c r="U1923" s="2"/>
      <c r="V1923" s="2"/>
      <c r="W1923" s="2"/>
      <c r="X1923" s="2"/>
      <c r="Y1923" s="2"/>
      <c r="Z1923" s="2"/>
    </row>
    <row r="1924" ht="15.75" customHeight="1">
      <c r="A1924" s="3">
        <v>2065.0</v>
      </c>
      <c r="B1924" s="15" t="s">
        <v>7249</v>
      </c>
      <c r="C1924" s="16">
        <v>44130.0</v>
      </c>
      <c r="D1924" s="17" t="s">
        <v>77</v>
      </c>
      <c r="E1924" s="17" t="s">
        <v>1491</v>
      </c>
      <c r="F1924" s="17" t="s">
        <v>1511</v>
      </c>
      <c r="G1924" s="17" t="s">
        <v>7250</v>
      </c>
      <c r="H1924" s="17" t="s">
        <v>7251</v>
      </c>
      <c r="I1924" s="18">
        <v>1.0</v>
      </c>
      <c r="J1924" s="2"/>
      <c r="K1924" s="2"/>
      <c r="L1924" s="17"/>
      <c r="M1924" s="2"/>
      <c r="N1924" s="2"/>
      <c r="O1924" s="2"/>
      <c r="P1924" s="2"/>
      <c r="Q1924" s="2"/>
      <c r="R1924" s="2"/>
      <c r="S1924" s="2"/>
      <c r="T1924" s="2"/>
      <c r="U1924" s="2"/>
      <c r="V1924" s="2"/>
      <c r="W1924" s="2"/>
      <c r="X1924" s="2"/>
      <c r="Y1924" s="2"/>
      <c r="Z1924" s="2"/>
    </row>
    <row r="1925" ht="15.75" customHeight="1">
      <c r="A1925" s="3">
        <v>2066.0</v>
      </c>
      <c r="B1925" s="15" t="s">
        <v>7252</v>
      </c>
      <c r="C1925" s="16">
        <v>44130.0</v>
      </c>
      <c r="D1925" s="17" t="s">
        <v>77</v>
      </c>
      <c r="E1925" s="17" t="s">
        <v>232</v>
      </c>
      <c r="F1925" s="17" t="s">
        <v>376</v>
      </c>
      <c r="G1925" s="17" t="s">
        <v>7253</v>
      </c>
      <c r="H1925" s="17" t="s">
        <v>7254</v>
      </c>
      <c r="I1925" s="18">
        <v>1.0</v>
      </c>
      <c r="J1925" s="2"/>
      <c r="K1925" s="2"/>
      <c r="L1925" s="17"/>
      <c r="M1925" s="2"/>
      <c r="N1925" s="2"/>
      <c r="O1925" s="2"/>
      <c r="P1925" s="2"/>
      <c r="Q1925" s="2"/>
      <c r="R1925" s="2"/>
      <c r="S1925" s="2"/>
      <c r="T1925" s="2"/>
      <c r="U1925" s="2"/>
      <c r="V1925" s="2"/>
      <c r="W1925" s="2"/>
      <c r="X1925" s="2"/>
      <c r="Y1925" s="2"/>
      <c r="Z1925" s="2"/>
    </row>
    <row r="1926" ht="15.75" customHeight="1">
      <c r="A1926" s="3">
        <v>2067.0</v>
      </c>
      <c r="B1926" s="15" t="s">
        <v>7255</v>
      </c>
      <c r="C1926" s="16">
        <v>44130.0</v>
      </c>
      <c r="D1926" s="17" t="s">
        <v>2045</v>
      </c>
      <c r="F1926" s="17" t="s">
        <v>73</v>
      </c>
      <c r="G1926" s="17" t="s">
        <v>7256</v>
      </c>
      <c r="H1926" s="17" t="s">
        <v>7257</v>
      </c>
      <c r="I1926" s="18">
        <v>1.0</v>
      </c>
      <c r="J1926" s="2"/>
      <c r="K1926" s="2"/>
      <c r="L1926" s="17"/>
      <c r="M1926" s="2"/>
      <c r="N1926" s="2"/>
      <c r="O1926" s="2"/>
      <c r="P1926" s="2"/>
      <c r="Q1926" s="2"/>
      <c r="R1926" s="2"/>
      <c r="S1926" s="2"/>
      <c r="T1926" s="2"/>
      <c r="U1926" s="2"/>
      <c r="V1926" s="2"/>
      <c r="W1926" s="2"/>
      <c r="X1926" s="2"/>
      <c r="Y1926" s="2"/>
      <c r="Z1926" s="2"/>
    </row>
    <row r="1927" ht="15.75" customHeight="1">
      <c r="A1927" s="3">
        <v>2068.0</v>
      </c>
      <c r="B1927" s="15" t="s">
        <v>7258</v>
      </c>
      <c r="C1927" s="16">
        <v>44130.0</v>
      </c>
      <c r="D1927" s="17" t="s">
        <v>2045</v>
      </c>
      <c r="E1927" s="17" t="s">
        <v>36</v>
      </c>
      <c r="F1927" s="17" t="s">
        <v>7259</v>
      </c>
      <c r="G1927" s="17" t="s">
        <v>7260</v>
      </c>
      <c r="H1927" s="17" t="s">
        <v>7261</v>
      </c>
      <c r="I1927" s="18">
        <v>1.0</v>
      </c>
      <c r="J1927" s="2"/>
      <c r="K1927" s="2"/>
      <c r="L1927" s="17"/>
      <c r="M1927" s="2"/>
      <c r="N1927" s="2"/>
      <c r="O1927" s="2"/>
      <c r="P1927" s="2"/>
      <c r="Q1927" s="2"/>
      <c r="R1927" s="2"/>
      <c r="S1927" s="2"/>
      <c r="T1927" s="2"/>
      <c r="U1927" s="2"/>
      <c r="V1927" s="2"/>
      <c r="W1927" s="2"/>
      <c r="X1927" s="2"/>
      <c r="Y1927" s="2"/>
      <c r="Z1927" s="2"/>
    </row>
    <row r="1928" ht="15.75" customHeight="1">
      <c r="A1928" s="3">
        <v>2069.0</v>
      </c>
      <c r="B1928" s="15" t="s">
        <v>7262</v>
      </c>
      <c r="C1928" s="16">
        <v>44130.0</v>
      </c>
      <c r="D1928" s="17" t="s">
        <v>1668</v>
      </c>
      <c r="E1928" s="17" t="s">
        <v>7263</v>
      </c>
      <c r="G1928" s="17" t="s">
        <v>7264</v>
      </c>
      <c r="H1928" s="17" t="s">
        <v>7265</v>
      </c>
      <c r="I1928" s="18">
        <v>1.0</v>
      </c>
      <c r="J1928" s="2"/>
      <c r="K1928" s="2"/>
      <c r="L1928" s="17"/>
      <c r="M1928" s="2"/>
      <c r="N1928" s="2"/>
      <c r="O1928" s="2"/>
      <c r="P1928" s="2"/>
      <c r="Q1928" s="2"/>
      <c r="R1928" s="2"/>
      <c r="S1928" s="2"/>
      <c r="T1928" s="2"/>
      <c r="U1928" s="2"/>
      <c r="V1928" s="2"/>
      <c r="W1928" s="2"/>
      <c r="X1928" s="2"/>
      <c r="Y1928" s="2"/>
      <c r="Z1928" s="2"/>
    </row>
    <row r="1929" ht="15.75" customHeight="1">
      <c r="A1929" s="3">
        <v>2070.0</v>
      </c>
      <c r="B1929" s="15" t="s">
        <v>7266</v>
      </c>
      <c r="C1929" s="16">
        <v>44130.0</v>
      </c>
      <c r="D1929" s="17" t="s">
        <v>1668</v>
      </c>
      <c r="E1929" s="17" t="s">
        <v>7267</v>
      </c>
      <c r="G1929" s="17" t="s">
        <v>7268</v>
      </c>
      <c r="H1929" s="17" t="s">
        <v>7269</v>
      </c>
      <c r="I1929" s="18">
        <v>1.0</v>
      </c>
      <c r="J1929" s="2"/>
      <c r="K1929" s="2"/>
      <c r="L1929" s="17"/>
      <c r="M1929" s="2"/>
      <c r="N1929" s="2"/>
      <c r="O1929" s="2"/>
      <c r="P1929" s="2"/>
      <c r="Q1929" s="2"/>
      <c r="R1929" s="2"/>
      <c r="S1929" s="2"/>
      <c r="T1929" s="2"/>
      <c r="U1929" s="2"/>
      <c r="V1929" s="2"/>
      <c r="W1929" s="2"/>
      <c r="X1929" s="2"/>
      <c r="Y1929" s="2"/>
      <c r="Z1929" s="2"/>
    </row>
    <row r="1930" ht="15.75" customHeight="1">
      <c r="A1930" s="3">
        <v>2071.0</v>
      </c>
      <c r="B1930" s="15" t="s">
        <v>7270</v>
      </c>
      <c r="C1930" s="16">
        <v>44130.0</v>
      </c>
      <c r="D1930" s="17" t="s">
        <v>1668</v>
      </c>
      <c r="E1930" s="17" t="s">
        <v>5078</v>
      </c>
      <c r="F1930" s="17" t="s">
        <v>22</v>
      </c>
      <c r="G1930" s="17" t="s">
        <v>7271</v>
      </c>
      <c r="H1930" s="17" t="s">
        <v>7272</v>
      </c>
      <c r="I1930" s="18">
        <v>1.0</v>
      </c>
      <c r="J1930" s="2"/>
      <c r="K1930" s="2"/>
      <c r="L1930" s="17"/>
      <c r="M1930" s="2"/>
      <c r="N1930" s="2"/>
      <c r="O1930" s="2"/>
      <c r="P1930" s="2"/>
      <c r="Q1930" s="2"/>
      <c r="R1930" s="2"/>
      <c r="S1930" s="2"/>
      <c r="T1930" s="2"/>
      <c r="U1930" s="2"/>
      <c r="V1930" s="2"/>
      <c r="W1930" s="2"/>
      <c r="X1930" s="2"/>
      <c r="Y1930" s="2"/>
      <c r="Z1930" s="2"/>
    </row>
    <row r="1931" ht="15.75" customHeight="1">
      <c r="A1931" s="3">
        <v>2072.0</v>
      </c>
      <c r="B1931" s="15" t="s">
        <v>7273</v>
      </c>
      <c r="C1931" s="16">
        <v>44130.0</v>
      </c>
      <c r="D1931" s="17" t="s">
        <v>1668</v>
      </c>
      <c r="E1931" s="17" t="s">
        <v>7274</v>
      </c>
      <c r="F1931" s="17" t="s">
        <v>16</v>
      </c>
      <c r="G1931" s="17" t="s">
        <v>7275</v>
      </c>
      <c r="H1931" s="17" t="s">
        <v>7276</v>
      </c>
      <c r="I1931" s="18">
        <v>1.0</v>
      </c>
      <c r="J1931" s="2"/>
      <c r="K1931" s="2"/>
      <c r="L1931" s="17"/>
      <c r="M1931" s="2"/>
      <c r="N1931" s="2"/>
      <c r="O1931" s="2"/>
      <c r="P1931" s="2"/>
      <c r="Q1931" s="2"/>
      <c r="R1931" s="2"/>
      <c r="S1931" s="2"/>
      <c r="T1931" s="2"/>
      <c r="U1931" s="2"/>
      <c r="V1931" s="2"/>
      <c r="W1931" s="2"/>
      <c r="X1931" s="2"/>
      <c r="Y1931" s="2"/>
      <c r="Z1931" s="2"/>
    </row>
    <row r="1932" ht="15.75" customHeight="1">
      <c r="A1932" s="3">
        <v>2073.0</v>
      </c>
      <c r="B1932" s="15" t="s">
        <v>7277</v>
      </c>
      <c r="C1932" s="16">
        <v>44130.0</v>
      </c>
      <c r="D1932" s="17" t="s">
        <v>536</v>
      </c>
      <c r="E1932" s="17" t="s">
        <v>4738</v>
      </c>
      <c r="F1932" s="17" t="s">
        <v>11</v>
      </c>
      <c r="G1932" s="17" t="s">
        <v>7278</v>
      </c>
      <c r="H1932" s="17" t="s">
        <v>7279</v>
      </c>
      <c r="I1932" s="18">
        <v>1.0</v>
      </c>
      <c r="J1932" s="2"/>
      <c r="K1932" s="2"/>
      <c r="L1932" s="17"/>
      <c r="M1932" s="2"/>
      <c r="N1932" s="2"/>
      <c r="O1932" s="2"/>
      <c r="P1932" s="2"/>
      <c r="Q1932" s="2"/>
      <c r="R1932" s="2"/>
      <c r="S1932" s="2"/>
      <c r="T1932" s="2"/>
      <c r="U1932" s="2"/>
      <c r="V1932" s="2"/>
      <c r="W1932" s="2"/>
      <c r="X1932" s="2"/>
      <c r="Y1932" s="2"/>
      <c r="Z1932" s="2"/>
    </row>
    <row r="1933" ht="15.75" customHeight="1">
      <c r="A1933" s="3">
        <v>2074.0</v>
      </c>
      <c r="B1933" s="15" t="s">
        <v>7280</v>
      </c>
      <c r="C1933" s="16">
        <v>44130.0</v>
      </c>
      <c r="D1933" s="17" t="s">
        <v>536</v>
      </c>
      <c r="E1933" s="17" t="s">
        <v>7281</v>
      </c>
      <c r="F1933" s="17" t="s">
        <v>4604</v>
      </c>
      <c r="G1933" s="17" t="s">
        <v>7282</v>
      </c>
      <c r="H1933" s="17" t="s">
        <v>7283</v>
      </c>
      <c r="I1933" s="18">
        <v>1.0</v>
      </c>
      <c r="J1933" s="2"/>
      <c r="K1933" s="2"/>
      <c r="L1933" s="17"/>
      <c r="M1933" s="2"/>
      <c r="N1933" s="2"/>
      <c r="O1933" s="2"/>
      <c r="P1933" s="2"/>
      <c r="Q1933" s="2"/>
      <c r="R1933" s="2"/>
      <c r="S1933" s="2"/>
      <c r="T1933" s="2"/>
      <c r="U1933" s="2"/>
      <c r="V1933" s="2"/>
      <c r="W1933" s="2"/>
      <c r="X1933" s="2"/>
      <c r="Y1933" s="2"/>
      <c r="Z1933" s="2"/>
    </row>
    <row r="1934" ht="15.75" customHeight="1">
      <c r="A1934" s="3">
        <v>2075.0</v>
      </c>
      <c r="B1934" s="15" t="s">
        <v>7284</v>
      </c>
      <c r="C1934" s="16">
        <v>44130.0</v>
      </c>
      <c r="D1934" s="17" t="s">
        <v>536</v>
      </c>
      <c r="E1934" s="17" t="s">
        <v>7285</v>
      </c>
      <c r="F1934" s="17" t="s">
        <v>745</v>
      </c>
      <c r="G1934" s="17" t="s">
        <v>7286</v>
      </c>
      <c r="H1934" s="17" t="s">
        <v>7287</v>
      </c>
      <c r="I1934" s="18">
        <v>1.0</v>
      </c>
      <c r="J1934" s="2"/>
      <c r="K1934" s="2"/>
      <c r="L1934" s="17"/>
      <c r="M1934" s="2"/>
      <c r="N1934" s="2"/>
      <c r="O1934" s="2"/>
      <c r="P1934" s="2"/>
      <c r="Q1934" s="2"/>
      <c r="R1934" s="2"/>
      <c r="S1934" s="2"/>
      <c r="T1934" s="2"/>
      <c r="U1934" s="2"/>
      <c r="V1934" s="2"/>
      <c r="W1934" s="2"/>
      <c r="X1934" s="2"/>
      <c r="Y1934" s="2"/>
      <c r="Z1934" s="2"/>
    </row>
    <row r="1935" ht="15.75" customHeight="1">
      <c r="A1935" s="3">
        <v>2076.0</v>
      </c>
      <c r="B1935" s="15" t="s">
        <v>7288</v>
      </c>
      <c r="C1935" s="16">
        <v>44130.0</v>
      </c>
      <c r="D1935" s="17" t="s">
        <v>536</v>
      </c>
      <c r="E1935" s="17" t="s">
        <v>7289</v>
      </c>
      <c r="F1935" s="17" t="s">
        <v>22</v>
      </c>
      <c r="G1935" s="17" t="s">
        <v>7290</v>
      </c>
      <c r="H1935" s="17" t="s">
        <v>7291</v>
      </c>
      <c r="I1935" s="18">
        <v>1.0</v>
      </c>
      <c r="J1935" s="2"/>
      <c r="K1935" s="2"/>
      <c r="L1935" s="17"/>
      <c r="M1935" s="2"/>
      <c r="N1935" s="2"/>
      <c r="O1935" s="2"/>
      <c r="P1935" s="2"/>
      <c r="Q1935" s="2"/>
      <c r="R1935" s="2"/>
      <c r="S1935" s="2"/>
      <c r="T1935" s="2"/>
      <c r="U1935" s="2"/>
      <c r="V1935" s="2"/>
      <c r="W1935" s="2"/>
      <c r="X1935" s="2"/>
      <c r="Y1935" s="2"/>
      <c r="Z1935" s="2"/>
    </row>
    <row r="1936" ht="15.75" customHeight="1">
      <c r="A1936" s="3">
        <v>2077.0</v>
      </c>
      <c r="B1936" s="15" t="s">
        <v>7292</v>
      </c>
      <c r="C1936" s="16">
        <v>44130.0</v>
      </c>
      <c r="D1936" s="17" t="s">
        <v>536</v>
      </c>
      <c r="E1936" s="17" t="s">
        <v>7293</v>
      </c>
      <c r="F1936" s="17" t="s">
        <v>11</v>
      </c>
      <c r="G1936" s="17" t="s">
        <v>7294</v>
      </c>
      <c r="H1936" s="17" t="s">
        <v>7295</v>
      </c>
      <c r="I1936" s="18">
        <v>1.0</v>
      </c>
      <c r="J1936" s="2"/>
      <c r="K1936" s="2"/>
      <c r="L1936" s="17"/>
      <c r="M1936" s="2"/>
      <c r="N1936" s="2"/>
      <c r="O1936" s="2"/>
      <c r="P1936" s="2"/>
      <c r="Q1936" s="2"/>
      <c r="R1936" s="2"/>
      <c r="S1936" s="2"/>
      <c r="T1936" s="2"/>
      <c r="U1936" s="2"/>
      <c r="V1936" s="2"/>
      <c r="W1936" s="2"/>
      <c r="X1936" s="2"/>
      <c r="Y1936" s="2"/>
      <c r="Z1936" s="2"/>
    </row>
    <row r="1937" ht="15.75" customHeight="1">
      <c r="A1937" s="3">
        <v>2078.0</v>
      </c>
      <c r="B1937" s="15" t="s">
        <v>7296</v>
      </c>
      <c r="C1937" s="16">
        <v>44130.0</v>
      </c>
      <c r="D1937" s="17" t="s">
        <v>536</v>
      </c>
      <c r="E1937" s="17" t="s">
        <v>7293</v>
      </c>
      <c r="F1937" s="17" t="s">
        <v>11</v>
      </c>
      <c r="G1937" s="17" t="s">
        <v>7297</v>
      </c>
      <c r="H1937" s="17" t="s">
        <v>7298</v>
      </c>
      <c r="I1937" s="18">
        <v>1.0</v>
      </c>
      <c r="J1937" s="2"/>
      <c r="K1937" s="2"/>
      <c r="L1937" s="17"/>
      <c r="M1937" s="2"/>
      <c r="N1937" s="2"/>
      <c r="O1937" s="2"/>
      <c r="P1937" s="2"/>
      <c r="Q1937" s="2"/>
      <c r="R1937" s="2"/>
      <c r="S1937" s="2"/>
      <c r="T1937" s="2"/>
      <c r="U1937" s="2"/>
      <c r="V1937" s="2"/>
      <c r="W1937" s="2"/>
      <c r="X1937" s="2"/>
      <c r="Y1937" s="2"/>
      <c r="Z1937" s="2"/>
    </row>
    <row r="1938" ht="15.75" customHeight="1">
      <c r="A1938" s="3">
        <v>2079.0</v>
      </c>
      <c r="B1938" s="15" t="s">
        <v>7299</v>
      </c>
      <c r="C1938" s="16">
        <v>44130.0</v>
      </c>
      <c r="D1938" s="17" t="s">
        <v>536</v>
      </c>
      <c r="E1938" s="17" t="s">
        <v>7300</v>
      </c>
      <c r="F1938" s="17" t="s">
        <v>79</v>
      </c>
      <c r="G1938" s="17" t="s">
        <v>7301</v>
      </c>
      <c r="H1938" s="17" t="s">
        <v>7302</v>
      </c>
      <c r="I1938" s="18">
        <v>1.0</v>
      </c>
      <c r="J1938" s="2"/>
      <c r="K1938" s="2"/>
      <c r="L1938" s="17"/>
      <c r="M1938" s="2"/>
      <c r="N1938" s="2"/>
      <c r="O1938" s="2"/>
      <c r="P1938" s="2"/>
      <c r="Q1938" s="2"/>
      <c r="R1938" s="2"/>
      <c r="S1938" s="2"/>
      <c r="T1938" s="2"/>
      <c r="U1938" s="2"/>
      <c r="V1938" s="2"/>
      <c r="W1938" s="2"/>
      <c r="X1938" s="2"/>
      <c r="Y1938" s="2"/>
      <c r="Z1938" s="2"/>
    </row>
    <row r="1939" ht="15.75" customHeight="1">
      <c r="A1939" s="3">
        <v>2080.0</v>
      </c>
      <c r="B1939" s="15" t="s">
        <v>7303</v>
      </c>
      <c r="C1939" s="16">
        <v>44130.0</v>
      </c>
      <c r="D1939" s="17" t="s">
        <v>7304</v>
      </c>
      <c r="E1939" s="2"/>
      <c r="F1939" s="17" t="s">
        <v>766</v>
      </c>
      <c r="G1939" s="17" t="s">
        <v>7305</v>
      </c>
      <c r="H1939" s="17" t="s">
        <v>7306</v>
      </c>
      <c r="I1939" s="18">
        <v>1.0</v>
      </c>
      <c r="J1939" s="2"/>
      <c r="K1939" s="2"/>
      <c r="L1939" s="17"/>
      <c r="M1939" s="2"/>
      <c r="N1939" s="2"/>
      <c r="O1939" s="2"/>
      <c r="P1939" s="2"/>
      <c r="Q1939" s="2"/>
      <c r="R1939" s="2"/>
      <c r="S1939" s="2"/>
      <c r="T1939" s="2"/>
      <c r="U1939" s="2"/>
      <c r="V1939" s="2"/>
      <c r="W1939" s="2"/>
      <c r="X1939" s="2"/>
      <c r="Y1939" s="2"/>
      <c r="Z1939" s="2"/>
    </row>
    <row r="1940" ht="15.75" customHeight="1">
      <c r="A1940" s="3">
        <v>2081.0</v>
      </c>
      <c r="B1940" s="15" t="s">
        <v>7307</v>
      </c>
      <c r="C1940" s="16">
        <v>44131.0</v>
      </c>
      <c r="D1940" s="17" t="s">
        <v>7308</v>
      </c>
      <c r="E1940" s="2"/>
      <c r="F1940" s="17" t="s">
        <v>584</v>
      </c>
      <c r="G1940" s="17" t="s">
        <v>7309</v>
      </c>
      <c r="H1940" s="17" t="s">
        <v>7310</v>
      </c>
      <c r="I1940" s="18">
        <v>1.0</v>
      </c>
      <c r="J1940" s="2"/>
      <c r="K1940" s="2"/>
      <c r="L1940" s="17"/>
      <c r="M1940" s="2"/>
      <c r="N1940" s="2"/>
      <c r="O1940" s="2"/>
      <c r="P1940" s="2"/>
      <c r="Q1940" s="2"/>
      <c r="R1940" s="2"/>
      <c r="S1940" s="2"/>
      <c r="T1940" s="2"/>
      <c r="U1940" s="2"/>
      <c r="V1940" s="2"/>
      <c r="W1940" s="2"/>
      <c r="X1940" s="2"/>
      <c r="Y1940" s="2"/>
      <c r="Z1940" s="2"/>
    </row>
    <row r="1941" ht="15.75" customHeight="1">
      <c r="A1941" s="3">
        <v>2082.0</v>
      </c>
      <c r="B1941" s="15" t="s">
        <v>7311</v>
      </c>
      <c r="C1941" s="16">
        <v>44131.0</v>
      </c>
      <c r="D1941" s="17" t="s">
        <v>536</v>
      </c>
      <c r="E1941" s="17" t="s">
        <v>7312</v>
      </c>
      <c r="F1941" s="17" t="s">
        <v>766</v>
      </c>
      <c r="G1941" s="17" t="s">
        <v>7313</v>
      </c>
      <c r="H1941" s="17" t="s">
        <v>7314</v>
      </c>
      <c r="I1941" s="18">
        <v>1.0</v>
      </c>
      <c r="J1941" s="2"/>
      <c r="K1941" s="2"/>
      <c r="L1941" s="17"/>
      <c r="M1941" s="2"/>
      <c r="N1941" s="2"/>
      <c r="O1941" s="2"/>
      <c r="P1941" s="2"/>
      <c r="Q1941" s="2"/>
      <c r="R1941" s="2"/>
      <c r="S1941" s="2"/>
      <c r="T1941" s="2"/>
      <c r="U1941" s="2"/>
      <c r="V1941" s="2"/>
      <c r="W1941" s="2"/>
      <c r="X1941" s="2"/>
      <c r="Y1941" s="2"/>
      <c r="Z1941" s="2"/>
    </row>
    <row r="1942" ht="15.75" customHeight="1">
      <c r="A1942" s="3">
        <v>2083.0</v>
      </c>
      <c r="B1942" s="15" t="s">
        <v>7315</v>
      </c>
      <c r="C1942" s="16">
        <v>44132.0</v>
      </c>
      <c r="D1942" s="17" t="s">
        <v>7316</v>
      </c>
      <c r="E1942" s="2"/>
      <c r="F1942" s="17" t="s">
        <v>155</v>
      </c>
      <c r="G1942" s="17" t="s">
        <v>7317</v>
      </c>
      <c r="H1942" s="17" t="s">
        <v>7318</v>
      </c>
      <c r="I1942" s="18">
        <v>1.0</v>
      </c>
      <c r="J1942" s="2"/>
      <c r="K1942" s="2"/>
      <c r="L1942" s="17"/>
      <c r="M1942" s="2"/>
      <c r="N1942" s="2"/>
      <c r="O1942" s="2"/>
      <c r="P1942" s="2"/>
      <c r="Q1942" s="2"/>
      <c r="R1942" s="2"/>
      <c r="S1942" s="2"/>
      <c r="T1942" s="2"/>
      <c r="U1942" s="2"/>
      <c r="V1942" s="2"/>
      <c r="W1942" s="2"/>
      <c r="X1942" s="2"/>
      <c r="Y1942" s="2"/>
      <c r="Z1942" s="2"/>
    </row>
    <row r="1943" ht="15.75" customHeight="1">
      <c r="A1943" s="3">
        <v>2084.0</v>
      </c>
      <c r="B1943" s="15" t="s">
        <v>7319</v>
      </c>
      <c r="C1943" s="16">
        <v>44132.0</v>
      </c>
      <c r="D1943" s="17" t="s">
        <v>616</v>
      </c>
      <c r="E1943" s="2"/>
      <c r="F1943" s="17" t="s">
        <v>4772</v>
      </c>
      <c r="G1943" s="17" t="s">
        <v>7320</v>
      </c>
      <c r="H1943" s="17" t="s">
        <v>7321</v>
      </c>
      <c r="I1943" s="18">
        <v>1.0</v>
      </c>
      <c r="J1943" s="2"/>
      <c r="K1943" s="2"/>
      <c r="L1943" s="17"/>
      <c r="M1943" s="2"/>
      <c r="N1943" s="2"/>
      <c r="O1943" s="2"/>
      <c r="P1943" s="2"/>
      <c r="Q1943" s="2"/>
      <c r="R1943" s="2"/>
      <c r="S1943" s="2"/>
      <c r="T1943" s="2"/>
      <c r="U1943" s="2"/>
      <c r="V1943" s="2"/>
      <c r="W1943" s="2"/>
      <c r="X1943" s="2"/>
      <c r="Y1943" s="2"/>
      <c r="Z1943" s="2"/>
    </row>
    <row r="1944" ht="15.75" customHeight="1">
      <c r="A1944" s="3">
        <v>2085.0</v>
      </c>
      <c r="B1944" s="15" t="s">
        <v>7322</v>
      </c>
      <c r="C1944" s="16">
        <v>44130.0</v>
      </c>
      <c r="D1944" s="17" t="s">
        <v>7316</v>
      </c>
      <c r="E1944" s="2"/>
      <c r="F1944" s="17" t="s">
        <v>766</v>
      </c>
      <c r="G1944" s="17" t="s">
        <v>7323</v>
      </c>
      <c r="H1944" s="17" t="s">
        <v>7324</v>
      </c>
      <c r="I1944" s="18">
        <v>1.0</v>
      </c>
      <c r="J1944" s="2"/>
      <c r="K1944" s="2"/>
      <c r="L1944" s="17"/>
      <c r="M1944" s="2"/>
      <c r="N1944" s="2"/>
      <c r="O1944" s="2"/>
      <c r="P1944" s="2"/>
      <c r="Q1944" s="2"/>
      <c r="R1944" s="2"/>
      <c r="S1944" s="2"/>
      <c r="T1944" s="2"/>
      <c r="U1944" s="2"/>
      <c r="V1944" s="2"/>
      <c r="W1944" s="2"/>
      <c r="X1944" s="2"/>
      <c r="Y1944" s="2"/>
      <c r="Z1944" s="2"/>
    </row>
    <row r="1945" ht="15.75" customHeight="1">
      <c r="A1945" s="3">
        <v>2086.0</v>
      </c>
      <c r="B1945" s="15" t="s">
        <v>7325</v>
      </c>
      <c r="C1945" s="16">
        <v>44131.0</v>
      </c>
      <c r="D1945" s="17" t="s">
        <v>7326</v>
      </c>
      <c r="E1945" s="2"/>
      <c r="F1945" s="17" t="s">
        <v>662</v>
      </c>
      <c r="G1945" s="17" t="s">
        <v>7327</v>
      </c>
      <c r="H1945" s="17" t="s">
        <v>7328</v>
      </c>
      <c r="I1945" s="18">
        <v>1.0</v>
      </c>
      <c r="J1945" s="2"/>
      <c r="K1945" s="2"/>
      <c r="L1945" s="17"/>
      <c r="M1945" s="2"/>
      <c r="N1945" s="2"/>
      <c r="O1945" s="2"/>
      <c r="P1945" s="2"/>
      <c r="Q1945" s="2"/>
      <c r="R1945" s="2"/>
      <c r="S1945" s="2"/>
      <c r="T1945" s="2"/>
      <c r="U1945" s="2"/>
      <c r="V1945" s="2"/>
      <c r="W1945" s="2"/>
      <c r="X1945" s="2"/>
      <c r="Y1945" s="2"/>
      <c r="Z1945" s="2"/>
    </row>
    <row r="1946" ht="15.75" customHeight="1">
      <c r="A1946" s="3">
        <v>2087.0</v>
      </c>
      <c r="B1946" s="15" t="s">
        <v>7329</v>
      </c>
      <c r="C1946" s="16">
        <v>44132.0</v>
      </c>
      <c r="D1946" s="17" t="s">
        <v>7330</v>
      </c>
      <c r="E1946" s="17" t="s">
        <v>7331</v>
      </c>
      <c r="F1946" s="17" t="s">
        <v>155</v>
      </c>
      <c r="G1946" s="17" t="s">
        <v>7332</v>
      </c>
      <c r="H1946" s="17" t="s">
        <v>7333</v>
      </c>
      <c r="I1946" s="18">
        <v>1.0</v>
      </c>
      <c r="J1946" s="2"/>
      <c r="K1946" s="2"/>
      <c r="L1946" s="17"/>
      <c r="M1946" s="2"/>
      <c r="N1946" s="2"/>
      <c r="O1946" s="2"/>
      <c r="P1946" s="2"/>
      <c r="Q1946" s="2"/>
      <c r="R1946" s="2"/>
      <c r="S1946" s="2"/>
      <c r="T1946" s="2"/>
      <c r="U1946" s="2"/>
      <c r="V1946" s="2"/>
      <c r="W1946" s="2"/>
      <c r="X1946" s="2"/>
      <c r="Y1946" s="2"/>
      <c r="Z1946" s="2"/>
    </row>
    <row r="1947" ht="15.75" customHeight="1">
      <c r="A1947" s="3">
        <v>2088.0</v>
      </c>
      <c r="B1947" s="15" t="s">
        <v>7334</v>
      </c>
      <c r="C1947" s="16">
        <v>44132.0</v>
      </c>
      <c r="D1947" s="17" t="s">
        <v>6581</v>
      </c>
      <c r="E1947" s="2"/>
      <c r="F1947" s="17" t="s">
        <v>4772</v>
      </c>
      <c r="G1947" s="17" t="s">
        <v>7335</v>
      </c>
      <c r="H1947" s="17" t="s">
        <v>7336</v>
      </c>
      <c r="I1947" s="18">
        <v>1.0</v>
      </c>
      <c r="J1947" s="2"/>
      <c r="K1947" s="2"/>
      <c r="L1947" s="17"/>
      <c r="M1947" s="2"/>
      <c r="N1947" s="2"/>
      <c r="O1947" s="2"/>
      <c r="P1947" s="2"/>
      <c r="Q1947" s="2"/>
      <c r="R1947" s="2"/>
      <c r="S1947" s="2"/>
      <c r="T1947" s="2"/>
      <c r="U1947" s="2"/>
      <c r="V1947" s="2"/>
      <c r="W1947" s="2"/>
      <c r="X1947" s="2"/>
      <c r="Y1947" s="2"/>
      <c r="Z1947" s="2"/>
    </row>
    <row r="1948" ht="15.75" customHeight="1">
      <c r="A1948" s="3">
        <v>2089.0</v>
      </c>
      <c r="B1948" s="15" t="s">
        <v>7337</v>
      </c>
      <c r="C1948" s="16">
        <v>44131.0</v>
      </c>
      <c r="D1948" s="17" t="s">
        <v>7338</v>
      </c>
      <c r="E1948" s="17" t="s">
        <v>536</v>
      </c>
      <c r="F1948" s="17" t="s">
        <v>766</v>
      </c>
      <c r="G1948" s="17" t="s">
        <v>7339</v>
      </c>
      <c r="H1948" s="17" t="s">
        <v>7340</v>
      </c>
      <c r="I1948" s="18">
        <v>1.0</v>
      </c>
      <c r="J1948" s="2"/>
      <c r="K1948" s="2"/>
      <c r="L1948" s="17"/>
      <c r="M1948" s="2"/>
      <c r="N1948" s="2"/>
      <c r="O1948" s="2"/>
      <c r="P1948" s="2"/>
      <c r="Q1948" s="2"/>
      <c r="R1948" s="2"/>
      <c r="S1948" s="2"/>
      <c r="T1948" s="2"/>
      <c r="U1948" s="2"/>
      <c r="V1948" s="2"/>
      <c r="W1948" s="2"/>
      <c r="X1948" s="2"/>
      <c r="Y1948" s="2"/>
      <c r="Z1948" s="2"/>
    </row>
    <row r="1949" ht="15.75" customHeight="1">
      <c r="A1949" s="3">
        <v>2090.0</v>
      </c>
      <c r="B1949" s="15" t="s">
        <v>7341</v>
      </c>
      <c r="C1949" s="16">
        <v>44131.0</v>
      </c>
      <c r="D1949" s="17" t="s">
        <v>6581</v>
      </c>
      <c r="E1949" s="2"/>
      <c r="F1949" s="17" t="s">
        <v>584</v>
      </c>
      <c r="G1949" s="17" t="s">
        <v>7342</v>
      </c>
      <c r="H1949" s="17" t="s">
        <v>7343</v>
      </c>
      <c r="I1949" s="18">
        <v>1.0</v>
      </c>
      <c r="J1949" s="2"/>
      <c r="K1949" s="2"/>
      <c r="L1949" s="17"/>
      <c r="M1949" s="2"/>
      <c r="N1949" s="2"/>
      <c r="O1949" s="2"/>
      <c r="P1949" s="2"/>
      <c r="Q1949" s="2"/>
      <c r="R1949" s="2"/>
      <c r="S1949" s="2"/>
      <c r="T1949" s="2"/>
      <c r="U1949" s="2"/>
      <c r="V1949" s="2"/>
      <c r="W1949" s="2"/>
      <c r="X1949" s="2"/>
      <c r="Y1949" s="2"/>
      <c r="Z1949" s="2"/>
    </row>
    <row r="1950" ht="15.75" customHeight="1">
      <c r="A1950" s="3">
        <v>2091.0</v>
      </c>
      <c r="B1950" s="15" t="s">
        <v>7344</v>
      </c>
      <c r="C1950" s="16">
        <v>44132.0</v>
      </c>
      <c r="D1950" s="17" t="s">
        <v>7345</v>
      </c>
      <c r="E1950" s="2"/>
      <c r="F1950" s="17" t="s">
        <v>155</v>
      </c>
      <c r="G1950" s="17" t="s">
        <v>7346</v>
      </c>
      <c r="H1950" s="17" t="s">
        <v>7347</v>
      </c>
      <c r="I1950" s="18">
        <v>1.0</v>
      </c>
      <c r="J1950" s="2"/>
      <c r="K1950" s="2"/>
      <c r="L1950" s="17"/>
      <c r="M1950" s="2"/>
      <c r="N1950" s="2"/>
      <c r="O1950" s="2"/>
      <c r="P1950" s="2"/>
      <c r="Q1950" s="2"/>
      <c r="R1950" s="2"/>
      <c r="S1950" s="2"/>
      <c r="T1950" s="2"/>
      <c r="U1950" s="2"/>
      <c r="V1950" s="2"/>
      <c r="W1950" s="2"/>
      <c r="X1950" s="2"/>
      <c r="Y1950" s="2"/>
      <c r="Z1950" s="2"/>
    </row>
    <row r="1951" ht="15.75" customHeight="1">
      <c r="A1951" s="3">
        <v>2092.0</v>
      </c>
      <c r="B1951" s="15" t="s">
        <v>7348</v>
      </c>
      <c r="C1951" s="16">
        <v>44130.0</v>
      </c>
      <c r="D1951" s="17" t="s">
        <v>7349</v>
      </c>
      <c r="E1951" s="17" t="s">
        <v>7350</v>
      </c>
      <c r="F1951" s="17" t="s">
        <v>766</v>
      </c>
      <c r="G1951" s="17" t="s">
        <v>7351</v>
      </c>
      <c r="H1951" s="17" t="s">
        <v>7352</v>
      </c>
      <c r="I1951" s="18">
        <v>1.0</v>
      </c>
      <c r="J1951" s="2"/>
      <c r="K1951" s="2"/>
      <c r="L1951" s="17"/>
      <c r="M1951" s="2"/>
      <c r="N1951" s="2"/>
      <c r="O1951" s="2"/>
      <c r="P1951" s="2"/>
      <c r="Q1951" s="2"/>
      <c r="R1951" s="2"/>
      <c r="S1951" s="2"/>
      <c r="T1951" s="2"/>
      <c r="U1951" s="2"/>
      <c r="V1951" s="2"/>
      <c r="W1951" s="2"/>
      <c r="X1951" s="2"/>
      <c r="Y1951" s="2"/>
      <c r="Z1951" s="2"/>
    </row>
    <row r="1952" ht="15.75" customHeight="1">
      <c r="A1952" s="3">
        <v>2093.0</v>
      </c>
      <c r="B1952" s="15" t="s">
        <v>7353</v>
      </c>
      <c r="C1952" s="16">
        <v>44133.0</v>
      </c>
      <c r="D1952" s="17" t="s">
        <v>7354</v>
      </c>
      <c r="E1952" s="2"/>
      <c r="F1952" s="17" t="s">
        <v>4772</v>
      </c>
      <c r="G1952" s="17" t="s">
        <v>7355</v>
      </c>
      <c r="H1952" s="17" t="s">
        <v>7356</v>
      </c>
      <c r="I1952" s="18">
        <v>1.0</v>
      </c>
      <c r="J1952" s="2"/>
      <c r="K1952" s="2"/>
      <c r="L1952" s="17"/>
      <c r="M1952" s="2"/>
      <c r="N1952" s="2"/>
      <c r="O1952" s="2"/>
      <c r="P1952" s="2"/>
      <c r="Q1952" s="2"/>
      <c r="R1952" s="2"/>
      <c r="S1952" s="2"/>
      <c r="T1952" s="2"/>
      <c r="U1952" s="2"/>
      <c r="V1952" s="2"/>
      <c r="W1952" s="2"/>
      <c r="X1952" s="2"/>
      <c r="Y1952" s="2"/>
      <c r="Z1952" s="2"/>
    </row>
    <row r="1953" ht="15.75" customHeight="1">
      <c r="A1953" s="3">
        <v>2094.0</v>
      </c>
      <c r="B1953" s="15" t="s">
        <v>7357</v>
      </c>
      <c r="C1953" s="16">
        <v>44130.0</v>
      </c>
      <c r="D1953" s="17" t="s">
        <v>6740</v>
      </c>
      <c r="E1953" s="17" t="s">
        <v>5283</v>
      </c>
      <c r="F1953" s="17" t="s">
        <v>662</v>
      </c>
      <c r="G1953" s="17" t="s">
        <v>7358</v>
      </c>
      <c r="H1953" s="17" t="s">
        <v>7359</v>
      </c>
      <c r="I1953" s="18">
        <v>1.0</v>
      </c>
      <c r="J1953" s="2"/>
      <c r="K1953" s="2"/>
      <c r="L1953" s="17"/>
      <c r="M1953" s="2"/>
      <c r="N1953" s="2"/>
      <c r="O1953" s="2"/>
      <c r="P1953" s="2"/>
      <c r="Q1953" s="2"/>
      <c r="R1953" s="2"/>
      <c r="S1953" s="2"/>
      <c r="T1953" s="2"/>
      <c r="U1953" s="2"/>
      <c r="V1953" s="2"/>
      <c r="W1953" s="2"/>
      <c r="X1953" s="2"/>
      <c r="Y1953" s="2"/>
      <c r="Z1953" s="2"/>
    </row>
    <row r="1954" ht="15.75" customHeight="1">
      <c r="A1954" s="3">
        <v>2095.0</v>
      </c>
      <c r="B1954" s="15" t="s">
        <v>7360</v>
      </c>
      <c r="C1954" s="16">
        <v>44133.0</v>
      </c>
      <c r="D1954" s="17" t="s">
        <v>7361</v>
      </c>
      <c r="E1954" s="17" t="s">
        <v>7362</v>
      </c>
      <c r="F1954" s="17" t="s">
        <v>522</v>
      </c>
      <c r="G1954" s="17" t="s">
        <v>7363</v>
      </c>
      <c r="H1954" s="17" t="s">
        <v>7364</v>
      </c>
      <c r="I1954" s="18">
        <v>1.0</v>
      </c>
      <c r="J1954" s="2"/>
      <c r="K1954" s="2"/>
      <c r="L1954" s="17"/>
      <c r="M1954" s="2"/>
      <c r="N1954" s="2"/>
      <c r="O1954" s="2"/>
      <c r="P1954" s="2"/>
      <c r="Q1954" s="2"/>
      <c r="R1954" s="2"/>
      <c r="S1954" s="2"/>
      <c r="T1954" s="2"/>
      <c r="U1954" s="2"/>
      <c r="V1954" s="2"/>
      <c r="W1954" s="2"/>
      <c r="X1954" s="2"/>
      <c r="Y1954" s="2"/>
      <c r="Z1954" s="2"/>
    </row>
    <row r="1955" ht="15.75" customHeight="1">
      <c r="A1955" s="3">
        <v>2096.0</v>
      </c>
      <c r="B1955" s="15" t="s">
        <v>7365</v>
      </c>
      <c r="C1955" s="16">
        <v>44130.0</v>
      </c>
      <c r="D1955" s="17" t="s">
        <v>616</v>
      </c>
      <c r="E1955" s="2"/>
      <c r="F1955" s="17" t="s">
        <v>766</v>
      </c>
      <c r="G1955" s="17" t="s">
        <v>7366</v>
      </c>
      <c r="H1955" s="17" t="s">
        <v>7367</v>
      </c>
      <c r="I1955" s="18">
        <v>1.0</v>
      </c>
      <c r="J1955" s="2"/>
      <c r="K1955" s="2"/>
      <c r="L1955" s="17"/>
      <c r="M1955" s="2"/>
      <c r="N1955" s="2"/>
      <c r="O1955" s="2"/>
      <c r="P1955" s="2"/>
      <c r="Q1955" s="2"/>
      <c r="R1955" s="2"/>
      <c r="S1955" s="2"/>
      <c r="T1955" s="2"/>
      <c r="U1955" s="2"/>
      <c r="V1955" s="2"/>
      <c r="W1955" s="2"/>
      <c r="X1955" s="2"/>
      <c r="Y1955" s="2"/>
      <c r="Z1955" s="2"/>
    </row>
    <row r="1956" ht="15.75" customHeight="1">
      <c r="A1956" s="3">
        <v>2097.0</v>
      </c>
      <c r="B1956" s="15" t="s">
        <v>7368</v>
      </c>
      <c r="C1956" s="16">
        <v>44131.0</v>
      </c>
      <c r="D1956" s="17" t="s">
        <v>2589</v>
      </c>
      <c r="E1956" s="2"/>
      <c r="F1956" s="17" t="s">
        <v>584</v>
      </c>
      <c r="G1956" s="17" t="s">
        <v>7369</v>
      </c>
      <c r="H1956" s="17" t="s">
        <v>7370</v>
      </c>
      <c r="I1956" s="18">
        <v>1.0</v>
      </c>
      <c r="J1956" s="2"/>
      <c r="K1956" s="2"/>
      <c r="L1956" s="17"/>
      <c r="M1956" s="2"/>
      <c r="N1956" s="2"/>
      <c r="O1956" s="2"/>
      <c r="P1956" s="2"/>
      <c r="Q1956" s="2"/>
      <c r="R1956" s="2"/>
      <c r="S1956" s="2"/>
      <c r="T1956" s="2"/>
      <c r="U1956" s="2"/>
      <c r="V1956" s="2"/>
      <c r="W1956" s="2"/>
      <c r="X1956" s="2"/>
      <c r="Y1956" s="2"/>
      <c r="Z1956" s="2"/>
    </row>
    <row r="1957" ht="15.75" customHeight="1">
      <c r="A1957" s="3">
        <v>2098.0</v>
      </c>
      <c r="B1957" s="15" t="s">
        <v>7371</v>
      </c>
      <c r="C1957" s="16">
        <v>44133.0</v>
      </c>
      <c r="D1957" s="17" t="s">
        <v>7372</v>
      </c>
      <c r="E1957" s="2"/>
      <c r="F1957" s="17" t="s">
        <v>3305</v>
      </c>
      <c r="G1957" s="17" t="s">
        <v>7373</v>
      </c>
      <c r="H1957" s="17" t="s">
        <v>7374</v>
      </c>
      <c r="I1957" s="18">
        <v>1.0</v>
      </c>
      <c r="J1957" s="2"/>
      <c r="K1957" s="2"/>
      <c r="L1957" s="17"/>
      <c r="M1957" s="2"/>
      <c r="N1957" s="2"/>
      <c r="O1957" s="2"/>
      <c r="P1957" s="2"/>
      <c r="Q1957" s="2"/>
      <c r="R1957" s="2"/>
      <c r="S1957" s="2"/>
      <c r="T1957" s="2"/>
      <c r="U1957" s="2"/>
      <c r="V1957" s="2"/>
      <c r="W1957" s="2"/>
      <c r="X1957" s="2"/>
      <c r="Y1957" s="2"/>
      <c r="Z1957" s="2"/>
    </row>
    <row r="1958" ht="15.75" customHeight="1">
      <c r="A1958" s="3">
        <v>2099.0</v>
      </c>
      <c r="B1958" s="15" t="s">
        <v>7375</v>
      </c>
      <c r="C1958" s="16">
        <v>44133.0</v>
      </c>
      <c r="D1958" s="17" t="s">
        <v>7376</v>
      </c>
      <c r="E1958" s="2"/>
      <c r="F1958" s="17" t="s">
        <v>522</v>
      </c>
      <c r="G1958" s="17" t="s">
        <v>7377</v>
      </c>
      <c r="H1958" s="17" t="s">
        <v>7378</v>
      </c>
      <c r="I1958" s="18">
        <v>1.0</v>
      </c>
      <c r="J1958" s="2"/>
      <c r="K1958" s="2"/>
      <c r="L1958" s="17"/>
      <c r="M1958" s="2"/>
      <c r="N1958" s="2"/>
      <c r="O1958" s="2"/>
      <c r="P1958" s="2"/>
      <c r="Q1958" s="2"/>
      <c r="R1958" s="2"/>
      <c r="S1958" s="2"/>
      <c r="T1958" s="2"/>
      <c r="U1958" s="2"/>
      <c r="V1958" s="2"/>
      <c r="W1958" s="2"/>
      <c r="X1958" s="2"/>
      <c r="Y1958" s="2"/>
      <c r="Z1958" s="2"/>
    </row>
    <row r="1959" ht="15.75" customHeight="1">
      <c r="A1959" s="3">
        <v>2100.0</v>
      </c>
      <c r="B1959" s="15" t="s">
        <v>7379</v>
      </c>
      <c r="C1959" s="16">
        <v>44128.0</v>
      </c>
      <c r="D1959" s="17" t="s">
        <v>7316</v>
      </c>
      <c r="E1959" s="2"/>
      <c r="F1959" s="17" t="s">
        <v>766</v>
      </c>
      <c r="G1959" s="17" t="s">
        <v>7380</v>
      </c>
      <c r="H1959" s="17" t="s">
        <v>7381</v>
      </c>
      <c r="I1959" s="18">
        <v>1.0</v>
      </c>
      <c r="J1959" s="2"/>
      <c r="K1959" s="2"/>
      <c r="L1959" s="17"/>
      <c r="M1959" s="2"/>
      <c r="N1959" s="2"/>
      <c r="O1959" s="2"/>
      <c r="P1959" s="2"/>
      <c r="Q1959" s="2"/>
      <c r="R1959" s="2"/>
      <c r="S1959" s="2"/>
      <c r="T1959" s="2"/>
      <c r="U1959" s="2"/>
      <c r="V1959" s="2"/>
      <c r="W1959" s="2"/>
      <c r="X1959" s="2"/>
      <c r="Y1959" s="2"/>
      <c r="Z1959" s="2"/>
    </row>
    <row r="1960" ht="15.75" customHeight="1">
      <c r="A1960" s="3">
        <v>2101.0</v>
      </c>
      <c r="B1960" s="15" t="s">
        <v>7382</v>
      </c>
      <c r="C1960" s="16">
        <v>44134.0</v>
      </c>
      <c r="D1960" s="17" t="s">
        <v>5301</v>
      </c>
      <c r="E1960" s="2"/>
      <c r="F1960" s="17" t="s">
        <v>48</v>
      </c>
      <c r="G1960" s="17" t="s">
        <v>7383</v>
      </c>
      <c r="H1960" s="17" t="s">
        <v>7384</v>
      </c>
      <c r="I1960" s="18">
        <v>1.0</v>
      </c>
      <c r="J1960" s="2"/>
      <c r="K1960" s="2"/>
      <c r="L1960" s="17"/>
      <c r="M1960" s="2"/>
      <c r="N1960" s="2"/>
      <c r="O1960" s="2"/>
      <c r="P1960" s="2"/>
      <c r="Q1960" s="2"/>
      <c r="R1960" s="2"/>
      <c r="S1960" s="2"/>
      <c r="T1960" s="2"/>
      <c r="U1960" s="2"/>
      <c r="V1960" s="2"/>
      <c r="W1960" s="2"/>
      <c r="X1960" s="2"/>
      <c r="Y1960" s="2"/>
      <c r="Z1960" s="2"/>
    </row>
    <row r="1961" ht="15.75" customHeight="1">
      <c r="A1961" s="3">
        <v>2102.0</v>
      </c>
      <c r="B1961" s="15" t="s">
        <v>7385</v>
      </c>
      <c r="C1961" s="16">
        <v>44131.0</v>
      </c>
      <c r="D1961" s="17" t="s">
        <v>7386</v>
      </c>
      <c r="E1961" s="2"/>
      <c r="F1961" s="17" t="s">
        <v>522</v>
      </c>
      <c r="G1961" s="17" t="s">
        <v>7387</v>
      </c>
      <c r="H1961" s="17" t="s">
        <v>7388</v>
      </c>
      <c r="I1961" s="18">
        <v>1.0</v>
      </c>
      <c r="J1961" s="2"/>
      <c r="K1961" s="2"/>
      <c r="L1961" s="17"/>
      <c r="M1961" s="2"/>
      <c r="N1961" s="2"/>
      <c r="O1961" s="2"/>
      <c r="P1961" s="2"/>
      <c r="Q1961" s="2"/>
      <c r="R1961" s="2"/>
      <c r="S1961" s="2"/>
      <c r="T1961" s="2"/>
      <c r="U1961" s="2"/>
      <c r="V1961" s="2"/>
      <c r="W1961" s="2"/>
      <c r="X1961" s="2"/>
      <c r="Y1961" s="2"/>
      <c r="Z1961" s="2"/>
    </row>
    <row r="1962" ht="15.75" customHeight="1">
      <c r="A1962" s="3">
        <v>2103.0</v>
      </c>
      <c r="B1962" s="15" t="s">
        <v>7389</v>
      </c>
      <c r="C1962" s="16">
        <v>44130.0</v>
      </c>
      <c r="D1962" s="17" t="s">
        <v>7390</v>
      </c>
      <c r="E1962" s="17" t="s">
        <v>7391</v>
      </c>
      <c r="F1962" s="17" t="s">
        <v>766</v>
      </c>
      <c r="G1962" s="17" t="s">
        <v>7392</v>
      </c>
      <c r="H1962" s="17" t="s">
        <v>7393</v>
      </c>
      <c r="I1962" s="18">
        <v>1.0</v>
      </c>
      <c r="J1962" s="2"/>
      <c r="K1962" s="2"/>
      <c r="L1962" s="17"/>
      <c r="M1962" s="2"/>
      <c r="N1962" s="2"/>
      <c r="O1962" s="2"/>
      <c r="P1962" s="2"/>
      <c r="Q1962" s="2"/>
      <c r="R1962" s="2"/>
      <c r="S1962" s="2"/>
      <c r="T1962" s="2"/>
      <c r="U1962" s="2"/>
      <c r="V1962" s="2"/>
      <c r="W1962" s="2"/>
      <c r="X1962" s="2"/>
      <c r="Y1962" s="2"/>
      <c r="Z1962" s="2"/>
    </row>
    <row r="1963" ht="15.75" customHeight="1">
      <c r="A1963" s="3">
        <v>2104.0</v>
      </c>
      <c r="B1963" s="15" t="s">
        <v>7394</v>
      </c>
      <c r="C1963" s="16">
        <v>44131.0</v>
      </c>
      <c r="D1963" s="17" t="s">
        <v>7395</v>
      </c>
      <c r="E1963" s="17" t="s">
        <v>7396</v>
      </c>
      <c r="F1963" s="17" t="s">
        <v>584</v>
      </c>
      <c r="G1963" s="17" t="s">
        <v>7397</v>
      </c>
      <c r="H1963" s="17" t="s">
        <v>7398</v>
      </c>
      <c r="I1963" s="18">
        <v>1.0</v>
      </c>
      <c r="J1963" s="2"/>
      <c r="K1963" s="2"/>
      <c r="L1963" s="17"/>
      <c r="M1963" s="2"/>
      <c r="N1963" s="2"/>
      <c r="O1963" s="2"/>
      <c r="P1963" s="2"/>
      <c r="Q1963" s="2"/>
      <c r="R1963" s="2"/>
      <c r="S1963" s="2"/>
      <c r="T1963" s="2"/>
      <c r="U1963" s="2"/>
      <c r="V1963" s="2"/>
      <c r="W1963" s="2"/>
      <c r="X1963" s="2"/>
      <c r="Y1963" s="2"/>
      <c r="Z1963" s="2"/>
    </row>
    <row r="1964" ht="15.75" customHeight="1">
      <c r="A1964" s="3">
        <v>2105.0</v>
      </c>
      <c r="B1964" s="15" t="s">
        <v>7399</v>
      </c>
      <c r="C1964" s="16">
        <v>44133.0</v>
      </c>
      <c r="D1964" s="17" t="s">
        <v>7400</v>
      </c>
      <c r="E1964" s="2"/>
      <c r="F1964" s="17" t="s">
        <v>269</v>
      </c>
      <c r="G1964" s="17" t="s">
        <v>7401</v>
      </c>
      <c r="H1964" s="17" t="s">
        <v>7402</v>
      </c>
      <c r="I1964" s="18">
        <v>1.0</v>
      </c>
      <c r="J1964" s="2"/>
      <c r="K1964" s="2"/>
      <c r="L1964" s="17"/>
      <c r="M1964" s="2"/>
      <c r="N1964" s="2"/>
      <c r="O1964" s="2"/>
      <c r="P1964" s="2"/>
      <c r="Q1964" s="2"/>
      <c r="R1964" s="2"/>
      <c r="S1964" s="2"/>
      <c r="T1964" s="2"/>
      <c r="U1964" s="2"/>
      <c r="V1964" s="2"/>
      <c r="W1964" s="2"/>
      <c r="X1964" s="2"/>
      <c r="Y1964" s="2"/>
      <c r="Z1964" s="2"/>
    </row>
    <row r="1965" ht="15.75" customHeight="1">
      <c r="A1965" s="3">
        <v>2106.0</v>
      </c>
      <c r="B1965" s="15" t="s">
        <v>7403</v>
      </c>
      <c r="C1965" s="16">
        <v>44131.0</v>
      </c>
      <c r="D1965" s="17" t="s">
        <v>7404</v>
      </c>
      <c r="E1965" s="2"/>
      <c r="F1965" s="17" t="s">
        <v>584</v>
      </c>
      <c r="G1965" s="17" t="s">
        <v>7405</v>
      </c>
      <c r="H1965" s="17" t="s">
        <v>7406</v>
      </c>
      <c r="I1965" s="18">
        <v>1.0</v>
      </c>
      <c r="J1965" s="2"/>
      <c r="K1965" s="2"/>
      <c r="L1965" s="17"/>
      <c r="M1965" s="2"/>
      <c r="N1965" s="2"/>
      <c r="O1965" s="2"/>
      <c r="P1965" s="2"/>
      <c r="Q1965" s="2"/>
      <c r="R1965" s="2"/>
      <c r="S1965" s="2"/>
      <c r="T1965" s="2"/>
      <c r="U1965" s="2"/>
      <c r="V1965" s="2"/>
      <c r="W1965" s="2"/>
      <c r="X1965" s="2"/>
      <c r="Y1965" s="2"/>
      <c r="Z1965" s="2"/>
    </row>
    <row r="1966" ht="15.75" customHeight="1">
      <c r="A1966" s="3">
        <v>2107.0</v>
      </c>
      <c r="B1966" s="15" t="s">
        <v>7407</v>
      </c>
      <c r="C1966" s="16">
        <v>44134.0</v>
      </c>
      <c r="D1966" s="17" t="s">
        <v>536</v>
      </c>
      <c r="E1966" s="17" t="s">
        <v>7408</v>
      </c>
      <c r="F1966" s="17" t="s">
        <v>398</v>
      </c>
      <c r="G1966" s="17" t="s">
        <v>7409</v>
      </c>
      <c r="H1966" s="17" t="s">
        <v>7410</v>
      </c>
      <c r="I1966" s="18">
        <v>1.0</v>
      </c>
      <c r="J1966" s="2"/>
      <c r="K1966" s="2"/>
      <c r="L1966" s="17"/>
      <c r="M1966" s="2"/>
      <c r="N1966" s="2"/>
      <c r="O1966" s="2"/>
      <c r="P1966" s="2"/>
      <c r="Q1966" s="2"/>
      <c r="R1966" s="2"/>
      <c r="S1966" s="2"/>
      <c r="T1966" s="2"/>
      <c r="U1966" s="2"/>
      <c r="V1966" s="2"/>
      <c r="W1966" s="2"/>
      <c r="X1966" s="2"/>
      <c r="Y1966" s="2"/>
      <c r="Z1966" s="2"/>
    </row>
    <row r="1967" ht="15.75" customHeight="1">
      <c r="A1967" s="3">
        <v>2108.0</v>
      </c>
      <c r="B1967" s="15" t="s">
        <v>7411</v>
      </c>
      <c r="C1967" s="16">
        <v>44134.0</v>
      </c>
      <c r="D1967" s="17" t="s">
        <v>7412</v>
      </c>
      <c r="E1967" s="17" t="s">
        <v>1964</v>
      </c>
      <c r="F1967" s="17" t="s">
        <v>93</v>
      </c>
      <c r="G1967" s="17" t="s">
        <v>7413</v>
      </c>
      <c r="H1967" s="17" t="s">
        <v>7414</v>
      </c>
      <c r="I1967" s="18">
        <v>1.0</v>
      </c>
      <c r="J1967" s="2"/>
      <c r="K1967" s="2"/>
      <c r="L1967" s="17"/>
      <c r="M1967" s="2"/>
      <c r="N1967" s="2"/>
      <c r="O1967" s="2"/>
      <c r="P1967" s="2"/>
      <c r="Q1967" s="2"/>
      <c r="R1967" s="2"/>
      <c r="S1967" s="2"/>
      <c r="T1967" s="2"/>
      <c r="U1967" s="2"/>
      <c r="V1967" s="2"/>
      <c r="W1967" s="2"/>
      <c r="X1967" s="2"/>
      <c r="Y1967" s="2"/>
      <c r="Z1967" s="2"/>
    </row>
    <row r="1968" ht="15.75" customHeight="1">
      <c r="A1968" s="3">
        <v>2109.0</v>
      </c>
      <c r="B1968" s="15" t="s">
        <v>7415</v>
      </c>
      <c r="C1968" s="16">
        <v>44132.0</v>
      </c>
      <c r="D1968" s="17" t="s">
        <v>7416</v>
      </c>
      <c r="E1968" s="2"/>
      <c r="F1968" s="17" t="s">
        <v>3305</v>
      </c>
      <c r="G1968" s="17" t="s">
        <v>7417</v>
      </c>
      <c r="H1968" s="17" t="s">
        <v>7418</v>
      </c>
      <c r="I1968" s="18">
        <v>1.0</v>
      </c>
      <c r="J1968" s="2"/>
      <c r="K1968" s="2"/>
      <c r="L1968" s="17"/>
      <c r="M1968" s="2"/>
      <c r="N1968" s="2"/>
      <c r="O1968" s="2"/>
      <c r="P1968" s="2"/>
      <c r="Q1968" s="2"/>
      <c r="R1968" s="2"/>
      <c r="S1968" s="2"/>
      <c r="T1968" s="2"/>
      <c r="U1968" s="2"/>
      <c r="V1968" s="2"/>
      <c r="W1968" s="2"/>
      <c r="X1968" s="2"/>
      <c r="Y1968" s="2"/>
      <c r="Z1968" s="2"/>
    </row>
    <row r="1969" ht="15.75" customHeight="1">
      <c r="A1969" s="3">
        <v>2110.0</v>
      </c>
      <c r="B1969" s="15" t="s">
        <v>7419</v>
      </c>
      <c r="C1969" s="16">
        <v>44132.0</v>
      </c>
      <c r="D1969" s="17" t="s">
        <v>7420</v>
      </c>
      <c r="E1969" s="17" t="s">
        <v>6791</v>
      </c>
      <c r="F1969" s="17" t="s">
        <v>269</v>
      </c>
      <c r="G1969" s="17" t="s">
        <v>7421</v>
      </c>
      <c r="H1969" s="17" t="s">
        <v>7422</v>
      </c>
      <c r="I1969" s="18">
        <v>1.0</v>
      </c>
      <c r="J1969" s="2"/>
      <c r="K1969" s="2"/>
      <c r="L1969" s="17"/>
      <c r="M1969" s="2"/>
      <c r="N1969" s="2"/>
      <c r="O1969" s="2"/>
      <c r="P1969" s="2"/>
      <c r="Q1969" s="2"/>
      <c r="R1969" s="2"/>
      <c r="S1969" s="2"/>
      <c r="T1969" s="2"/>
      <c r="U1969" s="2"/>
      <c r="V1969" s="2"/>
      <c r="W1969" s="2"/>
      <c r="X1969" s="2"/>
      <c r="Y1969" s="2"/>
      <c r="Z1969" s="2"/>
    </row>
    <row r="1970" ht="15.75" customHeight="1">
      <c r="A1970" s="3">
        <v>2111.0</v>
      </c>
      <c r="B1970" s="15" t="s">
        <v>7423</v>
      </c>
      <c r="C1970" s="16">
        <v>44134.0</v>
      </c>
      <c r="D1970" s="17" t="s">
        <v>677</v>
      </c>
      <c r="E1970" s="2"/>
      <c r="F1970" s="17" t="s">
        <v>398</v>
      </c>
      <c r="G1970" s="17" t="s">
        <v>7424</v>
      </c>
      <c r="H1970" s="17" t="s">
        <v>7425</v>
      </c>
      <c r="I1970" s="18">
        <v>1.0</v>
      </c>
      <c r="J1970" s="2"/>
      <c r="K1970" s="2"/>
      <c r="L1970" s="17"/>
      <c r="M1970" s="2"/>
      <c r="N1970" s="2"/>
      <c r="O1970" s="2"/>
      <c r="P1970" s="2"/>
      <c r="Q1970" s="2"/>
      <c r="R1970" s="2"/>
      <c r="S1970" s="2"/>
      <c r="T1970" s="2"/>
      <c r="U1970" s="2"/>
      <c r="V1970" s="2"/>
      <c r="W1970" s="2"/>
      <c r="X1970" s="2"/>
      <c r="Y1970" s="2"/>
      <c r="Z1970" s="2"/>
    </row>
    <row r="1971" ht="15.75" customHeight="1">
      <c r="A1971" s="3">
        <v>2112.0</v>
      </c>
      <c r="B1971" s="15" t="s">
        <v>7426</v>
      </c>
      <c r="C1971" s="16">
        <v>44133.0</v>
      </c>
      <c r="D1971" s="17" t="s">
        <v>7427</v>
      </c>
      <c r="E1971" s="2"/>
      <c r="F1971" s="17" t="s">
        <v>48</v>
      </c>
      <c r="G1971" s="17" t="s">
        <v>7428</v>
      </c>
      <c r="H1971" s="17" t="s">
        <v>7429</v>
      </c>
      <c r="I1971" s="18">
        <v>1.0</v>
      </c>
      <c r="J1971" s="2"/>
      <c r="K1971" s="2"/>
      <c r="L1971" s="17"/>
      <c r="M1971" s="2"/>
      <c r="N1971" s="2"/>
      <c r="O1971" s="2"/>
      <c r="P1971" s="2"/>
      <c r="Q1971" s="2"/>
      <c r="R1971" s="2"/>
      <c r="S1971" s="2"/>
      <c r="T1971" s="2"/>
      <c r="U1971" s="2"/>
      <c r="V1971" s="2"/>
      <c r="W1971" s="2"/>
      <c r="X1971" s="2"/>
      <c r="Y1971" s="2"/>
      <c r="Z1971" s="2"/>
    </row>
    <row r="1972" ht="15.75" customHeight="1">
      <c r="A1972" s="3">
        <v>2113.0</v>
      </c>
      <c r="B1972" s="15" t="s">
        <v>7430</v>
      </c>
      <c r="C1972" s="16">
        <v>44133.0</v>
      </c>
      <c r="D1972" s="17" t="s">
        <v>7404</v>
      </c>
      <c r="E1972" s="17" t="s">
        <v>7431</v>
      </c>
      <c r="F1972" s="17" t="s">
        <v>584</v>
      </c>
      <c r="G1972" s="17" t="s">
        <v>7432</v>
      </c>
      <c r="H1972" s="17" t="s">
        <v>7433</v>
      </c>
      <c r="I1972" s="18">
        <v>1.0</v>
      </c>
      <c r="J1972" s="2"/>
      <c r="K1972" s="2"/>
      <c r="L1972" s="17"/>
      <c r="M1972" s="2"/>
      <c r="N1972" s="2"/>
      <c r="O1972" s="2"/>
      <c r="P1972" s="2"/>
      <c r="Q1972" s="2"/>
      <c r="R1972" s="2"/>
      <c r="S1972" s="2"/>
      <c r="T1972" s="2"/>
      <c r="U1972" s="2"/>
      <c r="V1972" s="2"/>
      <c r="W1972" s="2"/>
      <c r="X1972" s="2"/>
      <c r="Y1972" s="2"/>
      <c r="Z1972" s="2"/>
    </row>
    <row r="1973" ht="15.75" customHeight="1">
      <c r="A1973" s="3">
        <v>2114.0</v>
      </c>
      <c r="B1973" s="15" t="s">
        <v>7434</v>
      </c>
      <c r="C1973" s="16">
        <v>44133.0</v>
      </c>
      <c r="D1973" s="17" t="s">
        <v>7435</v>
      </c>
      <c r="E1973" s="2"/>
      <c r="F1973" s="17" t="s">
        <v>93</v>
      </c>
      <c r="G1973" s="17" t="s">
        <v>7436</v>
      </c>
      <c r="H1973" s="17" t="s">
        <v>7437</v>
      </c>
      <c r="I1973" s="18">
        <v>1.0</v>
      </c>
      <c r="J1973" s="2"/>
      <c r="K1973" s="2"/>
      <c r="L1973" s="17"/>
      <c r="M1973" s="2"/>
      <c r="N1973" s="2"/>
      <c r="O1973" s="2"/>
      <c r="P1973" s="2"/>
      <c r="Q1973" s="2"/>
      <c r="R1973" s="2"/>
      <c r="S1973" s="2"/>
      <c r="T1973" s="2"/>
      <c r="U1973" s="2"/>
      <c r="V1973" s="2"/>
      <c r="W1973" s="2"/>
      <c r="X1973" s="2"/>
      <c r="Y1973" s="2"/>
      <c r="Z1973" s="2"/>
    </row>
    <row r="1974" ht="15.75" customHeight="1">
      <c r="A1974" s="3">
        <v>2115.0</v>
      </c>
      <c r="B1974" s="15" t="s">
        <v>7438</v>
      </c>
      <c r="C1974" s="16">
        <v>44132.0</v>
      </c>
      <c r="D1974" s="17" t="s">
        <v>7439</v>
      </c>
      <c r="E1974" s="2"/>
      <c r="F1974" s="17" t="s">
        <v>269</v>
      </c>
      <c r="G1974" s="17" t="s">
        <v>7440</v>
      </c>
      <c r="H1974" s="17" t="s">
        <v>7441</v>
      </c>
      <c r="I1974" s="18">
        <v>1.0</v>
      </c>
      <c r="J1974" s="2"/>
      <c r="K1974" s="2"/>
      <c r="L1974" s="17"/>
      <c r="M1974" s="2"/>
      <c r="N1974" s="2"/>
      <c r="O1974" s="2"/>
      <c r="P1974" s="2"/>
      <c r="Q1974" s="2"/>
      <c r="R1974" s="2"/>
      <c r="S1974" s="2"/>
      <c r="T1974" s="2"/>
      <c r="U1974" s="2"/>
      <c r="V1974" s="2"/>
      <c r="W1974" s="2"/>
      <c r="X1974" s="2"/>
      <c r="Y1974" s="2"/>
      <c r="Z1974" s="2"/>
    </row>
    <row r="1975" ht="15.75" customHeight="1">
      <c r="A1975" s="3">
        <v>2116.0</v>
      </c>
      <c r="B1975" s="15" t="s">
        <v>7442</v>
      </c>
      <c r="C1975" s="16">
        <v>44134.0</v>
      </c>
      <c r="D1975" s="17" t="s">
        <v>7304</v>
      </c>
      <c r="E1975" s="17" t="s">
        <v>7443</v>
      </c>
      <c r="F1975" s="17" t="s">
        <v>766</v>
      </c>
      <c r="G1975" s="17" t="s">
        <v>7444</v>
      </c>
      <c r="H1975" s="17" t="s">
        <v>7445</v>
      </c>
      <c r="I1975" s="18">
        <v>1.0</v>
      </c>
      <c r="J1975" s="2"/>
      <c r="K1975" s="2"/>
      <c r="L1975" s="17"/>
      <c r="M1975" s="2"/>
      <c r="N1975" s="2"/>
      <c r="O1975" s="2"/>
      <c r="P1975" s="2"/>
      <c r="Q1975" s="2"/>
      <c r="R1975" s="2"/>
      <c r="S1975" s="2"/>
      <c r="T1975" s="2"/>
      <c r="U1975" s="2"/>
      <c r="V1975" s="2"/>
      <c r="W1975" s="2"/>
      <c r="X1975" s="2"/>
      <c r="Y1975" s="2"/>
      <c r="Z1975" s="2"/>
    </row>
    <row r="1976" ht="15.75" customHeight="1">
      <c r="A1976" s="3">
        <v>2117.0</v>
      </c>
      <c r="B1976" s="15" t="s">
        <v>7446</v>
      </c>
      <c r="C1976" s="16">
        <v>44133.0</v>
      </c>
      <c r="D1976" s="17" t="s">
        <v>7447</v>
      </c>
      <c r="E1976" s="2"/>
      <c r="F1976" s="17" t="s">
        <v>48</v>
      </c>
      <c r="G1976" s="17" t="s">
        <v>7448</v>
      </c>
      <c r="H1976" s="17" t="s">
        <v>7449</v>
      </c>
      <c r="I1976" s="18">
        <v>1.0</v>
      </c>
      <c r="J1976" s="2"/>
      <c r="K1976" s="2"/>
      <c r="L1976" s="17"/>
      <c r="M1976" s="2"/>
      <c r="N1976" s="2"/>
      <c r="O1976" s="2"/>
      <c r="P1976" s="2"/>
      <c r="Q1976" s="2"/>
      <c r="R1976" s="2"/>
      <c r="S1976" s="2"/>
      <c r="T1976" s="2"/>
      <c r="U1976" s="2"/>
      <c r="V1976" s="2"/>
      <c r="W1976" s="2"/>
      <c r="X1976" s="2"/>
      <c r="Y1976" s="2"/>
      <c r="Z1976" s="2"/>
    </row>
    <row r="1977" ht="15.75" customHeight="1">
      <c r="A1977" s="3">
        <v>2118.0</v>
      </c>
      <c r="B1977" s="15" t="s">
        <v>7450</v>
      </c>
      <c r="C1977" s="16">
        <v>44133.0</v>
      </c>
      <c r="D1977" s="17" t="s">
        <v>6581</v>
      </c>
      <c r="E1977" s="2"/>
      <c r="F1977" s="17" t="s">
        <v>7451</v>
      </c>
      <c r="G1977" s="17" t="s">
        <v>7452</v>
      </c>
      <c r="H1977" s="17" t="s">
        <v>7453</v>
      </c>
      <c r="I1977" s="18">
        <v>1.0</v>
      </c>
      <c r="J1977" s="2"/>
      <c r="K1977" s="2"/>
      <c r="L1977" s="17"/>
      <c r="M1977" s="2"/>
      <c r="N1977" s="2"/>
      <c r="O1977" s="2"/>
      <c r="P1977" s="2"/>
      <c r="Q1977" s="2"/>
      <c r="R1977" s="2"/>
      <c r="S1977" s="2"/>
      <c r="T1977" s="2"/>
      <c r="U1977" s="2"/>
      <c r="V1977" s="2"/>
      <c r="W1977" s="2"/>
      <c r="X1977" s="2"/>
      <c r="Y1977" s="2"/>
      <c r="Z1977" s="2"/>
    </row>
    <row r="1978" ht="15.75" customHeight="1">
      <c r="A1978" s="3">
        <v>2119.0</v>
      </c>
      <c r="B1978" s="15" t="s">
        <v>7454</v>
      </c>
      <c r="C1978" s="16">
        <v>44128.0</v>
      </c>
      <c r="D1978" s="17" t="s">
        <v>6398</v>
      </c>
      <c r="E1978" s="2"/>
      <c r="F1978" s="17" t="s">
        <v>4772</v>
      </c>
      <c r="G1978" s="17" t="s">
        <v>7455</v>
      </c>
      <c r="H1978" s="17" t="s">
        <v>7456</v>
      </c>
      <c r="I1978" s="18">
        <v>1.0</v>
      </c>
      <c r="J1978" s="2"/>
      <c r="K1978" s="2"/>
      <c r="L1978" s="17"/>
      <c r="M1978" s="2"/>
      <c r="N1978" s="2"/>
      <c r="O1978" s="2"/>
      <c r="P1978" s="2"/>
      <c r="Q1978" s="2"/>
      <c r="R1978" s="2"/>
      <c r="S1978" s="2"/>
      <c r="T1978" s="2"/>
      <c r="U1978" s="2"/>
      <c r="V1978" s="2"/>
      <c r="W1978" s="2"/>
      <c r="X1978" s="2"/>
      <c r="Y1978" s="2"/>
      <c r="Z1978" s="2"/>
    </row>
    <row r="1979" ht="15.75" customHeight="1">
      <c r="A1979" s="3">
        <v>2120.0</v>
      </c>
      <c r="B1979" s="15" t="s">
        <v>7457</v>
      </c>
      <c r="C1979" s="16">
        <v>44134.0</v>
      </c>
      <c r="D1979" s="17" t="s">
        <v>7458</v>
      </c>
      <c r="E1979" s="17" t="s">
        <v>7459</v>
      </c>
      <c r="F1979" s="17" t="s">
        <v>662</v>
      </c>
      <c r="G1979" s="17" t="s">
        <v>7460</v>
      </c>
      <c r="H1979" s="17" t="s">
        <v>7461</v>
      </c>
      <c r="I1979" s="18">
        <v>1.0</v>
      </c>
      <c r="J1979" s="2"/>
      <c r="K1979" s="2"/>
      <c r="L1979" s="17"/>
      <c r="M1979" s="2"/>
      <c r="N1979" s="2"/>
      <c r="O1979" s="2"/>
      <c r="P1979" s="2"/>
      <c r="Q1979" s="2"/>
      <c r="R1979" s="2"/>
      <c r="S1979" s="2"/>
      <c r="T1979" s="2"/>
      <c r="U1979" s="2"/>
      <c r="V1979" s="2"/>
      <c r="W1979" s="2"/>
      <c r="X1979" s="2"/>
      <c r="Y1979" s="2"/>
      <c r="Z1979" s="2"/>
    </row>
    <row r="1980" ht="15.75" customHeight="1">
      <c r="A1980" s="3">
        <v>2121.0</v>
      </c>
      <c r="B1980" s="15" t="s">
        <v>7462</v>
      </c>
      <c r="C1980" s="16">
        <v>44134.0</v>
      </c>
      <c r="D1980" s="17" t="s">
        <v>7463</v>
      </c>
      <c r="E1980" s="2"/>
      <c r="F1980" s="17" t="s">
        <v>48</v>
      </c>
      <c r="G1980" s="17" t="s">
        <v>7464</v>
      </c>
      <c r="H1980" s="17" t="s">
        <v>7465</v>
      </c>
      <c r="I1980" s="18">
        <v>1.0</v>
      </c>
      <c r="J1980" s="2"/>
      <c r="K1980" s="2"/>
      <c r="L1980" s="17"/>
      <c r="M1980" s="2"/>
      <c r="N1980" s="2"/>
      <c r="O1980" s="2"/>
      <c r="P1980" s="2"/>
      <c r="Q1980" s="2"/>
      <c r="R1980" s="2"/>
      <c r="S1980" s="2"/>
      <c r="T1980" s="2"/>
      <c r="U1980" s="2"/>
      <c r="V1980" s="2"/>
      <c r="W1980" s="2"/>
      <c r="X1980" s="2"/>
      <c r="Y1980" s="2"/>
      <c r="Z1980" s="2"/>
    </row>
    <row r="1981" ht="15.75" customHeight="1">
      <c r="A1981" s="3">
        <v>2122.0</v>
      </c>
      <c r="B1981" s="15" t="s">
        <v>7466</v>
      </c>
      <c r="C1981" s="16">
        <v>44133.0</v>
      </c>
      <c r="D1981" s="17" t="s">
        <v>3919</v>
      </c>
      <c r="E1981" s="17" t="s">
        <v>1779</v>
      </c>
      <c r="F1981" s="17" t="s">
        <v>48</v>
      </c>
      <c r="G1981" s="17" t="s">
        <v>7467</v>
      </c>
      <c r="H1981" s="17" t="s">
        <v>7468</v>
      </c>
      <c r="I1981" s="18">
        <v>1.0</v>
      </c>
      <c r="J1981" s="2"/>
      <c r="K1981" s="2"/>
      <c r="L1981" s="17"/>
      <c r="M1981" s="2"/>
      <c r="N1981" s="2"/>
      <c r="O1981" s="2"/>
      <c r="P1981" s="2"/>
      <c r="Q1981" s="2"/>
      <c r="R1981" s="2"/>
      <c r="S1981" s="2"/>
      <c r="T1981" s="2"/>
      <c r="U1981" s="2"/>
      <c r="V1981" s="2"/>
      <c r="W1981" s="2"/>
      <c r="X1981" s="2"/>
      <c r="Y1981" s="2"/>
      <c r="Z1981" s="2"/>
    </row>
    <row r="1982" ht="15.75" customHeight="1">
      <c r="A1982" s="3">
        <v>2123.0</v>
      </c>
      <c r="B1982" s="15" t="s">
        <v>7469</v>
      </c>
      <c r="C1982" s="16">
        <v>44131.0</v>
      </c>
      <c r="D1982" s="17" t="s">
        <v>3919</v>
      </c>
      <c r="E1982" s="17" t="s">
        <v>36</v>
      </c>
      <c r="F1982" s="17" t="s">
        <v>54</v>
      </c>
      <c r="G1982" s="17" t="s">
        <v>7470</v>
      </c>
      <c r="H1982" s="17" t="s">
        <v>7471</v>
      </c>
      <c r="I1982" s="18">
        <v>1.0</v>
      </c>
      <c r="J1982" s="2"/>
      <c r="K1982" s="2"/>
      <c r="L1982" s="17"/>
      <c r="M1982" s="2"/>
      <c r="N1982" s="2"/>
      <c r="O1982" s="2"/>
      <c r="P1982" s="2"/>
      <c r="Q1982" s="2"/>
      <c r="R1982" s="2"/>
      <c r="S1982" s="2"/>
      <c r="T1982" s="2"/>
      <c r="U1982" s="2"/>
      <c r="V1982" s="2"/>
      <c r="W1982" s="2"/>
      <c r="X1982" s="2"/>
      <c r="Y1982" s="2"/>
      <c r="Z1982" s="2"/>
    </row>
    <row r="1983" ht="15.75" customHeight="1">
      <c r="A1983" s="3">
        <v>2124.0</v>
      </c>
      <c r="B1983" s="15" t="s">
        <v>7472</v>
      </c>
      <c r="C1983" s="16">
        <v>44134.0</v>
      </c>
      <c r="D1983" s="17" t="s">
        <v>3919</v>
      </c>
      <c r="E1983" s="17" t="s">
        <v>4026</v>
      </c>
      <c r="F1983" s="17" t="s">
        <v>54</v>
      </c>
      <c r="G1983" s="17" t="s">
        <v>7473</v>
      </c>
      <c r="H1983" s="17" t="s">
        <v>7474</v>
      </c>
      <c r="I1983" s="18">
        <v>1.0</v>
      </c>
      <c r="J1983" s="2"/>
      <c r="K1983" s="2"/>
      <c r="L1983" s="17"/>
      <c r="M1983" s="2"/>
      <c r="N1983" s="2"/>
      <c r="O1983" s="2"/>
      <c r="P1983" s="2"/>
      <c r="Q1983" s="2"/>
      <c r="R1983" s="2"/>
      <c r="S1983" s="2"/>
      <c r="T1983" s="2"/>
      <c r="U1983" s="2"/>
      <c r="V1983" s="2"/>
      <c r="W1983" s="2"/>
      <c r="X1983" s="2"/>
      <c r="Y1983" s="2"/>
      <c r="Z1983" s="2"/>
    </row>
    <row r="1984" ht="15.75" customHeight="1">
      <c r="A1984" s="3">
        <v>2125.0</v>
      </c>
      <c r="B1984" s="15" t="s">
        <v>7475</v>
      </c>
      <c r="C1984" s="16">
        <v>44133.0</v>
      </c>
      <c r="D1984" s="17" t="s">
        <v>3919</v>
      </c>
      <c r="E1984" s="17" t="s">
        <v>1775</v>
      </c>
      <c r="F1984" s="17" t="s">
        <v>11</v>
      </c>
      <c r="G1984" s="17" t="s">
        <v>7476</v>
      </c>
      <c r="H1984" s="17" t="s">
        <v>7477</v>
      </c>
      <c r="I1984" s="18">
        <v>1.0</v>
      </c>
      <c r="J1984" s="2"/>
      <c r="K1984" s="2"/>
      <c r="L1984" s="17"/>
      <c r="M1984" s="2"/>
      <c r="N1984" s="2"/>
      <c r="O1984" s="2"/>
      <c r="P1984" s="2"/>
      <c r="Q1984" s="2"/>
      <c r="R1984" s="2"/>
      <c r="S1984" s="2"/>
      <c r="T1984" s="2"/>
      <c r="U1984" s="2"/>
      <c r="V1984" s="2"/>
      <c r="W1984" s="2"/>
      <c r="X1984" s="2"/>
      <c r="Y1984" s="2"/>
      <c r="Z1984" s="2"/>
    </row>
    <row r="1985" ht="15.75" customHeight="1">
      <c r="A1985" s="3">
        <v>2126.0</v>
      </c>
      <c r="B1985" s="15" t="s">
        <v>7478</v>
      </c>
      <c r="C1985" s="16">
        <v>44131.0</v>
      </c>
      <c r="D1985" s="17" t="s">
        <v>3919</v>
      </c>
      <c r="E1985" s="17" t="s">
        <v>36</v>
      </c>
      <c r="F1985" s="17" t="s">
        <v>7479</v>
      </c>
      <c r="G1985" s="17" t="s">
        <v>7480</v>
      </c>
      <c r="H1985" s="17" t="s">
        <v>7481</v>
      </c>
      <c r="I1985" s="18">
        <v>1.0</v>
      </c>
      <c r="J1985" s="2"/>
      <c r="K1985" s="2"/>
      <c r="L1985" s="17"/>
      <c r="M1985" s="2"/>
      <c r="N1985" s="2"/>
      <c r="O1985" s="2"/>
      <c r="P1985" s="2"/>
      <c r="Q1985" s="2"/>
      <c r="R1985" s="2"/>
      <c r="S1985" s="2"/>
      <c r="T1985" s="2"/>
      <c r="U1985" s="2"/>
      <c r="V1985" s="2"/>
      <c r="W1985" s="2"/>
      <c r="X1985" s="2"/>
      <c r="Y1985" s="2"/>
      <c r="Z1985" s="2"/>
    </row>
    <row r="1986" ht="15.75" customHeight="1">
      <c r="A1986" s="3">
        <v>2127.0</v>
      </c>
      <c r="B1986" s="15" t="s">
        <v>7482</v>
      </c>
      <c r="C1986" s="16">
        <v>44132.0</v>
      </c>
      <c r="D1986" s="17" t="s">
        <v>3919</v>
      </c>
      <c r="E1986" s="17" t="s">
        <v>3413</v>
      </c>
      <c r="F1986" s="17" t="s">
        <v>54</v>
      </c>
      <c r="G1986" s="17" t="s">
        <v>7483</v>
      </c>
      <c r="H1986" s="17" t="s">
        <v>7484</v>
      </c>
      <c r="I1986" s="18">
        <v>1.0</v>
      </c>
      <c r="J1986" s="2"/>
      <c r="K1986" s="2"/>
      <c r="L1986" s="17"/>
      <c r="M1986" s="2"/>
      <c r="N1986" s="2"/>
      <c r="O1986" s="2"/>
      <c r="P1986" s="2"/>
      <c r="Q1986" s="2"/>
      <c r="R1986" s="2"/>
      <c r="S1986" s="2"/>
      <c r="T1986" s="2"/>
      <c r="U1986" s="2"/>
      <c r="V1986" s="2"/>
      <c r="W1986" s="2"/>
      <c r="X1986" s="2"/>
      <c r="Y1986" s="2"/>
      <c r="Z1986" s="2"/>
    </row>
    <row r="1987" ht="15.75" customHeight="1">
      <c r="A1987" s="3">
        <v>2128.0</v>
      </c>
      <c r="B1987" s="15" t="s">
        <v>7485</v>
      </c>
      <c r="C1987" s="16">
        <v>44131.0</v>
      </c>
      <c r="D1987" s="17" t="s">
        <v>3919</v>
      </c>
      <c r="E1987" s="17" t="s">
        <v>1779</v>
      </c>
      <c r="F1987" s="17" t="s">
        <v>48</v>
      </c>
      <c r="G1987" s="17" t="s">
        <v>7486</v>
      </c>
      <c r="H1987" s="17" t="s">
        <v>7487</v>
      </c>
      <c r="I1987" s="18">
        <v>1.0</v>
      </c>
      <c r="J1987" s="2"/>
      <c r="K1987" s="2"/>
      <c r="L1987" s="17"/>
      <c r="M1987" s="2"/>
      <c r="N1987" s="2"/>
      <c r="O1987" s="2"/>
      <c r="P1987" s="2"/>
      <c r="Q1987" s="2"/>
      <c r="R1987" s="2"/>
      <c r="S1987" s="2"/>
      <c r="T1987" s="2"/>
      <c r="U1987" s="2"/>
      <c r="V1987" s="2"/>
      <c r="W1987" s="2"/>
      <c r="X1987" s="2"/>
      <c r="Y1987" s="2"/>
      <c r="Z1987" s="2"/>
    </row>
    <row r="1988" ht="15.75" customHeight="1">
      <c r="A1988" s="3">
        <v>2129.0</v>
      </c>
      <c r="B1988" s="15" t="s">
        <v>7488</v>
      </c>
      <c r="C1988" s="16">
        <v>44132.0</v>
      </c>
      <c r="D1988" s="17" t="s">
        <v>3919</v>
      </c>
      <c r="E1988" s="17" t="s">
        <v>3413</v>
      </c>
      <c r="F1988" s="17" t="s">
        <v>54</v>
      </c>
      <c r="G1988" s="17" t="s">
        <v>7489</v>
      </c>
      <c r="H1988" s="17" t="s">
        <v>7490</v>
      </c>
      <c r="I1988" s="18">
        <v>1.0</v>
      </c>
      <c r="J1988" s="2"/>
      <c r="K1988" s="2"/>
      <c r="L1988" s="17"/>
      <c r="M1988" s="2"/>
      <c r="N1988" s="2"/>
      <c r="O1988" s="2"/>
      <c r="P1988" s="2"/>
      <c r="Q1988" s="2"/>
      <c r="R1988" s="2"/>
      <c r="S1988" s="2"/>
      <c r="T1988" s="2"/>
      <c r="U1988" s="2"/>
      <c r="V1988" s="2"/>
      <c r="W1988" s="2"/>
      <c r="X1988" s="2"/>
      <c r="Y1988" s="2"/>
      <c r="Z1988" s="2"/>
    </row>
    <row r="1989" ht="15.75" customHeight="1">
      <c r="A1989" s="3">
        <v>2130.0</v>
      </c>
      <c r="B1989" s="15" t="s">
        <v>7491</v>
      </c>
      <c r="C1989" s="16">
        <v>44133.0</v>
      </c>
      <c r="D1989" s="17" t="s">
        <v>3919</v>
      </c>
      <c r="E1989" s="17" t="s">
        <v>7125</v>
      </c>
      <c r="F1989" s="17" t="s">
        <v>54</v>
      </c>
      <c r="G1989" s="17" t="s">
        <v>7492</v>
      </c>
      <c r="H1989" s="17" t="s">
        <v>7493</v>
      </c>
      <c r="I1989" s="18">
        <v>1.0</v>
      </c>
      <c r="J1989" s="2"/>
      <c r="K1989" s="2"/>
      <c r="L1989" s="17"/>
      <c r="M1989" s="2"/>
      <c r="N1989" s="2"/>
      <c r="O1989" s="2"/>
      <c r="P1989" s="2"/>
      <c r="Q1989" s="2"/>
      <c r="R1989" s="2"/>
      <c r="S1989" s="2"/>
      <c r="T1989" s="2"/>
      <c r="U1989" s="2"/>
      <c r="V1989" s="2"/>
      <c r="W1989" s="2"/>
      <c r="X1989" s="2"/>
      <c r="Y1989" s="2"/>
      <c r="Z1989" s="2"/>
    </row>
    <row r="1990" ht="15.75" customHeight="1">
      <c r="A1990" s="3">
        <v>2131.0</v>
      </c>
      <c r="B1990" s="15" t="s">
        <v>7494</v>
      </c>
      <c r="C1990" s="16">
        <v>44134.0</v>
      </c>
      <c r="D1990" s="17" t="s">
        <v>3919</v>
      </c>
      <c r="E1990" s="17" t="s">
        <v>2678</v>
      </c>
      <c r="F1990" s="17" t="s">
        <v>48</v>
      </c>
      <c r="G1990" s="17" t="s">
        <v>7495</v>
      </c>
      <c r="H1990" s="17" t="s">
        <v>7496</v>
      </c>
      <c r="I1990" s="18">
        <v>1.0</v>
      </c>
      <c r="J1990" s="2"/>
      <c r="K1990" s="2"/>
      <c r="L1990" s="17"/>
      <c r="M1990" s="2"/>
      <c r="N1990" s="2"/>
      <c r="O1990" s="2"/>
      <c r="P1990" s="2"/>
      <c r="Q1990" s="2"/>
      <c r="R1990" s="2"/>
      <c r="S1990" s="2"/>
      <c r="T1990" s="2"/>
      <c r="U1990" s="2"/>
      <c r="V1990" s="2"/>
      <c r="W1990" s="2"/>
      <c r="X1990" s="2"/>
      <c r="Y1990" s="2"/>
      <c r="Z1990" s="2"/>
    </row>
    <row r="1991" ht="15.75" customHeight="1">
      <c r="A1991" s="3">
        <v>2132.0</v>
      </c>
      <c r="B1991" s="15" t="s">
        <v>7497</v>
      </c>
      <c r="C1991" s="16">
        <v>44133.0</v>
      </c>
      <c r="D1991" s="17" t="s">
        <v>3919</v>
      </c>
      <c r="E1991" s="17" t="s">
        <v>7498</v>
      </c>
      <c r="F1991" s="17" t="s">
        <v>7499</v>
      </c>
      <c r="G1991" s="17" t="s">
        <v>7500</v>
      </c>
      <c r="H1991" s="17" t="s">
        <v>7501</v>
      </c>
      <c r="I1991" s="18">
        <v>1.0</v>
      </c>
      <c r="J1991" s="2"/>
      <c r="K1991" s="2"/>
      <c r="L1991" s="17"/>
      <c r="M1991" s="2"/>
      <c r="N1991" s="2"/>
      <c r="O1991" s="2"/>
      <c r="P1991" s="2"/>
      <c r="Q1991" s="2"/>
      <c r="R1991" s="2"/>
      <c r="S1991" s="2"/>
      <c r="T1991" s="2"/>
      <c r="U1991" s="2"/>
      <c r="V1991" s="2"/>
      <c r="W1991" s="2"/>
      <c r="X1991" s="2"/>
      <c r="Y1991" s="2"/>
      <c r="Z1991" s="2"/>
    </row>
    <row r="1992" ht="15.75" customHeight="1">
      <c r="A1992" s="3">
        <v>2133.0</v>
      </c>
      <c r="B1992" s="15" t="s">
        <v>7502</v>
      </c>
      <c r="C1992" s="16">
        <v>44134.0</v>
      </c>
      <c r="D1992" s="17" t="s">
        <v>3919</v>
      </c>
      <c r="E1992" s="17" t="s">
        <v>3920</v>
      </c>
      <c r="F1992" s="17" t="s">
        <v>7499</v>
      </c>
      <c r="G1992" s="17" t="s">
        <v>7503</v>
      </c>
      <c r="H1992" s="17" t="s">
        <v>7504</v>
      </c>
      <c r="I1992" s="18">
        <v>1.0</v>
      </c>
      <c r="J1992" s="2"/>
      <c r="K1992" s="2"/>
      <c r="L1992" s="17"/>
      <c r="M1992" s="2"/>
      <c r="N1992" s="2"/>
      <c r="O1992" s="2"/>
      <c r="P1992" s="2"/>
      <c r="Q1992" s="2"/>
      <c r="R1992" s="2"/>
      <c r="S1992" s="2"/>
      <c r="T1992" s="2"/>
      <c r="U1992" s="2"/>
      <c r="V1992" s="2"/>
      <c r="W1992" s="2"/>
      <c r="X1992" s="2"/>
      <c r="Y1992" s="2"/>
      <c r="Z1992" s="2"/>
    </row>
    <row r="1993" ht="15.75" customHeight="1">
      <c r="A1993" s="3">
        <v>2134.0</v>
      </c>
      <c r="B1993" s="15" t="s">
        <v>7505</v>
      </c>
      <c r="C1993" s="16">
        <v>44131.0</v>
      </c>
      <c r="D1993" s="17" t="s">
        <v>3919</v>
      </c>
      <c r="E1993" s="17" t="s">
        <v>36</v>
      </c>
      <c r="F1993" s="17" t="s">
        <v>11</v>
      </c>
      <c r="G1993" s="17" t="s">
        <v>7506</v>
      </c>
      <c r="H1993" s="17" t="s">
        <v>7507</v>
      </c>
      <c r="I1993" s="18">
        <v>1.0</v>
      </c>
      <c r="J1993" s="2"/>
      <c r="K1993" s="2"/>
      <c r="L1993" s="17"/>
      <c r="M1993" s="2"/>
      <c r="N1993" s="2"/>
      <c r="O1993" s="2"/>
      <c r="P1993" s="2"/>
      <c r="Q1993" s="2"/>
      <c r="R1993" s="2"/>
      <c r="S1993" s="2"/>
      <c r="T1993" s="2"/>
      <c r="U1993" s="2"/>
      <c r="V1993" s="2"/>
      <c r="W1993" s="2"/>
      <c r="X1993" s="2"/>
      <c r="Y1993" s="2"/>
      <c r="Z1993" s="2"/>
    </row>
    <row r="1994" ht="15.75" customHeight="1">
      <c r="A1994" s="3">
        <v>2135.0</v>
      </c>
      <c r="B1994" s="15" t="s">
        <v>7508</v>
      </c>
      <c r="C1994" s="16">
        <v>44133.0</v>
      </c>
      <c r="D1994" s="17" t="s">
        <v>3919</v>
      </c>
      <c r="E1994" s="17" t="s">
        <v>5124</v>
      </c>
      <c r="F1994" s="17" t="s">
        <v>54</v>
      </c>
      <c r="G1994" s="17" t="s">
        <v>7509</v>
      </c>
      <c r="H1994" s="17" t="s">
        <v>7510</v>
      </c>
      <c r="I1994" s="18">
        <v>1.0</v>
      </c>
      <c r="J1994" s="2"/>
      <c r="K1994" s="2"/>
      <c r="L1994" s="17"/>
      <c r="M1994" s="2"/>
      <c r="N1994" s="2"/>
      <c r="O1994" s="2"/>
      <c r="P1994" s="2"/>
      <c r="Q1994" s="2"/>
      <c r="R1994" s="2"/>
      <c r="S1994" s="2"/>
      <c r="T1994" s="2"/>
      <c r="U1994" s="2"/>
      <c r="V1994" s="2"/>
      <c r="W1994" s="2"/>
      <c r="X1994" s="2"/>
      <c r="Y1994" s="2"/>
      <c r="Z1994" s="2"/>
    </row>
    <row r="1995" ht="15.75" customHeight="1">
      <c r="A1995" s="3">
        <v>2136.0</v>
      </c>
      <c r="B1995" s="15" t="s">
        <v>7511</v>
      </c>
      <c r="C1995" s="16">
        <v>44131.0</v>
      </c>
      <c r="D1995" s="17" t="s">
        <v>3919</v>
      </c>
      <c r="E1995" s="17" t="s">
        <v>4675</v>
      </c>
      <c r="F1995" s="17" t="s">
        <v>4038</v>
      </c>
      <c r="G1995" s="17" t="s">
        <v>7512</v>
      </c>
      <c r="H1995" s="17" t="s">
        <v>7513</v>
      </c>
      <c r="I1995" s="18">
        <v>1.0</v>
      </c>
      <c r="J1995" s="2"/>
      <c r="K1995" s="2"/>
      <c r="L1995" s="17"/>
      <c r="M1995" s="2"/>
      <c r="N1995" s="2"/>
      <c r="O1995" s="2"/>
      <c r="P1995" s="2"/>
      <c r="Q1995" s="2"/>
      <c r="R1995" s="2"/>
      <c r="S1995" s="2"/>
      <c r="T1995" s="2"/>
      <c r="U1995" s="2"/>
      <c r="V1995" s="2"/>
      <c r="W1995" s="2"/>
      <c r="X1995" s="2"/>
      <c r="Y1995" s="2"/>
      <c r="Z1995" s="2"/>
    </row>
    <row r="1996" ht="15.75" customHeight="1">
      <c r="A1996" s="3">
        <v>2137.0</v>
      </c>
      <c r="B1996" s="15" t="s">
        <v>7514</v>
      </c>
      <c r="C1996" s="16">
        <v>44132.0</v>
      </c>
      <c r="D1996" s="17" t="s">
        <v>3919</v>
      </c>
      <c r="E1996" s="17" t="s">
        <v>7515</v>
      </c>
      <c r="F1996" s="17" t="s">
        <v>54</v>
      </c>
      <c r="G1996" s="17" t="s">
        <v>7516</v>
      </c>
      <c r="H1996" s="17" t="s">
        <v>7517</v>
      </c>
      <c r="I1996" s="18">
        <v>1.0</v>
      </c>
      <c r="J1996" s="2"/>
      <c r="K1996" s="2"/>
      <c r="L1996" s="17"/>
      <c r="M1996" s="2"/>
      <c r="N1996" s="2"/>
      <c r="O1996" s="2"/>
      <c r="P1996" s="2"/>
      <c r="Q1996" s="2"/>
      <c r="R1996" s="2"/>
      <c r="S1996" s="2"/>
      <c r="T1996" s="2"/>
      <c r="U1996" s="2"/>
      <c r="V1996" s="2"/>
      <c r="W1996" s="2"/>
      <c r="X1996" s="2"/>
      <c r="Y1996" s="2"/>
      <c r="Z1996" s="2"/>
    </row>
    <row r="1997" ht="15.75" customHeight="1">
      <c r="A1997" s="3">
        <v>2138.0</v>
      </c>
      <c r="B1997" s="15" t="s">
        <v>7518</v>
      </c>
      <c r="C1997" s="16">
        <v>44134.0</v>
      </c>
      <c r="D1997" s="17" t="s">
        <v>3919</v>
      </c>
      <c r="E1997" s="17" t="s">
        <v>36</v>
      </c>
      <c r="F1997" s="17" t="s">
        <v>54</v>
      </c>
      <c r="G1997" s="17" t="s">
        <v>7519</v>
      </c>
      <c r="H1997" s="17" t="s">
        <v>7520</v>
      </c>
      <c r="I1997" s="18">
        <v>1.0</v>
      </c>
      <c r="J1997" s="2"/>
      <c r="K1997" s="2"/>
      <c r="L1997" s="17"/>
      <c r="M1997" s="2"/>
      <c r="N1997" s="2"/>
      <c r="O1997" s="2"/>
      <c r="P1997" s="2"/>
      <c r="Q1997" s="2"/>
      <c r="R1997" s="2"/>
      <c r="S1997" s="2"/>
      <c r="T1997" s="2"/>
      <c r="U1997" s="2"/>
      <c r="V1997" s="2"/>
      <c r="W1997" s="2"/>
      <c r="X1997" s="2"/>
      <c r="Y1997" s="2"/>
      <c r="Z1997" s="2"/>
    </row>
    <row r="1998" ht="15.75" customHeight="1">
      <c r="A1998" s="3">
        <v>2139.0</v>
      </c>
      <c r="B1998" s="15" t="s">
        <v>7521</v>
      </c>
      <c r="C1998" s="16">
        <v>44133.0</v>
      </c>
      <c r="D1998" s="17" t="s">
        <v>3919</v>
      </c>
      <c r="E1998" s="17" t="s">
        <v>7522</v>
      </c>
      <c r="F1998" s="17" t="s">
        <v>4004</v>
      </c>
      <c r="G1998" s="17" t="s">
        <v>7523</v>
      </c>
      <c r="H1998" s="17" t="s">
        <v>7524</v>
      </c>
      <c r="I1998" s="18">
        <v>1.0</v>
      </c>
      <c r="J1998" s="2"/>
      <c r="K1998" s="2"/>
      <c r="L1998" s="17"/>
      <c r="M1998" s="2"/>
      <c r="N1998" s="2"/>
      <c r="O1998" s="2"/>
      <c r="P1998" s="2"/>
      <c r="Q1998" s="2"/>
      <c r="R1998" s="2"/>
      <c r="S1998" s="2"/>
      <c r="T1998" s="2"/>
      <c r="U1998" s="2"/>
      <c r="V1998" s="2"/>
      <c r="W1998" s="2"/>
      <c r="X1998" s="2"/>
      <c r="Y1998" s="2"/>
      <c r="Z1998" s="2"/>
    </row>
    <row r="1999" ht="15.75" customHeight="1">
      <c r="A1999" s="3">
        <v>2140.0</v>
      </c>
      <c r="B1999" s="15" t="s">
        <v>7525</v>
      </c>
      <c r="C1999" s="16">
        <v>44132.0</v>
      </c>
      <c r="D1999" s="17" t="s">
        <v>3919</v>
      </c>
      <c r="E1999" s="17" t="s">
        <v>1783</v>
      </c>
      <c r="F1999" s="17" t="s">
        <v>11</v>
      </c>
      <c r="G1999" s="17" t="s">
        <v>7526</v>
      </c>
      <c r="H1999" s="17" t="s">
        <v>7527</v>
      </c>
      <c r="I1999" s="18">
        <v>1.0</v>
      </c>
      <c r="J1999" s="2"/>
      <c r="K1999" s="2"/>
      <c r="L1999" s="17"/>
      <c r="M1999" s="2"/>
      <c r="N1999" s="2"/>
      <c r="O1999" s="2"/>
      <c r="P1999" s="2"/>
      <c r="Q1999" s="2"/>
      <c r="R1999" s="2"/>
      <c r="S1999" s="2"/>
      <c r="T1999" s="2"/>
      <c r="U1999" s="2"/>
      <c r="V1999" s="2"/>
      <c r="W1999" s="2"/>
      <c r="X1999" s="2"/>
      <c r="Y1999" s="2"/>
      <c r="Z1999" s="2"/>
    </row>
    <row r="2000" ht="15.75" customHeight="1">
      <c r="A2000" s="3">
        <v>2141.0</v>
      </c>
      <c r="B2000" s="15" t="s">
        <v>7528</v>
      </c>
      <c r="C2000" s="16">
        <v>44133.0</v>
      </c>
      <c r="D2000" s="17" t="s">
        <v>3919</v>
      </c>
      <c r="E2000" s="17" t="s">
        <v>5124</v>
      </c>
      <c r="F2000" s="17" t="s">
        <v>54</v>
      </c>
      <c r="G2000" s="17" t="s">
        <v>7529</v>
      </c>
      <c r="H2000" s="17" t="s">
        <v>7530</v>
      </c>
      <c r="I2000" s="18">
        <v>1.0</v>
      </c>
      <c r="J2000" s="2"/>
      <c r="K2000" s="2"/>
      <c r="L2000" s="17"/>
      <c r="M2000" s="2"/>
      <c r="N2000" s="2"/>
      <c r="O2000" s="2"/>
      <c r="P2000" s="2"/>
      <c r="Q2000" s="2"/>
      <c r="R2000" s="2"/>
      <c r="S2000" s="2"/>
      <c r="T2000" s="2"/>
      <c r="U2000" s="2"/>
      <c r="V2000" s="2"/>
      <c r="W2000" s="2"/>
      <c r="X2000" s="2"/>
      <c r="Y2000" s="2"/>
      <c r="Z2000" s="2"/>
    </row>
    <row r="2001" ht="15.75" customHeight="1">
      <c r="A2001" s="3">
        <v>2142.0</v>
      </c>
      <c r="B2001" s="15" t="s">
        <v>7531</v>
      </c>
      <c r="C2001" s="16">
        <v>44134.0</v>
      </c>
      <c r="D2001" s="17" t="s">
        <v>3919</v>
      </c>
      <c r="E2001" s="17" t="s">
        <v>3920</v>
      </c>
      <c r="F2001" s="17" t="s">
        <v>1761</v>
      </c>
      <c r="G2001" s="17" t="s">
        <v>7532</v>
      </c>
      <c r="H2001" s="17" t="s">
        <v>7533</v>
      </c>
      <c r="I2001" s="18">
        <v>1.0</v>
      </c>
      <c r="J2001" s="2"/>
      <c r="K2001" s="2"/>
      <c r="L2001" s="17"/>
      <c r="M2001" s="2"/>
      <c r="N2001" s="2"/>
      <c r="O2001" s="2"/>
      <c r="P2001" s="2"/>
      <c r="Q2001" s="2"/>
      <c r="R2001" s="2"/>
      <c r="S2001" s="2"/>
      <c r="T2001" s="2"/>
      <c r="U2001" s="2"/>
      <c r="V2001" s="2"/>
      <c r="W2001" s="2"/>
      <c r="X2001" s="2"/>
      <c r="Y2001" s="2"/>
      <c r="Z2001" s="2"/>
    </row>
    <row r="2002" ht="15.75" customHeight="1">
      <c r="A2002" s="3">
        <v>2143.0</v>
      </c>
      <c r="B2002" s="15" t="s">
        <v>7534</v>
      </c>
      <c r="C2002" s="16">
        <v>44133.0</v>
      </c>
      <c r="D2002" s="17" t="s">
        <v>3919</v>
      </c>
      <c r="E2002" s="17" t="s">
        <v>791</v>
      </c>
      <c r="F2002" s="17" t="s">
        <v>48</v>
      </c>
      <c r="G2002" s="17" t="s">
        <v>7535</v>
      </c>
      <c r="H2002" s="17" t="s">
        <v>7536</v>
      </c>
      <c r="I2002" s="18">
        <v>1.0</v>
      </c>
      <c r="J2002" s="2"/>
      <c r="K2002" s="2"/>
      <c r="L2002" s="17"/>
      <c r="M2002" s="2"/>
      <c r="N2002" s="2"/>
      <c r="O2002" s="2"/>
      <c r="P2002" s="2"/>
      <c r="Q2002" s="2"/>
      <c r="R2002" s="2"/>
      <c r="S2002" s="2"/>
      <c r="T2002" s="2"/>
      <c r="U2002" s="2"/>
      <c r="V2002" s="2"/>
      <c r="W2002" s="2"/>
      <c r="X2002" s="2"/>
      <c r="Y2002" s="2"/>
      <c r="Z2002" s="2"/>
    </row>
    <row r="2003" ht="15.75" customHeight="1">
      <c r="A2003" s="3">
        <v>2144.0</v>
      </c>
      <c r="B2003" s="15" t="s">
        <v>7537</v>
      </c>
      <c r="C2003" s="16">
        <v>44134.0</v>
      </c>
      <c r="D2003" s="17" t="s">
        <v>3919</v>
      </c>
      <c r="E2003" s="17" t="s">
        <v>2678</v>
      </c>
      <c r="F2003" s="17" t="s">
        <v>54</v>
      </c>
      <c r="G2003" s="17" t="s">
        <v>7538</v>
      </c>
      <c r="H2003" s="17" t="s">
        <v>7539</v>
      </c>
      <c r="I2003" s="18">
        <v>1.0</v>
      </c>
      <c r="J2003" s="2"/>
      <c r="K2003" s="2"/>
      <c r="L2003" s="17"/>
      <c r="M2003" s="2"/>
      <c r="N2003" s="2"/>
      <c r="O2003" s="2"/>
      <c r="P2003" s="2"/>
      <c r="Q2003" s="2"/>
      <c r="R2003" s="2"/>
      <c r="S2003" s="2"/>
      <c r="T2003" s="2"/>
      <c r="U2003" s="2"/>
      <c r="V2003" s="2"/>
      <c r="W2003" s="2"/>
      <c r="X2003" s="2"/>
      <c r="Y2003" s="2"/>
      <c r="Z2003" s="2"/>
    </row>
    <row r="2004" ht="15.75" customHeight="1">
      <c r="A2004" s="3">
        <v>2145.0</v>
      </c>
      <c r="B2004" s="15" t="s">
        <v>7540</v>
      </c>
      <c r="C2004" s="16">
        <v>44134.0</v>
      </c>
      <c r="D2004" s="17" t="s">
        <v>3919</v>
      </c>
      <c r="E2004" s="17" t="s">
        <v>36</v>
      </c>
      <c r="F2004" s="17" t="s">
        <v>1855</v>
      </c>
      <c r="G2004" s="17" t="s">
        <v>7541</v>
      </c>
      <c r="H2004" s="17" t="s">
        <v>7542</v>
      </c>
      <c r="I2004" s="18">
        <v>1.0</v>
      </c>
      <c r="J2004" s="2"/>
      <c r="K2004" s="2"/>
      <c r="L2004" s="17"/>
      <c r="M2004" s="2"/>
      <c r="N2004" s="2"/>
      <c r="O2004" s="2"/>
      <c r="P2004" s="2"/>
      <c r="Q2004" s="2"/>
      <c r="R2004" s="2"/>
      <c r="S2004" s="2"/>
      <c r="T2004" s="2"/>
      <c r="U2004" s="2"/>
      <c r="V2004" s="2"/>
      <c r="W2004" s="2"/>
      <c r="X2004" s="2"/>
      <c r="Y2004" s="2"/>
      <c r="Z2004" s="2"/>
    </row>
    <row r="2005" ht="15.75" customHeight="1">
      <c r="A2005" s="3">
        <v>2146.0</v>
      </c>
      <c r="B2005" s="15" t="s">
        <v>7543</v>
      </c>
      <c r="C2005" s="16">
        <v>44134.0</v>
      </c>
      <c r="D2005" s="17" t="s">
        <v>3919</v>
      </c>
      <c r="E2005" s="17" t="s">
        <v>390</v>
      </c>
      <c r="F2005" s="17" t="s">
        <v>22</v>
      </c>
      <c r="G2005" s="17" t="s">
        <v>7544</v>
      </c>
      <c r="H2005" s="17" t="s">
        <v>7545</v>
      </c>
      <c r="I2005" s="18">
        <v>1.0</v>
      </c>
      <c r="J2005" s="2"/>
      <c r="K2005" s="2"/>
      <c r="L2005" s="17"/>
      <c r="M2005" s="2"/>
      <c r="N2005" s="2"/>
      <c r="O2005" s="2"/>
      <c r="P2005" s="2"/>
      <c r="Q2005" s="2"/>
      <c r="R2005" s="2"/>
      <c r="S2005" s="2"/>
      <c r="T2005" s="2"/>
      <c r="U2005" s="2"/>
      <c r="V2005" s="2"/>
      <c r="W2005" s="2"/>
      <c r="X2005" s="2"/>
      <c r="Y2005" s="2"/>
      <c r="Z2005" s="2"/>
    </row>
    <row r="2006" ht="15.75" customHeight="1">
      <c r="A2006" s="3">
        <v>2147.0</v>
      </c>
      <c r="B2006" s="15" t="s">
        <v>7546</v>
      </c>
      <c r="C2006" s="16">
        <v>44133.0</v>
      </c>
      <c r="D2006" s="17" t="s">
        <v>3919</v>
      </c>
      <c r="E2006" s="17" t="s">
        <v>7547</v>
      </c>
      <c r="F2006" s="17" t="s">
        <v>7548</v>
      </c>
      <c r="G2006" s="17" t="s">
        <v>7549</v>
      </c>
      <c r="H2006" s="17" t="s">
        <v>7550</v>
      </c>
      <c r="I2006" s="18">
        <v>1.0</v>
      </c>
      <c r="J2006" s="2"/>
      <c r="K2006" s="2"/>
      <c r="L2006" s="17"/>
      <c r="M2006" s="2"/>
      <c r="N2006" s="2"/>
      <c r="O2006" s="2"/>
      <c r="P2006" s="2"/>
      <c r="Q2006" s="2"/>
      <c r="R2006" s="2"/>
      <c r="S2006" s="2"/>
      <c r="T2006" s="2"/>
      <c r="U2006" s="2"/>
      <c r="V2006" s="2"/>
      <c r="W2006" s="2"/>
      <c r="X2006" s="2"/>
      <c r="Y2006" s="2"/>
      <c r="Z2006" s="2"/>
    </row>
    <row r="2007" ht="15.75" customHeight="1">
      <c r="A2007" s="3">
        <v>2148.0</v>
      </c>
      <c r="B2007" s="15" t="s">
        <v>7551</v>
      </c>
      <c r="C2007" s="16">
        <v>44135.0</v>
      </c>
      <c r="D2007" s="17" t="s">
        <v>3919</v>
      </c>
      <c r="E2007" s="17" t="s">
        <v>4012</v>
      </c>
      <c r="F2007" s="17" t="s">
        <v>11</v>
      </c>
      <c r="G2007" s="17" t="s">
        <v>7552</v>
      </c>
      <c r="H2007" s="17" t="s">
        <v>7553</v>
      </c>
      <c r="I2007" s="18">
        <v>1.0</v>
      </c>
      <c r="J2007" s="2"/>
      <c r="K2007" s="2"/>
      <c r="L2007" s="17"/>
      <c r="M2007" s="2"/>
      <c r="N2007" s="2"/>
      <c r="O2007" s="2"/>
      <c r="P2007" s="2"/>
      <c r="Q2007" s="2"/>
      <c r="R2007" s="2"/>
      <c r="S2007" s="2"/>
      <c r="T2007" s="2"/>
      <c r="U2007" s="2"/>
      <c r="V2007" s="2"/>
      <c r="W2007" s="2"/>
      <c r="X2007" s="2"/>
      <c r="Y2007" s="2"/>
      <c r="Z2007" s="2"/>
    </row>
    <row r="2008" ht="15.75" customHeight="1">
      <c r="A2008" s="3">
        <v>2149.0</v>
      </c>
      <c r="B2008" s="15" t="s">
        <v>7554</v>
      </c>
      <c r="C2008" s="16">
        <v>44135.0</v>
      </c>
      <c r="D2008" s="17" t="s">
        <v>3919</v>
      </c>
      <c r="E2008" s="17" t="s">
        <v>2678</v>
      </c>
      <c r="F2008" s="17" t="s">
        <v>54</v>
      </c>
      <c r="G2008" s="17" t="s">
        <v>7555</v>
      </c>
      <c r="H2008" s="17" t="s">
        <v>7556</v>
      </c>
      <c r="I2008" s="18">
        <v>1.0</v>
      </c>
      <c r="J2008" s="2"/>
      <c r="K2008" s="2"/>
      <c r="L2008" s="17"/>
      <c r="M2008" s="2"/>
      <c r="N2008" s="2"/>
      <c r="O2008" s="2"/>
      <c r="P2008" s="2"/>
      <c r="Q2008" s="2"/>
      <c r="R2008" s="2"/>
      <c r="S2008" s="2"/>
      <c r="T2008" s="2"/>
      <c r="U2008" s="2"/>
      <c r="V2008" s="2"/>
      <c r="W2008" s="2"/>
      <c r="X2008" s="2"/>
      <c r="Y2008" s="2"/>
      <c r="Z2008" s="2"/>
    </row>
    <row r="2009" ht="15.75" customHeight="1">
      <c r="A2009" s="3">
        <v>2150.0</v>
      </c>
      <c r="B2009" s="15" t="s">
        <v>7557</v>
      </c>
      <c r="C2009" s="16">
        <v>44134.0</v>
      </c>
      <c r="D2009" s="17" t="s">
        <v>3919</v>
      </c>
      <c r="E2009" s="17" t="s">
        <v>7558</v>
      </c>
      <c r="F2009" s="17" t="s">
        <v>4004</v>
      </c>
      <c r="G2009" s="17" t="s">
        <v>7559</v>
      </c>
      <c r="H2009" s="17" t="s">
        <v>7560</v>
      </c>
      <c r="I2009" s="18">
        <v>1.0</v>
      </c>
      <c r="J2009" s="2"/>
      <c r="K2009" s="2"/>
      <c r="L2009" s="17"/>
      <c r="M2009" s="2"/>
      <c r="N2009" s="2"/>
      <c r="O2009" s="2"/>
      <c r="P2009" s="2"/>
      <c r="Q2009" s="2"/>
      <c r="R2009" s="2"/>
      <c r="S2009" s="2"/>
      <c r="T2009" s="2"/>
      <c r="U2009" s="2"/>
      <c r="V2009" s="2"/>
      <c r="W2009" s="2"/>
      <c r="X2009" s="2"/>
      <c r="Y2009" s="2"/>
      <c r="Z2009" s="2"/>
    </row>
    <row r="2010" ht="15.75" customHeight="1">
      <c r="A2010" s="3">
        <v>2151.0</v>
      </c>
      <c r="B2010" s="15" t="s">
        <v>7561</v>
      </c>
      <c r="C2010" s="16">
        <v>44134.0</v>
      </c>
      <c r="D2010" s="17" t="s">
        <v>3919</v>
      </c>
      <c r="E2010" s="17" t="s">
        <v>2678</v>
      </c>
      <c r="F2010" s="17" t="s">
        <v>54</v>
      </c>
      <c r="G2010" s="17" t="s">
        <v>7562</v>
      </c>
      <c r="H2010" s="17" t="s">
        <v>7563</v>
      </c>
      <c r="I2010" s="18">
        <v>1.0</v>
      </c>
      <c r="J2010" s="2"/>
      <c r="K2010" s="2"/>
      <c r="L2010" s="17"/>
      <c r="M2010" s="2"/>
      <c r="N2010" s="2"/>
      <c r="O2010" s="2"/>
      <c r="P2010" s="2"/>
      <c r="Q2010" s="2"/>
      <c r="R2010" s="2"/>
      <c r="S2010" s="2"/>
      <c r="T2010" s="2"/>
      <c r="U2010" s="2"/>
      <c r="V2010" s="2"/>
      <c r="W2010" s="2"/>
      <c r="X2010" s="2"/>
      <c r="Y2010" s="2"/>
      <c r="Z2010" s="2"/>
    </row>
    <row r="2011" ht="15.75" customHeight="1">
      <c r="A2011" s="3">
        <v>2152.0</v>
      </c>
      <c r="B2011" s="15" t="s">
        <v>7564</v>
      </c>
      <c r="C2011" s="16">
        <v>44135.0</v>
      </c>
      <c r="D2011" s="17" t="s">
        <v>3919</v>
      </c>
      <c r="E2011" s="17" t="s">
        <v>1779</v>
      </c>
      <c r="F2011" s="17" t="s">
        <v>48</v>
      </c>
      <c r="G2011" s="17" t="s">
        <v>7565</v>
      </c>
      <c r="H2011" s="17" t="s">
        <v>7566</v>
      </c>
      <c r="I2011" s="18">
        <v>1.0</v>
      </c>
      <c r="J2011" s="2"/>
      <c r="K2011" s="2"/>
      <c r="L2011" s="17"/>
      <c r="M2011" s="2"/>
      <c r="N2011" s="2"/>
      <c r="O2011" s="2"/>
      <c r="P2011" s="2"/>
      <c r="Q2011" s="2"/>
      <c r="R2011" s="2"/>
      <c r="S2011" s="2"/>
      <c r="T2011" s="2"/>
      <c r="U2011" s="2"/>
      <c r="V2011" s="2"/>
      <c r="W2011" s="2"/>
      <c r="X2011" s="2"/>
      <c r="Y2011" s="2"/>
      <c r="Z2011" s="2"/>
    </row>
    <row r="2012" ht="15.75" customHeight="1">
      <c r="A2012" s="3">
        <v>2153.0</v>
      </c>
      <c r="B2012" s="15" t="s">
        <v>7567</v>
      </c>
      <c r="C2012" s="16">
        <v>44135.0</v>
      </c>
      <c r="D2012" s="17" t="s">
        <v>3919</v>
      </c>
      <c r="E2012" s="17" t="s">
        <v>1839</v>
      </c>
      <c r="F2012" s="17" t="s">
        <v>54</v>
      </c>
      <c r="G2012" s="17" t="s">
        <v>7568</v>
      </c>
      <c r="H2012" s="17" t="s">
        <v>7569</v>
      </c>
      <c r="I2012" s="18">
        <v>1.0</v>
      </c>
      <c r="J2012" s="2"/>
      <c r="K2012" s="2"/>
      <c r="L2012" s="17"/>
      <c r="M2012" s="2"/>
      <c r="N2012" s="2"/>
      <c r="O2012" s="2"/>
      <c r="P2012" s="2"/>
      <c r="Q2012" s="2"/>
      <c r="R2012" s="2"/>
      <c r="S2012" s="2"/>
      <c r="T2012" s="2"/>
      <c r="U2012" s="2"/>
      <c r="V2012" s="2"/>
      <c r="W2012" s="2"/>
      <c r="X2012" s="2"/>
      <c r="Y2012" s="2"/>
      <c r="Z2012" s="2"/>
    </row>
    <row r="2013" ht="15.75" customHeight="1">
      <c r="A2013" s="3">
        <v>2154.0</v>
      </c>
      <c r="B2013" s="15" t="s">
        <v>7570</v>
      </c>
      <c r="C2013" s="16">
        <v>44134.0</v>
      </c>
      <c r="D2013" s="17" t="s">
        <v>3919</v>
      </c>
      <c r="E2013" s="17" t="s">
        <v>390</v>
      </c>
      <c r="F2013" s="17" t="s">
        <v>54</v>
      </c>
      <c r="G2013" s="17" t="s">
        <v>7571</v>
      </c>
      <c r="H2013" s="17" t="s">
        <v>7572</v>
      </c>
      <c r="I2013" s="18">
        <v>1.0</v>
      </c>
      <c r="J2013" s="2"/>
      <c r="K2013" s="2"/>
      <c r="L2013" s="17"/>
      <c r="M2013" s="2"/>
      <c r="N2013" s="2"/>
      <c r="O2013" s="2"/>
      <c r="P2013" s="2"/>
      <c r="Q2013" s="2"/>
      <c r="R2013" s="2"/>
      <c r="S2013" s="2"/>
      <c r="T2013" s="2"/>
      <c r="U2013" s="2"/>
      <c r="V2013" s="2"/>
      <c r="W2013" s="2"/>
      <c r="X2013" s="2"/>
      <c r="Y2013" s="2"/>
      <c r="Z2013" s="2"/>
    </row>
    <row r="2014" ht="15.75" customHeight="1">
      <c r="A2014" s="3">
        <v>2155.0</v>
      </c>
      <c r="B2014" s="15" t="s">
        <v>7573</v>
      </c>
      <c r="C2014" s="16">
        <v>44132.0</v>
      </c>
      <c r="D2014" s="17" t="s">
        <v>324</v>
      </c>
      <c r="E2014" s="17" t="s">
        <v>4647</v>
      </c>
      <c r="F2014" s="17" t="s">
        <v>5153</v>
      </c>
      <c r="G2014" s="17" t="s">
        <v>7574</v>
      </c>
      <c r="H2014" s="17" t="s">
        <v>7575</v>
      </c>
      <c r="I2014" s="18">
        <v>1.0</v>
      </c>
      <c r="J2014" s="2"/>
      <c r="K2014" s="2"/>
      <c r="L2014" s="17"/>
      <c r="M2014" s="2"/>
      <c r="N2014" s="2"/>
      <c r="O2014" s="2"/>
      <c r="P2014" s="2"/>
      <c r="Q2014" s="2"/>
      <c r="R2014" s="2"/>
      <c r="S2014" s="2"/>
      <c r="T2014" s="2"/>
      <c r="U2014" s="2"/>
      <c r="V2014" s="2"/>
      <c r="W2014" s="2"/>
      <c r="X2014" s="2"/>
      <c r="Y2014" s="2"/>
      <c r="Z2014" s="2"/>
    </row>
    <row r="2015" ht="15.75" customHeight="1">
      <c r="A2015" s="3">
        <v>2156.0</v>
      </c>
      <c r="B2015" s="15" t="s">
        <v>7576</v>
      </c>
      <c r="C2015" s="16">
        <v>44133.0</v>
      </c>
      <c r="D2015" s="17" t="s">
        <v>324</v>
      </c>
      <c r="E2015" s="17" t="s">
        <v>7215</v>
      </c>
      <c r="F2015" s="17" t="s">
        <v>331</v>
      </c>
      <c r="G2015" s="17" t="s">
        <v>7577</v>
      </c>
      <c r="H2015" s="17" t="s">
        <v>7578</v>
      </c>
      <c r="I2015" s="18">
        <v>1.0</v>
      </c>
      <c r="J2015" s="2"/>
      <c r="K2015" s="2"/>
      <c r="L2015" s="17"/>
      <c r="M2015" s="2"/>
      <c r="N2015" s="2"/>
      <c r="O2015" s="2"/>
      <c r="P2015" s="2"/>
      <c r="Q2015" s="2"/>
      <c r="R2015" s="2"/>
      <c r="S2015" s="2"/>
      <c r="T2015" s="2"/>
      <c r="U2015" s="2"/>
      <c r="V2015" s="2"/>
      <c r="W2015" s="2"/>
      <c r="X2015" s="2"/>
      <c r="Y2015" s="2"/>
      <c r="Z2015" s="2"/>
    </row>
    <row r="2016" ht="15.75" customHeight="1">
      <c r="A2016" s="3">
        <v>2157.0</v>
      </c>
      <c r="B2016" s="15" t="s">
        <v>7579</v>
      </c>
      <c r="C2016" s="16">
        <v>44133.0</v>
      </c>
      <c r="D2016" s="17" t="s">
        <v>324</v>
      </c>
      <c r="E2016" s="17" t="s">
        <v>5823</v>
      </c>
      <c r="F2016" s="17" t="s">
        <v>355</v>
      </c>
      <c r="G2016" s="17" t="s">
        <v>7580</v>
      </c>
      <c r="H2016" s="17" t="s">
        <v>7581</v>
      </c>
      <c r="I2016" s="18">
        <v>1.0</v>
      </c>
      <c r="J2016" s="2"/>
      <c r="K2016" s="2"/>
      <c r="L2016" s="17"/>
      <c r="M2016" s="2"/>
      <c r="N2016" s="2"/>
      <c r="O2016" s="2"/>
      <c r="P2016" s="2"/>
      <c r="Q2016" s="2"/>
      <c r="R2016" s="2"/>
      <c r="S2016" s="2"/>
      <c r="T2016" s="2"/>
      <c r="U2016" s="2"/>
      <c r="V2016" s="2"/>
      <c r="W2016" s="2"/>
      <c r="X2016" s="2"/>
      <c r="Y2016" s="2"/>
      <c r="Z2016" s="2"/>
    </row>
    <row r="2017" ht="15.75" customHeight="1">
      <c r="A2017" s="3">
        <v>2158.0</v>
      </c>
      <c r="B2017" s="15" t="s">
        <v>7582</v>
      </c>
      <c r="C2017" s="16">
        <v>44133.0</v>
      </c>
      <c r="D2017" s="17" t="s">
        <v>324</v>
      </c>
      <c r="E2017" s="17" t="s">
        <v>4667</v>
      </c>
      <c r="F2017" s="17" t="s">
        <v>7583</v>
      </c>
      <c r="G2017" s="17" t="s">
        <v>7584</v>
      </c>
      <c r="H2017" s="17" t="s">
        <v>7585</v>
      </c>
      <c r="I2017" s="18">
        <v>1.0</v>
      </c>
      <c r="J2017" s="2"/>
      <c r="K2017" s="2"/>
      <c r="L2017" s="17"/>
      <c r="M2017" s="2"/>
      <c r="N2017" s="2"/>
      <c r="O2017" s="2"/>
      <c r="P2017" s="2"/>
      <c r="Q2017" s="2"/>
      <c r="R2017" s="2"/>
      <c r="S2017" s="2"/>
      <c r="T2017" s="2"/>
      <c r="U2017" s="2"/>
      <c r="V2017" s="2"/>
      <c r="W2017" s="2"/>
      <c r="X2017" s="2"/>
      <c r="Y2017" s="2"/>
      <c r="Z2017" s="2"/>
    </row>
    <row r="2018" ht="15.75" customHeight="1">
      <c r="A2018" s="3">
        <v>2159.0</v>
      </c>
      <c r="B2018" s="15" t="s">
        <v>7586</v>
      </c>
      <c r="C2018" s="16">
        <v>44134.0</v>
      </c>
      <c r="D2018" s="17" t="s">
        <v>324</v>
      </c>
      <c r="E2018" s="17" t="s">
        <v>5833</v>
      </c>
      <c r="F2018" s="17" t="s">
        <v>7583</v>
      </c>
      <c r="G2018" s="17" t="s">
        <v>7587</v>
      </c>
      <c r="H2018" s="17" t="s">
        <v>7588</v>
      </c>
      <c r="I2018" s="18">
        <v>1.0</v>
      </c>
      <c r="J2018" s="2"/>
      <c r="K2018" s="2"/>
      <c r="L2018" s="17"/>
      <c r="M2018" s="2"/>
      <c r="N2018" s="2"/>
      <c r="O2018" s="2"/>
      <c r="P2018" s="2"/>
      <c r="Q2018" s="2"/>
      <c r="R2018" s="2"/>
      <c r="S2018" s="2"/>
      <c r="T2018" s="2"/>
      <c r="U2018" s="2"/>
      <c r="V2018" s="2"/>
      <c r="W2018" s="2"/>
      <c r="X2018" s="2"/>
      <c r="Y2018" s="2"/>
      <c r="Z2018" s="2"/>
    </row>
    <row r="2019" ht="15.75" customHeight="1">
      <c r="A2019" s="3">
        <v>2160.0</v>
      </c>
      <c r="B2019" s="15" t="s">
        <v>7589</v>
      </c>
      <c r="C2019" s="16">
        <v>44134.0</v>
      </c>
      <c r="D2019" s="17" t="s">
        <v>324</v>
      </c>
      <c r="E2019" s="17" t="s">
        <v>335</v>
      </c>
      <c r="F2019" s="17" t="s">
        <v>22</v>
      </c>
      <c r="G2019" s="17" t="s">
        <v>7590</v>
      </c>
      <c r="H2019" s="17" t="s">
        <v>7591</v>
      </c>
      <c r="I2019" s="18">
        <v>1.0</v>
      </c>
      <c r="J2019" s="2"/>
      <c r="K2019" s="2"/>
      <c r="L2019" s="17"/>
      <c r="M2019" s="2"/>
      <c r="N2019" s="2"/>
      <c r="O2019" s="2"/>
      <c r="P2019" s="2"/>
      <c r="Q2019" s="2"/>
      <c r="R2019" s="2"/>
      <c r="S2019" s="2"/>
      <c r="T2019" s="2"/>
      <c r="U2019" s="2"/>
      <c r="V2019" s="2"/>
      <c r="W2019" s="2"/>
      <c r="X2019" s="2"/>
      <c r="Y2019" s="2"/>
      <c r="Z2019" s="2"/>
    </row>
    <row r="2020" ht="15.75" customHeight="1">
      <c r="A2020" s="3">
        <v>2161.0</v>
      </c>
      <c r="B2020" s="15" t="s">
        <v>7592</v>
      </c>
      <c r="C2020" s="16">
        <v>44134.0</v>
      </c>
      <c r="D2020" s="17" t="s">
        <v>324</v>
      </c>
      <c r="E2020" s="17" t="s">
        <v>4667</v>
      </c>
      <c r="F2020" s="17" t="s">
        <v>7583</v>
      </c>
      <c r="G2020" s="17" t="s">
        <v>7593</v>
      </c>
      <c r="H2020" s="17" t="s">
        <v>7594</v>
      </c>
      <c r="I2020" s="18">
        <v>1.0</v>
      </c>
      <c r="J2020" s="2"/>
      <c r="K2020" s="2"/>
      <c r="L2020" s="17"/>
      <c r="M2020" s="2"/>
      <c r="N2020" s="2"/>
      <c r="O2020" s="2"/>
      <c r="P2020" s="2"/>
      <c r="Q2020" s="2"/>
      <c r="R2020" s="2"/>
      <c r="S2020" s="2"/>
      <c r="T2020" s="2"/>
      <c r="U2020" s="2"/>
      <c r="V2020" s="2"/>
      <c r="W2020" s="2"/>
      <c r="X2020" s="2"/>
      <c r="Y2020" s="2"/>
      <c r="Z2020" s="2"/>
    </row>
    <row r="2021" ht="15.75" customHeight="1">
      <c r="A2021" s="3">
        <v>2162.0</v>
      </c>
      <c r="B2021" s="15" t="s">
        <v>7595</v>
      </c>
      <c r="C2021" s="16">
        <v>44134.0</v>
      </c>
      <c r="D2021" s="17" t="s">
        <v>77</v>
      </c>
      <c r="E2021" s="17" t="s">
        <v>300</v>
      </c>
      <c r="F2021" s="17" t="s">
        <v>3340</v>
      </c>
      <c r="G2021" s="17" t="s">
        <v>7596</v>
      </c>
      <c r="H2021" s="17" t="s">
        <v>7597</v>
      </c>
      <c r="I2021" s="18">
        <v>1.0</v>
      </c>
      <c r="J2021" s="2"/>
      <c r="K2021" s="2"/>
      <c r="L2021" s="17"/>
      <c r="M2021" s="2"/>
      <c r="N2021" s="2"/>
      <c r="O2021" s="2"/>
      <c r="P2021" s="2"/>
      <c r="Q2021" s="2"/>
      <c r="R2021" s="2"/>
      <c r="S2021" s="2"/>
      <c r="T2021" s="2"/>
      <c r="U2021" s="2"/>
      <c r="V2021" s="2"/>
      <c r="W2021" s="2"/>
      <c r="X2021" s="2"/>
      <c r="Y2021" s="2"/>
      <c r="Z2021" s="2"/>
    </row>
    <row r="2022" ht="15.75" customHeight="1">
      <c r="A2022" s="3">
        <v>2163.0</v>
      </c>
      <c r="B2022" s="15" t="s">
        <v>7598</v>
      </c>
      <c r="C2022" s="16">
        <v>44135.0</v>
      </c>
      <c r="D2022" s="17" t="s">
        <v>77</v>
      </c>
      <c r="E2022" s="17" t="s">
        <v>4546</v>
      </c>
      <c r="F2022" s="17" t="s">
        <v>7599</v>
      </c>
      <c r="G2022" s="17" t="s">
        <v>7600</v>
      </c>
      <c r="H2022" s="17" t="s">
        <v>7601</v>
      </c>
      <c r="I2022" s="18">
        <v>1.0</v>
      </c>
      <c r="J2022" s="2"/>
      <c r="K2022" s="2"/>
      <c r="L2022" s="17"/>
      <c r="M2022" s="2"/>
      <c r="N2022" s="2"/>
      <c r="O2022" s="2"/>
      <c r="P2022" s="2"/>
      <c r="Q2022" s="2"/>
      <c r="R2022" s="2"/>
      <c r="S2022" s="2"/>
      <c r="T2022" s="2"/>
      <c r="U2022" s="2"/>
      <c r="V2022" s="2"/>
      <c r="W2022" s="2"/>
      <c r="X2022" s="2"/>
      <c r="Y2022" s="2"/>
      <c r="Z2022" s="2"/>
    </row>
    <row r="2023" ht="15.75" customHeight="1">
      <c r="A2023" s="3">
        <v>2164.0</v>
      </c>
      <c r="B2023" s="15" t="s">
        <v>7602</v>
      </c>
      <c r="C2023" s="16">
        <v>44133.0</v>
      </c>
      <c r="D2023" s="17" t="s">
        <v>77</v>
      </c>
      <c r="E2023" s="17" t="s">
        <v>6964</v>
      </c>
      <c r="F2023" s="17" t="s">
        <v>7603</v>
      </c>
      <c r="G2023" s="17" t="s">
        <v>7604</v>
      </c>
      <c r="H2023" s="17" t="s">
        <v>7605</v>
      </c>
      <c r="I2023" s="18">
        <v>1.0</v>
      </c>
      <c r="J2023" s="2"/>
      <c r="K2023" s="2"/>
      <c r="L2023" s="17"/>
      <c r="M2023" s="2"/>
      <c r="N2023" s="2"/>
      <c r="O2023" s="2"/>
      <c r="P2023" s="2"/>
      <c r="Q2023" s="2"/>
      <c r="R2023" s="2"/>
      <c r="S2023" s="2"/>
      <c r="T2023" s="2"/>
      <c r="U2023" s="2"/>
      <c r="V2023" s="2"/>
      <c r="W2023" s="2"/>
      <c r="X2023" s="2"/>
      <c r="Y2023" s="2"/>
      <c r="Z2023" s="2"/>
    </row>
    <row r="2024" ht="15.75" customHeight="1">
      <c r="A2024" s="3">
        <v>2165.0</v>
      </c>
      <c r="B2024" s="15" t="s">
        <v>7341</v>
      </c>
      <c r="C2024" s="16">
        <v>44131.0</v>
      </c>
      <c r="D2024" s="17" t="s">
        <v>77</v>
      </c>
      <c r="E2024" s="17" t="s">
        <v>7606</v>
      </c>
      <c r="F2024" s="17" t="s">
        <v>54</v>
      </c>
      <c r="G2024" s="17" t="s">
        <v>7607</v>
      </c>
      <c r="H2024" s="17" t="s">
        <v>7608</v>
      </c>
      <c r="I2024" s="18">
        <v>1.0</v>
      </c>
      <c r="J2024" s="2"/>
      <c r="K2024" s="2"/>
      <c r="L2024" s="17"/>
      <c r="M2024" s="2"/>
      <c r="N2024" s="2"/>
      <c r="O2024" s="2"/>
      <c r="P2024" s="2"/>
      <c r="Q2024" s="2"/>
      <c r="R2024" s="2"/>
      <c r="S2024" s="2"/>
      <c r="T2024" s="2"/>
      <c r="U2024" s="2"/>
      <c r="V2024" s="2"/>
      <c r="W2024" s="2"/>
      <c r="X2024" s="2"/>
      <c r="Y2024" s="2"/>
      <c r="Z2024" s="2"/>
    </row>
    <row r="2025" ht="15.75" customHeight="1">
      <c r="A2025" s="3">
        <v>2166.0</v>
      </c>
      <c r="B2025" s="15" t="s">
        <v>7609</v>
      </c>
      <c r="C2025" s="16">
        <v>44134.0</v>
      </c>
      <c r="D2025" s="17" t="s">
        <v>77</v>
      </c>
      <c r="E2025" s="17" t="s">
        <v>7610</v>
      </c>
      <c r="F2025" s="17" t="s">
        <v>22</v>
      </c>
      <c r="G2025" s="17" t="s">
        <v>7611</v>
      </c>
      <c r="H2025" s="17" t="s">
        <v>7612</v>
      </c>
      <c r="I2025" s="18">
        <v>1.0</v>
      </c>
      <c r="J2025" s="2"/>
      <c r="K2025" s="2"/>
      <c r="L2025" s="17"/>
      <c r="M2025" s="2"/>
      <c r="N2025" s="2"/>
      <c r="O2025" s="2"/>
      <c r="P2025" s="2"/>
      <c r="Q2025" s="2"/>
      <c r="R2025" s="2"/>
      <c r="S2025" s="2"/>
      <c r="T2025" s="2"/>
      <c r="U2025" s="2"/>
      <c r="V2025" s="2"/>
      <c r="W2025" s="2"/>
      <c r="X2025" s="2"/>
      <c r="Y2025" s="2"/>
      <c r="Z2025" s="2"/>
    </row>
    <row r="2026" ht="15.75" customHeight="1">
      <c r="A2026" s="3">
        <v>2167.0</v>
      </c>
      <c r="B2026" s="15" t="s">
        <v>7613</v>
      </c>
      <c r="C2026" s="16">
        <v>44131.0</v>
      </c>
      <c r="D2026" s="17" t="s">
        <v>77</v>
      </c>
      <c r="E2026" s="17" t="s">
        <v>2246</v>
      </c>
      <c r="F2026" s="17" t="s">
        <v>54</v>
      </c>
      <c r="G2026" s="17" t="s">
        <v>7614</v>
      </c>
      <c r="H2026" s="17" t="s">
        <v>7615</v>
      </c>
      <c r="I2026" s="18">
        <v>1.0</v>
      </c>
      <c r="J2026" s="2"/>
      <c r="K2026" s="2"/>
      <c r="L2026" s="17"/>
      <c r="M2026" s="2"/>
      <c r="N2026" s="2"/>
      <c r="O2026" s="2"/>
      <c r="P2026" s="2"/>
      <c r="Q2026" s="2"/>
      <c r="R2026" s="2"/>
      <c r="S2026" s="2"/>
      <c r="T2026" s="2"/>
      <c r="U2026" s="2"/>
      <c r="V2026" s="2"/>
      <c r="W2026" s="2"/>
      <c r="X2026" s="2"/>
      <c r="Y2026" s="2"/>
      <c r="Z2026" s="2"/>
    </row>
    <row r="2027" ht="15.75" customHeight="1">
      <c r="A2027" s="3">
        <v>2168.0</v>
      </c>
      <c r="B2027" s="15" t="s">
        <v>7616</v>
      </c>
      <c r="C2027" s="16">
        <v>44133.0</v>
      </c>
      <c r="D2027" s="17" t="s">
        <v>77</v>
      </c>
      <c r="E2027" s="17" t="s">
        <v>7617</v>
      </c>
      <c r="F2027" s="17" t="s">
        <v>54</v>
      </c>
      <c r="G2027" s="17" t="s">
        <v>7618</v>
      </c>
      <c r="H2027" s="17" t="s">
        <v>7619</v>
      </c>
      <c r="I2027" s="18">
        <v>1.0</v>
      </c>
      <c r="J2027" s="2"/>
      <c r="K2027" s="2"/>
      <c r="L2027" s="17"/>
      <c r="M2027" s="2"/>
      <c r="N2027" s="2"/>
      <c r="O2027" s="2"/>
      <c r="P2027" s="2"/>
      <c r="Q2027" s="2"/>
      <c r="R2027" s="2"/>
      <c r="S2027" s="2"/>
      <c r="T2027" s="2"/>
      <c r="U2027" s="2"/>
      <c r="V2027" s="2"/>
      <c r="W2027" s="2"/>
      <c r="X2027" s="2"/>
      <c r="Y2027" s="2"/>
      <c r="Z2027" s="2"/>
    </row>
    <row r="2028" ht="15.75" customHeight="1">
      <c r="A2028" s="3">
        <v>2169.0</v>
      </c>
      <c r="B2028" s="15" t="s">
        <v>7620</v>
      </c>
      <c r="C2028" s="16">
        <v>44134.0</v>
      </c>
      <c r="D2028" s="17" t="s">
        <v>77</v>
      </c>
      <c r="E2028" s="17" t="s">
        <v>4583</v>
      </c>
      <c r="F2028" s="17" t="s">
        <v>54</v>
      </c>
      <c r="G2028" s="17" t="s">
        <v>7621</v>
      </c>
      <c r="H2028" s="17" t="s">
        <v>7622</v>
      </c>
      <c r="I2028" s="18">
        <v>1.0</v>
      </c>
      <c r="J2028" s="2"/>
      <c r="K2028" s="2"/>
      <c r="L2028" s="17"/>
      <c r="M2028" s="2"/>
      <c r="N2028" s="2"/>
      <c r="O2028" s="2"/>
      <c r="P2028" s="2"/>
      <c r="Q2028" s="2"/>
      <c r="R2028" s="2"/>
      <c r="S2028" s="2"/>
      <c r="T2028" s="2"/>
      <c r="U2028" s="2"/>
      <c r="V2028" s="2"/>
      <c r="W2028" s="2"/>
      <c r="X2028" s="2"/>
      <c r="Y2028" s="2"/>
      <c r="Z2028" s="2"/>
    </row>
    <row r="2029" ht="15.75" customHeight="1">
      <c r="A2029" s="3">
        <v>2170.0</v>
      </c>
      <c r="B2029" s="15" t="s">
        <v>7623</v>
      </c>
      <c r="C2029" s="16">
        <v>44134.0</v>
      </c>
      <c r="D2029" s="17" t="s">
        <v>77</v>
      </c>
      <c r="E2029" s="17" t="s">
        <v>7624</v>
      </c>
      <c r="F2029" s="17" t="s">
        <v>22</v>
      </c>
      <c r="G2029" s="17" t="s">
        <v>7625</v>
      </c>
      <c r="H2029" s="17" t="s">
        <v>7626</v>
      </c>
      <c r="I2029" s="18">
        <v>1.0</v>
      </c>
      <c r="J2029" s="2"/>
      <c r="K2029" s="2"/>
      <c r="L2029" s="17"/>
      <c r="M2029" s="2"/>
      <c r="N2029" s="2"/>
      <c r="O2029" s="2"/>
      <c r="P2029" s="2"/>
      <c r="Q2029" s="2"/>
      <c r="R2029" s="2"/>
      <c r="S2029" s="2"/>
      <c r="T2029" s="2"/>
      <c r="U2029" s="2"/>
      <c r="V2029" s="2"/>
      <c r="W2029" s="2"/>
      <c r="X2029" s="2"/>
      <c r="Y2029" s="2"/>
      <c r="Z2029" s="2"/>
    </row>
    <row r="2030" ht="15.75" customHeight="1">
      <c r="A2030" s="3">
        <v>2171.0</v>
      </c>
      <c r="B2030" s="15" t="s">
        <v>7627</v>
      </c>
      <c r="C2030" s="16">
        <v>44137.0</v>
      </c>
      <c r="D2030" s="17" t="s">
        <v>3919</v>
      </c>
      <c r="E2030" s="17" t="s">
        <v>390</v>
      </c>
      <c r="F2030" s="17" t="s">
        <v>22</v>
      </c>
      <c r="G2030" s="17" t="s">
        <v>7628</v>
      </c>
      <c r="H2030" s="17" t="s">
        <v>7629</v>
      </c>
      <c r="I2030" s="18">
        <v>1.0</v>
      </c>
      <c r="J2030" s="2"/>
      <c r="K2030" s="2"/>
      <c r="L2030" s="17"/>
      <c r="M2030" s="2"/>
      <c r="N2030" s="2"/>
      <c r="O2030" s="2"/>
      <c r="P2030" s="2"/>
      <c r="Q2030" s="2"/>
      <c r="R2030" s="2"/>
      <c r="S2030" s="2"/>
      <c r="T2030" s="2"/>
      <c r="U2030" s="2"/>
      <c r="V2030" s="2"/>
      <c r="W2030" s="2"/>
      <c r="X2030" s="2"/>
      <c r="Y2030" s="2"/>
      <c r="Z2030" s="2"/>
    </row>
    <row r="2031" ht="15.75" customHeight="1">
      <c r="A2031" s="3">
        <v>2172.0</v>
      </c>
      <c r="B2031" s="15" t="s">
        <v>7630</v>
      </c>
      <c r="C2031" s="16">
        <v>44138.0</v>
      </c>
      <c r="D2031" s="17" t="s">
        <v>3919</v>
      </c>
      <c r="E2031" s="17" t="s">
        <v>390</v>
      </c>
      <c r="F2031" s="17" t="s">
        <v>54</v>
      </c>
      <c r="G2031" s="17" t="s">
        <v>7631</v>
      </c>
      <c r="H2031" s="17" t="s">
        <v>7632</v>
      </c>
      <c r="I2031" s="18">
        <v>1.0</v>
      </c>
      <c r="J2031" s="2"/>
      <c r="K2031" s="2"/>
      <c r="L2031" s="17"/>
      <c r="M2031" s="2"/>
      <c r="N2031" s="2"/>
      <c r="O2031" s="2"/>
      <c r="P2031" s="2"/>
      <c r="Q2031" s="2"/>
      <c r="R2031" s="2"/>
      <c r="S2031" s="2"/>
      <c r="T2031" s="2"/>
      <c r="U2031" s="2"/>
      <c r="V2031" s="2"/>
      <c r="W2031" s="2"/>
      <c r="X2031" s="2"/>
      <c r="Y2031" s="2"/>
      <c r="Z2031" s="2"/>
    </row>
    <row r="2032" ht="15.75" customHeight="1">
      <c r="A2032" s="3">
        <v>2173.0</v>
      </c>
      <c r="B2032" s="15" t="s">
        <v>7633</v>
      </c>
      <c r="C2032" s="16">
        <v>44138.0</v>
      </c>
      <c r="D2032" s="17" t="s">
        <v>3919</v>
      </c>
      <c r="E2032" s="17" t="s">
        <v>2865</v>
      </c>
      <c r="F2032" s="17" t="s">
        <v>7499</v>
      </c>
      <c r="G2032" s="17" t="s">
        <v>7634</v>
      </c>
      <c r="H2032" s="17" t="s">
        <v>7635</v>
      </c>
      <c r="I2032" s="18">
        <v>1.0</v>
      </c>
      <c r="J2032" s="2"/>
      <c r="K2032" s="2"/>
      <c r="L2032" s="17"/>
      <c r="M2032" s="2"/>
      <c r="N2032" s="2"/>
      <c r="O2032" s="2"/>
      <c r="P2032" s="2"/>
      <c r="Q2032" s="2"/>
      <c r="R2032" s="2"/>
      <c r="S2032" s="2"/>
      <c r="T2032" s="2"/>
      <c r="U2032" s="2"/>
      <c r="V2032" s="2"/>
      <c r="W2032" s="2"/>
      <c r="X2032" s="2"/>
      <c r="Y2032" s="2"/>
      <c r="Z2032" s="2"/>
    </row>
    <row r="2033" ht="15.75" customHeight="1">
      <c r="A2033" s="3">
        <v>2174.0</v>
      </c>
      <c r="B2033" s="15" t="s">
        <v>7636</v>
      </c>
      <c r="C2033" s="16">
        <v>44137.0</v>
      </c>
      <c r="D2033" s="17" t="s">
        <v>3919</v>
      </c>
      <c r="E2033" s="17" t="s">
        <v>4026</v>
      </c>
      <c r="F2033" s="17" t="s">
        <v>54</v>
      </c>
      <c r="G2033" s="17" t="s">
        <v>7637</v>
      </c>
      <c r="H2033" s="17" t="s">
        <v>7638</v>
      </c>
      <c r="I2033" s="18">
        <v>1.0</v>
      </c>
      <c r="J2033" s="2"/>
      <c r="K2033" s="2"/>
      <c r="L2033" s="17"/>
      <c r="M2033" s="2"/>
      <c r="N2033" s="2"/>
      <c r="O2033" s="2"/>
      <c r="P2033" s="2"/>
      <c r="Q2033" s="2"/>
      <c r="R2033" s="2"/>
      <c r="S2033" s="2"/>
      <c r="T2033" s="2"/>
      <c r="U2033" s="2"/>
      <c r="V2033" s="2"/>
      <c r="W2033" s="2"/>
      <c r="X2033" s="2"/>
      <c r="Y2033" s="2"/>
      <c r="Z2033" s="2"/>
    </row>
    <row r="2034" ht="15.75" customHeight="1">
      <c r="A2034" s="3">
        <v>2175.0</v>
      </c>
      <c r="B2034" s="15" t="s">
        <v>7639</v>
      </c>
      <c r="C2034" s="16">
        <v>44135.0</v>
      </c>
      <c r="D2034" s="17" t="s">
        <v>3919</v>
      </c>
      <c r="E2034" s="17" t="s">
        <v>2683</v>
      </c>
      <c r="F2034" s="17" t="s">
        <v>54</v>
      </c>
      <c r="G2034" s="17" t="s">
        <v>7640</v>
      </c>
      <c r="H2034" s="17" t="s">
        <v>7641</v>
      </c>
      <c r="I2034" s="18">
        <v>1.0</v>
      </c>
      <c r="J2034" s="2"/>
      <c r="K2034" s="2"/>
      <c r="L2034" s="17"/>
      <c r="M2034" s="2"/>
      <c r="N2034" s="2"/>
      <c r="O2034" s="2"/>
      <c r="P2034" s="2"/>
      <c r="Q2034" s="2"/>
      <c r="R2034" s="2"/>
      <c r="S2034" s="2"/>
      <c r="T2034" s="2"/>
      <c r="U2034" s="2"/>
      <c r="V2034" s="2"/>
      <c r="W2034" s="2"/>
      <c r="X2034" s="2"/>
      <c r="Y2034" s="2"/>
      <c r="Z2034" s="2"/>
    </row>
    <row r="2035" ht="15.75" customHeight="1">
      <c r="A2035" s="3">
        <v>2176.0</v>
      </c>
      <c r="B2035" s="15" t="s">
        <v>7642</v>
      </c>
      <c r="C2035" s="16">
        <v>44138.0</v>
      </c>
      <c r="D2035" s="17" t="s">
        <v>3919</v>
      </c>
      <c r="E2035" s="17" t="s">
        <v>1775</v>
      </c>
      <c r="F2035" s="17" t="s">
        <v>11</v>
      </c>
      <c r="G2035" s="17" t="s">
        <v>7643</v>
      </c>
      <c r="H2035" s="17" t="s">
        <v>7644</v>
      </c>
      <c r="I2035" s="18">
        <v>1.0</v>
      </c>
      <c r="J2035" s="2"/>
      <c r="K2035" s="2"/>
      <c r="L2035" s="17"/>
      <c r="M2035" s="2"/>
      <c r="N2035" s="2"/>
      <c r="O2035" s="2"/>
      <c r="P2035" s="2"/>
      <c r="Q2035" s="2"/>
      <c r="R2035" s="2"/>
      <c r="S2035" s="2"/>
      <c r="T2035" s="2"/>
      <c r="U2035" s="2"/>
      <c r="V2035" s="2"/>
      <c r="W2035" s="2"/>
      <c r="X2035" s="2"/>
      <c r="Y2035" s="2"/>
      <c r="Z2035" s="2"/>
    </row>
    <row r="2036" ht="15.75" customHeight="1">
      <c r="A2036" s="3">
        <v>2177.0</v>
      </c>
      <c r="B2036" s="15" t="s">
        <v>7645</v>
      </c>
      <c r="C2036" s="16">
        <v>44136.0</v>
      </c>
      <c r="D2036" s="17" t="s">
        <v>3919</v>
      </c>
      <c r="E2036" s="17" t="s">
        <v>7646</v>
      </c>
      <c r="F2036" s="17" t="s">
        <v>48</v>
      </c>
      <c r="G2036" s="17" t="s">
        <v>7647</v>
      </c>
      <c r="H2036" s="17" t="s">
        <v>7648</v>
      </c>
      <c r="I2036" s="18">
        <v>1.0</v>
      </c>
      <c r="J2036" s="2"/>
      <c r="K2036" s="2"/>
      <c r="L2036" s="17"/>
      <c r="M2036" s="2"/>
      <c r="N2036" s="2"/>
      <c r="O2036" s="2"/>
      <c r="P2036" s="2"/>
      <c r="Q2036" s="2"/>
      <c r="R2036" s="2"/>
      <c r="S2036" s="2"/>
      <c r="T2036" s="2"/>
      <c r="U2036" s="2"/>
      <c r="V2036" s="2"/>
      <c r="W2036" s="2"/>
      <c r="X2036" s="2"/>
      <c r="Y2036" s="2"/>
      <c r="Z2036" s="2"/>
    </row>
    <row r="2037" ht="15.75" customHeight="1">
      <c r="A2037" s="3">
        <v>2178.0</v>
      </c>
      <c r="B2037" s="15" t="s">
        <v>7649</v>
      </c>
      <c r="C2037" s="16">
        <v>44135.0</v>
      </c>
      <c r="D2037" s="17" t="s">
        <v>3919</v>
      </c>
      <c r="E2037" s="17" t="s">
        <v>5939</v>
      </c>
      <c r="F2037" s="17" t="s">
        <v>54</v>
      </c>
      <c r="G2037" s="17" t="s">
        <v>7650</v>
      </c>
      <c r="H2037" s="17" t="s">
        <v>7651</v>
      </c>
      <c r="I2037" s="18">
        <v>1.0</v>
      </c>
      <c r="J2037" s="2"/>
      <c r="K2037" s="2"/>
      <c r="L2037" s="17"/>
      <c r="M2037" s="2"/>
      <c r="N2037" s="2"/>
      <c r="O2037" s="2"/>
      <c r="P2037" s="2"/>
      <c r="Q2037" s="2"/>
      <c r="R2037" s="2"/>
      <c r="S2037" s="2"/>
      <c r="T2037" s="2"/>
      <c r="U2037" s="2"/>
      <c r="V2037" s="2"/>
      <c r="W2037" s="2"/>
      <c r="X2037" s="2"/>
      <c r="Y2037" s="2"/>
      <c r="Z2037" s="2"/>
    </row>
    <row r="2038" ht="15.75" customHeight="1">
      <c r="A2038" s="3">
        <v>2179.0</v>
      </c>
      <c r="B2038" s="15" t="s">
        <v>7652</v>
      </c>
      <c r="C2038" s="16">
        <v>44137.0</v>
      </c>
      <c r="D2038" s="17" t="s">
        <v>3919</v>
      </c>
      <c r="E2038" s="17" t="s">
        <v>2487</v>
      </c>
      <c r="F2038" s="17" t="s">
        <v>54</v>
      </c>
      <c r="G2038" s="17" t="s">
        <v>7653</v>
      </c>
      <c r="H2038" s="17" t="s">
        <v>7654</v>
      </c>
      <c r="I2038" s="18">
        <v>1.0</v>
      </c>
      <c r="J2038" s="2"/>
      <c r="K2038" s="2"/>
      <c r="L2038" s="17"/>
      <c r="M2038" s="2"/>
      <c r="N2038" s="2"/>
      <c r="O2038" s="2"/>
      <c r="P2038" s="2"/>
      <c r="Q2038" s="2"/>
      <c r="R2038" s="2"/>
      <c r="S2038" s="2"/>
      <c r="T2038" s="2"/>
      <c r="U2038" s="2"/>
      <c r="V2038" s="2"/>
      <c r="W2038" s="2"/>
      <c r="X2038" s="2"/>
      <c r="Y2038" s="2"/>
      <c r="Z2038" s="2"/>
    </row>
    <row r="2039" ht="15.75" customHeight="1">
      <c r="A2039" s="3">
        <v>2180.0</v>
      </c>
      <c r="B2039" s="15" t="s">
        <v>7655</v>
      </c>
      <c r="C2039" s="16">
        <v>44136.0</v>
      </c>
      <c r="D2039" s="17" t="s">
        <v>3919</v>
      </c>
      <c r="E2039" s="17" t="s">
        <v>787</v>
      </c>
      <c r="F2039" s="17" t="s">
        <v>48</v>
      </c>
      <c r="G2039" s="17" t="s">
        <v>7656</v>
      </c>
      <c r="H2039" s="17" t="s">
        <v>7657</v>
      </c>
      <c r="I2039" s="18">
        <v>1.0</v>
      </c>
      <c r="J2039" s="2"/>
      <c r="K2039" s="2"/>
      <c r="L2039" s="17"/>
      <c r="M2039" s="2"/>
      <c r="N2039" s="2"/>
      <c r="O2039" s="2"/>
      <c r="P2039" s="2"/>
      <c r="Q2039" s="2"/>
      <c r="R2039" s="2"/>
      <c r="S2039" s="2"/>
      <c r="T2039" s="2"/>
      <c r="U2039" s="2"/>
      <c r="V2039" s="2"/>
      <c r="W2039" s="2"/>
      <c r="X2039" s="2"/>
      <c r="Y2039" s="2"/>
      <c r="Z2039" s="2"/>
    </row>
    <row r="2040" ht="15.75" customHeight="1">
      <c r="A2040" s="3">
        <v>2181.0</v>
      </c>
      <c r="B2040" s="15" t="s">
        <v>7658</v>
      </c>
      <c r="C2040" s="16">
        <v>44138.0</v>
      </c>
      <c r="D2040" s="17" t="s">
        <v>3919</v>
      </c>
      <c r="E2040" s="17" t="s">
        <v>1783</v>
      </c>
      <c r="F2040" s="17" t="s">
        <v>11</v>
      </c>
      <c r="G2040" s="17" t="s">
        <v>7659</v>
      </c>
      <c r="H2040" s="17" t="s">
        <v>7660</v>
      </c>
      <c r="I2040" s="18">
        <v>1.0</v>
      </c>
      <c r="J2040" s="2"/>
      <c r="K2040" s="2"/>
      <c r="L2040" s="17"/>
      <c r="M2040" s="2"/>
      <c r="N2040" s="2"/>
      <c r="O2040" s="2"/>
      <c r="P2040" s="2"/>
      <c r="Q2040" s="2"/>
      <c r="R2040" s="2"/>
      <c r="S2040" s="2"/>
      <c r="T2040" s="2"/>
      <c r="U2040" s="2"/>
      <c r="V2040" s="2"/>
      <c r="W2040" s="2"/>
      <c r="X2040" s="2"/>
      <c r="Y2040" s="2"/>
      <c r="Z2040" s="2"/>
    </row>
    <row r="2041" ht="15.75" customHeight="1">
      <c r="A2041" s="3">
        <v>2182.0</v>
      </c>
      <c r="B2041" s="15" t="s">
        <v>7661</v>
      </c>
      <c r="C2041" s="16">
        <v>44138.0</v>
      </c>
      <c r="D2041" s="17" t="s">
        <v>3919</v>
      </c>
      <c r="E2041" s="17" t="s">
        <v>1771</v>
      </c>
      <c r="F2041" s="17" t="s">
        <v>48</v>
      </c>
      <c r="G2041" s="17" t="s">
        <v>7662</v>
      </c>
      <c r="H2041" s="17" t="s">
        <v>7663</v>
      </c>
      <c r="I2041" s="18">
        <v>1.0</v>
      </c>
      <c r="J2041" s="2"/>
      <c r="K2041" s="2"/>
      <c r="L2041" s="17"/>
      <c r="M2041" s="2"/>
      <c r="N2041" s="2"/>
      <c r="O2041" s="2"/>
      <c r="P2041" s="2"/>
      <c r="Q2041" s="2"/>
      <c r="R2041" s="2"/>
      <c r="S2041" s="2"/>
      <c r="T2041" s="2"/>
      <c r="U2041" s="2"/>
      <c r="V2041" s="2"/>
      <c r="W2041" s="2"/>
      <c r="X2041" s="2"/>
      <c r="Y2041" s="2"/>
      <c r="Z2041" s="2"/>
    </row>
    <row r="2042" ht="15.75" customHeight="1">
      <c r="A2042" s="3">
        <v>2183.0</v>
      </c>
      <c r="B2042" s="15" t="s">
        <v>7664</v>
      </c>
      <c r="C2042" s="16">
        <v>44137.0</v>
      </c>
      <c r="D2042" s="17" t="s">
        <v>3919</v>
      </c>
      <c r="E2042" s="17" t="s">
        <v>47</v>
      </c>
      <c r="F2042" s="17" t="s">
        <v>48</v>
      </c>
      <c r="G2042" s="17" t="s">
        <v>7665</v>
      </c>
      <c r="H2042" s="17" t="s">
        <v>7666</v>
      </c>
      <c r="I2042" s="18">
        <v>1.0</v>
      </c>
      <c r="J2042" s="2"/>
      <c r="K2042" s="2"/>
      <c r="L2042" s="17"/>
      <c r="M2042" s="2"/>
      <c r="N2042" s="2"/>
      <c r="O2042" s="2"/>
      <c r="P2042" s="2"/>
      <c r="Q2042" s="2"/>
      <c r="R2042" s="2"/>
      <c r="S2042" s="2"/>
      <c r="T2042" s="2"/>
      <c r="U2042" s="2"/>
      <c r="V2042" s="2"/>
      <c r="W2042" s="2"/>
      <c r="X2042" s="2"/>
      <c r="Y2042" s="2"/>
      <c r="Z2042" s="2"/>
    </row>
    <row r="2043" ht="15.75" customHeight="1">
      <c r="A2043" s="3">
        <v>2184.0</v>
      </c>
      <c r="B2043" s="15" t="s">
        <v>7667</v>
      </c>
      <c r="C2043" s="16">
        <v>44137.0</v>
      </c>
      <c r="D2043" s="17" t="s">
        <v>3919</v>
      </c>
      <c r="E2043" s="15" t="s">
        <v>4235</v>
      </c>
      <c r="F2043" s="17" t="s">
        <v>7668</v>
      </c>
      <c r="G2043" s="17" t="s">
        <v>7669</v>
      </c>
      <c r="H2043" s="17" t="s">
        <v>7670</v>
      </c>
      <c r="I2043" s="18">
        <v>1.0</v>
      </c>
      <c r="J2043" s="2"/>
      <c r="K2043" s="2"/>
      <c r="L2043" s="17"/>
      <c r="M2043" s="2"/>
      <c r="N2043" s="2"/>
      <c r="O2043" s="2"/>
      <c r="P2043" s="2"/>
      <c r="Q2043" s="2"/>
      <c r="R2043" s="2"/>
      <c r="S2043" s="2"/>
      <c r="T2043" s="2"/>
      <c r="U2043" s="2"/>
      <c r="V2043" s="2"/>
      <c r="W2043" s="2"/>
      <c r="X2043" s="2"/>
      <c r="Y2043" s="2"/>
      <c r="Z2043" s="2"/>
    </row>
    <row r="2044" ht="15.75" customHeight="1">
      <c r="A2044" s="3">
        <v>2185.0</v>
      </c>
      <c r="B2044" s="15" t="s">
        <v>7671</v>
      </c>
      <c r="C2044" s="16">
        <v>44138.0</v>
      </c>
      <c r="D2044" s="17" t="s">
        <v>3919</v>
      </c>
      <c r="E2044" s="17" t="s">
        <v>3920</v>
      </c>
      <c r="F2044" s="17" t="s">
        <v>48</v>
      </c>
      <c r="G2044" s="17" t="s">
        <v>7672</v>
      </c>
      <c r="H2044" s="17" t="s">
        <v>7673</v>
      </c>
      <c r="I2044" s="18">
        <v>1.0</v>
      </c>
      <c r="J2044" s="2"/>
      <c r="K2044" s="2"/>
      <c r="L2044" s="17"/>
      <c r="M2044" s="2"/>
      <c r="N2044" s="2"/>
      <c r="O2044" s="2"/>
      <c r="P2044" s="2"/>
      <c r="Q2044" s="2"/>
      <c r="R2044" s="2"/>
      <c r="S2044" s="2"/>
      <c r="T2044" s="2"/>
      <c r="U2044" s="2"/>
      <c r="V2044" s="2"/>
      <c r="W2044" s="2"/>
      <c r="X2044" s="2"/>
      <c r="Y2044" s="2"/>
      <c r="Z2044" s="2"/>
    </row>
    <row r="2045" ht="15.75" customHeight="1">
      <c r="A2045" s="3">
        <v>2186.0</v>
      </c>
      <c r="B2045" s="15" t="s">
        <v>7674</v>
      </c>
      <c r="C2045" s="16">
        <v>44137.0</v>
      </c>
      <c r="D2045" s="17" t="s">
        <v>324</v>
      </c>
      <c r="E2045" s="17" t="s">
        <v>350</v>
      </c>
      <c r="F2045" s="17" t="s">
        <v>5153</v>
      </c>
      <c r="G2045" s="17" t="s">
        <v>7675</v>
      </c>
      <c r="H2045" s="17" t="s">
        <v>7676</v>
      </c>
      <c r="I2045" s="18">
        <v>1.0</v>
      </c>
      <c r="J2045" s="2"/>
      <c r="K2045" s="2"/>
      <c r="L2045" s="17"/>
      <c r="M2045" s="2"/>
      <c r="N2045" s="2"/>
      <c r="O2045" s="2"/>
      <c r="P2045" s="2"/>
      <c r="Q2045" s="2"/>
      <c r="R2045" s="2"/>
      <c r="S2045" s="2"/>
      <c r="T2045" s="2"/>
      <c r="U2045" s="2"/>
      <c r="V2045" s="2"/>
      <c r="W2045" s="2"/>
      <c r="X2045" s="2"/>
      <c r="Y2045" s="2"/>
      <c r="Z2045" s="2"/>
    </row>
    <row r="2046" ht="15.75" customHeight="1">
      <c r="A2046" s="3">
        <v>2187.0</v>
      </c>
      <c r="B2046" s="15" t="s">
        <v>7677</v>
      </c>
      <c r="C2046" s="16">
        <v>44135.0</v>
      </c>
      <c r="D2046" s="17" t="s">
        <v>324</v>
      </c>
      <c r="E2046" s="17" t="s">
        <v>5147</v>
      </c>
      <c r="F2046" s="17" t="s">
        <v>7678</v>
      </c>
      <c r="G2046" s="17" t="s">
        <v>7679</v>
      </c>
      <c r="H2046" s="17" t="s">
        <v>7680</v>
      </c>
      <c r="I2046" s="18">
        <v>1.0</v>
      </c>
      <c r="J2046" s="2"/>
      <c r="K2046" s="2"/>
      <c r="L2046" s="17"/>
      <c r="M2046" s="2"/>
      <c r="N2046" s="2"/>
      <c r="O2046" s="2"/>
      <c r="P2046" s="2"/>
      <c r="Q2046" s="2"/>
      <c r="R2046" s="2"/>
      <c r="S2046" s="2"/>
      <c r="T2046" s="2"/>
      <c r="U2046" s="2"/>
      <c r="V2046" s="2"/>
      <c r="W2046" s="2"/>
      <c r="X2046" s="2"/>
      <c r="Y2046" s="2"/>
      <c r="Z2046" s="2"/>
    </row>
    <row r="2047" ht="15.75" customHeight="1">
      <c r="A2047" s="3">
        <v>2188.0</v>
      </c>
      <c r="B2047" s="15" t="s">
        <v>7681</v>
      </c>
      <c r="C2047" s="16">
        <v>44137.0</v>
      </c>
      <c r="D2047" s="17" t="s">
        <v>324</v>
      </c>
      <c r="E2047" s="17" t="s">
        <v>7682</v>
      </c>
      <c r="F2047" s="17" t="s">
        <v>4652</v>
      </c>
      <c r="G2047" s="17" t="s">
        <v>7683</v>
      </c>
      <c r="H2047" s="17" t="s">
        <v>7684</v>
      </c>
      <c r="I2047" s="18">
        <v>1.0</v>
      </c>
      <c r="J2047" s="2"/>
      <c r="K2047" s="2"/>
      <c r="L2047" s="17"/>
      <c r="M2047" s="2"/>
      <c r="N2047" s="2"/>
      <c r="O2047" s="2"/>
      <c r="P2047" s="2"/>
      <c r="Q2047" s="2"/>
      <c r="R2047" s="2"/>
      <c r="S2047" s="2"/>
      <c r="T2047" s="2"/>
      <c r="U2047" s="2"/>
      <c r="V2047" s="2"/>
      <c r="W2047" s="2"/>
      <c r="X2047" s="2"/>
      <c r="Y2047" s="2"/>
      <c r="Z2047" s="2"/>
    </row>
    <row r="2048" ht="15.75" customHeight="1">
      <c r="A2048" s="3">
        <v>2189.0</v>
      </c>
      <c r="B2048" s="15" t="s">
        <v>7685</v>
      </c>
      <c r="C2048" s="16">
        <v>44137.0</v>
      </c>
      <c r="D2048" s="17" t="s">
        <v>324</v>
      </c>
      <c r="E2048" s="17" t="s">
        <v>7686</v>
      </c>
      <c r="F2048" s="17" t="s">
        <v>355</v>
      </c>
      <c r="G2048" s="17" t="s">
        <v>7687</v>
      </c>
      <c r="H2048" s="17" t="s">
        <v>7688</v>
      </c>
      <c r="I2048" s="18">
        <v>1.0</v>
      </c>
      <c r="J2048" s="2"/>
      <c r="K2048" s="2"/>
      <c r="L2048" s="17"/>
      <c r="M2048" s="2"/>
      <c r="N2048" s="2"/>
      <c r="O2048" s="2"/>
      <c r="P2048" s="2"/>
      <c r="Q2048" s="2"/>
      <c r="R2048" s="2"/>
      <c r="S2048" s="2"/>
      <c r="T2048" s="2"/>
      <c r="U2048" s="2"/>
      <c r="V2048" s="2"/>
      <c r="W2048" s="2"/>
      <c r="X2048" s="2"/>
      <c r="Y2048" s="2"/>
      <c r="Z2048" s="2"/>
    </row>
    <row r="2049" ht="15.75" customHeight="1">
      <c r="A2049" s="3">
        <v>2190.0</v>
      </c>
      <c r="B2049" s="15" t="s">
        <v>7689</v>
      </c>
      <c r="C2049" s="16">
        <v>44134.0</v>
      </c>
      <c r="D2049" s="17" t="s">
        <v>5060</v>
      </c>
      <c r="E2049" s="17" t="s">
        <v>7690</v>
      </c>
      <c r="F2049" s="17" t="s">
        <v>11</v>
      </c>
      <c r="G2049" s="17" t="s">
        <v>7691</v>
      </c>
      <c r="H2049" s="17" t="s">
        <v>7692</v>
      </c>
      <c r="I2049" s="18">
        <v>1.0</v>
      </c>
      <c r="J2049" s="2"/>
      <c r="K2049" s="2"/>
      <c r="L2049" s="17"/>
      <c r="M2049" s="2"/>
      <c r="N2049" s="2"/>
      <c r="O2049" s="2"/>
      <c r="P2049" s="2"/>
      <c r="Q2049" s="2"/>
      <c r="R2049" s="2"/>
      <c r="S2049" s="2"/>
      <c r="T2049" s="2"/>
      <c r="U2049" s="2"/>
      <c r="V2049" s="2"/>
      <c r="W2049" s="2"/>
      <c r="X2049" s="2"/>
      <c r="Y2049" s="2"/>
      <c r="Z2049" s="2"/>
    </row>
    <row r="2050" ht="15.75" customHeight="1">
      <c r="A2050" s="3">
        <v>2191.0</v>
      </c>
      <c r="B2050" s="15" t="s">
        <v>7693</v>
      </c>
      <c r="C2050" s="16">
        <v>44134.0</v>
      </c>
      <c r="D2050" s="17" t="s">
        <v>5060</v>
      </c>
      <c r="E2050" s="17" t="s">
        <v>4160</v>
      </c>
      <c r="F2050" s="17" t="s">
        <v>11</v>
      </c>
      <c r="G2050" s="17" t="s">
        <v>7694</v>
      </c>
      <c r="H2050" s="17" t="s">
        <v>7695</v>
      </c>
      <c r="I2050" s="18">
        <v>1.0</v>
      </c>
      <c r="J2050" s="2"/>
      <c r="K2050" s="2"/>
      <c r="L2050" s="17"/>
      <c r="M2050" s="2"/>
      <c r="N2050" s="2"/>
      <c r="O2050" s="2"/>
      <c r="P2050" s="2"/>
      <c r="Q2050" s="2"/>
      <c r="R2050" s="2"/>
      <c r="S2050" s="2"/>
      <c r="T2050" s="2"/>
      <c r="U2050" s="2"/>
      <c r="V2050" s="2"/>
      <c r="W2050" s="2"/>
      <c r="X2050" s="2"/>
      <c r="Y2050" s="2"/>
      <c r="Z2050" s="2"/>
    </row>
    <row r="2051" ht="15.75" customHeight="1">
      <c r="A2051" s="3">
        <v>2192.0</v>
      </c>
      <c r="B2051" s="15" t="s">
        <v>7696</v>
      </c>
      <c r="C2051" s="16">
        <v>44133.0</v>
      </c>
      <c r="D2051" s="17" t="s">
        <v>5060</v>
      </c>
      <c r="E2051" s="17" t="s">
        <v>5221</v>
      </c>
      <c r="F2051" s="17" t="s">
        <v>16</v>
      </c>
      <c r="G2051" s="17" t="s">
        <v>7697</v>
      </c>
      <c r="H2051" s="17" t="s">
        <v>7698</v>
      </c>
      <c r="I2051" s="18">
        <v>1.0</v>
      </c>
      <c r="J2051" s="2"/>
      <c r="K2051" s="2"/>
      <c r="L2051" s="17"/>
      <c r="M2051" s="2"/>
      <c r="N2051" s="2"/>
      <c r="O2051" s="2"/>
      <c r="P2051" s="2"/>
      <c r="Q2051" s="2"/>
      <c r="R2051" s="2"/>
      <c r="S2051" s="2"/>
      <c r="T2051" s="2"/>
      <c r="U2051" s="2"/>
      <c r="V2051" s="2"/>
      <c r="W2051" s="2"/>
      <c r="X2051" s="2"/>
      <c r="Y2051" s="2"/>
      <c r="Z2051" s="2"/>
    </row>
    <row r="2052" ht="15.75" customHeight="1">
      <c r="A2052" s="3">
        <v>2193.0</v>
      </c>
      <c r="B2052" s="15" t="s">
        <v>7699</v>
      </c>
      <c r="C2052" s="16">
        <v>44137.0</v>
      </c>
      <c r="D2052" s="17" t="s">
        <v>5060</v>
      </c>
      <c r="E2052" s="17" t="s">
        <v>7700</v>
      </c>
      <c r="F2052" s="17" t="s">
        <v>11</v>
      </c>
      <c r="G2052" s="17" t="s">
        <v>7701</v>
      </c>
      <c r="H2052" s="17" t="s">
        <v>7702</v>
      </c>
      <c r="I2052" s="18">
        <v>1.0</v>
      </c>
      <c r="J2052" s="2"/>
      <c r="K2052" s="2"/>
      <c r="L2052" s="17"/>
      <c r="M2052" s="2"/>
      <c r="N2052" s="2"/>
      <c r="O2052" s="2"/>
      <c r="P2052" s="2"/>
      <c r="Q2052" s="2"/>
      <c r="R2052" s="2"/>
      <c r="S2052" s="2"/>
      <c r="T2052" s="2"/>
      <c r="U2052" s="2"/>
      <c r="V2052" s="2"/>
      <c r="W2052" s="2"/>
      <c r="X2052" s="2"/>
      <c r="Y2052" s="2"/>
      <c r="Z2052" s="2"/>
    </row>
    <row r="2053" ht="15.75" customHeight="1">
      <c r="A2053" s="3">
        <v>2194.0</v>
      </c>
      <c r="B2053" s="15" t="s">
        <v>7703</v>
      </c>
      <c r="C2053" s="16">
        <v>44136.0</v>
      </c>
      <c r="D2053" s="17" t="s">
        <v>5060</v>
      </c>
      <c r="E2053" s="17" t="s">
        <v>7704</v>
      </c>
      <c r="F2053" s="17" t="s">
        <v>11</v>
      </c>
      <c r="G2053" s="17" t="s">
        <v>7705</v>
      </c>
      <c r="H2053" s="17" t="s">
        <v>7706</v>
      </c>
      <c r="I2053" s="18">
        <v>1.0</v>
      </c>
      <c r="J2053" s="2"/>
      <c r="K2053" s="2"/>
      <c r="L2053" s="17"/>
      <c r="M2053" s="2"/>
      <c r="N2053" s="2"/>
      <c r="O2053" s="2"/>
      <c r="P2053" s="2"/>
      <c r="Q2053" s="2"/>
      <c r="R2053" s="2"/>
      <c r="S2053" s="2"/>
      <c r="T2053" s="2"/>
      <c r="U2053" s="2"/>
      <c r="V2053" s="2"/>
      <c r="W2053" s="2"/>
      <c r="X2053" s="2"/>
      <c r="Y2053" s="2"/>
      <c r="Z2053" s="2"/>
    </row>
    <row r="2054" ht="15.75" customHeight="1">
      <c r="A2054" s="3">
        <v>2195.0</v>
      </c>
      <c r="B2054" s="15" t="s">
        <v>7707</v>
      </c>
      <c r="C2054" s="16">
        <v>44133.0</v>
      </c>
      <c r="D2054" s="17" t="s">
        <v>5060</v>
      </c>
      <c r="E2054" s="17" t="s">
        <v>4675</v>
      </c>
      <c r="F2054" s="17" t="s">
        <v>11</v>
      </c>
      <c r="G2054" s="17" t="s">
        <v>7708</v>
      </c>
      <c r="H2054" s="17" t="s">
        <v>7709</v>
      </c>
      <c r="I2054" s="18">
        <v>1.0</v>
      </c>
      <c r="J2054" s="2"/>
      <c r="K2054" s="2"/>
      <c r="L2054" s="17"/>
      <c r="M2054" s="2"/>
      <c r="N2054" s="2"/>
      <c r="O2054" s="2"/>
      <c r="P2054" s="2"/>
      <c r="Q2054" s="2"/>
      <c r="R2054" s="2"/>
      <c r="S2054" s="2"/>
      <c r="T2054" s="2"/>
      <c r="U2054" s="2"/>
      <c r="V2054" s="2"/>
      <c r="W2054" s="2"/>
      <c r="X2054" s="2"/>
      <c r="Y2054" s="2"/>
      <c r="Z2054" s="2"/>
    </row>
    <row r="2055" ht="15.75" customHeight="1">
      <c r="A2055" s="3">
        <v>2196.0</v>
      </c>
      <c r="B2055" s="15" t="s">
        <v>7710</v>
      </c>
      <c r="C2055" s="16">
        <v>44136.0</v>
      </c>
      <c r="D2055" s="17" t="s">
        <v>5060</v>
      </c>
      <c r="E2055" s="17" t="s">
        <v>7711</v>
      </c>
      <c r="F2055" s="17" t="s">
        <v>16</v>
      </c>
      <c r="G2055" s="17" t="s">
        <v>7712</v>
      </c>
      <c r="H2055" s="17" t="s">
        <v>7713</v>
      </c>
      <c r="I2055" s="18">
        <v>1.0</v>
      </c>
      <c r="J2055" s="2"/>
      <c r="K2055" s="2"/>
      <c r="L2055" s="17"/>
      <c r="M2055" s="2"/>
      <c r="N2055" s="2"/>
      <c r="O2055" s="2"/>
      <c r="P2055" s="2"/>
      <c r="Q2055" s="2"/>
      <c r="R2055" s="2"/>
      <c r="S2055" s="2"/>
      <c r="T2055" s="2"/>
      <c r="U2055" s="2"/>
      <c r="V2055" s="2"/>
      <c r="W2055" s="2"/>
      <c r="X2055" s="2"/>
      <c r="Y2055" s="2"/>
      <c r="Z2055" s="2"/>
    </row>
    <row r="2056" ht="15.75" customHeight="1">
      <c r="A2056" s="3">
        <v>2197.0</v>
      </c>
      <c r="B2056" s="15" t="s">
        <v>7714</v>
      </c>
      <c r="C2056" s="16">
        <v>44138.0</v>
      </c>
      <c r="D2056" s="17" t="s">
        <v>5060</v>
      </c>
      <c r="E2056" s="17" t="s">
        <v>7715</v>
      </c>
      <c r="F2056" s="17" t="s">
        <v>16</v>
      </c>
      <c r="G2056" s="17" t="s">
        <v>7716</v>
      </c>
      <c r="H2056" s="17" t="s">
        <v>7717</v>
      </c>
      <c r="I2056" s="18">
        <v>1.0</v>
      </c>
      <c r="J2056" s="2"/>
      <c r="K2056" s="2"/>
      <c r="L2056" s="17"/>
      <c r="M2056" s="2"/>
      <c r="N2056" s="2"/>
      <c r="O2056" s="2"/>
      <c r="P2056" s="2"/>
      <c r="Q2056" s="2"/>
      <c r="R2056" s="2"/>
      <c r="S2056" s="2"/>
      <c r="T2056" s="2"/>
      <c r="U2056" s="2"/>
      <c r="V2056" s="2"/>
      <c r="W2056" s="2"/>
      <c r="X2056" s="2"/>
      <c r="Y2056" s="2"/>
      <c r="Z2056" s="2"/>
    </row>
    <row r="2057" ht="15.75" customHeight="1">
      <c r="A2057" s="3">
        <v>2198.0</v>
      </c>
      <c r="B2057" s="15" t="s">
        <v>7718</v>
      </c>
      <c r="C2057" s="16">
        <v>44137.0</v>
      </c>
      <c r="D2057" s="17" t="s">
        <v>5060</v>
      </c>
      <c r="E2057" s="17" t="s">
        <v>7719</v>
      </c>
      <c r="F2057" s="17" t="s">
        <v>11</v>
      </c>
      <c r="G2057" s="17" t="s">
        <v>7720</v>
      </c>
      <c r="H2057" s="17" t="s">
        <v>7721</v>
      </c>
      <c r="I2057" s="18">
        <v>1.0</v>
      </c>
      <c r="J2057" s="2"/>
      <c r="K2057" s="2"/>
      <c r="L2057" s="17"/>
      <c r="M2057" s="2"/>
      <c r="N2057" s="2"/>
      <c r="O2057" s="2"/>
      <c r="P2057" s="2"/>
      <c r="Q2057" s="2"/>
      <c r="R2057" s="2"/>
      <c r="S2057" s="2"/>
      <c r="T2057" s="2"/>
      <c r="U2057" s="2"/>
      <c r="V2057" s="2"/>
      <c r="W2057" s="2"/>
      <c r="X2057" s="2"/>
      <c r="Y2057" s="2"/>
      <c r="Z2057" s="2"/>
    </row>
    <row r="2058" ht="15.75" customHeight="1">
      <c r="A2058" s="3">
        <v>2199.0</v>
      </c>
      <c r="B2058" s="15" t="s">
        <v>7722</v>
      </c>
      <c r="C2058" s="16">
        <v>44138.0</v>
      </c>
      <c r="D2058" s="17" t="s">
        <v>3919</v>
      </c>
      <c r="E2058" s="17" t="s">
        <v>4012</v>
      </c>
      <c r="F2058" s="17" t="s">
        <v>48</v>
      </c>
      <c r="G2058" s="17" t="s">
        <v>7723</v>
      </c>
      <c r="H2058" s="17" t="s">
        <v>7724</v>
      </c>
      <c r="I2058" s="18">
        <v>1.0</v>
      </c>
      <c r="J2058" s="2"/>
      <c r="K2058" s="2"/>
      <c r="L2058" s="17"/>
      <c r="M2058" s="2"/>
      <c r="N2058" s="2"/>
      <c r="O2058" s="2"/>
      <c r="P2058" s="2"/>
      <c r="Q2058" s="2"/>
      <c r="R2058" s="2"/>
      <c r="S2058" s="2"/>
      <c r="T2058" s="2"/>
      <c r="U2058" s="2"/>
      <c r="V2058" s="2"/>
      <c r="W2058" s="2"/>
      <c r="X2058" s="2"/>
      <c r="Y2058" s="2"/>
      <c r="Z2058" s="2"/>
    </row>
    <row r="2059" ht="15.75" customHeight="1">
      <c r="A2059" s="3">
        <v>2200.0</v>
      </c>
      <c r="B2059" s="15" t="s">
        <v>7725</v>
      </c>
      <c r="C2059" s="16">
        <v>44138.0</v>
      </c>
      <c r="D2059" s="17" t="s">
        <v>3919</v>
      </c>
      <c r="E2059" s="17" t="s">
        <v>791</v>
      </c>
      <c r="F2059" s="17" t="s">
        <v>48</v>
      </c>
      <c r="G2059" s="17" t="s">
        <v>7726</v>
      </c>
      <c r="H2059" s="17" t="s">
        <v>7727</v>
      </c>
      <c r="I2059" s="18">
        <v>1.0</v>
      </c>
      <c r="J2059" s="2"/>
      <c r="K2059" s="2"/>
      <c r="L2059" s="17"/>
      <c r="M2059" s="2"/>
      <c r="N2059" s="2"/>
      <c r="O2059" s="2"/>
      <c r="P2059" s="2"/>
      <c r="Q2059" s="2"/>
      <c r="R2059" s="2"/>
      <c r="S2059" s="2"/>
      <c r="T2059" s="2"/>
      <c r="U2059" s="2"/>
      <c r="V2059" s="2"/>
      <c r="W2059" s="2"/>
      <c r="X2059" s="2"/>
      <c r="Y2059" s="2"/>
      <c r="Z2059" s="2"/>
    </row>
    <row r="2060" ht="15.75" customHeight="1">
      <c r="A2060" s="3">
        <v>2201.0</v>
      </c>
      <c r="B2060" s="15" t="s">
        <v>7728</v>
      </c>
      <c r="C2060" s="16">
        <v>44138.0</v>
      </c>
      <c r="D2060" s="17" t="s">
        <v>3919</v>
      </c>
      <c r="E2060" s="17" t="s">
        <v>1783</v>
      </c>
      <c r="F2060" s="17" t="s">
        <v>7729</v>
      </c>
      <c r="G2060" s="17" t="s">
        <v>7730</v>
      </c>
      <c r="H2060" s="17" t="s">
        <v>7731</v>
      </c>
      <c r="I2060" s="18">
        <v>1.0</v>
      </c>
      <c r="J2060" s="2"/>
      <c r="K2060" s="2"/>
      <c r="L2060" s="17"/>
      <c r="M2060" s="2"/>
      <c r="N2060" s="2"/>
      <c r="O2060" s="2"/>
      <c r="P2060" s="2"/>
      <c r="Q2060" s="2"/>
      <c r="R2060" s="2"/>
      <c r="S2060" s="2"/>
      <c r="T2060" s="2"/>
      <c r="U2060" s="2"/>
      <c r="V2060" s="2"/>
      <c r="W2060" s="2"/>
      <c r="X2060" s="2"/>
      <c r="Y2060" s="2"/>
      <c r="Z2060" s="2"/>
    </row>
    <row r="2061" ht="15.75" customHeight="1">
      <c r="A2061" s="3">
        <v>2202.0</v>
      </c>
      <c r="B2061" s="15" t="s">
        <v>7732</v>
      </c>
      <c r="C2061" s="16">
        <v>44138.0</v>
      </c>
      <c r="D2061" s="17" t="s">
        <v>3919</v>
      </c>
      <c r="E2061" s="17" t="s">
        <v>791</v>
      </c>
      <c r="F2061" s="17" t="s">
        <v>54</v>
      </c>
      <c r="G2061" s="17" t="s">
        <v>7733</v>
      </c>
      <c r="H2061" s="17" t="s">
        <v>7734</v>
      </c>
      <c r="I2061" s="18">
        <v>1.0</v>
      </c>
      <c r="J2061" s="2"/>
      <c r="K2061" s="2"/>
      <c r="L2061" s="17"/>
      <c r="M2061" s="2"/>
      <c r="N2061" s="2"/>
      <c r="O2061" s="2"/>
      <c r="P2061" s="2"/>
      <c r="Q2061" s="2"/>
      <c r="R2061" s="2"/>
      <c r="S2061" s="2"/>
      <c r="T2061" s="2"/>
      <c r="U2061" s="2"/>
      <c r="V2061" s="2"/>
      <c r="W2061" s="2"/>
      <c r="X2061" s="2"/>
      <c r="Y2061" s="2"/>
      <c r="Z2061" s="2"/>
    </row>
    <row r="2062" ht="15.75" customHeight="1">
      <c r="A2062" s="3">
        <v>2203.0</v>
      </c>
      <c r="B2062" s="15" t="s">
        <v>7735</v>
      </c>
      <c r="C2062" s="16">
        <v>44140.0</v>
      </c>
      <c r="D2062" s="17" t="s">
        <v>3919</v>
      </c>
      <c r="E2062" s="17" t="s">
        <v>3920</v>
      </c>
      <c r="F2062" s="17" t="s">
        <v>3990</v>
      </c>
      <c r="G2062" s="17" t="s">
        <v>7736</v>
      </c>
      <c r="H2062" s="17" t="s">
        <v>7737</v>
      </c>
      <c r="I2062" s="18">
        <v>1.0</v>
      </c>
      <c r="J2062" s="2"/>
      <c r="K2062" s="2"/>
      <c r="L2062" s="17"/>
      <c r="M2062" s="2"/>
      <c r="N2062" s="2"/>
      <c r="O2062" s="2"/>
      <c r="P2062" s="2"/>
      <c r="Q2062" s="2"/>
      <c r="R2062" s="2"/>
      <c r="S2062" s="2"/>
      <c r="T2062" s="2"/>
      <c r="U2062" s="2"/>
      <c r="V2062" s="2"/>
      <c r="W2062" s="2"/>
      <c r="X2062" s="2"/>
      <c r="Y2062" s="2"/>
      <c r="Z2062" s="2"/>
    </row>
    <row r="2063" ht="15.75" customHeight="1">
      <c r="A2063" s="3">
        <v>2204.0</v>
      </c>
      <c r="B2063" s="15" t="s">
        <v>7738</v>
      </c>
      <c r="C2063" s="16">
        <v>44140.0</v>
      </c>
      <c r="D2063" s="17" t="s">
        <v>3919</v>
      </c>
      <c r="E2063" s="17" t="s">
        <v>5946</v>
      </c>
      <c r="F2063" s="17" t="s">
        <v>5947</v>
      </c>
      <c r="G2063" s="17" t="s">
        <v>7739</v>
      </c>
      <c r="H2063" s="17" t="s">
        <v>7740</v>
      </c>
      <c r="I2063" s="18">
        <v>1.0</v>
      </c>
      <c r="J2063" s="2"/>
      <c r="K2063" s="2"/>
      <c r="L2063" s="17"/>
      <c r="M2063" s="2"/>
      <c r="N2063" s="2"/>
      <c r="O2063" s="2"/>
      <c r="P2063" s="2"/>
      <c r="Q2063" s="2"/>
      <c r="R2063" s="2"/>
      <c r="S2063" s="2"/>
      <c r="T2063" s="2"/>
      <c r="U2063" s="2"/>
      <c r="V2063" s="2"/>
      <c r="W2063" s="2"/>
      <c r="X2063" s="2"/>
      <c r="Y2063" s="2"/>
      <c r="Z2063" s="2"/>
    </row>
    <row r="2064" ht="15.75" customHeight="1">
      <c r="A2064" s="3">
        <v>2205.0</v>
      </c>
      <c r="B2064" s="15" t="s">
        <v>7741</v>
      </c>
      <c r="C2064" s="16">
        <v>44140.0</v>
      </c>
      <c r="D2064" s="17" t="s">
        <v>3919</v>
      </c>
      <c r="E2064" s="17" t="s">
        <v>1779</v>
      </c>
      <c r="F2064" s="17" t="s">
        <v>48</v>
      </c>
      <c r="G2064" s="17" t="s">
        <v>7742</v>
      </c>
      <c r="H2064" s="17" t="s">
        <v>7743</v>
      </c>
      <c r="I2064" s="18">
        <v>1.0</v>
      </c>
      <c r="J2064" s="2"/>
      <c r="K2064" s="2"/>
      <c r="L2064" s="17"/>
      <c r="M2064" s="2"/>
      <c r="N2064" s="2"/>
      <c r="O2064" s="2"/>
      <c r="P2064" s="2"/>
      <c r="Q2064" s="2"/>
      <c r="R2064" s="2"/>
      <c r="S2064" s="2"/>
      <c r="T2064" s="2"/>
      <c r="U2064" s="2"/>
      <c r="V2064" s="2"/>
      <c r="W2064" s="2"/>
      <c r="X2064" s="2"/>
      <c r="Y2064" s="2"/>
      <c r="Z2064" s="2"/>
    </row>
    <row r="2065" ht="15.75" customHeight="1">
      <c r="A2065" s="3">
        <v>2206.0</v>
      </c>
      <c r="B2065" s="15" t="s">
        <v>7744</v>
      </c>
      <c r="C2065" s="16">
        <v>44140.0</v>
      </c>
      <c r="D2065" s="17" t="s">
        <v>3919</v>
      </c>
      <c r="E2065" s="17" t="s">
        <v>1839</v>
      </c>
      <c r="F2065" s="17" t="s">
        <v>48</v>
      </c>
      <c r="G2065" s="17" t="s">
        <v>7745</v>
      </c>
      <c r="H2065" s="17" t="s">
        <v>7746</v>
      </c>
      <c r="I2065" s="18">
        <v>1.0</v>
      </c>
      <c r="J2065" s="2"/>
      <c r="K2065" s="2"/>
      <c r="L2065" s="17"/>
      <c r="M2065" s="2"/>
      <c r="N2065" s="2"/>
      <c r="O2065" s="2"/>
      <c r="P2065" s="2"/>
      <c r="Q2065" s="2"/>
      <c r="R2065" s="2"/>
      <c r="S2065" s="2"/>
      <c r="T2065" s="2"/>
      <c r="U2065" s="2"/>
      <c r="V2065" s="2"/>
      <c r="W2065" s="2"/>
      <c r="X2065" s="2"/>
      <c r="Y2065" s="2"/>
      <c r="Z2065" s="2"/>
    </row>
    <row r="2066" ht="15.75" customHeight="1">
      <c r="A2066" s="3">
        <v>2207.0</v>
      </c>
      <c r="B2066" s="15" t="s">
        <v>7747</v>
      </c>
      <c r="C2066" s="16">
        <v>44139.0</v>
      </c>
      <c r="D2066" s="17" t="s">
        <v>3919</v>
      </c>
      <c r="E2066" s="17" t="s">
        <v>7748</v>
      </c>
      <c r="F2066" s="17" t="s">
        <v>1761</v>
      </c>
      <c r="G2066" s="17" t="s">
        <v>7749</v>
      </c>
      <c r="H2066" s="17" t="s">
        <v>7750</v>
      </c>
      <c r="I2066" s="18">
        <v>1.0</v>
      </c>
      <c r="J2066" s="2"/>
      <c r="K2066" s="2"/>
      <c r="L2066" s="17"/>
      <c r="M2066" s="2"/>
      <c r="N2066" s="2"/>
      <c r="O2066" s="2"/>
      <c r="P2066" s="2"/>
      <c r="Q2066" s="2"/>
      <c r="R2066" s="2"/>
      <c r="S2066" s="2"/>
      <c r="T2066" s="2"/>
      <c r="U2066" s="2"/>
      <c r="V2066" s="2"/>
      <c r="W2066" s="2"/>
      <c r="X2066" s="2"/>
      <c r="Y2066" s="2"/>
      <c r="Z2066" s="2"/>
    </row>
    <row r="2067" ht="15.75" customHeight="1">
      <c r="A2067" s="3">
        <v>2208.0</v>
      </c>
      <c r="B2067" s="15" t="s">
        <v>7751</v>
      </c>
      <c r="C2067" s="16">
        <v>44139.0</v>
      </c>
      <c r="D2067" s="17" t="s">
        <v>3919</v>
      </c>
      <c r="F2067" s="17" t="s">
        <v>4038</v>
      </c>
      <c r="G2067" s="17" t="s">
        <v>7752</v>
      </c>
      <c r="H2067" s="17" t="s">
        <v>7753</v>
      </c>
      <c r="I2067" s="18">
        <v>1.0</v>
      </c>
      <c r="J2067" s="2"/>
      <c r="K2067" s="2"/>
      <c r="L2067" s="17"/>
      <c r="M2067" s="2"/>
      <c r="N2067" s="2"/>
      <c r="O2067" s="2"/>
      <c r="P2067" s="2"/>
      <c r="Q2067" s="2"/>
      <c r="R2067" s="2"/>
      <c r="S2067" s="2"/>
      <c r="T2067" s="2"/>
      <c r="U2067" s="2"/>
      <c r="V2067" s="2"/>
      <c r="W2067" s="2"/>
      <c r="X2067" s="2"/>
      <c r="Y2067" s="2"/>
      <c r="Z2067" s="2"/>
    </row>
    <row r="2068" ht="15.75" customHeight="1">
      <c r="A2068" s="3">
        <v>2209.0</v>
      </c>
      <c r="B2068" s="15" t="s">
        <v>7754</v>
      </c>
      <c r="C2068" s="16">
        <v>44140.0</v>
      </c>
      <c r="D2068" s="17" t="s">
        <v>3919</v>
      </c>
      <c r="E2068" s="17" t="s">
        <v>4348</v>
      </c>
      <c r="F2068" s="17" t="s">
        <v>48</v>
      </c>
      <c r="G2068" s="17" t="s">
        <v>7755</v>
      </c>
      <c r="H2068" s="17" t="s">
        <v>7756</v>
      </c>
      <c r="I2068" s="18">
        <v>1.0</v>
      </c>
      <c r="J2068" s="2"/>
      <c r="K2068" s="2"/>
      <c r="L2068" s="17"/>
      <c r="M2068" s="2"/>
      <c r="N2068" s="2"/>
      <c r="O2068" s="2"/>
      <c r="P2068" s="2"/>
      <c r="Q2068" s="2"/>
      <c r="R2068" s="2"/>
      <c r="S2068" s="2"/>
      <c r="T2068" s="2"/>
      <c r="U2068" s="2"/>
      <c r="V2068" s="2"/>
      <c r="W2068" s="2"/>
      <c r="X2068" s="2"/>
      <c r="Y2068" s="2"/>
      <c r="Z2068" s="2"/>
    </row>
    <row r="2069" ht="15.75" customHeight="1">
      <c r="A2069" s="3">
        <v>2210.0</v>
      </c>
      <c r="B2069" s="15" t="s">
        <v>7757</v>
      </c>
      <c r="C2069" s="16">
        <v>44140.0</v>
      </c>
      <c r="D2069" s="17" t="s">
        <v>3919</v>
      </c>
      <c r="E2069" s="17" t="s">
        <v>390</v>
      </c>
      <c r="F2069" s="17" t="s">
        <v>22</v>
      </c>
      <c r="G2069" s="17" t="s">
        <v>7758</v>
      </c>
      <c r="H2069" s="17" t="s">
        <v>7759</v>
      </c>
      <c r="I2069" s="18">
        <v>1.0</v>
      </c>
      <c r="J2069" s="2"/>
      <c r="K2069" s="2"/>
      <c r="L2069" s="17"/>
      <c r="M2069" s="2"/>
      <c r="N2069" s="2"/>
      <c r="O2069" s="2"/>
      <c r="P2069" s="2"/>
      <c r="Q2069" s="2"/>
      <c r="R2069" s="2"/>
      <c r="S2069" s="2"/>
      <c r="T2069" s="2"/>
      <c r="U2069" s="2"/>
      <c r="V2069" s="2"/>
      <c r="W2069" s="2"/>
      <c r="X2069" s="2"/>
      <c r="Y2069" s="2"/>
      <c r="Z2069" s="2"/>
    </row>
    <row r="2070" ht="15.75" customHeight="1">
      <c r="A2070" s="3">
        <v>2211.0</v>
      </c>
      <c r="B2070" s="15" t="s">
        <v>7760</v>
      </c>
      <c r="C2070" s="16">
        <v>44139.0</v>
      </c>
      <c r="D2070" s="17" t="s">
        <v>3919</v>
      </c>
      <c r="E2070" s="17" t="s">
        <v>1779</v>
      </c>
      <c r="F2070" s="17" t="s">
        <v>48</v>
      </c>
      <c r="G2070" s="17" t="s">
        <v>7761</v>
      </c>
      <c r="H2070" s="17" t="s">
        <v>7762</v>
      </c>
      <c r="I2070" s="18">
        <v>1.0</v>
      </c>
      <c r="J2070" s="2"/>
      <c r="K2070" s="2"/>
      <c r="L2070" s="17"/>
      <c r="M2070" s="2"/>
      <c r="N2070" s="2"/>
      <c r="O2070" s="2"/>
      <c r="P2070" s="2"/>
      <c r="Q2070" s="2"/>
      <c r="R2070" s="2"/>
      <c r="S2070" s="2"/>
      <c r="T2070" s="2"/>
      <c r="U2070" s="2"/>
      <c r="V2070" s="2"/>
      <c r="W2070" s="2"/>
      <c r="X2070" s="2"/>
      <c r="Y2070" s="2"/>
      <c r="Z2070" s="2"/>
    </row>
    <row r="2071" ht="15.75" customHeight="1">
      <c r="A2071" s="3">
        <v>2212.0</v>
      </c>
      <c r="B2071" s="15" t="s">
        <v>7763</v>
      </c>
      <c r="C2071" s="16">
        <v>44141.0</v>
      </c>
      <c r="D2071" s="17" t="s">
        <v>3919</v>
      </c>
      <c r="E2071" s="17" t="s">
        <v>3483</v>
      </c>
      <c r="F2071" s="17" t="s">
        <v>1855</v>
      </c>
      <c r="G2071" s="17" t="s">
        <v>7764</v>
      </c>
      <c r="H2071" s="17" t="s">
        <v>7765</v>
      </c>
      <c r="I2071" s="18">
        <v>1.0</v>
      </c>
      <c r="J2071" s="2"/>
      <c r="K2071" s="2"/>
      <c r="L2071" s="17"/>
      <c r="M2071" s="2"/>
      <c r="N2071" s="2"/>
      <c r="O2071" s="2"/>
      <c r="P2071" s="2"/>
      <c r="Q2071" s="2"/>
      <c r="R2071" s="2"/>
      <c r="S2071" s="2"/>
      <c r="T2071" s="2"/>
      <c r="U2071" s="2"/>
      <c r="V2071" s="2"/>
      <c r="W2071" s="2"/>
      <c r="X2071" s="2"/>
      <c r="Y2071" s="2"/>
      <c r="Z2071" s="2"/>
    </row>
    <row r="2072" ht="15.75" customHeight="1">
      <c r="A2072" s="3">
        <v>2213.0</v>
      </c>
      <c r="B2072" s="15" t="s">
        <v>7766</v>
      </c>
      <c r="C2072" s="16">
        <v>44141.0</v>
      </c>
      <c r="D2072" s="17" t="s">
        <v>3919</v>
      </c>
      <c r="E2072" s="17" t="s">
        <v>4335</v>
      </c>
      <c r="F2072" s="17" t="s">
        <v>1835</v>
      </c>
      <c r="G2072" s="17" t="s">
        <v>7767</v>
      </c>
      <c r="H2072" s="17" t="s">
        <v>7768</v>
      </c>
      <c r="I2072" s="18">
        <v>1.0</v>
      </c>
      <c r="J2072" s="2"/>
      <c r="K2072" s="2"/>
      <c r="L2072" s="17"/>
      <c r="M2072" s="2"/>
      <c r="N2072" s="2"/>
      <c r="O2072" s="2"/>
      <c r="P2072" s="2"/>
      <c r="Q2072" s="2"/>
      <c r="R2072" s="2"/>
      <c r="S2072" s="2"/>
      <c r="T2072" s="2"/>
      <c r="U2072" s="2"/>
      <c r="V2072" s="2"/>
      <c r="W2072" s="2"/>
      <c r="X2072" s="2"/>
      <c r="Y2072" s="2"/>
      <c r="Z2072" s="2"/>
    </row>
    <row r="2073" ht="15.75" customHeight="1">
      <c r="A2073" s="3">
        <v>2214.0</v>
      </c>
      <c r="B2073" s="15" t="s">
        <v>7769</v>
      </c>
      <c r="C2073" s="16">
        <v>44141.0</v>
      </c>
      <c r="D2073" s="17" t="s">
        <v>3919</v>
      </c>
      <c r="E2073" s="17" t="s">
        <v>4924</v>
      </c>
      <c r="F2073" s="17" t="s">
        <v>48</v>
      </c>
      <c r="G2073" s="17" t="s">
        <v>7770</v>
      </c>
      <c r="H2073" s="17" t="s">
        <v>7771</v>
      </c>
      <c r="I2073" s="18">
        <v>1.0</v>
      </c>
      <c r="J2073" s="2"/>
      <c r="K2073" s="2"/>
      <c r="L2073" s="17"/>
      <c r="M2073" s="2"/>
      <c r="N2073" s="2"/>
      <c r="O2073" s="2"/>
      <c r="P2073" s="2"/>
      <c r="Q2073" s="2"/>
      <c r="R2073" s="2"/>
      <c r="S2073" s="2"/>
      <c r="T2073" s="2"/>
      <c r="U2073" s="2"/>
      <c r="V2073" s="2"/>
      <c r="W2073" s="2"/>
      <c r="X2073" s="2"/>
      <c r="Y2073" s="2"/>
      <c r="Z2073" s="2"/>
    </row>
    <row r="2074" ht="15.75" customHeight="1">
      <c r="A2074" s="3">
        <v>2215.0</v>
      </c>
      <c r="B2074" s="15" t="s">
        <v>7772</v>
      </c>
      <c r="C2074" s="16">
        <v>44140.0</v>
      </c>
      <c r="D2074" s="17" t="s">
        <v>3919</v>
      </c>
      <c r="E2074" s="17" t="s">
        <v>1839</v>
      </c>
      <c r="F2074" s="17" t="s">
        <v>54</v>
      </c>
      <c r="G2074" s="17" t="s">
        <v>7773</v>
      </c>
      <c r="H2074" s="17" t="s">
        <v>7774</v>
      </c>
      <c r="I2074" s="18">
        <v>1.0</v>
      </c>
      <c r="J2074" s="2"/>
      <c r="K2074" s="2"/>
      <c r="L2074" s="17"/>
      <c r="M2074" s="2"/>
      <c r="N2074" s="2"/>
      <c r="O2074" s="2"/>
      <c r="P2074" s="2"/>
      <c r="Q2074" s="2"/>
      <c r="R2074" s="2"/>
      <c r="S2074" s="2"/>
      <c r="T2074" s="2"/>
      <c r="U2074" s="2"/>
      <c r="V2074" s="2"/>
      <c r="W2074" s="2"/>
      <c r="X2074" s="2"/>
      <c r="Y2074" s="2"/>
      <c r="Z2074" s="2"/>
    </row>
    <row r="2075" ht="15.75" customHeight="1">
      <c r="A2075" s="3">
        <v>2216.0</v>
      </c>
      <c r="B2075" s="15" t="s">
        <v>7775</v>
      </c>
      <c r="C2075" s="16">
        <v>44141.0</v>
      </c>
      <c r="D2075" s="17" t="s">
        <v>3919</v>
      </c>
      <c r="E2075" s="17" t="s">
        <v>7776</v>
      </c>
      <c r="F2075" s="17" t="s">
        <v>1761</v>
      </c>
      <c r="G2075" s="17" t="s">
        <v>7777</v>
      </c>
      <c r="H2075" s="17" t="s">
        <v>7778</v>
      </c>
      <c r="I2075" s="18">
        <v>1.0</v>
      </c>
      <c r="J2075" s="2"/>
      <c r="K2075" s="2"/>
      <c r="L2075" s="17"/>
      <c r="M2075" s="2"/>
      <c r="N2075" s="2"/>
      <c r="O2075" s="2"/>
      <c r="P2075" s="2"/>
      <c r="Q2075" s="2"/>
      <c r="R2075" s="2"/>
      <c r="S2075" s="2"/>
      <c r="T2075" s="2"/>
      <c r="U2075" s="2"/>
      <c r="V2075" s="2"/>
      <c r="W2075" s="2"/>
      <c r="X2075" s="2"/>
      <c r="Y2075" s="2"/>
      <c r="Z2075" s="2"/>
    </row>
    <row r="2076" ht="15.75" customHeight="1">
      <c r="A2076" s="3">
        <v>2217.0</v>
      </c>
      <c r="B2076" s="15" t="s">
        <v>7779</v>
      </c>
      <c r="C2076" s="16">
        <v>44139.0</v>
      </c>
      <c r="D2076" s="17" t="s">
        <v>3919</v>
      </c>
      <c r="E2076" s="17" t="s">
        <v>1775</v>
      </c>
      <c r="F2076" s="17" t="s">
        <v>11</v>
      </c>
      <c r="G2076" s="17" t="s">
        <v>7780</v>
      </c>
      <c r="H2076" s="17" t="s">
        <v>7781</v>
      </c>
      <c r="I2076" s="18">
        <v>1.0</v>
      </c>
      <c r="J2076" s="2"/>
      <c r="K2076" s="2"/>
      <c r="L2076" s="17"/>
      <c r="M2076" s="2"/>
      <c r="N2076" s="2"/>
      <c r="O2076" s="2"/>
      <c r="P2076" s="2"/>
      <c r="Q2076" s="2"/>
      <c r="R2076" s="2"/>
      <c r="S2076" s="2"/>
      <c r="T2076" s="2"/>
      <c r="U2076" s="2"/>
      <c r="V2076" s="2"/>
      <c r="W2076" s="2"/>
      <c r="X2076" s="2"/>
      <c r="Y2076" s="2"/>
      <c r="Z2076" s="2"/>
    </row>
    <row r="2077" ht="15.75" customHeight="1">
      <c r="A2077" s="3">
        <v>2218.0</v>
      </c>
      <c r="B2077" s="15" t="s">
        <v>7782</v>
      </c>
      <c r="C2077" s="16">
        <v>44140.0</v>
      </c>
      <c r="D2077" s="17" t="s">
        <v>3919</v>
      </c>
      <c r="E2077" s="17" t="s">
        <v>4457</v>
      </c>
      <c r="F2077" s="17" t="s">
        <v>48</v>
      </c>
      <c r="G2077" s="17" t="s">
        <v>7783</v>
      </c>
      <c r="H2077" s="17" t="s">
        <v>7784</v>
      </c>
      <c r="I2077" s="18">
        <v>1.0</v>
      </c>
      <c r="J2077" s="2"/>
      <c r="K2077" s="2"/>
      <c r="L2077" s="17"/>
      <c r="M2077" s="2"/>
      <c r="N2077" s="2"/>
      <c r="O2077" s="2"/>
      <c r="P2077" s="2"/>
      <c r="Q2077" s="2"/>
      <c r="R2077" s="2"/>
      <c r="S2077" s="2"/>
      <c r="T2077" s="2"/>
      <c r="U2077" s="2"/>
      <c r="V2077" s="2"/>
      <c r="W2077" s="2"/>
      <c r="X2077" s="2"/>
      <c r="Y2077" s="2"/>
      <c r="Z2077" s="2"/>
    </row>
    <row r="2078" ht="15.75" customHeight="1">
      <c r="A2078" s="3">
        <v>2219.0</v>
      </c>
      <c r="B2078" s="15" t="s">
        <v>7785</v>
      </c>
      <c r="C2078" s="16">
        <v>44141.0</v>
      </c>
      <c r="D2078" s="17" t="s">
        <v>3919</v>
      </c>
      <c r="E2078" s="17" t="s">
        <v>4012</v>
      </c>
      <c r="F2078" s="17" t="s">
        <v>48</v>
      </c>
      <c r="G2078" s="17" t="s">
        <v>7786</v>
      </c>
      <c r="H2078" s="17" t="s">
        <v>7787</v>
      </c>
      <c r="I2078" s="18">
        <v>1.0</v>
      </c>
      <c r="J2078" s="2"/>
      <c r="K2078" s="2"/>
      <c r="L2078" s="17"/>
      <c r="M2078" s="2"/>
      <c r="N2078" s="2"/>
      <c r="O2078" s="2"/>
      <c r="P2078" s="2"/>
      <c r="Q2078" s="2"/>
      <c r="R2078" s="2"/>
      <c r="S2078" s="2"/>
      <c r="T2078" s="2"/>
      <c r="U2078" s="2"/>
      <c r="V2078" s="2"/>
      <c r="W2078" s="2"/>
      <c r="X2078" s="2"/>
      <c r="Y2078" s="2"/>
      <c r="Z2078" s="2"/>
    </row>
    <row r="2079" ht="15.75" customHeight="1">
      <c r="A2079" s="3">
        <v>2220.0</v>
      </c>
      <c r="B2079" s="15" t="s">
        <v>7788</v>
      </c>
      <c r="C2079" s="16">
        <v>44140.0</v>
      </c>
      <c r="D2079" s="17" t="s">
        <v>3919</v>
      </c>
      <c r="E2079" s="17" t="s">
        <v>1783</v>
      </c>
      <c r="F2079" s="17" t="s">
        <v>11</v>
      </c>
      <c r="G2079" s="17" t="s">
        <v>7789</v>
      </c>
      <c r="H2079" s="17" t="s">
        <v>7790</v>
      </c>
      <c r="I2079" s="18">
        <v>1.0</v>
      </c>
      <c r="J2079" s="2"/>
      <c r="K2079" s="2"/>
      <c r="L2079" s="17"/>
      <c r="M2079" s="2"/>
      <c r="N2079" s="2"/>
      <c r="O2079" s="2"/>
      <c r="P2079" s="2"/>
      <c r="Q2079" s="2"/>
      <c r="R2079" s="2"/>
      <c r="S2079" s="2"/>
      <c r="T2079" s="2"/>
      <c r="U2079" s="2"/>
      <c r="V2079" s="2"/>
      <c r="W2079" s="2"/>
      <c r="X2079" s="2"/>
      <c r="Y2079" s="2"/>
      <c r="Z2079" s="2"/>
    </row>
    <row r="2080" ht="15.75" customHeight="1">
      <c r="A2080" s="3">
        <v>2221.0</v>
      </c>
      <c r="B2080" s="15" t="s">
        <v>7791</v>
      </c>
      <c r="C2080" s="16">
        <v>44141.0</v>
      </c>
      <c r="D2080" s="17" t="s">
        <v>3919</v>
      </c>
      <c r="E2080" s="17" t="s">
        <v>4457</v>
      </c>
      <c r="F2080" s="17" t="s">
        <v>48</v>
      </c>
      <c r="G2080" s="17" t="s">
        <v>7792</v>
      </c>
      <c r="H2080" s="17" t="s">
        <v>7793</v>
      </c>
      <c r="I2080" s="18">
        <v>1.0</v>
      </c>
      <c r="J2080" s="2"/>
      <c r="K2080" s="2"/>
      <c r="L2080" s="17"/>
      <c r="M2080" s="2"/>
      <c r="N2080" s="2"/>
      <c r="O2080" s="2"/>
      <c r="P2080" s="2"/>
      <c r="Q2080" s="2"/>
      <c r="R2080" s="2"/>
      <c r="S2080" s="2"/>
      <c r="T2080" s="2"/>
      <c r="U2080" s="2"/>
      <c r="V2080" s="2"/>
      <c r="W2080" s="2"/>
      <c r="X2080" s="2"/>
      <c r="Y2080" s="2"/>
      <c r="Z2080" s="2"/>
    </row>
    <row r="2081" ht="15.75" customHeight="1">
      <c r="A2081" s="3">
        <v>2222.0</v>
      </c>
      <c r="B2081" s="15" t="s">
        <v>7794</v>
      </c>
      <c r="C2081" s="16">
        <v>44141.0</v>
      </c>
      <c r="D2081" s="17" t="s">
        <v>3919</v>
      </c>
      <c r="E2081" s="17" t="s">
        <v>1783</v>
      </c>
      <c r="F2081" s="17" t="s">
        <v>11</v>
      </c>
      <c r="G2081" s="17" t="s">
        <v>7795</v>
      </c>
      <c r="H2081" s="17" t="s">
        <v>7796</v>
      </c>
      <c r="I2081" s="18">
        <v>1.0</v>
      </c>
      <c r="J2081" s="2"/>
      <c r="K2081" s="2"/>
      <c r="L2081" s="17"/>
      <c r="M2081" s="2"/>
      <c r="N2081" s="2"/>
      <c r="O2081" s="2"/>
      <c r="P2081" s="2"/>
      <c r="Q2081" s="2"/>
      <c r="R2081" s="2"/>
      <c r="S2081" s="2"/>
      <c r="T2081" s="2"/>
      <c r="U2081" s="2"/>
      <c r="V2081" s="2"/>
      <c r="W2081" s="2"/>
      <c r="X2081" s="2"/>
      <c r="Y2081" s="2"/>
      <c r="Z2081" s="2"/>
    </row>
    <row r="2082" ht="15.75" customHeight="1">
      <c r="A2082" s="3">
        <v>2223.0</v>
      </c>
      <c r="B2082" s="15" t="s">
        <v>7797</v>
      </c>
      <c r="C2082" s="16">
        <v>44141.0</v>
      </c>
      <c r="D2082" s="17" t="s">
        <v>3919</v>
      </c>
      <c r="E2082" s="17" t="s">
        <v>1760</v>
      </c>
      <c r="F2082" s="17" t="s">
        <v>48</v>
      </c>
      <c r="G2082" s="17" t="s">
        <v>7798</v>
      </c>
      <c r="H2082" s="17" t="s">
        <v>7799</v>
      </c>
      <c r="I2082" s="18">
        <v>1.0</v>
      </c>
      <c r="J2082" s="2"/>
      <c r="K2082" s="2"/>
      <c r="L2082" s="17"/>
      <c r="M2082" s="2"/>
      <c r="N2082" s="2"/>
      <c r="O2082" s="2"/>
      <c r="P2082" s="2"/>
      <c r="Q2082" s="2"/>
      <c r="R2082" s="2"/>
      <c r="S2082" s="2"/>
      <c r="T2082" s="2"/>
      <c r="U2082" s="2"/>
      <c r="V2082" s="2"/>
      <c r="W2082" s="2"/>
      <c r="X2082" s="2"/>
      <c r="Y2082" s="2"/>
      <c r="Z2082" s="2"/>
    </row>
    <row r="2083" ht="15.75" customHeight="1">
      <c r="A2083" s="3">
        <v>2224.0</v>
      </c>
      <c r="B2083" s="15" t="s">
        <v>7800</v>
      </c>
      <c r="C2083" s="16">
        <v>44140.0</v>
      </c>
      <c r="D2083" s="17" t="s">
        <v>3919</v>
      </c>
      <c r="E2083" s="17" t="s">
        <v>7801</v>
      </c>
      <c r="F2083" s="17" t="s">
        <v>7802</v>
      </c>
      <c r="G2083" s="17" t="s">
        <v>7803</v>
      </c>
      <c r="H2083" s="17" t="s">
        <v>7804</v>
      </c>
      <c r="I2083" s="18">
        <v>1.0</v>
      </c>
      <c r="J2083" s="2"/>
      <c r="K2083" s="2"/>
      <c r="L2083" s="17"/>
      <c r="M2083" s="2"/>
      <c r="N2083" s="2"/>
      <c r="O2083" s="2"/>
      <c r="P2083" s="2"/>
      <c r="Q2083" s="2"/>
      <c r="R2083" s="2"/>
      <c r="S2083" s="2"/>
      <c r="T2083" s="2"/>
      <c r="U2083" s="2"/>
      <c r="V2083" s="2"/>
      <c r="W2083" s="2"/>
      <c r="X2083" s="2"/>
      <c r="Y2083" s="2"/>
      <c r="Z2083" s="2"/>
    </row>
    <row r="2084" ht="15.75" customHeight="1">
      <c r="A2084" s="3">
        <v>2225.0</v>
      </c>
      <c r="B2084" s="15" t="s">
        <v>7805</v>
      </c>
      <c r="C2084" s="16">
        <v>44141.0</v>
      </c>
      <c r="D2084" s="17" t="s">
        <v>3919</v>
      </c>
      <c r="E2084" s="17" t="s">
        <v>7806</v>
      </c>
      <c r="F2084" s="17" t="s">
        <v>48</v>
      </c>
      <c r="G2084" s="17" t="s">
        <v>7807</v>
      </c>
      <c r="H2084" s="17" t="s">
        <v>7808</v>
      </c>
      <c r="I2084" s="18">
        <v>1.0</v>
      </c>
      <c r="J2084" s="2"/>
      <c r="K2084" s="2"/>
      <c r="L2084" s="17"/>
      <c r="M2084" s="2"/>
      <c r="N2084" s="2"/>
      <c r="O2084" s="2"/>
      <c r="P2084" s="2"/>
      <c r="Q2084" s="2"/>
      <c r="R2084" s="2"/>
      <c r="S2084" s="2"/>
      <c r="T2084" s="2"/>
      <c r="U2084" s="2"/>
      <c r="V2084" s="2"/>
      <c r="W2084" s="2"/>
      <c r="X2084" s="2"/>
      <c r="Y2084" s="2"/>
      <c r="Z2084" s="2"/>
    </row>
    <row r="2085" ht="15.75" customHeight="1">
      <c r="A2085" s="3">
        <v>2226.0</v>
      </c>
      <c r="B2085" s="15" t="s">
        <v>7763</v>
      </c>
      <c r="C2085" s="16">
        <v>44141.0</v>
      </c>
      <c r="D2085" s="17" t="s">
        <v>3919</v>
      </c>
      <c r="E2085" s="17" t="s">
        <v>3483</v>
      </c>
      <c r="F2085" s="17" t="s">
        <v>1855</v>
      </c>
      <c r="G2085" s="17" t="s">
        <v>7764</v>
      </c>
      <c r="H2085" s="17" t="s">
        <v>7765</v>
      </c>
      <c r="I2085" s="18">
        <v>1.0</v>
      </c>
      <c r="J2085" s="2"/>
      <c r="K2085" s="2"/>
      <c r="L2085" s="17"/>
      <c r="M2085" s="2"/>
      <c r="N2085" s="2"/>
      <c r="O2085" s="2"/>
      <c r="P2085" s="2"/>
      <c r="Q2085" s="2"/>
      <c r="R2085" s="2"/>
      <c r="S2085" s="2"/>
      <c r="T2085" s="2"/>
      <c r="U2085" s="2"/>
      <c r="V2085" s="2"/>
      <c r="W2085" s="2"/>
      <c r="X2085" s="2"/>
      <c r="Y2085" s="2"/>
      <c r="Z2085" s="2"/>
    </row>
    <row r="2086" ht="15.75" customHeight="1">
      <c r="A2086" s="3">
        <v>2227.0</v>
      </c>
      <c r="B2086" s="15" t="s">
        <v>7809</v>
      </c>
      <c r="C2086" s="16">
        <v>44140.0</v>
      </c>
      <c r="D2086" s="17" t="s">
        <v>324</v>
      </c>
      <c r="E2086" s="17" t="s">
        <v>5152</v>
      </c>
      <c r="F2086" s="17" t="s">
        <v>6898</v>
      </c>
      <c r="G2086" s="17" t="s">
        <v>7810</v>
      </c>
      <c r="H2086" s="17" t="s">
        <v>7811</v>
      </c>
      <c r="I2086" s="18">
        <v>1.0</v>
      </c>
      <c r="J2086" s="2"/>
      <c r="K2086" s="2"/>
      <c r="L2086" s="17"/>
      <c r="M2086" s="2"/>
      <c r="N2086" s="2"/>
      <c r="O2086" s="2"/>
      <c r="P2086" s="2"/>
      <c r="Q2086" s="2"/>
      <c r="R2086" s="2"/>
      <c r="S2086" s="2"/>
      <c r="T2086" s="2"/>
      <c r="U2086" s="2"/>
      <c r="V2086" s="2"/>
      <c r="W2086" s="2"/>
      <c r="X2086" s="2"/>
      <c r="Y2086" s="2"/>
      <c r="Z2086" s="2"/>
    </row>
    <row r="2087" ht="15.75" customHeight="1">
      <c r="A2087" s="3">
        <v>2228.0</v>
      </c>
      <c r="B2087" s="15" t="s">
        <v>7812</v>
      </c>
      <c r="C2087" s="16">
        <v>44140.0</v>
      </c>
      <c r="D2087" s="17" t="s">
        <v>324</v>
      </c>
      <c r="E2087" s="17" t="s">
        <v>7813</v>
      </c>
      <c r="F2087" s="17" t="s">
        <v>4652</v>
      </c>
      <c r="G2087" s="17" t="s">
        <v>7814</v>
      </c>
      <c r="H2087" s="17" t="s">
        <v>7815</v>
      </c>
      <c r="I2087" s="18">
        <v>1.0</v>
      </c>
      <c r="J2087" s="2"/>
      <c r="K2087" s="2"/>
      <c r="L2087" s="17"/>
      <c r="M2087" s="2"/>
      <c r="N2087" s="2"/>
      <c r="O2087" s="2"/>
      <c r="P2087" s="2"/>
      <c r="Q2087" s="2"/>
      <c r="R2087" s="2"/>
      <c r="S2087" s="2"/>
      <c r="T2087" s="2"/>
      <c r="U2087" s="2"/>
      <c r="V2087" s="2"/>
      <c r="W2087" s="2"/>
      <c r="X2087" s="2"/>
      <c r="Y2087" s="2"/>
      <c r="Z2087" s="2"/>
    </row>
    <row r="2088" ht="15.75" customHeight="1">
      <c r="A2088" s="3">
        <v>2229.0</v>
      </c>
      <c r="B2088" s="15" t="s">
        <v>7816</v>
      </c>
      <c r="C2088" s="16">
        <v>44139.0</v>
      </c>
      <c r="D2088" s="17" t="s">
        <v>324</v>
      </c>
      <c r="E2088" s="17" t="s">
        <v>7817</v>
      </c>
      <c r="F2088" s="17" t="s">
        <v>7818</v>
      </c>
      <c r="G2088" s="17" t="s">
        <v>7819</v>
      </c>
      <c r="H2088" s="17" t="s">
        <v>7820</v>
      </c>
      <c r="I2088" s="18">
        <v>1.0</v>
      </c>
      <c r="J2088" s="2"/>
      <c r="K2088" s="2"/>
      <c r="L2088" s="17"/>
      <c r="M2088" s="2"/>
      <c r="N2088" s="2"/>
      <c r="O2088" s="2"/>
      <c r="P2088" s="2"/>
      <c r="Q2088" s="2"/>
      <c r="R2088" s="2"/>
      <c r="S2088" s="2"/>
      <c r="T2088" s="2"/>
      <c r="U2088" s="2"/>
      <c r="V2088" s="2"/>
      <c r="W2088" s="2"/>
      <c r="X2088" s="2"/>
      <c r="Y2088" s="2"/>
      <c r="Z2088" s="2"/>
    </row>
    <row r="2089" ht="15.75" customHeight="1">
      <c r="A2089" s="3">
        <v>2230.0</v>
      </c>
      <c r="B2089" s="15" t="s">
        <v>7821</v>
      </c>
      <c r="C2089" s="16">
        <v>44140.0</v>
      </c>
      <c r="D2089" s="17" t="s">
        <v>324</v>
      </c>
      <c r="E2089" s="17" t="s">
        <v>4965</v>
      </c>
      <c r="F2089" s="17" t="s">
        <v>7822</v>
      </c>
      <c r="G2089" s="17" t="s">
        <v>7823</v>
      </c>
      <c r="H2089" s="17" t="s">
        <v>7824</v>
      </c>
      <c r="I2089" s="18">
        <v>1.0</v>
      </c>
      <c r="J2089" s="2"/>
      <c r="K2089" s="2"/>
      <c r="L2089" s="17"/>
      <c r="M2089" s="2"/>
      <c r="N2089" s="2"/>
      <c r="O2089" s="2"/>
      <c r="P2089" s="2"/>
      <c r="Q2089" s="2"/>
      <c r="R2089" s="2"/>
      <c r="S2089" s="2"/>
      <c r="T2089" s="2"/>
      <c r="U2089" s="2"/>
      <c r="V2089" s="2"/>
      <c r="W2089" s="2"/>
      <c r="X2089" s="2"/>
      <c r="Y2089" s="2"/>
      <c r="Z2089" s="2"/>
    </row>
    <row r="2090" ht="15.75" customHeight="1">
      <c r="A2090" s="3">
        <v>2231.0</v>
      </c>
      <c r="B2090" s="15" t="s">
        <v>7825</v>
      </c>
      <c r="C2090" s="16">
        <v>44140.0</v>
      </c>
      <c r="D2090" s="17" t="s">
        <v>324</v>
      </c>
      <c r="E2090" s="17" t="s">
        <v>7215</v>
      </c>
      <c r="F2090" s="17" t="s">
        <v>331</v>
      </c>
      <c r="G2090" s="17" t="s">
        <v>7826</v>
      </c>
      <c r="H2090" s="17" t="s">
        <v>7827</v>
      </c>
      <c r="I2090" s="18">
        <v>1.0</v>
      </c>
      <c r="J2090" s="2"/>
      <c r="K2090" s="2"/>
      <c r="L2090" s="17"/>
      <c r="M2090" s="2"/>
      <c r="N2090" s="2"/>
      <c r="O2090" s="2"/>
      <c r="P2090" s="2"/>
      <c r="Q2090" s="2"/>
      <c r="R2090" s="2"/>
      <c r="S2090" s="2"/>
      <c r="T2090" s="2"/>
      <c r="U2090" s="2"/>
      <c r="V2090" s="2"/>
      <c r="W2090" s="2"/>
      <c r="X2090" s="2"/>
      <c r="Y2090" s="2"/>
      <c r="Z2090" s="2"/>
    </row>
    <row r="2091" ht="15.75" customHeight="1">
      <c r="A2091" s="3">
        <v>2232.0</v>
      </c>
      <c r="B2091" s="15" t="s">
        <v>7828</v>
      </c>
      <c r="C2091" s="16">
        <v>44140.0</v>
      </c>
      <c r="D2091" s="17" t="s">
        <v>324</v>
      </c>
      <c r="E2091" s="17" t="s">
        <v>5152</v>
      </c>
      <c r="F2091" s="17" t="s">
        <v>6898</v>
      </c>
      <c r="G2091" s="17" t="s">
        <v>7829</v>
      </c>
      <c r="H2091" s="17" t="s">
        <v>7830</v>
      </c>
      <c r="I2091" s="18">
        <v>1.0</v>
      </c>
      <c r="J2091" s="2"/>
      <c r="K2091" s="2"/>
      <c r="L2091" s="17"/>
      <c r="M2091" s="2"/>
      <c r="N2091" s="2"/>
      <c r="O2091" s="2"/>
      <c r="P2091" s="2"/>
      <c r="Q2091" s="2"/>
      <c r="R2091" s="2"/>
      <c r="S2091" s="2"/>
      <c r="T2091" s="2"/>
      <c r="U2091" s="2"/>
      <c r="V2091" s="2"/>
      <c r="W2091" s="2"/>
      <c r="X2091" s="2"/>
      <c r="Y2091" s="2"/>
      <c r="Z2091" s="2"/>
    </row>
    <row r="2092" ht="15.75" customHeight="1">
      <c r="A2092" s="3">
        <v>2233.0</v>
      </c>
      <c r="B2092" s="15" t="s">
        <v>7831</v>
      </c>
      <c r="C2092" s="16">
        <v>44141.0</v>
      </c>
      <c r="D2092" s="17" t="s">
        <v>324</v>
      </c>
      <c r="E2092" s="17" t="s">
        <v>5816</v>
      </c>
      <c r="G2092" s="17" t="s">
        <v>7832</v>
      </c>
      <c r="H2092" s="17" t="s">
        <v>7833</v>
      </c>
      <c r="I2092" s="18">
        <v>1.0</v>
      </c>
      <c r="J2092" s="2"/>
      <c r="K2092" s="2"/>
      <c r="L2092" s="17"/>
      <c r="M2092" s="2"/>
      <c r="N2092" s="2"/>
      <c r="O2092" s="2"/>
      <c r="P2092" s="2"/>
      <c r="Q2092" s="2"/>
      <c r="R2092" s="2"/>
      <c r="S2092" s="2"/>
      <c r="T2092" s="2"/>
      <c r="U2092" s="2"/>
      <c r="V2092" s="2"/>
      <c r="W2092" s="2"/>
      <c r="X2092" s="2"/>
      <c r="Y2092" s="2"/>
      <c r="Z2092" s="2"/>
    </row>
    <row r="2093" ht="15.75" customHeight="1">
      <c r="A2093" s="3">
        <v>2234.0</v>
      </c>
      <c r="B2093" s="15" t="s">
        <v>7834</v>
      </c>
      <c r="C2093" s="16">
        <v>44131.0</v>
      </c>
      <c r="D2093" s="17" t="s">
        <v>143</v>
      </c>
      <c r="E2093" s="17" t="s">
        <v>7835</v>
      </c>
      <c r="F2093" s="17" t="s">
        <v>7836</v>
      </c>
      <c r="G2093" s="1" t="s">
        <v>7837</v>
      </c>
      <c r="H2093" s="17" t="s">
        <v>7838</v>
      </c>
      <c r="I2093" s="18">
        <v>1.0</v>
      </c>
      <c r="J2093" s="2"/>
      <c r="K2093" s="2"/>
      <c r="L2093" s="17"/>
      <c r="M2093" s="2"/>
      <c r="N2093" s="2"/>
      <c r="O2093" s="2"/>
      <c r="P2093" s="2"/>
      <c r="Q2093" s="2"/>
      <c r="R2093" s="2"/>
      <c r="S2093" s="2"/>
      <c r="T2093" s="2"/>
      <c r="U2093" s="2"/>
      <c r="V2093" s="2"/>
      <c r="W2093" s="2"/>
      <c r="X2093" s="2"/>
      <c r="Y2093" s="2"/>
      <c r="Z2093" s="2"/>
    </row>
    <row r="2094" ht="15.75" customHeight="1">
      <c r="A2094" s="3">
        <v>2235.0</v>
      </c>
      <c r="B2094" s="15" t="s">
        <v>7839</v>
      </c>
      <c r="C2094" s="16">
        <v>44136.0</v>
      </c>
      <c r="D2094" s="17" t="s">
        <v>143</v>
      </c>
      <c r="F2094" s="17" t="s">
        <v>1511</v>
      </c>
      <c r="G2094" s="17" t="s">
        <v>7840</v>
      </c>
      <c r="H2094" s="17" t="s">
        <v>7841</v>
      </c>
      <c r="I2094" s="18">
        <v>1.0</v>
      </c>
      <c r="J2094" s="2"/>
      <c r="K2094" s="2"/>
      <c r="L2094" s="17"/>
      <c r="M2094" s="2"/>
      <c r="N2094" s="2"/>
      <c r="O2094" s="2"/>
      <c r="P2094" s="2"/>
      <c r="Q2094" s="2"/>
      <c r="R2094" s="2"/>
      <c r="S2094" s="2"/>
      <c r="T2094" s="2"/>
      <c r="U2094" s="2"/>
      <c r="V2094" s="2"/>
      <c r="W2094" s="2"/>
      <c r="X2094" s="2"/>
      <c r="Y2094" s="2"/>
      <c r="Z2094" s="2"/>
    </row>
    <row r="2095" ht="15.75" customHeight="1">
      <c r="A2095" s="3">
        <v>2236.0</v>
      </c>
      <c r="B2095" s="15" t="s">
        <v>7842</v>
      </c>
      <c r="C2095" s="16">
        <v>44133.0</v>
      </c>
      <c r="D2095" s="17" t="s">
        <v>143</v>
      </c>
      <c r="E2095" s="17" t="s">
        <v>112</v>
      </c>
      <c r="F2095" s="17" t="s">
        <v>7451</v>
      </c>
      <c r="G2095" s="17" t="s">
        <v>7843</v>
      </c>
      <c r="H2095" s="17" t="s">
        <v>7844</v>
      </c>
      <c r="I2095" s="18">
        <v>1.0</v>
      </c>
      <c r="J2095" s="2"/>
      <c r="K2095" s="2"/>
      <c r="L2095" s="17"/>
      <c r="M2095" s="2"/>
      <c r="N2095" s="2"/>
      <c r="O2095" s="2"/>
      <c r="P2095" s="2"/>
      <c r="Q2095" s="2"/>
      <c r="R2095" s="2"/>
      <c r="S2095" s="2"/>
      <c r="T2095" s="2"/>
      <c r="U2095" s="2"/>
      <c r="V2095" s="2"/>
      <c r="W2095" s="2"/>
      <c r="X2095" s="2"/>
      <c r="Y2095" s="2"/>
      <c r="Z2095" s="2"/>
    </row>
    <row r="2096" ht="15.75" customHeight="1">
      <c r="A2096" s="3">
        <v>2237.0</v>
      </c>
      <c r="B2096" s="15" t="s">
        <v>7315</v>
      </c>
      <c r="C2096" s="16">
        <v>44132.0</v>
      </c>
      <c r="D2096" s="17" t="s">
        <v>143</v>
      </c>
      <c r="E2096" s="17" t="s">
        <v>1499</v>
      </c>
      <c r="F2096" s="17" t="s">
        <v>376</v>
      </c>
      <c r="G2096" s="17" t="s">
        <v>7317</v>
      </c>
      <c r="H2096" s="17" t="s">
        <v>7845</v>
      </c>
      <c r="I2096" s="18">
        <v>1.0</v>
      </c>
      <c r="J2096" s="2"/>
      <c r="K2096" s="2"/>
      <c r="L2096" s="17"/>
      <c r="M2096" s="2"/>
      <c r="N2096" s="2"/>
      <c r="O2096" s="2"/>
      <c r="P2096" s="2"/>
      <c r="Q2096" s="2"/>
      <c r="R2096" s="2"/>
      <c r="S2096" s="2"/>
      <c r="T2096" s="2"/>
      <c r="U2096" s="2"/>
      <c r="V2096" s="2"/>
      <c r="W2096" s="2"/>
      <c r="X2096" s="2"/>
      <c r="Y2096" s="2"/>
      <c r="Z2096" s="2"/>
    </row>
    <row r="2097" ht="15.75" customHeight="1">
      <c r="A2097" s="3">
        <v>2238.0</v>
      </c>
      <c r="B2097" s="15" t="s">
        <v>7846</v>
      </c>
      <c r="C2097" s="16">
        <v>44138.0</v>
      </c>
      <c r="D2097" s="17" t="s">
        <v>143</v>
      </c>
      <c r="E2097" s="17" t="s">
        <v>112</v>
      </c>
      <c r="G2097" s="17" t="s">
        <v>7847</v>
      </c>
      <c r="H2097" s="17" t="s">
        <v>7848</v>
      </c>
      <c r="I2097" s="18">
        <v>1.0</v>
      </c>
      <c r="J2097" s="2"/>
      <c r="K2097" s="2"/>
      <c r="L2097" s="17"/>
      <c r="M2097" s="2"/>
      <c r="N2097" s="2"/>
      <c r="O2097" s="2"/>
      <c r="P2097" s="2"/>
      <c r="Q2097" s="2"/>
      <c r="R2097" s="2"/>
      <c r="S2097" s="2"/>
      <c r="T2097" s="2"/>
      <c r="U2097" s="2"/>
      <c r="V2097" s="2"/>
      <c r="W2097" s="2"/>
      <c r="X2097" s="2"/>
      <c r="Y2097" s="2"/>
      <c r="Z2097" s="2"/>
    </row>
    <row r="2098" ht="15.75" customHeight="1">
      <c r="A2098" s="3">
        <v>2239.0</v>
      </c>
      <c r="B2098" s="15" t="s">
        <v>7849</v>
      </c>
      <c r="C2098" s="16">
        <v>44142.0</v>
      </c>
      <c r="D2098" s="17" t="s">
        <v>143</v>
      </c>
      <c r="E2098" s="17" t="s">
        <v>112</v>
      </c>
      <c r="F2098" s="17" t="s">
        <v>16</v>
      </c>
      <c r="G2098" s="17" t="s">
        <v>7850</v>
      </c>
      <c r="H2098" s="17" t="s">
        <v>7851</v>
      </c>
      <c r="I2098" s="18">
        <v>1.0</v>
      </c>
      <c r="J2098" s="2"/>
      <c r="K2098" s="2"/>
      <c r="L2098" s="17"/>
      <c r="M2098" s="2"/>
      <c r="N2098" s="2"/>
      <c r="O2098" s="2"/>
      <c r="P2098" s="2"/>
      <c r="Q2098" s="2"/>
      <c r="R2098" s="2"/>
      <c r="S2098" s="2"/>
      <c r="T2098" s="2"/>
      <c r="U2098" s="2"/>
      <c r="V2098" s="2"/>
      <c r="W2098" s="2"/>
      <c r="X2098" s="2"/>
      <c r="Y2098" s="2"/>
      <c r="Z2098" s="2"/>
    </row>
    <row r="2099" ht="15.75" customHeight="1">
      <c r="A2099" s="3">
        <v>2240.0</v>
      </c>
      <c r="B2099" s="15" t="s">
        <v>7852</v>
      </c>
      <c r="C2099" s="16">
        <v>44140.0</v>
      </c>
      <c r="D2099" s="17" t="s">
        <v>143</v>
      </c>
      <c r="E2099" s="17" t="s">
        <v>1499</v>
      </c>
      <c r="F2099" s="17" t="s">
        <v>48</v>
      </c>
      <c r="G2099" s="17" t="s">
        <v>7853</v>
      </c>
      <c r="H2099" s="17" t="s">
        <v>7854</v>
      </c>
      <c r="I2099" s="18">
        <v>1.0</v>
      </c>
      <c r="J2099" s="2"/>
      <c r="K2099" s="2"/>
      <c r="L2099" s="17"/>
      <c r="M2099" s="2"/>
      <c r="N2099" s="2"/>
      <c r="O2099" s="2"/>
      <c r="P2099" s="2"/>
      <c r="Q2099" s="2"/>
      <c r="R2099" s="2"/>
      <c r="S2099" s="2"/>
      <c r="T2099" s="2"/>
      <c r="U2099" s="2"/>
      <c r="V2099" s="2"/>
      <c r="W2099" s="2"/>
      <c r="X2099" s="2"/>
      <c r="Y2099" s="2"/>
      <c r="Z2099" s="2"/>
    </row>
    <row r="2100" ht="15.75" customHeight="1">
      <c r="A2100" s="3">
        <v>2241.0</v>
      </c>
      <c r="B2100" s="15" t="s">
        <v>7855</v>
      </c>
      <c r="C2100" s="16">
        <v>44140.0</v>
      </c>
      <c r="D2100" s="17" t="s">
        <v>143</v>
      </c>
      <c r="E2100" s="17" t="s">
        <v>1499</v>
      </c>
      <c r="F2100" s="17" t="s">
        <v>376</v>
      </c>
      <c r="G2100" s="17" t="s">
        <v>7856</v>
      </c>
      <c r="H2100" s="17" t="s">
        <v>7857</v>
      </c>
      <c r="I2100" s="18">
        <v>1.0</v>
      </c>
      <c r="J2100" s="2"/>
      <c r="K2100" s="2"/>
      <c r="L2100" s="17"/>
      <c r="M2100" s="2"/>
      <c r="N2100" s="2"/>
      <c r="O2100" s="2"/>
      <c r="P2100" s="2"/>
      <c r="Q2100" s="2"/>
      <c r="R2100" s="2"/>
      <c r="S2100" s="2"/>
      <c r="T2100" s="2"/>
      <c r="U2100" s="2"/>
      <c r="V2100" s="2"/>
      <c r="W2100" s="2"/>
      <c r="X2100" s="2"/>
      <c r="Y2100" s="2"/>
      <c r="Z2100" s="2"/>
    </row>
    <row r="2101" ht="15.75" customHeight="1">
      <c r="A2101" s="3">
        <v>2242.0</v>
      </c>
      <c r="B2101" s="15" t="s">
        <v>7858</v>
      </c>
      <c r="C2101" s="16">
        <v>44140.0</v>
      </c>
      <c r="D2101" s="17" t="s">
        <v>143</v>
      </c>
      <c r="E2101" s="17" t="s">
        <v>390</v>
      </c>
      <c r="F2101" s="17" t="s">
        <v>376</v>
      </c>
      <c r="G2101" s="17" t="s">
        <v>7859</v>
      </c>
      <c r="H2101" s="17" t="s">
        <v>7860</v>
      </c>
      <c r="I2101" s="18">
        <v>1.0</v>
      </c>
      <c r="J2101" s="2"/>
      <c r="K2101" s="2"/>
      <c r="L2101" s="17"/>
      <c r="M2101" s="2"/>
      <c r="N2101" s="2"/>
      <c r="O2101" s="2"/>
      <c r="P2101" s="2"/>
      <c r="Q2101" s="2"/>
      <c r="R2101" s="2"/>
      <c r="S2101" s="2"/>
      <c r="T2101" s="2"/>
      <c r="U2101" s="2"/>
      <c r="V2101" s="2"/>
      <c r="W2101" s="2"/>
      <c r="X2101" s="2"/>
      <c r="Y2101" s="2"/>
      <c r="Z2101" s="2"/>
    </row>
    <row r="2102" ht="15.75" customHeight="1">
      <c r="A2102" s="3">
        <v>2243.0</v>
      </c>
      <c r="B2102" s="15" t="s">
        <v>7861</v>
      </c>
      <c r="C2102" s="16">
        <v>44134.0</v>
      </c>
      <c r="D2102" s="17" t="s">
        <v>536</v>
      </c>
      <c r="E2102" s="17" t="s">
        <v>7862</v>
      </c>
      <c r="F2102" s="17" t="s">
        <v>16</v>
      </c>
      <c r="G2102" s="17" t="s">
        <v>7863</v>
      </c>
      <c r="H2102" s="17" t="s">
        <v>7864</v>
      </c>
      <c r="I2102" s="18">
        <v>1.0</v>
      </c>
      <c r="J2102" s="2"/>
      <c r="K2102" s="2"/>
      <c r="L2102" s="17"/>
      <c r="M2102" s="2"/>
      <c r="N2102" s="2"/>
      <c r="O2102" s="2"/>
      <c r="P2102" s="2"/>
      <c r="Q2102" s="2"/>
      <c r="R2102" s="2"/>
      <c r="S2102" s="2"/>
      <c r="T2102" s="2"/>
      <c r="U2102" s="2"/>
      <c r="V2102" s="2"/>
      <c r="W2102" s="2"/>
      <c r="X2102" s="2"/>
      <c r="Y2102" s="2"/>
      <c r="Z2102" s="2"/>
    </row>
    <row r="2103" ht="15.75" customHeight="1">
      <c r="A2103" s="3">
        <v>2244.0</v>
      </c>
      <c r="B2103" s="15" t="s">
        <v>7865</v>
      </c>
      <c r="C2103" s="16">
        <v>44131.0</v>
      </c>
      <c r="D2103" s="17" t="s">
        <v>536</v>
      </c>
      <c r="E2103" s="17" t="s">
        <v>7866</v>
      </c>
      <c r="F2103" s="17" t="s">
        <v>160</v>
      </c>
      <c r="G2103" s="17" t="s">
        <v>7867</v>
      </c>
      <c r="H2103" s="17" t="s">
        <v>7868</v>
      </c>
      <c r="I2103" s="18">
        <v>1.0</v>
      </c>
      <c r="J2103" s="2"/>
      <c r="K2103" s="2"/>
      <c r="L2103" s="17"/>
      <c r="M2103" s="2"/>
      <c r="N2103" s="2"/>
      <c r="O2103" s="2"/>
      <c r="P2103" s="2"/>
      <c r="Q2103" s="2"/>
      <c r="R2103" s="2"/>
      <c r="S2103" s="2"/>
      <c r="T2103" s="2"/>
      <c r="U2103" s="2"/>
      <c r="V2103" s="2"/>
      <c r="W2103" s="2"/>
      <c r="X2103" s="2"/>
      <c r="Y2103" s="2"/>
      <c r="Z2103" s="2"/>
    </row>
    <row r="2104" ht="15.75" customHeight="1">
      <c r="A2104" s="3">
        <v>2245.0</v>
      </c>
      <c r="B2104" s="15" t="s">
        <v>7869</v>
      </c>
      <c r="C2104" s="16">
        <v>44134.0</v>
      </c>
      <c r="D2104" s="17" t="s">
        <v>536</v>
      </c>
      <c r="E2104" s="17" t="s">
        <v>7293</v>
      </c>
      <c r="F2104" s="17" t="s">
        <v>11</v>
      </c>
      <c r="G2104" s="17" t="s">
        <v>7870</v>
      </c>
      <c r="H2104" s="17" t="s">
        <v>7871</v>
      </c>
      <c r="I2104" s="18">
        <v>1.0</v>
      </c>
      <c r="J2104" s="2"/>
      <c r="K2104" s="2"/>
      <c r="L2104" s="17"/>
      <c r="M2104" s="2"/>
      <c r="N2104" s="2"/>
      <c r="O2104" s="2"/>
      <c r="P2104" s="2"/>
      <c r="Q2104" s="2"/>
      <c r="R2104" s="2"/>
      <c r="S2104" s="2"/>
      <c r="T2104" s="2"/>
      <c r="U2104" s="2"/>
      <c r="V2104" s="2"/>
      <c r="W2104" s="2"/>
      <c r="X2104" s="2"/>
      <c r="Y2104" s="2"/>
      <c r="Z2104" s="2"/>
    </row>
    <row r="2105" ht="15.75" customHeight="1">
      <c r="A2105" s="3">
        <v>2246.0</v>
      </c>
      <c r="B2105" s="15" t="s">
        <v>7872</v>
      </c>
      <c r="C2105" s="16">
        <v>44134.0</v>
      </c>
      <c r="D2105" s="17" t="s">
        <v>536</v>
      </c>
      <c r="E2105" s="17" t="s">
        <v>7300</v>
      </c>
      <c r="F2105" s="17" t="s">
        <v>11</v>
      </c>
      <c r="G2105" s="17" t="s">
        <v>7873</v>
      </c>
      <c r="H2105" s="17" t="s">
        <v>7874</v>
      </c>
      <c r="I2105" s="18">
        <v>1.0</v>
      </c>
      <c r="J2105" s="2"/>
      <c r="K2105" s="2"/>
      <c r="L2105" s="17"/>
      <c r="M2105" s="2"/>
      <c r="N2105" s="2"/>
      <c r="O2105" s="2"/>
      <c r="P2105" s="2"/>
      <c r="Q2105" s="2"/>
      <c r="R2105" s="2"/>
      <c r="S2105" s="2"/>
      <c r="T2105" s="2"/>
      <c r="U2105" s="2"/>
      <c r="V2105" s="2"/>
      <c r="W2105" s="2"/>
      <c r="X2105" s="2"/>
      <c r="Y2105" s="2"/>
      <c r="Z2105" s="2"/>
    </row>
    <row r="2106" ht="15.75" customHeight="1">
      <c r="A2106" s="3">
        <v>2247.0</v>
      </c>
      <c r="B2106" s="15" t="s">
        <v>7875</v>
      </c>
      <c r="C2106" s="16">
        <v>44135.0</v>
      </c>
      <c r="D2106" s="17" t="s">
        <v>536</v>
      </c>
      <c r="E2106" s="17" t="s">
        <v>7876</v>
      </c>
      <c r="F2106" s="17" t="s">
        <v>16</v>
      </c>
      <c r="G2106" s="17" t="s">
        <v>7877</v>
      </c>
      <c r="H2106" s="17" t="s">
        <v>7878</v>
      </c>
      <c r="I2106" s="18">
        <v>1.0</v>
      </c>
      <c r="J2106" s="2"/>
      <c r="K2106" s="2"/>
      <c r="L2106" s="17"/>
      <c r="M2106" s="2"/>
      <c r="N2106" s="2"/>
      <c r="O2106" s="2"/>
      <c r="P2106" s="2"/>
      <c r="Q2106" s="2"/>
      <c r="R2106" s="2"/>
      <c r="S2106" s="2"/>
      <c r="T2106" s="2"/>
      <c r="U2106" s="2"/>
      <c r="V2106" s="2"/>
      <c r="W2106" s="2"/>
      <c r="X2106" s="2"/>
      <c r="Y2106" s="2"/>
      <c r="Z2106" s="2"/>
    </row>
    <row r="2107" ht="15.75" customHeight="1">
      <c r="A2107" s="3">
        <v>2248.0</v>
      </c>
      <c r="B2107" s="15" t="s">
        <v>7879</v>
      </c>
      <c r="C2107" s="16">
        <v>44133.0</v>
      </c>
      <c r="D2107" s="17" t="s">
        <v>536</v>
      </c>
      <c r="E2107" s="17" t="s">
        <v>4738</v>
      </c>
      <c r="F2107" s="17" t="s">
        <v>11</v>
      </c>
      <c r="G2107" s="17" t="s">
        <v>7880</v>
      </c>
      <c r="H2107" s="17" t="s">
        <v>7881</v>
      </c>
      <c r="I2107" s="18">
        <v>1.0</v>
      </c>
      <c r="J2107" s="2"/>
      <c r="K2107" s="2"/>
      <c r="L2107" s="17"/>
      <c r="M2107" s="2"/>
      <c r="N2107" s="2"/>
      <c r="O2107" s="2"/>
      <c r="P2107" s="2"/>
      <c r="Q2107" s="2"/>
      <c r="R2107" s="2"/>
      <c r="S2107" s="2"/>
      <c r="T2107" s="2"/>
      <c r="U2107" s="2"/>
      <c r="V2107" s="2"/>
      <c r="W2107" s="2"/>
      <c r="X2107" s="2"/>
      <c r="Y2107" s="2"/>
      <c r="Z2107" s="2"/>
    </row>
    <row r="2108" ht="15.75" customHeight="1">
      <c r="A2108" s="3">
        <v>2249.0</v>
      </c>
      <c r="B2108" s="15" t="s">
        <v>7882</v>
      </c>
      <c r="C2108" s="16">
        <v>44135.0</v>
      </c>
      <c r="D2108" s="17" t="s">
        <v>536</v>
      </c>
      <c r="E2108" s="17" t="s">
        <v>7883</v>
      </c>
      <c r="F2108" s="17" t="s">
        <v>3130</v>
      </c>
      <c r="G2108" s="17" t="s">
        <v>7884</v>
      </c>
      <c r="H2108" s="17" t="s">
        <v>7885</v>
      </c>
      <c r="I2108" s="18">
        <v>1.0</v>
      </c>
      <c r="J2108" s="2"/>
      <c r="K2108" s="2"/>
      <c r="L2108" s="17"/>
      <c r="M2108" s="2"/>
      <c r="N2108" s="2"/>
      <c r="O2108" s="2"/>
      <c r="P2108" s="2"/>
      <c r="Q2108" s="2"/>
      <c r="R2108" s="2"/>
      <c r="S2108" s="2"/>
      <c r="T2108" s="2"/>
      <c r="U2108" s="2"/>
      <c r="V2108" s="2"/>
      <c r="W2108" s="2"/>
      <c r="X2108" s="2"/>
      <c r="Y2108" s="2"/>
      <c r="Z2108" s="2"/>
    </row>
    <row r="2109" ht="15.75" customHeight="1">
      <c r="A2109" s="3">
        <v>2250.0</v>
      </c>
      <c r="B2109" s="15" t="s">
        <v>7886</v>
      </c>
      <c r="C2109" s="16">
        <v>44138.0</v>
      </c>
      <c r="D2109" s="17" t="s">
        <v>536</v>
      </c>
      <c r="E2109" s="17" t="s">
        <v>7887</v>
      </c>
      <c r="F2109" s="17" t="s">
        <v>16</v>
      </c>
      <c r="G2109" s="17" t="s">
        <v>7888</v>
      </c>
      <c r="H2109" s="17" t="s">
        <v>7889</v>
      </c>
      <c r="I2109" s="18">
        <v>1.0</v>
      </c>
      <c r="J2109" s="2"/>
      <c r="K2109" s="2"/>
      <c r="L2109" s="17"/>
      <c r="M2109" s="2"/>
      <c r="N2109" s="2"/>
      <c r="O2109" s="2"/>
      <c r="P2109" s="2"/>
      <c r="Q2109" s="2"/>
      <c r="R2109" s="2"/>
      <c r="S2109" s="2"/>
      <c r="T2109" s="2"/>
      <c r="U2109" s="2"/>
      <c r="V2109" s="2"/>
      <c r="W2109" s="2"/>
      <c r="X2109" s="2"/>
      <c r="Y2109" s="2"/>
      <c r="Z2109" s="2"/>
    </row>
    <row r="2110" ht="15.75" customHeight="1">
      <c r="A2110" s="3">
        <v>2251.0</v>
      </c>
      <c r="B2110" s="15" t="s">
        <v>7890</v>
      </c>
      <c r="C2110" s="16">
        <v>44135.0</v>
      </c>
      <c r="D2110" s="17" t="s">
        <v>536</v>
      </c>
      <c r="E2110" s="17" t="s">
        <v>7891</v>
      </c>
      <c r="F2110" s="17" t="s">
        <v>16</v>
      </c>
      <c r="G2110" s="17" t="s">
        <v>7892</v>
      </c>
      <c r="H2110" s="17" t="s">
        <v>7893</v>
      </c>
      <c r="I2110" s="18">
        <v>1.0</v>
      </c>
      <c r="J2110" s="2"/>
      <c r="K2110" s="2"/>
      <c r="L2110" s="17"/>
      <c r="M2110" s="2"/>
      <c r="N2110" s="2"/>
      <c r="O2110" s="2"/>
      <c r="P2110" s="2"/>
      <c r="Q2110" s="2"/>
      <c r="R2110" s="2"/>
      <c r="S2110" s="2"/>
      <c r="T2110" s="2"/>
      <c r="U2110" s="2"/>
      <c r="V2110" s="2"/>
      <c r="W2110" s="2"/>
      <c r="X2110" s="2"/>
      <c r="Y2110" s="2"/>
      <c r="Z2110" s="2"/>
    </row>
    <row r="2111" ht="15.75" customHeight="1">
      <c r="A2111" s="3">
        <v>2252.0</v>
      </c>
      <c r="B2111" s="15" t="s">
        <v>7894</v>
      </c>
      <c r="C2111" s="16">
        <v>44140.0</v>
      </c>
      <c r="D2111" s="17" t="s">
        <v>536</v>
      </c>
      <c r="E2111" s="17" t="s">
        <v>7895</v>
      </c>
      <c r="F2111" s="17" t="s">
        <v>16</v>
      </c>
      <c r="G2111" s="17" t="s">
        <v>7896</v>
      </c>
      <c r="H2111" s="17" t="s">
        <v>7897</v>
      </c>
      <c r="I2111" s="18">
        <v>1.0</v>
      </c>
      <c r="J2111" s="2"/>
      <c r="K2111" s="2"/>
      <c r="L2111" s="17"/>
      <c r="M2111" s="2"/>
      <c r="N2111" s="2"/>
      <c r="O2111" s="2"/>
      <c r="P2111" s="2"/>
      <c r="Q2111" s="2"/>
      <c r="R2111" s="2"/>
      <c r="S2111" s="2"/>
      <c r="T2111" s="2"/>
      <c r="U2111" s="2"/>
      <c r="V2111" s="2"/>
      <c r="W2111" s="2"/>
      <c r="X2111" s="2"/>
      <c r="Y2111" s="2"/>
      <c r="Z2111" s="2"/>
    </row>
    <row r="2112" ht="15.75" customHeight="1">
      <c r="A2112" s="3">
        <v>2253.0</v>
      </c>
      <c r="B2112" s="15" t="s">
        <v>7898</v>
      </c>
      <c r="C2112" s="16">
        <v>44141.0</v>
      </c>
      <c r="D2112" s="17" t="s">
        <v>536</v>
      </c>
      <c r="E2112" s="17" t="s">
        <v>7899</v>
      </c>
      <c r="F2112" s="17" t="s">
        <v>79</v>
      </c>
      <c r="G2112" s="17" t="s">
        <v>7900</v>
      </c>
      <c r="H2112" s="17" t="s">
        <v>7901</v>
      </c>
      <c r="I2112" s="18">
        <v>1.0</v>
      </c>
      <c r="J2112" s="2"/>
      <c r="K2112" s="2"/>
      <c r="L2112" s="17"/>
      <c r="M2112" s="2"/>
      <c r="N2112" s="2"/>
      <c r="O2112" s="2"/>
      <c r="P2112" s="2"/>
      <c r="Q2112" s="2"/>
      <c r="R2112" s="2"/>
      <c r="S2112" s="2"/>
      <c r="T2112" s="2"/>
      <c r="U2112" s="2"/>
      <c r="V2112" s="2"/>
      <c r="W2112" s="2"/>
      <c r="X2112" s="2"/>
      <c r="Y2112" s="2"/>
      <c r="Z2112" s="2"/>
    </row>
    <row r="2113" ht="15.75" customHeight="1">
      <c r="A2113" s="3">
        <v>2254.0</v>
      </c>
      <c r="B2113" s="15" t="s">
        <v>7902</v>
      </c>
      <c r="C2113" s="16">
        <v>44141.0</v>
      </c>
      <c r="D2113" s="17" t="s">
        <v>536</v>
      </c>
      <c r="E2113" s="17" t="s">
        <v>36</v>
      </c>
      <c r="F2113" s="17" t="s">
        <v>673</v>
      </c>
      <c r="G2113" s="17" t="s">
        <v>7903</v>
      </c>
      <c r="H2113" s="17" t="s">
        <v>7904</v>
      </c>
      <c r="I2113" s="18">
        <v>1.0</v>
      </c>
      <c r="J2113" s="2"/>
      <c r="K2113" s="2"/>
      <c r="L2113" s="17"/>
      <c r="M2113" s="2"/>
      <c r="N2113" s="2"/>
      <c r="O2113" s="2"/>
      <c r="P2113" s="2"/>
      <c r="Q2113" s="2"/>
      <c r="R2113" s="2"/>
      <c r="S2113" s="2"/>
      <c r="T2113" s="2"/>
      <c r="U2113" s="2"/>
      <c r="V2113" s="2"/>
      <c r="W2113" s="2"/>
      <c r="X2113" s="2"/>
      <c r="Y2113" s="2"/>
      <c r="Z2113" s="2"/>
    </row>
    <row r="2114" ht="15.75" customHeight="1">
      <c r="A2114" s="3">
        <v>2255.0</v>
      </c>
      <c r="B2114" s="15" t="s">
        <v>7905</v>
      </c>
      <c r="C2114" s="16">
        <v>44140.0</v>
      </c>
      <c r="D2114" s="17" t="s">
        <v>536</v>
      </c>
      <c r="E2114" s="17" t="s">
        <v>7906</v>
      </c>
      <c r="F2114" s="17" t="s">
        <v>79</v>
      </c>
      <c r="G2114" s="17" t="s">
        <v>7907</v>
      </c>
      <c r="H2114" s="17" t="s">
        <v>7908</v>
      </c>
      <c r="I2114" s="18">
        <v>1.0</v>
      </c>
      <c r="J2114" s="2"/>
      <c r="K2114" s="2"/>
      <c r="L2114" s="17"/>
      <c r="M2114" s="2"/>
      <c r="N2114" s="2"/>
      <c r="O2114" s="2"/>
      <c r="P2114" s="2"/>
      <c r="Q2114" s="2"/>
      <c r="R2114" s="2"/>
      <c r="S2114" s="2"/>
      <c r="T2114" s="2"/>
      <c r="U2114" s="2"/>
      <c r="V2114" s="2"/>
      <c r="W2114" s="2"/>
      <c r="X2114" s="2"/>
      <c r="Y2114" s="2"/>
      <c r="Z2114" s="2"/>
    </row>
    <row r="2115" ht="15.75" customHeight="1">
      <c r="A2115" s="3">
        <v>2256.0</v>
      </c>
      <c r="B2115" s="15" t="s">
        <v>7909</v>
      </c>
      <c r="C2115" s="16">
        <v>44140.0</v>
      </c>
      <c r="D2115" s="17" t="s">
        <v>77</v>
      </c>
      <c r="E2115" s="17" t="s">
        <v>5853</v>
      </c>
      <c r="F2115" s="17" t="s">
        <v>54</v>
      </c>
      <c r="G2115" s="17" t="s">
        <v>7910</v>
      </c>
      <c r="H2115" s="17" t="s">
        <v>7911</v>
      </c>
      <c r="I2115" s="18">
        <v>1.0</v>
      </c>
      <c r="J2115" s="2"/>
      <c r="K2115" s="2"/>
      <c r="L2115" s="17"/>
      <c r="M2115" s="2"/>
      <c r="N2115" s="2"/>
      <c r="O2115" s="2"/>
      <c r="P2115" s="2"/>
      <c r="Q2115" s="2"/>
      <c r="R2115" s="2"/>
      <c r="S2115" s="2"/>
      <c r="T2115" s="2"/>
      <c r="U2115" s="2"/>
      <c r="V2115" s="2"/>
      <c r="W2115" s="2"/>
      <c r="X2115" s="2"/>
      <c r="Y2115" s="2"/>
      <c r="Z2115" s="2"/>
    </row>
    <row r="2116" ht="15.75" customHeight="1">
      <c r="A2116" s="3">
        <v>2257.0</v>
      </c>
      <c r="B2116" s="15" t="s">
        <v>7912</v>
      </c>
      <c r="C2116" s="16">
        <v>44140.0</v>
      </c>
      <c r="D2116" s="17" t="s">
        <v>77</v>
      </c>
      <c r="E2116" s="17" t="s">
        <v>83</v>
      </c>
      <c r="F2116" s="17" t="s">
        <v>54</v>
      </c>
      <c r="G2116" s="17" t="s">
        <v>7913</v>
      </c>
      <c r="H2116" s="17" t="s">
        <v>7914</v>
      </c>
      <c r="I2116" s="18">
        <v>1.0</v>
      </c>
      <c r="J2116" s="2"/>
      <c r="K2116" s="2"/>
      <c r="L2116" s="17"/>
      <c r="M2116" s="2"/>
      <c r="N2116" s="2"/>
      <c r="O2116" s="2"/>
      <c r="P2116" s="2"/>
      <c r="Q2116" s="2"/>
      <c r="R2116" s="2"/>
      <c r="S2116" s="2"/>
      <c r="T2116" s="2"/>
      <c r="U2116" s="2"/>
      <c r="V2116" s="2"/>
      <c r="W2116" s="2"/>
      <c r="X2116" s="2"/>
      <c r="Y2116" s="2"/>
      <c r="Z2116" s="2"/>
    </row>
    <row r="2117" ht="15.75" customHeight="1">
      <c r="A2117" s="3">
        <v>2258.0</v>
      </c>
      <c r="B2117" s="15" t="s">
        <v>7915</v>
      </c>
      <c r="C2117" s="16">
        <v>44135.0</v>
      </c>
      <c r="D2117" s="17" t="s">
        <v>77</v>
      </c>
      <c r="E2117" s="17" t="s">
        <v>7916</v>
      </c>
      <c r="F2117" s="17" t="s">
        <v>54</v>
      </c>
      <c r="G2117" s="17" t="s">
        <v>7917</v>
      </c>
      <c r="H2117" s="17" t="s">
        <v>7918</v>
      </c>
      <c r="I2117" s="18">
        <v>1.0</v>
      </c>
      <c r="J2117" s="2"/>
      <c r="K2117" s="2"/>
      <c r="L2117" s="17"/>
      <c r="M2117" s="2"/>
      <c r="N2117" s="2"/>
      <c r="O2117" s="2"/>
      <c r="P2117" s="2"/>
      <c r="Q2117" s="2"/>
      <c r="R2117" s="2"/>
      <c r="S2117" s="2"/>
      <c r="T2117" s="2"/>
      <c r="U2117" s="2"/>
      <c r="V2117" s="2"/>
      <c r="W2117" s="2"/>
      <c r="X2117" s="2"/>
      <c r="Y2117" s="2"/>
      <c r="Z2117" s="2"/>
    </row>
    <row r="2118" ht="15.75" customHeight="1">
      <c r="A2118" s="3">
        <v>2259.0</v>
      </c>
      <c r="B2118" s="15" t="s">
        <v>7919</v>
      </c>
      <c r="C2118" s="16">
        <v>44137.0</v>
      </c>
      <c r="D2118" s="17" t="s">
        <v>77</v>
      </c>
      <c r="E2118" s="17" t="s">
        <v>7920</v>
      </c>
      <c r="F2118" s="17" t="s">
        <v>251</v>
      </c>
      <c r="G2118" s="17" t="s">
        <v>7921</v>
      </c>
      <c r="H2118" s="17" t="s">
        <v>7922</v>
      </c>
      <c r="I2118" s="18">
        <v>1.0</v>
      </c>
      <c r="J2118" s="2"/>
      <c r="K2118" s="2"/>
      <c r="L2118" s="17"/>
      <c r="M2118" s="2"/>
      <c r="N2118" s="2"/>
      <c r="O2118" s="2"/>
      <c r="P2118" s="2"/>
      <c r="Q2118" s="2"/>
      <c r="R2118" s="2"/>
      <c r="S2118" s="2"/>
      <c r="T2118" s="2"/>
      <c r="U2118" s="2"/>
      <c r="V2118" s="2"/>
      <c r="W2118" s="2"/>
      <c r="X2118" s="2"/>
      <c r="Y2118" s="2"/>
      <c r="Z2118" s="2"/>
    </row>
    <row r="2119" ht="15.75" customHeight="1">
      <c r="A2119" s="3">
        <v>2260.0</v>
      </c>
      <c r="B2119" s="15" t="s">
        <v>7923</v>
      </c>
      <c r="C2119" s="16">
        <v>44140.0</v>
      </c>
      <c r="D2119" s="17" t="s">
        <v>77</v>
      </c>
      <c r="E2119" s="17" t="s">
        <v>7924</v>
      </c>
      <c r="F2119" s="17" t="s">
        <v>16</v>
      </c>
      <c r="G2119" s="17" t="s">
        <v>7925</v>
      </c>
      <c r="H2119" s="17" t="s">
        <v>7926</v>
      </c>
      <c r="I2119" s="18">
        <v>1.0</v>
      </c>
      <c r="J2119" s="2"/>
      <c r="K2119" s="2"/>
      <c r="L2119" s="17"/>
      <c r="M2119" s="2"/>
      <c r="N2119" s="2"/>
      <c r="O2119" s="2"/>
      <c r="P2119" s="2"/>
      <c r="Q2119" s="2"/>
      <c r="R2119" s="2"/>
      <c r="S2119" s="2"/>
      <c r="T2119" s="2"/>
      <c r="U2119" s="2"/>
      <c r="V2119" s="2"/>
      <c r="W2119" s="2"/>
      <c r="X2119" s="2"/>
      <c r="Y2119" s="2"/>
      <c r="Z2119" s="2"/>
    </row>
    <row r="2120" ht="15.75" customHeight="1">
      <c r="A2120" s="3">
        <v>2261.0</v>
      </c>
      <c r="B2120" s="15" t="s">
        <v>7927</v>
      </c>
      <c r="C2120" s="16">
        <v>44141.0</v>
      </c>
      <c r="D2120" s="17" t="s">
        <v>77</v>
      </c>
      <c r="E2120" s="17" t="s">
        <v>7928</v>
      </c>
      <c r="F2120" s="17" t="s">
        <v>5199</v>
      </c>
      <c r="G2120" s="17" t="s">
        <v>7929</v>
      </c>
      <c r="H2120" s="17" t="s">
        <v>7930</v>
      </c>
      <c r="I2120" s="18">
        <v>1.0</v>
      </c>
      <c r="J2120" s="2"/>
      <c r="K2120" s="2"/>
      <c r="L2120" s="17"/>
      <c r="M2120" s="2"/>
      <c r="N2120" s="2"/>
      <c r="O2120" s="2"/>
      <c r="P2120" s="2"/>
      <c r="Q2120" s="2"/>
      <c r="R2120" s="2"/>
      <c r="S2120" s="2"/>
      <c r="T2120" s="2"/>
      <c r="U2120" s="2"/>
      <c r="V2120" s="2"/>
      <c r="W2120" s="2"/>
      <c r="X2120" s="2"/>
      <c r="Y2120" s="2"/>
      <c r="Z2120" s="2"/>
    </row>
    <row r="2121" ht="15.75" customHeight="1">
      <c r="A2121" s="3">
        <v>2262.0</v>
      </c>
      <c r="B2121" s="15" t="s">
        <v>7931</v>
      </c>
      <c r="C2121" s="16">
        <v>44140.0</v>
      </c>
      <c r="D2121" s="17" t="s">
        <v>77</v>
      </c>
      <c r="E2121" s="17" t="s">
        <v>7932</v>
      </c>
      <c r="F2121" s="17" t="s">
        <v>54</v>
      </c>
      <c r="G2121" s="17" t="s">
        <v>7933</v>
      </c>
      <c r="H2121" s="17" t="s">
        <v>7934</v>
      </c>
      <c r="I2121" s="18">
        <v>1.0</v>
      </c>
      <c r="J2121" s="2"/>
      <c r="K2121" s="2"/>
      <c r="L2121" s="17"/>
      <c r="M2121" s="2"/>
      <c r="N2121" s="2"/>
      <c r="O2121" s="2"/>
      <c r="P2121" s="2"/>
      <c r="Q2121" s="2"/>
      <c r="R2121" s="2"/>
      <c r="S2121" s="2"/>
      <c r="T2121" s="2"/>
      <c r="U2121" s="2"/>
      <c r="V2121" s="2"/>
      <c r="W2121" s="2"/>
      <c r="X2121" s="2"/>
      <c r="Y2121" s="2"/>
      <c r="Z2121" s="2"/>
    </row>
    <row r="2122" ht="15.75" customHeight="1">
      <c r="A2122" s="3">
        <v>2263.0</v>
      </c>
      <c r="B2122" s="15" t="s">
        <v>7935</v>
      </c>
      <c r="C2122" s="16">
        <v>44141.0</v>
      </c>
      <c r="D2122" s="17" t="s">
        <v>77</v>
      </c>
      <c r="E2122" s="17" t="s">
        <v>2179</v>
      </c>
      <c r="F2122" s="17" t="s">
        <v>4375</v>
      </c>
      <c r="G2122" s="17" t="s">
        <v>7936</v>
      </c>
      <c r="H2122" s="17" t="s">
        <v>7937</v>
      </c>
      <c r="I2122" s="18">
        <v>1.0</v>
      </c>
      <c r="J2122" s="2"/>
      <c r="K2122" s="2"/>
      <c r="L2122" s="17"/>
      <c r="M2122" s="2"/>
      <c r="N2122" s="2"/>
      <c r="O2122" s="2"/>
      <c r="P2122" s="2"/>
      <c r="Q2122" s="2"/>
      <c r="R2122" s="2"/>
      <c r="S2122" s="2"/>
      <c r="T2122" s="2"/>
      <c r="U2122" s="2"/>
      <c r="V2122" s="2"/>
      <c r="W2122" s="2"/>
      <c r="X2122" s="2"/>
      <c r="Y2122" s="2"/>
      <c r="Z2122" s="2"/>
    </row>
    <row r="2123" ht="15.75" customHeight="1">
      <c r="A2123" s="3">
        <v>2264.0</v>
      </c>
      <c r="B2123" s="15" t="s">
        <v>7938</v>
      </c>
      <c r="C2123" s="16">
        <v>44136.0</v>
      </c>
      <c r="D2123" s="17" t="s">
        <v>77</v>
      </c>
      <c r="E2123" s="17" t="s">
        <v>36</v>
      </c>
      <c r="F2123" s="17" t="s">
        <v>54</v>
      </c>
      <c r="G2123" s="17" t="s">
        <v>7939</v>
      </c>
      <c r="H2123" s="17" t="s">
        <v>7940</v>
      </c>
      <c r="I2123" s="18">
        <v>1.0</v>
      </c>
      <c r="J2123" s="2"/>
      <c r="K2123" s="2"/>
      <c r="L2123" s="17"/>
      <c r="M2123" s="2"/>
      <c r="N2123" s="2"/>
      <c r="O2123" s="2"/>
      <c r="P2123" s="2"/>
      <c r="Q2123" s="2"/>
      <c r="R2123" s="2"/>
      <c r="S2123" s="2"/>
      <c r="T2123" s="2"/>
      <c r="U2123" s="2"/>
      <c r="V2123" s="2"/>
      <c r="W2123" s="2"/>
      <c r="X2123" s="2"/>
      <c r="Y2123" s="2"/>
      <c r="Z2123" s="2"/>
    </row>
    <row r="2124" ht="15.75" customHeight="1">
      <c r="A2124" s="3">
        <v>2265.0</v>
      </c>
      <c r="B2124" s="15" t="s">
        <v>7941</v>
      </c>
      <c r="C2124" s="16">
        <v>44139.0</v>
      </c>
      <c r="D2124" s="17" t="s">
        <v>77</v>
      </c>
      <c r="E2124" s="17" t="s">
        <v>2179</v>
      </c>
      <c r="F2124" s="17" t="s">
        <v>54</v>
      </c>
      <c r="G2124" s="17" t="s">
        <v>7942</v>
      </c>
      <c r="H2124" s="17" t="s">
        <v>7943</v>
      </c>
      <c r="I2124" s="18">
        <v>1.0</v>
      </c>
      <c r="J2124" s="2"/>
      <c r="K2124" s="2"/>
      <c r="L2124" s="17"/>
      <c r="M2124" s="2"/>
      <c r="N2124" s="2"/>
      <c r="O2124" s="2"/>
      <c r="P2124" s="2"/>
      <c r="Q2124" s="2"/>
      <c r="R2124" s="2"/>
      <c r="S2124" s="2"/>
      <c r="T2124" s="2"/>
      <c r="U2124" s="2"/>
      <c r="V2124" s="2"/>
      <c r="W2124" s="2"/>
      <c r="X2124" s="2"/>
      <c r="Y2124" s="2"/>
      <c r="Z2124" s="2"/>
    </row>
    <row r="2125" ht="15.75" customHeight="1">
      <c r="A2125" s="3">
        <v>2266.0</v>
      </c>
      <c r="B2125" s="15" t="s">
        <v>7944</v>
      </c>
      <c r="C2125" s="16">
        <v>44140.0</v>
      </c>
      <c r="D2125" s="17" t="s">
        <v>77</v>
      </c>
      <c r="E2125" s="17" t="s">
        <v>7928</v>
      </c>
      <c r="F2125" s="17" t="s">
        <v>2197</v>
      </c>
      <c r="G2125" s="17" t="s">
        <v>7945</v>
      </c>
      <c r="H2125" s="17" t="s">
        <v>7946</v>
      </c>
      <c r="I2125" s="18">
        <v>1.0</v>
      </c>
      <c r="J2125" s="2"/>
      <c r="K2125" s="2"/>
      <c r="L2125" s="17"/>
      <c r="M2125" s="2"/>
      <c r="N2125" s="2"/>
      <c r="O2125" s="2"/>
      <c r="P2125" s="2"/>
      <c r="Q2125" s="2"/>
      <c r="R2125" s="2"/>
      <c r="S2125" s="2"/>
      <c r="T2125" s="2"/>
      <c r="U2125" s="2"/>
      <c r="V2125" s="2"/>
      <c r="W2125" s="2"/>
      <c r="X2125" s="2"/>
      <c r="Y2125" s="2"/>
      <c r="Z2125" s="2"/>
    </row>
    <row r="2126" ht="15.75" customHeight="1">
      <c r="A2126" s="3">
        <v>2267.0</v>
      </c>
      <c r="B2126" s="15" t="s">
        <v>7947</v>
      </c>
      <c r="C2126" s="16">
        <v>44141.0</v>
      </c>
      <c r="D2126" s="17" t="s">
        <v>77</v>
      </c>
      <c r="E2126" s="17" t="s">
        <v>282</v>
      </c>
      <c r="F2126" s="17" t="s">
        <v>54</v>
      </c>
      <c r="G2126" s="17" t="s">
        <v>7948</v>
      </c>
      <c r="H2126" s="17" t="s">
        <v>7949</v>
      </c>
      <c r="I2126" s="18">
        <v>1.0</v>
      </c>
      <c r="J2126" s="2"/>
      <c r="K2126" s="2"/>
      <c r="L2126" s="17"/>
      <c r="M2126" s="2"/>
      <c r="N2126" s="2"/>
      <c r="O2126" s="2"/>
      <c r="P2126" s="2"/>
      <c r="Q2126" s="2"/>
      <c r="R2126" s="2"/>
      <c r="S2126" s="2"/>
      <c r="T2126" s="2"/>
      <c r="U2126" s="2"/>
      <c r="V2126" s="2"/>
      <c r="W2126" s="2"/>
      <c r="X2126" s="2"/>
      <c r="Y2126" s="2"/>
      <c r="Z2126" s="2"/>
    </row>
    <row r="2127" ht="15.75" customHeight="1">
      <c r="A2127" s="3">
        <v>2268.0</v>
      </c>
      <c r="B2127" s="15" t="s">
        <v>7950</v>
      </c>
      <c r="C2127" s="16">
        <v>44140.0</v>
      </c>
      <c r="D2127" s="17" t="s">
        <v>77</v>
      </c>
      <c r="E2127" s="17" t="s">
        <v>7951</v>
      </c>
      <c r="F2127" s="17" t="s">
        <v>22</v>
      </c>
      <c r="G2127" s="17" t="s">
        <v>7952</v>
      </c>
      <c r="H2127" s="17" t="s">
        <v>7953</v>
      </c>
      <c r="I2127" s="18">
        <v>1.0</v>
      </c>
      <c r="J2127" s="2"/>
      <c r="K2127" s="2"/>
      <c r="L2127" s="17"/>
      <c r="M2127" s="2"/>
      <c r="N2127" s="2"/>
      <c r="O2127" s="2"/>
      <c r="P2127" s="2"/>
      <c r="Q2127" s="2"/>
      <c r="R2127" s="2"/>
      <c r="S2127" s="2"/>
      <c r="T2127" s="2"/>
      <c r="U2127" s="2"/>
      <c r="V2127" s="2"/>
      <c r="W2127" s="2"/>
      <c r="X2127" s="2"/>
      <c r="Y2127" s="2"/>
      <c r="Z2127" s="2"/>
    </row>
    <row r="2128" ht="15.75" customHeight="1">
      <c r="A2128" s="3">
        <v>2269.0</v>
      </c>
      <c r="B2128" s="15" t="s">
        <v>7954</v>
      </c>
      <c r="C2128" s="16">
        <v>44139.0</v>
      </c>
      <c r="D2128" s="17" t="s">
        <v>77</v>
      </c>
      <c r="E2128" s="17" t="s">
        <v>7955</v>
      </c>
      <c r="F2128" s="17" t="s">
        <v>7956</v>
      </c>
      <c r="G2128" s="17" t="s">
        <v>7957</v>
      </c>
      <c r="H2128" s="17" t="s">
        <v>7958</v>
      </c>
      <c r="I2128" s="18">
        <v>1.0</v>
      </c>
      <c r="J2128" s="2"/>
      <c r="K2128" s="2"/>
      <c r="L2128" s="17"/>
      <c r="M2128" s="2"/>
      <c r="N2128" s="2"/>
      <c r="O2128" s="2"/>
      <c r="P2128" s="2"/>
      <c r="Q2128" s="2"/>
      <c r="R2128" s="2"/>
      <c r="S2128" s="2"/>
      <c r="T2128" s="2"/>
      <c r="U2128" s="2"/>
      <c r="V2128" s="2"/>
      <c r="W2128" s="2"/>
      <c r="X2128" s="2"/>
      <c r="Y2128" s="2"/>
      <c r="Z2128" s="2"/>
    </row>
    <row r="2129" ht="15.75" customHeight="1">
      <c r="A2129" s="3">
        <v>2270.0</v>
      </c>
      <c r="B2129" s="15" t="s">
        <v>7959</v>
      </c>
      <c r="C2129" s="16">
        <v>44139.0</v>
      </c>
      <c r="D2129" s="17" t="s">
        <v>77</v>
      </c>
      <c r="E2129" s="17" t="s">
        <v>7960</v>
      </c>
      <c r="F2129" s="17" t="s">
        <v>6243</v>
      </c>
      <c r="G2129" s="17" t="s">
        <v>7961</v>
      </c>
      <c r="H2129" s="17" t="s">
        <v>7962</v>
      </c>
      <c r="I2129" s="18">
        <v>1.0</v>
      </c>
      <c r="J2129" s="2"/>
      <c r="K2129" s="2"/>
      <c r="L2129" s="17"/>
      <c r="M2129" s="2"/>
      <c r="N2129" s="2"/>
      <c r="O2129" s="2"/>
      <c r="P2129" s="2"/>
      <c r="Q2129" s="2"/>
      <c r="R2129" s="2"/>
      <c r="S2129" s="2"/>
      <c r="T2129" s="2"/>
      <c r="U2129" s="2"/>
      <c r="V2129" s="2"/>
      <c r="W2129" s="2"/>
      <c r="X2129" s="2"/>
      <c r="Y2129" s="2"/>
      <c r="Z2129" s="2"/>
    </row>
    <row r="2130" ht="15.75" customHeight="1">
      <c r="A2130" s="3">
        <v>2271.0</v>
      </c>
      <c r="B2130" s="15" t="s">
        <v>7963</v>
      </c>
      <c r="C2130" s="16">
        <v>44139.0</v>
      </c>
      <c r="D2130" s="17" t="s">
        <v>77</v>
      </c>
      <c r="E2130" s="17" t="s">
        <v>2188</v>
      </c>
      <c r="F2130" s="17" t="s">
        <v>54</v>
      </c>
      <c r="G2130" s="17" t="s">
        <v>7964</v>
      </c>
      <c r="H2130" s="17" t="s">
        <v>7965</v>
      </c>
      <c r="I2130" s="18">
        <v>1.0</v>
      </c>
      <c r="J2130" s="2"/>
      <c r="K2130" s="2"/>
      <c r="L2130" s="17"/>
      <c r="M2130" s="2"/>
      <c r="N2130" s="2"/>
      <c r="O2130" s="2"/>
      <c r="P2130" s="2"/>
      <c r="Q2130" s="2"/>
      <c r="R2130" s="2"/>
      <c r="S2130" s="2"/>
      <c r="T2130" s="2"/>
      <c r="U2130" s="2"/>
      <c r="V2130" s="2"/>
      <c r="W2130" s="2"/>
      <c r="X2130" s="2"/>
      <c r="Y2130" s="2"/>
      <c r="Z2130" s="2"/>
    </row>
    <row r="2131" ht="15.75" customHeight="1">
      <c r="A2131" s="3">
        <v>2272.0</v>
      </c>
      <c r="B2131" s="15" t="s">
        <v>7966</v>
      </c>
      <c r="C2131" s="16">
        <v>44141.0</v>
      </c>
      <c r="D2131" s="17" t="s">
        <v>3919</v>
      </c>
      <c r="E2131" s="17" t="s">
        <v>3413</v>
      </c>
      <c r="F2131" s="17" t="s">
        <v>54</v>
      </c>
      <c r="G2131" s="17" t="s">
        <v>7967</v>
      </c>
      <c r="H2131" s="17" t="s">
        <v>7968</v>
      </c>
      <c r="I2131" s="18">
        <v>1.0</v>
      </c>
      <c r="J2131" s="2"/>
      <c r="K2131" s="2"/>
      <c r="L2131" s="17"/>
      <c r="M2131" s="2"/>
      <c r="N2131" s="2"/>
      <c r="O2131" s="2"/>
      <c r="P2131" s="2"/>
      <c r="Q2131" s="2"/>
      <c r="R2131" s="2"/>
      <c r="S2131" s="2"/>
      <c r="T2131" s="2"/>
      <c r="U2131" s="2"/>
      <c r="V2131" s="2"/>
      <c r="W2131" s="2"/>
      <c r="X2131" s="2"/>
      <c r="Y2131" s="2"/>
      <c r="Z2131" s="2"/>
    </row>
    <row r="2132" ht="15.75" customHeight="1">
      <c r="A2132" s="3">
        <v>2273.0</v>
      </c>
      <c r="B2132" s="15" t="s">
        <v>7969</v>
      </c>
      <c r="C2132" s="16">
        <v>44142.0</v>
      </c>
      <c r="D2132" s="17" t="s">
        <v>3919</v>
      </c>
      <c r="E2132" s="17" t="s">
        <v>1760</v>
      </c>
      <c r="F2132" s="17" t="s">
        <v>1761</v>
      </c>
      <c r="G2132" s="17" t="s">
        <v>7970</v>
      </c>
      <c r="H2132" s="17" t="s">
        <v>7971</v>
      </c>
      <c r="I2132" s="18">
        <v>1.0</v>
      </c>
      <c r="J2132" s="2"/>
      <c r="K2132" s="2"/>
      <c r="L2132" s="17"/>
      <c r="M2132" s="2"/>
      <c r="N2132" s="2"/>
      <c r="O2132" s="2"/>
      <c r="P2132" s="2"/>
      <c r="Q2132" s="2"/>
      <c r="R2132" s="2"/>
      <c r="S2132" s="2"/>
      <c r="T2132" s="2"/>
      <c r="U2132" s="2"/>
      <c r="V2132" s="2"/>
      <c r="W2132" s="2"/>
      <c r="X2132" s="2"/>
      <c r="Y2132" s="2"/>
      <c r="Z2132" s="2"/>
    </row>
    <row r="2133" ht="15.75" customHeight="1">
      <c r="A2133" s="3">
        <v>2274.0</v>
      </c>
      <c r="B2133" s="15" t="s">
        <v>7972</v>
      </c>
      <c r="C2133" s="16">
        <v>44142.0</v>
      </c>
      <c r="D2133" s="17" t="s">
        <v>3919</v>
      </c>
      <c r="E2133" s="17" t="s">
        <v>4910</v>
      </c>
      <c r="F2133" s="17" t="s">
        <v>48</v>
      </c>
      <c r="G2133" s="17" t="s">
        <v>7973</v>
      </c>
      <c r="H2133" s="17" t="s">
        <v>7974</v>
      </c>
      <c r="I2133" s="18">
        <v>1.0</v>
      </c>
      <c r="J2133" s="2"/>
      <c r="K2133" s="2"/>
      <c r="L2133" s="17"/>
      <c r="M2133" s="2"/>
      <c r="N2133" s="2"/>
      <c r="O2133" s="2"/>
      <c r="P2133" s="2"/>
      <c r="Q2133" s="2"/>
      <c r="R2133" s="2"/>
      <c r="S2133" s="2"/>
      <c r="T2133" s="2"/>
      <c r="U2133" s="2"/>
      <c r="V2133" s="2"/>
      <c r="W2133" s="2"/>
      <c r="X2133" s="2"/>
      <c r="Y2133" s="2"/>
      <c r="Z2133" s="2"/>
    </row>
    <row r="2134" ht="15.75" customHeight="1">
      <c r="A2134" s="3">
        <v>2275.0</v>
      </c>
      <c r="B2134" s="15" t="s">
        <v>7975</v>
      </c>
      <c r="C2134" s="16">
        <v>44141.0</v>
      </c>
      <c r="D2134" s="17" t="s">
        <v>3919</v>
      </c>
      <c r="E2134" s="17" t="s">
        <v>7801</v>
      </c>
      <c r="F2134" s="17" t="s">
        <v>7802</v>
      </c>
      <c r="G2134" s="17" t="s">
        <v>7976</v>
      </c>
      <c r="H2134" s="17" t="s">
        <v>7977</v>
      </c>
      <c r="I2134" s="18">
        <v>1.0</v>
      </c>
      <c r="J2134" s="2"/>
      <c r="K2134" s="2"/>
      <c r="L2134" s="17"/>
      <c r="M2134" s="2"/>
      <c r="N2134" s="2"/>
      <c r="O2134" s="2"/>
      <c r="P2134" s="2"/>
      <c r="Q2134" s="2"/>
      <c r="R2134" s="2"/>
      <c r="S2134" s="2"/>
      <c r="T2134" s="2"/>
      <c r="U2134" s="2"/>
      <c r="V2134" s="2"/>
      <c r="W2134" s="2"/>
      <c r="X2134" s="2"/>
      <c r="Y2134" s="2"/>
      <c r="Z2134" s="2"/>
    </row>
    <row r="2135" ht="15.75" customHeight="1">
      <c r="A2135" s="3">
        <v>2276.0</v>
      </c>
      <c r="B2135" s="15" t="s">
        <v>7978</v>
      </c>
      <c r="C2135" s="16">
        <v>44141.0</v>
      </c>
      <c r="D2135" s="17" t="s">
        <v>3919</v>
      </c>
      <c r="E2135" s="17" t="s">
        <v>5124</v>
      </c>
      <c r="F2135" s="17" t="s">
        <v>1761</v>
      </c>
      <c r="G2135" s="17" t="s">
        <v>7979</v>
      </c>
      <c r="H2135" s="17" t="s">
        <v>7980</v>
      </c>
      <c r="I2135" s="18">
        <v>1.0</v>
      </c>
      <c r="J2135" s="2"/>
      <c r="K2135" s="2"/>
      <c r="L2135" s="17"/>
      <c r="M2135" s="2"/>
      <c r="N2135" s="2"/>
      <c r="O2135" s="2"/>
      <c r="P2135" s="2"/>
      <c r="Q2135" s="2"/>
      <c r="R2135" s="2"/>
      <c r="S2135" s="2"/>
      <c r="T2135" s="2"/>
      <c r="U2135" s="2"/>
      <c r="V2135" s="2"/>
      <c r="W2135" s="2"/>
      <c r="X2135" s="2"/>
      <c r="Y2135" s="2"/>
      <c r="Z2135" s="2"/>
    </row>
    <row r="2136" ht="15.75" customHeight="1">
      <c r="A2136" s="3">
        <v>2277.0</v>
      </c>
      <c r="B2136" s="15" t="s">
        <v>7981</v>
      </c>
      <c r="C2136" s="16">
        <v>44141.0</v>
      </c>
      <c r="D2136" s="17" t="s">
        <v>3919</v>
      </c>
      <c r="E2136" s="17" t="s">
        <v>1771</v>
      </c>
      <c r="F2136" s="17" t="s">
        <v>48</v>
      </c>
      <c r="G2136" s="17" t="s">
        <v>7982</v>
      </c>
      <c r="H2136" s="17" t="s">
        <v>7983</v>
      </c>
      <c r="I2136" s="18">
        <v>1.0</v>
      </c>
      <c r="J2136" s="2"/>
      <c r="K2136" s="2"/>
      <c r="L2136" s="17"/>
      <c r="M2136" s="2"/>
      <c r="N2136" s="2"/>
      <c r="O2136" s="2"/>
      <c r="P2136" s="2"/>
      <c r="Q2136" s="2"/>
      <c r="R2136" s="2"/>
      <c r="S2136" s="2"/>
      <c r="T2136" s="2"/>
      <c r="U2136" s="2"/>
      <c r="V2136" s="2"/>
      <c r="W2136" s="2"/>
      <c r="X2136" s="2"/>
      <c r="Y2136" s="2"/>
      <c r="Z2136" s="2"/>
    </row>
    <row r="2137" ht="15.75" customHeight="1">
      <c r="A2137" s="3">
        <v>2278.0</v>
      </c>
      <c r="B2137" s="15" t="s">
        <v>7984</v>
      </c>
      <c r="C2137" s="16">
        <v>44142.0</v>
      </c>
      <c r="D2137" s="17" t="s">
        <v>3919</v>
      </c>
      <c r="E2137" s="17" t="s">
        <v>791</v>
      </c>
      <c r="F2137" s="17" t="s">
        <v>54</v>
      </c>
      <c r="G2137" s="17" t="s">
        <v>7985</v>
      </c>
      <c r="H2137" s="17" t="s">
        <v>7986</v>
      </c>
      <c r="I2137" s="18">
        <v>1.0</v>
      </c>
      <c r="J2137" s="2"/>
      <c r="K2137" s="2"/>
      <c r="L2137" s="17"/>
      <c r="M2137" s="2"/>
      <c r="N2137" s="2"/>
      <c r="O2137" s="2"/>
      <c r="P2137" s="2"/>
      <c r="Q2137" s="2"/>
      <c r="R2137" s="2"/>
      <c r="S2137" s="2"/>
      <c r="T2137" s="2"/>
      <c r="U2137" s="2"/>
      <c r="V2137" s="2"/>
      <c r="W2137" s="2"/>
      <c r="X2137" s="2"/>
      <c r="Y2137" s="2"/>
      <c r="Z2137" s="2"/>
    </row>
    <row r="2138" ht="15.75" customHeight="1">
      <c r="A2138" s="3">
        <v>2279.0</v>
      </c>
      <c r="B2138" s="15" t="s">
        <v>7987</v>
      </c>
      <c r="C2138" s="16">
        <v>44141.0</v>
      </c>
      <c r="D2138" s="17" t="s">
        <v>3919</v>
      </c>
      <c r="E2138" s="17" t="s">
        <v>791</v>
      </c>
      <c r="F2138" s="17" t="s">
        <v>48</v>
      </c>
      <c r="G2138" s="17" t="s">
        <v>7988</v>
      </c>
      <c r="H2138" s="17" t="s">
        <v>7989</v>
      </c>
      <c r="I2138" s="18">
        <v>1.0</v>
      </c>
      <c r="J2138" s="2"/>
      <c r="K2138" s="2"/>
      <c r="L2138" s="17"/>
      <c r="M2138" s="2"/>
      <c r="N2138" s="2"/>
      <c r="O2138" s="2"/>
      <c r="P2138" s="2"/>
      <c r="Q2138" s="2"/>
      <c r="R2138" s="2"/>
      <c r="S2138" s="2"/>
      <c r="T2138" s="2"/>
      <c r="U2138" s="2"/>
      <c r="V2138" s="2"/>
      <c r="W2138" s="2"/>
      <c r="X2138" s="2"/>
      <c r="Y2138" s="2"/>
      <c r="Z2138" s="2"/>
    </row>
    <row r="2139" ht="15.75" customHeight="1">
      <c r="A2139" s="3">
        <v>2280.0</v>
      </c>
      <c r="B2139" s="15" t="s">
        <v>7990</v>
      </c>
      <c r="C2139" s="16">
        <v>44141.0</v>
      </c>
      <c r="D2139" s="17" t="s">
        <v>3919</v>
      </c>
      <c r="E2139" s="17" t="s">
        <v>36</v>
      </c>
      <c r="F2139" s="17" t="s">
        <v>1803</v>
      </c>
      <c r="G2139" s="17" t="s">
        <v>7991</v>
      </c>
      <c r="H2139" s="17" t="s">
        <v>7992</v>
      </c>
      <c r="I2139" s="18">
        <v>1.0</v>
      </c>
      <c r="J2139" s="2"/>
      <c r="K2139" s="2"/>
      <c r="L2139" s="17"/>
      <c r="M2139" s="2"/>
      <c r="N2139" s="2"/>
      <c r="O2139" s="2"/>
      <c r="P2139" s="2"/>
      <c r="Q2139" s="2"/>
      <c r="R2139" s="2"/>
      <c r="S2139" s="2"/>
      <c r="T2139" s="2"/>
      <c r="U2139" s="2"/>
      <c r="V2139" s="2"/>
      <c r="W2139" s="2"/>
      <c r="X2139" s="2"/>
      <c r="Y2139" s="2"/>
      <c r="Z2139" s="2"/>
    </row>
    <row r="2140" ht="15.75" customHeight="1">
      <c r="A2140" s="3">
        <v>2281.0</v>
      </c>
      <c r="B2140" s="15" t="s">
        <v>7993</v>
      </c>
      <c r="C2140" s="16">
        <v>44140.0</v>
      </c>
      <c r="D2140" s="17" t="s">
        <v>814</v>
      </c>
      <c r="E2140" s="17" t="s">
        <v>1956</v>
      </c>
      <c r="F2140" s="17" t="s">
        <v>16</v>
      </c>
      <c r="G2140" s="17" t="s">
        <v>7994</v>
      </c>
      <c r="H2140" s="17" t="s">
        <v>7995</v>
      </c>
      <c r="I2140" s="18">
        <v>1.0</v>
      </c>
      <c r="J2140" s="2"/>
      <c r="K2140" s="2"/>
      <c r="L2140" s="17"/>
      <c r="M2140" s="2"/>
      <c r="N2140" s="2"/>
      <c r="O2140" s="2"/>
      <c r="P2140" s="2"/>
      <c r="Q2140" s="2"/>
      <c r="R2140" s="2"/>
      <c r="S2140" s="2"/>
      <c r="T2140" s="2"/>
      <c r="U2140" s="2"/>
      <c r="V2140" s="2"/>
      <c r="W2140" s="2"/>
      <c r="X2140" s="2"/>
      <c r="Y2140" s="2"/>
      <c r="Z2140" s="2"/>
    </row>
    <row r="2141" ht="15.75" customHeight="1">
      <c r="A2141" s="3">
        <v>2282.0</v>
      </c>
      <c r="B2141" s="15" t="s">
        <v>7996</v>
      </c>
      <c r="C2141" s="16">
        <v>44138.0</v>
      </c>
      <c r="D2141" s="17" t="s">
        <v>814</v>
      </c>
      <c r="E2141" s="17" t="s">
        <v>1883</v>
      </c>
      <c r="F2141" s="17" t="s">
        <v>11</v>
      </c>
      <c r="G2141" s="17" t="s">
        <v>7997</v>
      </c>
      <c r="H2141" s="17" t="s">
        <v>7998</v>
      </c>
      <c r="I2141" s="18">
        <v>1.0</v>
      </c>
      <c r="J2141" s="2"/>
      <c r="K2141" s="2"/>
      <c r="L2141" s="17"/>
      <c r="M2141" s="2"/>
      <c r="N2141" s="2"/>
      <c r="O2141" s="2"/>
      <c r="P2141" s="2"/>
      <c r="Q2141" s="2"/>
      <c r="R2141" s="2"/>
      <c r="S2141" s="2"/>
      <c r="T2141" s="2"/>
      <c r="U2141" s="2"/>
      <c r="V2141" s="2"/>
      <c r="W2141" s="2"/>
      <c r="X2141" s="2"/>
      <c r="Y2141" s="2"/>
      <c r="Z2141" s="2"/>
    </row>
    <row r="2142" ht="15.75" customHeight="1">
      <c r="A2142" s="3">
        <v>2283.0</v>
      </c>
      <c r="B2142" s="15" t="s">
        <v>7999</v>
      </c>
      <c r="C2142" s="16">
        <v>44142.0</v>
      </c>
      <c r="D2142" s="17" t="s">
        <v>536</v>
      </c>
      <c r="E2142" s="17" t="s">
        <v>8000</v>
      </c>
      <c r="F2142" s="17" t="s">
        <v>79</v>
      </c>
      <c r="G2142" s="17" t="s">
        <v>8001</v>
      </c>
      <c r="H2142" s="17" t="s">
        <v>8002</v>
      </c>
      <c r="I2142" s="18">
        <v>1.0</v>
      </c>
      <c r="J2142" s="2"/>
      <c r="K2142" s="2"/>
      <c r="L2142" s="17"/>
      <c r="M2142" s="2"/>
      <c r="N2142" s="2"/>
      <c r="O2142" s="2"/>
      <c r="P2142" s="2"/>
      <c r="Q2142" s="2"/>
      <c r="R2142" s="2"/>
      <c r="S2142" s="2"/>
      <c r="T2142" s="2"/>
      <c r="U2142" s="2"/>
      <c r="V2142" s="2"/>
      <c r="W2142" s="2"/>
      <c r="X2142" s="2"/>
      <c r="Y2142" s="2"/>
      <c r="Z2142" s="2"/>
    </row>
    <row r="2143" ht="15.75" customHeight="1">
      <c r="A2143" s="3">
        <v>2284.0</v>
      </c>
      <c r="B2143" s="15" t="s">
        <v>8003</v>
      </c>
      <c r="C2143" s="16">
        <v>44132.0</v>
      </c>
      <c r="D2143" s="17" t="s">
        <v>8004</v>
      </c>
      <c r="E2143" s="17" t="s">
        <v>8005</v>
      </c>
      <c r="F2143" s="17" t="s">
        <v>22</v>
      </c>
      <c r="G2143" s="17" t="s">
        <v>8006</v>
      </c>
      <c r="H2143" s="17" t="s">
        <v>8007</v>
      </c>
      <c r="I2143" s="18">
        <v>1.0</v>
      </c>
      <c r="J2143" s="2"/>
      <c r="K2143" s="2"/>
      <c r="L2143" s="17"/>
      <c r="M2143" s="2"/>
      <c r="N2143" s="2"/>
      <c r="O2143" s="2"/>
      <c r="P2143" s="2"/>
      <c r="Q2143" s="2"/>
      <c r="R2143" s="2"/>
      <c r="S2143" s="2"/>
      <c r="T2143" s="2"/>
      <c r="U2143" s="2"/>
      <c r="V2143" s="2"/>
      <c r="W2143" s="2"/>
      <c r="X2143" s="2"/>
      <c r="Y2143" s="2"/>
      <c r="Z2143" s="2"/>
    </row>
    <row r="2144" ht="15.75" customHeight="1">
      <c r="A2144" s="3">
        <v>2285.0</v>
      </c>
      <c r="B2144" s="15" t="s">
        <v>8008</v>
      </c>
      <c r="C2144" s="16">
        <v>44130.0</v>
      </c>
      <c r="D2144" s="17" t="s">
        <v>8004</v>
      </c>
      <c r="E2144" s="17" t="s">
        <v>1499</v>
      </c>
      <c r="F2144" s="17" t="s">
        <v>54</v>
      </c>
      <c r="G2144" s="17" t="s">
        <v>8009</v>
      </c>
      <c r="H2144" s="17" t="s">
        <v>8010</v>
      </c>
      <c r="I2144" s="18">
        <v>1.0</v>
      </c>
      <c r="J2144" s="2"/>
      <c r="K2144" s="2"/>
      <c r="L2144" s="17"/>
      <c r="M2144" s="2"/>
      <c r="N2144" s="2"/>
      <c r="O2144" s="2"/>
      <c r="P2144" s="2"/>
      <c r="Q2144" s="2"/>
      <c r="R2144" s="2"/>
      <c r="S2144" s="2"/>
      <c r="T2144" s="2"/>
      <c r="U2144" s="2"/>
      <c r="V2144" s="2"/>
      <c r="W2144" s="2"/>
      <c r="X2144" s="2"/>
      <c r="Y2144" s="2"/>
      <c r="Z2144" s="2"/>
    </row>
    <row r="2145" ht="15.75" customHeight="1">
      <c r="A2145" s="3">
        <v>2286.0</v>
      </c>
      <c r="B2145" s="15" t="s">
        <v>8011</v>
      </c>
      <c r="C2145" s="16">
        <v>44136.0</v>
      </c>
      <c r="D2145" s="17" t="s">
        <v>8004</v>
      </c>
      <c r="E2145" s="17" t="s">
        <v>8012</v>
      </c>
      <c r="F2145" s="17" t="s">
        <v>73</v>
      </c>
      <c r="G2145" s="17" t="s">
        <v>8013</v>
      </c>
      <c r="H2145" s="17" t="s">
        <v>8014</v>
      </c>
      <c r="I2145" s="18">
        <v>1.0</v>
      </c>
      <c r="J2145" s="2"/>
      <c r="K2145" s="2"/>
      <c r="L2145" s="17"/>
      <c r="M2145" s="2"/>
      <c r="N2145" s="2"/>
      <c r="O2145" s="2"/>
      <c r="P2145" s="2"/>
      <c r="Q2145" s="2"/>
      <c r="R2145" s="2"/>
      <c r="S2145" s="2"/>
      <c r="T2145" s="2"/>
      <c r="U2145" s="2"/>
      <c r="V2145" s="2"/>
      <c r="W2145" s="2"/>
      <c r="X2145" s="2"/>
      <c r="Y2145" s="2"/>
      <c r="Z2145" s="2"/>
    </row>
    <row r="2146" ht="15.75" customHeight="1">
      <c r="A2146" s="3">
        <v>2287.0</v>
      </c>
      <c r="B2146" s="15" t="s">
        <v>8015</v>
      </c>
      <c r="C2146" s="16">
        <v>44139.0</v>
      </c>
      <c r="D2146" s="17" t="s">
        <v>8004</v>
      </c>
      <c r="E2146" s="17" t="s">
        <v>1499</v>
      </c>
      <c r="F2146" s="17" t="s">
        <v>54</v>
      </c>
      <c r="G2146" s="17" t="s">
        <v>8016</v>
      </c>
      <c r="H2146" s="17" t="s">
        <v>8017</v>
      </c>
      <c r="I2146" s="18">
        <v>1.0</v>
      </c>
      <c r="J2146" s="2"/>
      <c r="K2146" s="2"/>
      <c r="L2146" s="17"/>
      <c r="M2146" s="2"/>
      <c r="N2146" s="2"/>
      <c r="O2146" s="2"/>
      <c r="P2146" s="2"/>
      <c r="Q2146" s="2"/>
      <c r="R2146" s="2"/>
      <c r="S2146" s="2"/>
      <c r="T2146" s="2"/>
      <c r="U2146" s="2"/>
      <c r="V2146" s="2"/>
      <c r="W2146" s="2"/>
      <c r="X2146" s="2"/>
      <c r="Y2146" s="2"/>
      <c r="Z2146" s="2"/>
    </row>
    <row r="2147" ht="15.75" customHeight="1">
      <c r="A2147" s="3">
        <v>2288.0</v>
      </c>
      <c r="B2147" s="15" t="s">
        <v>8018</v>
      </c>
      <c r="C2147" s="16">
        <v>44141.0</v>
      </c>
      <c r="D2147" s="17" t="s">
        <v>8004</v>
      </c>
      <c r="E2147" s="17" t="s">
        <v>72</v>
      </c>
      <c r="F2147" s="17" t="s">
        <v>54</v>
      </c>
      <c r="G2147" s="17" t="s">
        <v>8019</v>
      </c>
      <c r="H2147" s="17" t="s">
        <v>8020</v>
      </c>
      <c r="I2147" s="18">
        <v>1.0</v>
      </c>
      <c r="J2147" s="2"/>
      <c r="K2147" s="2"/>
      <c r="L2147" s="17"/>
      <c r="M2147" s="2"/>
      <c r="N2147" s="2"/>
      <c r="O2147" s="2"/>
      <c r="P2147" s="2"/>
      <c r="Q2147" s="2"/>
      <c r="R2147" s="2"/>
      <c r="S2147" s="2"/>
      <c r="T2147" s="2"/>
      <c r="U2147" s="2"/>
      <c r="V2147" s="2"/>
      <c r="W2147" s="2"/>
      <c r="X2147" s="2"/>
      <c r="Y2147" s="2"/>
      <c r="Z2147" s="2"/>
    </row>
    <row r="2148" ht="15.75" customHeight="1">
      <c r="A2148" s="3">
        <v>2289.0</v>
      </c>
      <c r="B2148" s="15" t="s">
        <v>8021</v>
      </c>
      <c r="C2148" s="16">
        <v>44140.0</v>
      </c>
      <c r="D2148" s="17" t="s">
        <v>8004</v>
      </c>
      <c r="E2148" s="17" t="s">
        <v>8022</v>
      </c>
      <c r="F2148" s="17" t="s">
        <v>11</v>
      </c>
      <c r="G2148" s="17" t="s">
        <v>8023</v>
      </c>
      <c r="H2148" s="17" t="s">
        <v>8024</v>
      </c>
      <c r="I2148" s="18">
        <v>1.0</v>
      </c>
      <c r="J2148" s="2"/>
      <c r="K2148" s="2"/>
      <c r="L2148" s="17"/>
      <c r="M2148" s="2"/>
      <c r="N2148" s="2"/>
      <c r="O2148" s="2"/>
      <c r="P2148" s="2"/>
      <c r="Q2148" s="2"/>
      <c r="R2148" s="2"/>
      <c r="S2148" s="2"/>
      <c r="T2148" s="2"/>
      <c r="U2148" s="2"/>
      <c r="V2148" s="2"/>
      <c r="W2148" s="2"/>
      <c r="X2148" s="2"/>
      <c r="Y2148" s="2"/>
      <c r="Z2148" s="2"/>
    </row>
    <row r="2149" ht="15.75" customHeight="1">
      <c r="A2149" s="3">
        <v>2290.0</v>
      </c>
      <c r="B2149" s="15" t="s">
        <v>8025</v>
      </c>
      <c r="C2149" s="16">
        <v>44141.0</v>
      </c>
      <c r="D2149" s="17" t="s">
        <v>8004</v>
      </c>
      <c r="E2149" s="17" t="s">
        <v>3635</v>
      </c>
      <c r="F2149" s="17" t="s">
        <v>160</v>
      </c>
      <c r="G2149" s="17" t="s">
        <v>8026</v>
      </c>
      <c r="H2149" s="17" t="s">
        <v>8027</v>
      </c>
      <c r="I2149" s="18">
        <v>1.0</v>
      </c>
      <c r="J2149" s="2"/>
      <c r="K2149" s="2"/>
      <c r="L2149" s="17"/>
      <c r="M2149" s="2"/>
      <c r="N2149" s="2"/>
      <c r="O2149" s="2"/>
      <c r="P2149" s="2"/>
      <c r="Q2149" s="2"/>
      <c r="R2149" s="2"/>
      <c r="S2149" s="2"/>
      <c r="T2149" s="2"/>
      <c r="U2149" s="2"/>
      <c r="V2149" s="2"/>
      <c r="W2149" s="2"/>
      <c r="X2149" s="2"/>
      <c r="Y2149" s="2"/>
      <c r="Z2149" s="2"/>
    </row>
    <row r="2150" ht="15.75" customHeight="1">
      <c r="A2150" s="3">
        <v>2291.0</v>
      </c>
      <c r="B2150" s="15" t="s">
        <v>8028</v>
      </c>
      <c r="C2150" s="16">
        <v>44141.0</v>
      </c>
      <c r="D2150" s="17" t="s">
        <v>8004</v>
      </c>
      <c r="E2150" s="17" t="s">
        <v>7087</v>
      </c>
      <c r="F2150" s="17" t="s">
        <v>73</v>
      </c>
      <c r="G2150" s="17" t="s">
        <v>8029</v>
      </c>
      <c r="H2150" s="17" t="s">
        <v>8030</v>
      </c>
      <c r="I2150" s="18">
        <v>1.0</v>
      </c>
      <c r="J2150" s="2"/>
      <c r="K2150" s="2"/>
      <c r="L2150" s="17"/>
      <c r="M2150" s="2"/>
      <c r="N2150" s="2"/>
      <c r="O2150" s="2"/>
      <c r="P2150" s="2"/>
      <c r="Q2150" s="2"/>
      <c r="R2150" s="2"/>
      <c r="S2150" s="2"/>
      <c r="T2150" s="2"/>
      <c r="U2150" s="2"/>
      <c r="V2150" s="2"/>
      <c r="W2150" s="2"/>
      <c r="X2150" s="2"/>
      <c r="Y2150" s="2"/>
      <c r="Z2150" s="2"/>
    </row>
    <row r="2151" ht="15.75" customHeight="1">
      <c r="A2151" s="3">
        <v>2292.0</v>
      </c>
      <c r="B2151" s="15" t="s">
        <v>8031</v>
      </c>
      <c r="C2151" s="16">
        <v>44141.0</v>
      </c>
      <c r="D2151" s="17" t="s">
        <v>8004</v>
      </c>
      <c r="E2151" s="17" t="s">
        <v>1499</v>
      </c>
      <c r="F2151" s="17" t="s">
        <v>11</v>
      </c>
      <c r="G2151" s="17" t="s">
        <v>8032</v>
      </c>
      <c r="H2151" s="17" t="s">
        <v>8033</v>
      </c>
      <c r="I2151" s="18">
        <v>1.0</v>
      </c>
      <c r="J2151" s="2"/>
      <c r="K2151" s="2"/>
      <c r="L2151" s="17"/>
      <c r="M2151" s="2"/>
      <c r="N2151" s="2"/>
      <c r="O2151" s="2"/>
      <c r="P2151" s="2"/>
      <c r="Q2151" s="2"/>
      <c r="R2151" s="2"/>
      <c r="S2151" s="2"/>
      <c r="T2151" s="2"/>
      <c r="U2151" s="2"/>
      <c r="V2151" s="2"/>
      <c r="W2151" s="2"/>
      <c r="X2151" s="2"/>
      <c r="Y2151" s="2"/>
      <c r="Z2151" s="2"/>
    </row>
    <row r="2152" ht="15.75" customHeight="1">
      <c r="A2152" s="3">
        <v>2293.0</v>
      </c>
      <c r="B2152" s="15" t="s">
        <v>8034</v>
      </c>
      <c r="C2152" s="16">
        <v>44131.0</v>
      </c>
      <c r="D2152" s="17" t="s">
        <v>1668</v>
      </c>
      <c r="E2152" s="17" t="s">
        <v>1669</v>
      </c>
      <c r="G2152" s="17" t="s">
        <v>8035</v>
      </c>
      <c r="H2152" s="17" t="s">
        <v>8036</v>
      </c>
      <c r="I2152" s="18">
        <v>1.0</v>
      </c>
      <c r="J2152" s="2"/>
      <c r="K2152" s="2"/>
      <c r="L2152" s="17"/>
      <c r="M2152" s="2"/>
      <c r="N2152" s="2"/>
      <c r="O2152" s="2"/>
      <c r="P2152" s="2"/>
      <c r="Q2152" s="2"/>
      <c r="R2152" s="2"/>
      <c r="S2152" s="2"/>
      <c r="T2152" s="2"/>
      <c r="U2152" s="2"/>
      <c r="V2152" s="2"/>
      <c r="W2152" s="2"/>
      <c r="X2152" s="2"/>
      <c r="Y2152" s="2"/>
      <c r="Z2152" s="2"/>
    </row>
    <row r="2153" ht="15.75" customHeight="1">
      <c r="A2153" s="3">
        <v>2294.0</v>
      </c>
      <c r="B2153" s="15" t="s">
        <v>8037</v>
      </c>
      <c r="C2153" s="16">
        <v>44131.0</v>
      </c>
      <c r="D2153" s="17" t="s">
        <v>1668</v>
      </c>
      <c r="E2153" s="17" t="s">
        <v>8038</v>
      </c>
      <c r="G2153" s="17" t="s">
        <v>8039</v>
      </c>
      <c r="H2153" s="17" t="s">
        <v>8040</v>
      </c>
      <c r="I2153" s="18">
        <v>1.0</v>
      </c>
      <c r="J2153" s="2"/>
      <c r="K2153" s="2"/>
      <c r="L2153" s="17"/>
      <c r="M2153" s="2"/>
      <c r="N2153" s="2"/>
      <c r="O2153" s="2"/>
      <c r="P2153" s="2"/>
      <c r="Q2153" s="2"/>
      <c r="R2153" s="2"/>
      <c r="S2153" s="2"/>
      <c r="T2153" s="2"/>
      <c r="U2153" s="2"/>
      <c r="V2153" s="2"/>
      <c r="W2153" s="2"/>
      <c r="X2153" s="2"/>
      <c r="Y2153" s="2"/>
      <c r="Z2153" s="2"/>
    </row>
    <row r="2154" ht="15.75" customHeight="1">
      <c r="A2154" s="3">
        <v>2295.0</v>
      </c>
      <c r="B2154" s="15" t="s">
        <v>8041</v>
      </c>
      <c r="C2154" s="16">
        <v>44139.0</v>
      </c>
      <c r="D2154" s="17" t="s">
        <v>1668</v>
      </c>
      <c r="E2154" s="17" t="s">
        <v>8042</v>
      </c>
      <c r="G2154" s="17" t="s">
        <v>8043</v>
      </c>
      <c r="H2154" s="17" t="s">
        <v>8044</v>
      </c>
      <c r="I2154" s="18">
        <v>1.0</v>
      </c>
      <c r="J2154" s="2"/>
      <c r="K2154" s="2"/>
      <c r="L2154" s="17"/>
      <c r="M2154" s="2"/>
      <c r="N2154" s="2"/>
      <c r="O2154" s="2"/>
      <c r="P2154" s="2"/>
      <c r="Q2154" s="2"/>
      <c r="R2154" s="2"/>
      <c r="S2154" s="2"/>
      <c r="T2154" s="2"/>
      <c r="U2154" s="2"/>
      <c r="V2154" s="2"/>
      <c r="W2154" s="2"/>
      <c r="X2154" s="2"/>
      <c r="Y2154" s="2"/>
      <c r="Z2154" s="2"/>
    </row>
    <row r="2155" ht="15.75" customHeight="1">
      <c r="A2155" s="3">
        <v>2296.0</v>
      </c>
      <c r="B2155" s="15" t="s">
        <v>8045</v>
      </c>
      <c r="C2155" s="16">
        <v>44140.0</v>
      </c>
      <c r="D2155" s="17" t="s">
        <v>9</v>
      </c>
      <c r="E2155" s="17" t="s">
        <v>548</v>
      </c>
      <c r="F2155" s="17" t="s">
        <v>11</v>
      </c>
      <c r="G2155" s="17" t="s">
        <v>8046</v>
      </c>
      <c r="H2155" s="17" t="s">
        <v>8047</v>
      </c>
      <c r="I2155" s="18">
        <v>1.0</v>
      </c>
      <c r="J2155" s="2"/>
      <c r="K2155" s="2"/>
      <c r="L2155" s="17"/>
      <c r="M2155" s="2"/>
      <c r="N2155" s="2"/>
      <c r="O2155" s="2"/>
      <c r="P2155" s="2"/>
      <c r="Q2155" s="2"/>
      <c r="R2155" s="2"/>
      <c r="S2155" s="2"/>
      <c r="T2155" s="2"/>
      <c r="U2155" s="2"/>
      <c r="V2155" s="2"/>
      <c r="W2155" s="2"/>
      <c r="X2155" s="2"/>
      <c r="Y2155" s="2"/>
      <c r="Z2155" s="2"/>
    </row>
    <row r="2156" ht="15.75" customHeight="1">
      <c r="A2156" s="3">
        <v>2297.0</v>
      </c>
      <c r="B2156" s="15" t="s">
        <v>8048</v>
      </c>
      <c r="C2156" s="16">
        <v>44137.0</v>
      </c>
      <c r="D2156" s="17" t="s">
        <v>1668</v>
      </c>
      <c r="E2156" s="17" t="s">
        <v>7267</v>
      </c>
      <c r="F2156" s="2"/>
      <c r="G2156" s="17" t="s">
        <v>8049</v>
      </c>
      <c r="H2156" s="17" t="s">
        <v>8050</v>
      </c>
      <c r="I2156" s="18">
        <v>1.0</v>
      </c>
      <c r="J2156" s="2"/>
      <c r="K2156" s="2"/>
      <c r="L2156" s="17"/>
      <c r="M2156" s="2"/>
      <c r="N2156" s="2"/>
      <c r="O2156" s="2"/>
      <c r="P2156" s="2"/>
      <c r="Q2156" s="2"/>
      <c r="R2156" s="2"/>
      <c r="S2156" s="2"/>
      <c r="T2156" s="2"/>
      <c r="U2156" s="2"/>
      <c r="V2156" s="2"/>
      <c r="W2156" s="2"/>
      <c r="X2156" s="2"/>
      <c r="Y2156" s="2"/>
      <c r="Z2156" s="2"/>
    </row>
    <row r="2157" ht="15.75" customHeight="1">
      <c r="A2157" s="3">
        <v>2298.0</v>
      </c>
      <c r="B2157" s="15" t="s">
        <v>8051</v>
      </c>
      <c r="C2157" s="16">
        <v>44137.0</v>
      </c>
      <c r="D2157" s="17" t="s">
        <v>1668</v>
      </c>
      <c r="E2157" s="17" t="s">
        <v>5078</v>
      </c>
      <c r="F2157" s="17" t="s">
        <v>22</v>
      </c>
      <c r="G2157" s="17" t="s">
        <v>8052</v>
      </c>
      <c r="H2157" s="17" t="s">
        <v>8053</v>
      </c>
      <c r="I2157" s="18">
        <v>1.0</v>
      </c>
      <c r="J2157" s="2"/>
      <c r="K2157" s="2"/>
      <c r="L2157" s="17"/>
      <c r="M2157" s="2"/>
      <c r="N2157" s="2"/>
      <c r="O2157" s="2"/>
      <c r="P2157" s="2"/>
      <c r="Q2157" s="2"/>
      <c r="R2157" s="2"/>
      <c r="S2157" s="2"/>
      <c r="T2157" s="2"/>
      <c r="U2157" s="2"/>
      <c r="V2157" s="2"/>
      <c r="W2157" s="2"/>
      <c r="X2157" s="2"/>
      <c r="Y2157" s="2"/>
      <c r="Z2157" s="2"/>
    </row>
    <row r="2158" ht="15.75" customHeight="1">
      <c r="A2158" s="3">
        <v>2299.0</v>
      </c>
      <c r="B2158" s="15" t="s">
        <v>8054</v>
      </c>
      <c r="C2158" s="16">
        <v>44138.0</v>
      </c>
      <c r="D2158" s="17" t="s">
        <v>1668</v>
      </c>
      <c r="E2158" s="17" t="s">
        <v>8038</v>
      </c>
      <c r="G2158" s="17" t="s">
        <v>8055</v>
      </c>
      <c r="H2158" s="17" t="s">
        <v>8056</v>
      </c>
      <c r="I2158" s="18">
        <v>1.0</v>
      </c>
      <c r="J2158" s="2"/>
      <c r="K2158" s="2"/>
      <c r="L2158" s="17"/>
      <c r="M2158" s="2"/>
      <c r="N2158" s="2"/>
      <c r="O2158" s="2"/>
      <c r="P2158" s="2"/>
      <c r="Q2158" s="2"/>
      <c r="R2158" s="2"/>
      <c r="S2158" s="2"/>
      <c r="T2158" s="2"/>
      <c r="U2158" s="2"/>
      <c r="V2158" s="2"/>
      <c r="W2158" s="2"/>
      <c r="X2158" s="2"/>
      <c r="Y2158" s="2"/>
      <c r="Z2158" s="2"/>
    </row>
    <row r="2159" ht="15.75" customHeight="1">
      <c r="A2159" s="3">
        <v>2300.0</v>
      </c>
      <c r="B2159" s="15" t="s">
        <v>8057</v>
      </c>
      <c r="C2159" s="16">
        <v>44140.0</v>
      </c>
      <c r="D2159" s="17" t="s">
        <v>1668</v>
      </c>
      <c r="E2159" s="17" t="s">
        <v>8058</v>
      </c>
      <c r="F2159" s="17" t="s">
        <v>16</v>
      </c>
      <c r="G2159" s="17" t="s">
        <v>8059</v>
      </c>
      <c r="H2159" s="17" t="s">
        <v>8060</v>
      </c>
      <c r="I2159" s="18">
        <v>1.0</v>
      </c>
      <c r="J2159" s="2"/>
      <c r="K2159" s="2"/>
      <c r="L2159" s="17"/>
      <c r="M2159" s="2"/>
      <c r="N2159" s="2"/>
      <c r="O2159" s="2"/>
      <c r="P2159" s="2"/>
      <c r="Q2159" s="2"/>
      <c r="R2159" s="2"/>
      <c r="S2159" s="2"/>
      <c r="T2159" s="2"/>
      <c r="U2159" s="2"/>
      <c r="V2159" s="2"/>
      <c r="W2159" s="2"/>
      <c r="X2159" s="2"/>
      <c r="Y2159" s="2"/>
      <c r="Z2159" s="2"/>
    </row>
    <row r="2160" ht="15.75" customHeight="1">
      <c r="A2160" s="3">
        <v>2301.0</v>
      </c>
      <c r="B2160" s="15" t="s">
        <v>8061</v>
      </c>
      <c r="C2160" s="16">
        <v>44140.0</v>
      </c>
      <c r="D2160" s="17" t="s">
        <v>1668</v>
      </c>
      <c r="E2160" s="17" t="s">
        <v>8062</v>
      </c>
      <c r="F2160" s="17" t="s">
        <v>6985</v>
      </c>
      <c r="G2160" s="17" t="s">
        <v>8063</v>
      </c>
      <c r="H2160" s="17" t="s">
        <v>8064</v>
      </c>
      <c r="I2160" s="18">
        <v>1.0</v>
      </c>
      <c r="J2160" s="2"/>
      <c r="K2160" s="2"/>
      <c r="L2160" s="17"/>
      <c r="M2160" s="2"/>
      <c r="N2160" s="2"/>
      <c r="O2160" s="2"/>
      <c r="P2160" s="2"/>
      <c r="Q2160" s="2"/>
      <c r="R2160" s="2"/>
      <c r="S2160" s="2"/>
      <c r="T2160" s="2"/>
      <c r="U2160" s="2"/>
      <c r="V2160" s="2"/>
      <c r="W2160" s="2"/>
      <c r="X2160" s="2"/>
      <c r="Y2160" s="2"/>
      <c r="Z2160" s="2"/>
    </row>
    <row r="2161" ht="15.75" customHeight="1">
      <c r="A2161" s="3">
        <v>2302.0</v>
      </c>
      <c r="B2161" s="15" t="s">
        <v>8065</v>
      </c>
      <c r="C2161" s="16">
        <v>44143.0</v>
      </c>
      <c r="D2161" s="17" t="s">
        <v>536</v>
      </c>
      <c r="E2161" s="17" t="s">
        <v>8066</v>
      </c>
      <c r="F2161" s="17" t="s">
        <v>766</v>
      </c>
      <c r="G2161" s="17" t="s">
        <v>8067</v>
      </c>
      <c r="H2161" s="17" t="s">
        <v>8068</v>
      </c>
      <c r="I2161" s="18">
        <v>1.0</v>
      </c>
      <c r="J2161" s="2"/>
      <c r="K2161" s="2"/>
      <c r="L2161" s="17"/>
      <c r="M2161" s="2"/>
      <c r="N2161" s="2"/>
      <c r="O2161" s="2"/>
      <c r="P2161" s="2"/>
      <c r="Q2161" s="2"/>
      <c r="R2161" s="2"/>
      <c r="S2161" s="2"/>
      <c r="T2161" s="2"/>
      <c r="U2161" s="2"/>
      <c r="V2161" s="2"/>
      <c r="W2161" s="2"/>
      <c r="X2161" s="2"/>
      <c r="Y2161" s="2"/>
      <c r="Z2161" s="2"/>
    </row>
    <row r="2162" ht="15.75" customHeight="1">
      <c r="A2162" s="3">
        <v>2303.0</v>
      </c>
      <c r="B2162" s="15" t="s">
        <v>8069</v>
      </c>
      <c r="C2162" s="16">
        <v>44141.0</v>
      </c>
      <c r="D2162" s="17" t="s">
        <v>8070</v>
      </c>
      <c r="E2162" s="2"/>
      <c r="F2162" s="17" t="s">
        <v>584</v>
      </c>
      <c r="G2162" s="17" t="s">
        <v>8071</v>
      </c>
      <c r="H2162" s="17" t="s">
        <v>8072</v>
      </c>
      <c r="I2162" s="18">
        <v>1.0</v>
      </c>
      <c r="J2162" s="2"/>
      <c r="K2162" s="2"/>
      <c r="L2162" s="17"/>
      <c r="M2162" s="2"/>
      <c r="N2162" s="2"/>
      <c r="O2162" s="2"/>
      <c r="P2162" s="2"/>
      <c r="Q2162" s="2"/>
      <c r="R2162" s="2"/>
      <c r="S2162" s="2"/>
      <c r="T2162" s="2"/>
      <c r="U2162" s="2"/>
      <c r="V2162" s="2"/>
      <c r="W2162" s="2"/>
      <c r="X2162" s="2"/>
      <c r="Y2162" s="2"/>
      <c r="Z2162" s="2"/>
    </row>
    <row r="2163" ht="15.75" customHeight="1">
      <c r="A2163" s="3">
        <v>2304.0</v>
      </c>
      <c r="B2163" s="15" t="s">
        <v>8073</v>
      </c>
      <c r="C2163" s="16">
        <v>44140.0</v>
      </c>
      <c r="D2163" s="17" t="s">
        <v>8074</v>
      </c>
      <c r="E2163" s="17" t="s">
        <v>8075</v>
      </c>
      <c r="F2163" s="17" t="s">
        <v>766</v>
      </c>
      <c r="G2163" s="17" t="s">
        <v>8076</v>
      </c>
      <c r="H2163" s="17" t="s">
        <v>8077</v>
      </c>
      <c r="I2163" s="18">
        <v>1.0</v>
      </c>
      <c r="J2163" s="2"/>
      <c r="K2163" s="2"/>
      <c r="L2163" s="17"/>
      <c r="M2163" s="2"/>
      <c r="N2163" s="2"/>
      <c r="O2163" s="2"/>
      <c r="P2163" s="2"/>
      <c r="Q2163" s="2"/>
      <c r="R2163" s="2"/>
      <c r="S2163" s="2"/>
      <c r="T2163" s="2"/>
      <c r="U2163" s="2"/>
      <c r="V2163" s="2"/>
      <c r="W2163" s="2"/>
      <c r="X2163" s="2"/>
      <c r="Y2163" s="2"/>
      <c r="Z2163" s="2"/>
    </row>
    <row r="2164" ht="15.75" customHeight="1">
      <c r="A2164" s="3">
        <v>2305.0</v>
      </c>
      <c r="B2164" s="15" t="s">
        <v>8078</v>
      </c>
      <c r="C2164" s="16">
        <v>44143.0</v>
      </c>
      <c r="D2164" s="17" t="s">
        <v>8079</v>
      </c>
      <c r="E2164" s="2"/>
      <c r="F2164" s="17" t="s">
        <v>584</v>
      </c>
      <c r="G2164" s="17" t="s">
        <v>8080</v>
      </c>
      <c r="H2164" s="17" t="s">
        <v>8081</v>
      </c>
      <c r="I2164" s="18">
        <v>1.0</v>
      </c>
      <c r="J2164" s="2"/>
      <c r="K2164" s="2"/>
      <c r="L2164" s="17"/>
      <c r="M2164" s="2"/>
      <c r="N2164" s="2"/>
      <c r="O2164" s="2"/>
      <c r="P2164" s="2"/>
      <c r="Q2164" s="2"/>
      <c r="R2164" s="2"/>
      <c r="S2164" s="2"/>
      <c r="T2164" s="2"/>
      <c r="U2164" s="2"/>
      <c r="V2164" s="2"/>
      <c r="W2164" s="2"/>
      <c r="X2164" s="2"/>
      <c r="Y2164" s="2"/>
      <c r="Z2164" s="2"/>
    </row>
    <row r="2165" ht="15.75" customHeight="1">
      <c r="A2165" s="3">
        <v>2306.0</v>
      </c>
      <c r="B2165" s="15" t="s">
        <v>8082</v>
      </c>
      <c r="C2165" s="16">
        <v>44143.0</v>
      </c>
      <c r="D2165" s="17" t="s">
        <v>616</v>
      </c>
      <c r="E2165" s="2"/>
      <c r="F2165" s="17" t="s">
        <v>584</v>
      </c>
      <c r="G2165" s="17" t="s">
        <v>8083</v>
      </c>
      <c r="H2165" s="17" t="s">
        <v>8084</v>
      </c>
      <c r="I2165" s="18">
        <v>1.0</v>
      </c>
      <c r="J2165" s="2"/>
      <c r="K2165" s="2"/>
      <c r="L2165" s="17"/>
      <c r="M2165" s="2"/>
      <c r="N2165" s="2"/>
      <c r="O2165" s="2"/>
      <c r="P2165" s="2"/>
      <c r="Q2165" s="2"/>
      <c r="R2165" s="2"/>
      <c r="S2165" s="2"/>
      <c r="T2165" s="2"/>
      <c r="U2165" s="2"/>
      <c r="V2165" s="2"/>
      <c r="W2165" s="2"/>
      <c r="X2165" s="2"/>
      <c r="Y2165" s="2"/>
      <c r="Z2165" s="2"/>
    </row>
    <row r="2166" ht="15.75" customHeight="1">
      <c r="A2166" s="3">
        <v>2307.0</v>
      </c>
      <c r="B2166" s="15" t="s">
        <v>8085</v>
      </c>
      <c r="C2166" s="16">
        <v>44142.0</v>
      </c>
      <c r="D2166" s="17" t="s">
        <v>8074</v>
      </c>
      <c r="E2166" s="17" t="s">
        <v>8086</v>
      </c>
      <c r="F2166" s="17" t="s">
        <v>766</v>
      </c>
      <c r="G2166" s="17" t="s">
        <v>8087</v>
      </c>
      <c r="H2166" s="17" t="s">
        <v>8088</v>
      </c>
      <c r="I2166" s="18">
        <v>1.0</v>
      </c>
      <c r="J2166" s="2"/>
      <c r="K2166" s="2"/>
      <c r="L2166" s="17"/>
      <c r="M2166" s="2"/>
      <c r="N2166" s="2"/>
      <c r="O2166" s="2"/>
      <c r="P2166" s="2"/>
      <c r="Q2166" s="2"/>
      <c r="R2166" s="2"/>
      <c r="S2166" s="2"/>
      <c r="T2166" s="2"/>
      <c r="U2166" s="2"/>
      <c r="V2166" s="2"/>
      <c r="W2166" s="2"/>
      <c r="X2166" s="2"/>
      <c r="Y2166" s="2"/>
      <c r="Z2166" s="2"/>
    </row>
    <row r="2167" ht="15.75" customHeight="1">
      <c r="A2167" s="3">
        <v>2308.0</v>
      </c>
      <c r="B2167" s="15" t="s">
        <v>8089</v>
      </c>
      <c r="C2167" s="16">
        <v>44142.0</v>
      </c>
      <c r="D2167" s="17" t="s">
        <v>6453</v>
      </c>
      <c r="E2167" s="2"/>
      <c r="F2167" s="17" t="s">
        <v>269</v>
      </c>
      <c r="G2167" s="17" t="s">
        <v>8090</v>
      </c>
      <c r="H2167" s="17" t="s">
        <v>8091</v>
      </c>
      <c r="I2167" s="18">
        <v>1.0</v>
      </c>
      <c r="J2167" s="2"/>
      <c r="K2167" s="2"/>
      <c r="L2167" s="17"/>
      <c r="M2167" s="2"/>
      <c r="N2167" s="2"/>
      <c r="O2167" s="2"/>
      <c r="P2167" s="2"/>
      <c r="Q2167" s="2"/>
      <c r="R2167" s="2"/>
      <c r="S2167" s="2"/>
      <c r="T2167" s="2"/>
      <c r="U2167" s="2"/>
      <c r="V2167" s="2"/>
      <c r="W2167" s="2"/>
      <c r="X2167" s="2"/>
      <c r="Y2167" s="2"/>
      <c r="Z2167" s="2"/>
    </row>
    <row r="2168" ht="15.75" customHeight="1">
      <c r="A2168" s="3">
        <v>2309.0</v>
      </c>
      <c r="B2168" s="15" t="s">
        <v>8092</v>
      </c>
      <c r="C2168" s="16">
        <v>44141.0</v>
      </c>
      <c r="D2168" s="17" t="s">
        <v>8093</v>
      </c>
      <c r="E2168" s="17" t="s">
        <v>8094</v>
      </c>
      <c r="F2168" s="17" t="s">
        <v>584</v>
      </c>
      <c r="G2168" s="17" t="s">
        <v>8095</v>
      </c>
      <c r="H2168" s="17" t="s">
        <v>8096</v>
      </c>
      <c r="I2168" s="18">
        <v>1.0</v>
      </c>
      <c r="J2168" s="2"/>
      <c r="K2168" s="2"/>
      <c r="L2168" s="17"/>
      <c r="M2168" s="2"/>
      <c r="N2168" s="2"/>
      <c r="O2168" s="2"/>
      <c r="P2168" s="2"/>
      <c r="Q2168" s="2"/>
      <c r="R2168" s="2"/>
      <c r="S2168" s="2"/>
      <c r="T2168" s="2"/>
      <c r="U2168" s="2"/>
      <c r="V2168" s="2"/>
      <c r="W2168" s="2"/>
      <c r="X2168" s="2"/>
      <c r="Y2168" s="2"/>
      <c r="Z2168" s="2"/>
    </row>
    <row r="2169" ht="15.75" customHeight="1">
      <c r="A2169" s="3">
        <v>2310.0</v>
      </c>
      <c r="B2169" s="15" t="s">
        <v>8097</v>
      </c>
      <c r="C2169" s="16">
        <v>44141.0</v>
      </c>
      <c r="D2169" s="17" t="s">
        <v>8074</v>
      </c>
      <c r="E2169" s="2"/>
      <c r="F2169" s="17" t="s">
        <v>766</v>
      </c>
      <c r="G2169" s="17" t="s">
        <v>8098</v>
      </c>
      <c r="H2169" s="17" t="s">
        <v>8099</v>
      </c>
      <c r="I2169" s="18">
        <v>1.0</v>
      </c>
      <c r="J2169" s="2"/>
      <c r="K2169" s="2"/>
      <c r="L2169" s="17"/>
      <c r="M2169" s="2"/>
      <c r="N2169" s="2"/>
      <c r="O2169" s="2"/>
      <c r="P2169" s="2"/>
      <c r="Q2169" s="2"/>
      <c r="R2169" s="2"/>
      <c r="S2169" s="2"/>
      <c r="T2169" s="2"/>
      <c r="U2169" s="2"/>
      <c r="V2169" s="2"/>
      <c r="W2169" s="2"/>
      <c r="X2169" s="2"/>
      <c r="Y2169" s="2"/>
      <c r="Z2169" s="2"/>
    </row>
    <row r="2170" ht="15.75" customHeight="1">
      <c r="A2170" s="3">
        <v>2311.0</v>
      </c>
      <c r="B2170" s="15" t="s">
        <v>8100</v>
      </c>
      <c r="C2170" s="16">
        <v>44142.0</v>
      </c>
      <c r="D2170" s="17" t="s">
        <v>616</v>
      </c>
      <c r="E2170" s="2"/>
      <c r="F2170" s="17" t="s">
        <v>766</v>
      </c>
      <c r="G2170" s="17" t="s">
        <v>8101</v>
      </c>
      <c r="H2170" s="17" t="s">
        <v>8102</v>
      </c>
      <c r="I2170" s="18">
        <v>1.0</v>
      </c>
      <c r="J2170" s="2"/>
      <c r="K2170" s="2"/>
      <c r="L2170" s="17"/>
      <c r="M2170" s="2"/>
      <c r="N2170" s="2"/>
      <c r="O2170" s="2"/>
      <c r="P2170" s="2"/>
      <c r="Q2170" s="2"/>
      <c r="R2170" s="2"/>
      <c r="S2170" s="2"/>
      <c r="T2170" s="2"/>
      <c r="U2170" s="2"/>
      <c r="V2170" s="2"/>
      <c r="W2170" s="2"/>
      <c r="X2170" s="2"/>
      <c r="Y2170" s="2"/>
      <c r="Z2170" s="2"/>
    </row>
    <row r="2171" ht="15.75" customHeight="1">
      <c r="A2171" s="3">
        <v>2312.0</v>
      </c>
      <c r="B2171" s="15" t="s">
        <v>8103</v>
      </c>
      <c r="C2171" s="16">
        <v>44143.0</v>
      </c>
      <c r="D2171" s="17" t="s">
        <v>8104</v>
      </c>
      <c r="E2171" s="2"/>
      <c r="F2171" s="17" t="s">
        <v>93</v>
      </c>
      <c r="G2171" s="17" t="s">
        <v>8105</v>
      </c>
      <c r="H2171" s="17" t="s">
        <v>8106</v>
      </c>
      <c r="I2171" s="18">
        <v>1.0</v>
      </c>
      <c r="J2171" s="2"/>
      <c r="K2171" s="2"/>
      <c r="L2171" s="17"/>
      <c r="M2171" s="2"/>
      <c r="N2171" s="2"/>
      <c r="O2171" s="2"/>
      <c r="P2171" s="2"/>
      <c r="Q2171" s="2"/>
      <c r="R2171" s="2"/>
      <c r="S2171" s="2"/>
      <c r="T2171" s="2"/>
      <c r="U2171" s="2"/>
      <c r="V2171" s="2"/>
      <c r="W2171" s="2"/>
      <c r="X2171" s="2"/>
      <c r="Y2171" s="2"/>
      <c r="Z2171" s="2"/>
    </row>
    <row r="2172" ht="15.75" customHeight="1">
      <c r="A2172" s="3">
        <v>2313.0</v>
      </c>
      <c r="B2172" s="15" t="s">
        <v>8107</v>
      </c>
      <c r="C2172" s="16">
        <v>44140.0</v>
      </c>
      <c r="D2172" s="17" t="s">
        <v>8108</v>
      </c>
      <c r="E2172" s="2"/>
      <c r="F2172" s="17" t="s">
        <v>522</v>
      </c>
      <c r="G2172" s="17" t="s">
        <v>8109</v>
      </c>
      <c r="H2172" s="17" t="s">
        <v>8110</v>
      </c>
      <c r="I2172" s="18">
        <v>1.0</v>
      </c>
      <c r="J2172" s="2"/>
      <c r="K2172" s="2"/>
      <c r="L2172" s="17"/>
      <c r="M2172" s="2"/>
      <c r="N2172" s="2"/>
      <c r="O2172" s="2"/>
      <c r="P2172" s="2"/>
      <c r="Q2172" s="2"/>
      <c r="R2172" s="2"/>
      <c r="S2172" s="2"/>
      <c r="T2172" s="2"/>
      <c r="U2172" s="2"/>
      <c r="V2172" s="2"/>
      <c r="W2172" s="2"/>
      <c r="X2172" s="2"/>
      <c r="Y2172" s="2"/>
      <c r="Z2172" s="2"/>
    </row>
    <row r="2173" ht="15.75" customHeight="1">
      <c r="A2173" s="3">
        <v>2314.0</v>
      </c>
      <c r="B2173" s="15" t="s">
        <v>8111</v>
      </c>
      <c r="C2173" s="16">
        <v>44143.0</v>
      </c>
      <c r="D2173" s="17" t="s">
        <v>8112</v>
      </c>
      <c r="E2173" s="2"/>
      <c r="F2173" s="17" t="s">
        <v>269</v>
      </c>
      <c r="G2173" s="17" t="s">
        <v>8113</v>
      </c>
      <c r="H2173" s="17" t="s">
        <v>8114</v>
      </c>
      <c r="I2173" s="18">
        <v>1.0</v>
      </c>
      <c r="J2173" s="2"/>
      <c r="K2173" s="2"/>
      <c r="L2173" s="17"/>
      <c r="M2173" s="2"/>
      <c r="N2173" s="2"/>
      <c r="O2173" s="2"/>
      <c r="P2173" s="2"/>
      <c r="Q2173" s="2"/>
      <c r="R2173" s="2"/>
      <c r="S2173" s="2"/>
      <c r="T2173" s="2"/>
      <c r="U2173" s="2"/>
      <c r="V2173" s="2"/>
      <c r="W2173" s="2"/>
      <c r="X2173" s="2"/>
      <c r="Y2173" s="2"/>
      <c r="Z2173" s="2"/>
    </row>
    <row r="2174" ht="15.75" customHeight="1">
      <c r="A2174" s="3">
        <v>2315.0</v>
      </c>
      <c r="B2174" s="15" t="s">
        <v>8115</v>
      </c>
      <c r="C2174" s="16">
        <v>44143.0</v>
      </c>
      <c r="D2174" s="17" t="s">
        <v>8116</v>
      </c>
      <c r="E2174" s="2"/>
      <c r="F2174" s="17" t="s">
        <v>398</v>
      </c>
      <c r="G2174" s="17" t="s">
        <v>8117</v>
      </c>
      <c r="H2174" s="17" t="s">
        <v>8118</v>
      </c>
      <c r="I2174" s="18">
        <v>1.0</v>
      </c>
      <c r="J2174" s="2"/>
      <c r="K2174" s="2"/>
      <c r="L2174" s="17"/>
      <c r="M2174" s="2"/>
      <c r="N2174" s="2"/>
      <c r="O2174" s="2"/>
      <c r="P2174" s="2"/>
      <c r="Q2174" s="2"/>
      <c r="R2174" s="2"/>
      <c r="S2174" s="2"/>
      <c r="T2174" s="2"/>
      <c r="U2174" s="2"/>
      <c r="V2174" s="2"/>
      <c r="W2174" s="2"/>
      <c r="X2174" s="2"/>
      <c r="Y2174" s="2"/>
      <c r="Z2174" s="2"/>
    </row>
    <row r="2175" ht="15.75" customHeight="1">
      <c r="A2175" s="3">
        <v>2316.0</v>
      </c>
      <c r="B2175" s="15" t="s">
        <v>8119</v>
      </c>
      <c r="C2175" s="16">
        <v>44143.0</v>
      </c>
      <c r="D2175" s="17" t="s">
        <v>8120</v>
      </c>
      <c r="E2175" s="17" t="s">
        <v>8121</v>
      </c>
      <c r="F2175" s="17" t="s">
        <v>398</v>
      </c>
      <c r="G2175" s="17" t="s">
        <v>8122</v>
      </c>
      <c r="H2175" s="17" t="s">
        <v>8123</v>
      </c>
      <c r="I2175" s="18">
        <v>1.0</v>
      </c>
      <c r="J2175" s="2"/>
      <c r="K2175" s="2"/>
      <c r="L2175" s="17"/>
      <c r="M2175" s="2"/>
      <c r="N2175" s="2"/>
      <c r="O2175" s="2"/>
      <c r="P2175" s="2"/>
      <c r="Q2175" s="2"/>
      <c r="R2175" s="2"/>
      <c r="S2175" s="2"/>
      <c r="T2175" s="2"/>
      <c r="U2175" s="2"/>
      <c r="V2175" s="2"/>
      <c r="W2175" s="2"/>
      <c r="X2175" s="2"/>
      <c r="Y2175" s="2"/>
      <c r="Z2175" s="2"/>
    </row>
    <row r="2176" ht="15.75" customHeight="1">
      <c r="A2176" s="3">
        <v>2317.0</v>
      </c>
      <c r="B2176" s="15" t="s">
        <v>8124</v>
      </c>
      <c r="C2176" s="16">
        <v>44143.0</v>
      </c>
      <c r="D2176" s="17" t="s">
        <v>8125</v>
      </c>
      <c r="E2176" s="2"/>
      <c r="F2176" s="17" t="s">
        <v>48</v>
      </c>
      <c r="G2176" s="17" t="s">
        <v>8126</v>
      </c>
      <c r="H2176" s="17" t="s">
        <v>8127</v>
      </c>
      <c r="I2176" s="18">
        <v>1.0</v>
      </c>
      <c r="J2176" s="2"/>
      <c r="K2176" s="2"/>
      <c r="L2176" s="17"/>
      <c r="M2176" s="2"/>
      <c r="N2176" s="2"/>
      <c r="O2176" s="2"/>
      <c r="P2176" s="2"/>
      <c r="Q2176" s="2"/>
      <c r="R2176" s="2"/>
      <c r="S2176" s="2"/>
      <c r="T2176" s="2"/>
      <c r="U2176" s="2"/>
      <c r="V2176" s="2"/>
      <c r="W2176" s="2"/>
      <c r="X2176" s="2"/>
      <c r="Y2176" s="2"/>
      <c r="Z2176" s="2"/>
    </row>
    <row r="2177" ht="15.75" customHeight="1">
      <c r="A2177" s="3">
        <v>2318.0</v>
      </c>
      <c r="B2177" s="15" t="s">
        <v>8128</v>
      </c>
      <c r="C2177" s="16">
        <v>44142.0</v>
      </c>
      <c r="D2177" s="17" t="s">
        <v>7330</v>
      </c>
      <c r="E2177" s="17" t="s">
        <v>8129</v>
      </c>
      <c r="F2177" s="17" t="s">
        <v>4772</v>
      </c>
      <c r="G2177" s="17" t="s">
        <v>8130</v>
      </c>
      <c r="H2177" s="17" t="s">
        <v>8131</v>
      </c>
      <c r="I2177" s="18">
        <v>1.0</v>
      </c>
      <c r="J2177" s="2"/>
      <c r="K2177" s="2"/>
      <c r="L2177" s="17"/>
      <c r="M2177" s="2"/>
      <c r="N2177" s="2"/>
      <c r="O2177" s="2"/>
      <c r="P2177" s="2"/>
      <c r="Q2177" s="2"/>
      <c r="R2177" s="2"/>
      <c r="S2177" s="2"/>
      <c r="T2177" s="2"/>
      <c r="U2177" s="2"/>
      <c r="V2177" s="2"/>
      <c r="W2177" s="2"/>
      <c r="X2177" s="2"/>
      <c r="Y2177" s="2"/>
      <c r="Z2177" s="2"/>
    </row>
    <row r="2178" ht="15.75" customHeight="1">
      <c r="A2178" s="3">
        <v>2319.0</v>
      </c>
      <c r="B2178" s="15" t="s">
        <v>8132</v>
      </c>
      <c r="C2178" s="16">
        <v>44143.0</v>
      </c>
      <c r="D2178" s="17" t="s">
        <v>8133</v>
      </c>
      <c r="E2178" s="17" t="s">
        <v>8134</v>
      </c>
      <c r="F2178" s="17" t="s">
        <v>48</v>
      </c>
      <c r="G2178" s="17" t="s">
        <v>8135</v>
      </c>
      <c r="H2178" s="17" t="s">
        <v>8136</v>
      </c>
      <c r="I2178" s="18">
        <v>1.0</v>
      </c>
      <c r="J2178" s="2"/>
      <c r="K2178" s="2"/>
      <c r="L2178" s="17"/>
      <c r="M2178" s="2"/>
      <c r="N2178" s="2"/>
      <c r="O2178" s="2"/>
      <c r="P2178" s="2"/>
      <c r="Q2178" s="2"/>
      <c r="R2178" s="2"/>
      <c r="S2178" s="2"/>
      <c r="T2178" s="2"/>
      <c r="U2178" s="2"/>
      <c r="V2178" s="2"/>
      <c r="W2178" s="2"/>
      <c r="X2178" s="2"/>
      <c r="Y2178" s="2"/>
      <c r="Z2178" s="2"/>
    </row>
    <row r="2179" ht="15.75" customHeight="1">
      <c r="A2179" s="3">
        <v>2320.0</v>
      </c>
      <c r="B2179" s="15" t="s">
        <v>8137</v>
      </c>
      <c r="C2179" s="16">
        <v>44141.0</v>
      </c>
      <c r="D2179" s="17" t="s">
        <v>8138</v>
      </c>
      <c r="E2179" s="2"/>
      <c r="F2179" s="17" t="s">
        <v>93</v>
      </c>
      <c r="G2179" s="17" t="s">
        <v>8139</v>
      </c>
      <c r="H2179" s="17" t="s">
        <v>8140</v>
      </c>
      <c r="I2179" s="18">
        <v>1.0</v>
      </c>
      <c r="J2179" s="2"/>
      <c r="K2179" s="2"/>
      <c r="L2179" s="17"/>
      <c r="M2179" s="2"/>
      <c r="N2179" s="2"/>
      <c r="O2179" s="2"/>
      <c r="P2179" s="2"/>
      <c r="Q2179" s="2"/>
      <c r="R2179" s="2"/>
      <c r="S2179" s="2"/>
      <c r="T2179" s="2"/>
      <c r="U2179" s="2"/>
      <c r="V2179" s="2"/>
      <c r="W2179" s="2"/>
      <c r="X2179" s="2"/>
      <c r="Y2179" s="2"/>
      <c r="Z2179" s="2"/>
    </row>
    <row r="2180" ht="15.75" customHeight="1">
      <c r="A2180" s="3">
        <v>2321.0</v>
      </c>
      <c r="B2180" s="15" t="s">
        <v>8141</v>
      </c>
      <c r="C2180" s="16">
        <v>44141.0</v>
      </c>
      <c r="D2180" s="17" t="s">
        <v>8142</v>
      </c>
      <c r="E2180" s="17" t="s">
        <v>8143</v>
      </c>
      <c r="F2180" s="17" t="s">
        <v>4772</v>
      </c>
      <c r="G2180" s="17" t="s">
        <v>8144</v>
      </c>
      <c r="H2180" s="17" t="s">
        <v>8145</v>
      </c>
      <c r="I2180" s="18">
        <v>1.0</v>
      </c>
      <c r="J2180" s="2"/>
      <c r="K2180" s="2"/>
      <c r="L2180" s="17"/>
      <c r="M2180" s="2"/>
      <c r="N2180" s="2"/>
      <c r="O2180" s="2"/>
      <c r="P2180" s="2"/>
      <c r="Q2180" s="2"/>
      <c r="R2180" s="2"/>
      <c r="S2180" s="2"/>
      <c r="T2180" s="2"/>
      <c r="U2180" s="2"/>
      <c r="V2180" s="2"/>
      <c r="W2180" s="2"/>
      <c r="X2180" s="2"/>
      <c r="Y2180" s="2"/>
      <c r="Z2180" s="2"/>
    </row>
    <row r="2181" ht="15.75" customHeight="1">
      <c r="A2181" s="3">
        <v>2322.0</v>
      </c>
      <c r="B2181" s="15" t="s">
        <v>8146</v>
      </c>
      <c r="C2181" s="16">
        <v>44141.0</v>
      </c>
      <c r="D2181" s="17" t="s">
        <v>616</v>
      </c>
      <c r="E2181" s="2"/>
      <c r="F2181" s="17" t="s">
        <v>48</v>
      </c>
      <c r="G2181" s="17" t="s">
        <v>8147</v>
      </c>
      <c r="H2181" s="17" t="s">
        <v>8148</v>
      </c>
      <c r="I2181" s="18">
        <v>1.0</v>
      </c>
      <c r="J2181" s="2"/>
      <c r="K2181" s="2"/>
      <c r="L2181" s="17"/>
      <c r="M2181" s="2"/>
      <c r="N2181" s="2"/>
      <c r="O2181" s="2"/>
      <c r="P2181" s="2"/>
      <c r="Q2181" s="2"/>
      <c r="R2181" s="2"/>
      <c r="S2181" s="2"/>
      <c r="T2181" s="2"/>
      <c r="U2181" s="2"/>
      <c r="V2181" s="2"/>
      <c r="W2181" s="2"/>
      <c r="X2181" s="2"/>
      <c r="Y2181" s="2"/>
      <c r="Z2181" s="2"/>
    </row>
    <row r="2182" ht="15.75" customHeight="1">
      <c r="A2182" s="3">
        <v>2323.0</v>
      </c>
      <c r="B2182" s="15" t="s">
        <v>8149</v>
      </c>
      <c r="C2182" s="16">
        <v>44143.0</v>
      </c>
      <c r="D2182" s="17" t="s">
        <v>8150</v>
      </c>
      <c r="E2182" s="2"/>
      <c r="F2182" s="17" t="s">
        <v>273</v>
      </c>
      <c r="G2182" s="17" t="s">
        <v>8151</v>
      </c>
      <c r="H2182" s="17" t="s">
        <v>8152</v>
      </c>
      <c r="I2182" s="18">
        <v>1.0</v>
      </c>
      <c r="J2182" s="2"/>
      <c r="K2182" s="2"/>
      <c r="L2182" s="17"/>
      <c r="M2182" s="2"/>
      <c r="N2182" s="2"/>
      <c r="O2182" s="2"/>
      <c r="P2182" s="2"/>
      <c r="Q2182" s="2"/>
      <c r="R2182" s="2"/>
      <c r="S2182" s="2"/>
      <c r="T2182" s="2"/>
      <c r="U2182" s="2"/>
      <c r="V2182" s="2"/>
      <c r="W2182" s="2"/>
      <c r="X2182" s="2"/>
      <c r="Y2182" s="2"/>
      <c r="Z2182" s="2"/>
    </row>
    <row r="2183" ht="15.75" customHeight="1">
      <c r="A2183" s="3">
        <v>2324.0</v>
      </c>
      <c r="B2183" s="15" t="s">
        <v>8153</v>
      </c>
      <c r="C2183" s="16">
        <v>44143.0</v>
      </c>
      <c r="D2183" s="17" t="s">
        <v>8154</v>
      </c>
      <c r="E2183" s="2"/>
      <c r="F2183" s="17" t="s">
        <v>4772</v>
      </c>
      <c r="G2183" s="17" t="s">
        <v>8155</v>
      </c>
      <c r="H2183" s="17" t="s">
        <v>8156</v>
      </c>
      <c r="I2183" s="18">
        <v>1.0</v>
      </c>
      <c r="J2183" s="2"/>
      <c r="K2183" s="2"/>
      <c r="L2183" s="17"/>
      <c r="M2183" s="2"/>
      <c r="N2183" s="2"/>
      <c r="O2183" s="2"/>
      <c r="P2183" s="2"/>
      <c r="Q2183" s="2"/>
      <c r="R2183" s="2"/>
      <c r="S2183" s="2"/>
      <c r="T2183" s="2"/>
      <c r="U2183" s="2"/>
      <c r="V2183" s="2"/>
      <c r="W2183" s="2"/>
      <c r="X2183" s="2"/>
      <c r="Y2183" s="2"/>
      <c r="Z2183" s="2"/>
    </row>
    <row r="2184" ht="15.75" customHeight="1">
      <c r="A2184" s="3">
        <v>2325.0</v>
      </c>
      <c r="B2184" s="15" t="s">
        <v>8157</v>
      </c>
      <c r="C2184" s="16">
        <v>44141.0</v>
      </c>
      <c r="D2184" s="17" t="s">
        <v>7427</v>
      </c>
      <c r="E2184" s="2"/>
      <c r="F2184" s="17" t="s">
        <v>48</v>
      </c>
      <c r="G2184" s="17" t="s">
        <v>8158</v>
      </c>
      <c r="H2184" s="17" t="s">
        <v>8159</v>
      </c>
      <c r="I2184" s="18">
        <v>1.0</v>
      </c>
      <c r="J2184" s="2"/>
      <c r="K2184" s="2"/>
      <c r="L2184" s="17"/>
      <c r="M2184" s="2"/>
      <c r="N2184" s="2"/>
      <c r="O2184" s="2"/>
      <c r="P2184" s="2"/>
      <c r="Q2184" s="2"/>
      <c r="R2184" s="2"/>
      <c r="S2184" s="2"/>
      <c r="T2184" s="2"/>
      <c r="U2184" s="2"/>
      <c r="V2184" s="2"/>
      <c r="W2184" s="2"/>
      <c r="X2184" s="2"/>
      <c r="Y2184" s="2"/>
      <c r="Z2184" s="2"/>
    </row>
    <row r="2185" ht="15.75" customHeight="1">
      <c r="A2185" s="3">
        <v>2326.0</v>
      </c>
      <c r="B2185" s="15" t="s">
        <v>8160</v>
      </c>
      <c r="C2185" s="16">
        <v>44143.0</v>
      </c>
      <c r="D2185" s="17" t="s">
        <v>8120</v>
      </c>
      <c r="E2185" s="17" t="s">
        <v>8121</v>
      </c>
      <c r="F2185" s="17" t="s">
        <v>273</v>
      </c>
      <c r="G2185" s="17" t="s">
        <v>8161</v>
      </c>
      <c r="H2185" s="17" t="s">
        <v>8162</v>
      </c>
      <c r="I2185" s="18">
        <v>1.0</v>
      </c>
      <c r="J2185" s="2"/>
      <c r="K2185" s="2"/>
      <c r="L2185" s="17"/>
      <c r="M2185" s="2"/>
      <c r="N2185" s="2"/>
      <c r="O2185" s="2"/>
      <c r="P2185" s="2"/>
      <c r="Q2185" s="2"/>
      <c r="R2185" s="2"/>
      <c r="S2185" s="2"/>
      <c r="T2185" s="2"/>
      <c r="U2185" s="2"/>
      <c r="V2185" s="2"/>
      <c r="W2185" s="2"/>
      <c r="X2185" s="2"/>
      <c r="Y2185" s="2"/>
      <c r="Z2185" s="2"/>
    </row>
    <row r="2186" ht="15.75" customHeight="1">
      <c r="A2186" s="3">
        <v>2327.0</v>
      </c>
      <c r="B2186" s="15" t="s">
        <v>8163</v>
      </c>
      <c r="C2186" s="16">
        <v>44141.0</v>
      </c>
      <c r="D2186" s="17" t="s">
        <v>8142</v>
      </c>
      <c r="E2186" s="2"/>
      <c r="F2186" s="17" t="s">
        <v>4772</v>
      </c>
      <c r="G2186" s="17" t="s">
        <v>8164</v>
      </c>
      <c r="H2186" s="17" t="s">
        <v>8165</v>
      </c>
      <c r="I2186" s="18">
        <v>1.0</v>
      </c>
      <c r="J2186" s="2"/>
      <c r="K2186" s="2"/>
      <c r="L2186" s="17"/>
      <c r="M2186" s="2"/>
      <c r="N2186" s="2"/>
      <c r="O2186" s="2"/>
      <c r="P2186" s="2"/>
      <c r="Q2186" s="2"/>
      <c r="R2186" s="2"/>
      <c r="S2186" s="2"/>
      <c r="T2186" s="2"/>
      <c r="U2186" s="2"/>
      <c r="V2186" s="2"/>
      <c r="W2186" s="2"/>
      <c r="X2186" s="2"/>
      <c r="Y2186" s="2"/>
      <c r="Z2186" s="2"/>
    </row>
    <row r="2187" ht="15.75" customHeight="1">
      <c r="A2187" s="3">
        <v>2328.0</v>
      </c>
      <c r="B2187" s="15" t="s">
        <v>8166</v>
      </c>
      <c r="C2187" s="16">
        <v>44143.0</v>
      </c>
      <c r="D2187" s="17" t="s">
        <v>8167</v>
      </c>
      <c r="E2187" s="2"/>
      <c r="F2187" s="17" t="s">
        <v>48</v>
      </c>
      <c r="G2187" s="17" t="s">
        <v>8168</v>
      </c>
      <c r="H2187" s="17" t="s">
        <v>8169</v>
      </c>
      <c r="I2187" s="18">
        <v>1.0</v>
      </c>
      <c r="J2187" s="2"/>
      <c r="K2187" s="2"/>
      <c r="L2187" s="17"/>
      <c r="M2187" s="2"/>
      <c r="N2187" s="2"/>
      <c r="O2187" s="2"/>
      <c r="P2187" s="2"/>
      <c r="Q2187" s="2"/>
      <c r="R2187" s="2"/>
      <c r="S2187" s="2"/>
      <c r="T2187" s="2"/>
      <c r="U2187" s="2"/>
      <c r="V2187" s="2"/>
      <c r="W2187" s="2"/>
      <c r="X2187" s="2"/>
      <c r="Y2187" s="2"/>
      <c r="Z2187" s="2"/>
    </row>
    <row r="2188" ht="15.75" customHeight="1">
      <c r="A2188" s="3">
        <v>2329.0</v>
      </c>
      <c r="B2188" s="15" t="s">
        <v>8170</v>
      </c>
      <c r="C2188" s="16">
        <v>44141.0</v>
      </c>
      <c r="D2188" s="17" t="s">
        <v>8171</v>
      </c>
      <c r="E2188" s="2"/>
      <c r="F2188" s="17" t="s">
        <v>273</v>
      </c>
      <c r="G2188" s="17" t="s">
        <v>8172</v>
      </c>
      <c r="H2188" s="17" t="s">
        <v>8173</v>
      </c>
      <c r="I2188" s="18">
        <v>1.0</v>
      </c>
      <c r="J2188" s="2"/>
      <c r="K2188" s="2"/>
      <c r="L2188" s="17"/>
      <c r="M2188" s="2"/>
      <c r="N2188" s="2"/>
      <c r="O2188" s="2"/>
      <c r="P2188" s="2"/>
      <c r="Q2188" s="2"/>
      <c r="R2188" s="2"/>
      <c r="S2188" s="2"/>
      <c r="T2188" s="2"/>
      <c r="U2188" s="2"/>
      <c r="V2188" s="2"/>
      <c r="W2188" s="2"/>
      <c r="X2188" s="2"/>
      <c r="Y2188" s="2"/>
      <c r="Z2188" s="2"/>
    </row>
    <row r="2189" ht="15.75" customHeight="1">
      <c r="A2189" s="3">
        <v>2330.0</v>
      </c>
      <c r="B2189" s="15" t="s">
        <v>8174</v>
      </c>
      <c r="C2189" s="16">
        <v>44143.0</v>
      </c>
      <c r="D2189" s="17" t="s">
        <v>8175</v>
      </c>
      <c r="E2189" s="17" t="s">
        <v>8121</v>
      </c>
      <c r="F2189" s="17" t="s">
        <v>4772</v>
      </c>
      <c r="G2189" s="17" t="s">
        <v>8176</v>
      </c>
      <c r="H2189" s="17" t="s">
        <v>8177</v>
      </c>
      <c r="I2189" s="18">
        <v>1.0</v>
      </c>
      <c r="J2189" s="2"/>
      <c r="K2189" s="2"/>
      <c r="L2189" s="17"/>
      <c r="M2189" s="2"/>
      <c r="N2189" s="2"/>
      <c r="O2189" s="2"/>
      <c r="P2189" s="2"/>
      <c r="Q2189" s="2"/>
      <c r="R2189" s="2"/>
      <c r="S2189" s="2"/>
      <c r="T2189" s="2"/>
      <c r="U2189" s="2"/>
      <c r="V2189" s="2"/>
      <c r="W2189" s="2"/>
      <c r="X2189" s="2"/>
      <c r="Y2189" s="2"/>
      <c r="Z2189" s="2"/>
    </row>
    <row r="2190" ht="15.75" customHeight="1">
      <c r="A2190" s="3">
        <v>2331.0</v>
      </c>
      <c r="B2190" s="15" t="s">
        <v>8178</v>
      </c>
      <c r="C2190" s="16">
        <v>44143.0</v>
      </c>
      <c r="D2190" s="17" t="s">
        <v>8133</v>
      </c>
      <c r="E2190" s="17" t="s">
        <v>8134</v>
      </c>
      <c r="F2190" s="17" t="s">
        <v>48</v>
      </c>
      <c r="G2190" s="17" t="s">
        <v>8179</v>
      </c>
      <c r="H2190" s="17" t="s">
        <v>8180</v>
      </c>
      <c r="I2190" s="18">
        <v>1.0</v>
      </c>
      <c r="J2190" s="2"/>
      <c r="K2190" s="2"/>
      <c r="L2190" s="17"/>
      <c r="M2190" s="2"/>
      <c r="N2190" s="2"/>
      <c r="O2190" s="2"/>
      <c r="P2190" s="2"/>
      <c r="Q2190" s="2"/>
      <c r="R2190" s="2"/>
      <c r="S2190" s="2"/>
      <c r="T2190" s="2"/>
      <c r="U2190" s="2"/>
      <c r="V2190" s="2"/>
      <c r="W2190" s="2"/>
      <c r="X2190" s="2"/>
      <c r="Y2190" s="2"/>
      <c r="Z2190" s="2"/>
    </row>
    <row r="2191" ht="15.75" customHeight="1">
      <c r="A2191" s="3">
        <v>2332.0</v>
      </c>
      <c r="B2191" s="15" t="s">
        <v>8181</v>
      </c>
      <c r="C2191" s="16">
        <v>44143.0</v>
      </c>
      <c r="D2191" s="17" t="s">
        <v>8150</v>
      </c>
      <c r="E2191" s="2"/>
      <c r="F2191" s="17" t="s">
        <v>273</v>
      </c>
      <c r="G2191" s="17" t="s">
        <v>8182</v>
      </c>
      <c r="H2191" s="17" t="s">
        <v>8183</v>
      </c>
      <c r="I2191" s="18">
        <v>1.0</v>
      </c>
      <c r="J2191" s="2"/>
      <c r="K2191" s="2"/>
      <c r="L2191" s="17"/>
      <c r="M2191" s="2"/>
      <c r="N2191" s="2"/>
      <c r="O2191" s="2"/>
      <c r="P2191" s="2"/>
      <c r="Q2191" s="2"/>
      <c r="R2191" s="2"/>
      <c r="S2191" s="2"/>
      <c r="T2191" s="2"/>
      <c r="U2191" s="2"/>
      <c r="V2191" s="2"/>
      <c r="W2191" s="2"/>
      <c r="X2191" s="2"/>
      <c r="Y2191" s="2"/>
      <c r="Z2191" s="2"/>
    </row>
    <row r="2192" ht="15.75" customHeight="1">
      <c r="A2192" s="3">
        <v>2333.0</v>
      </c>
      <c r="B2192" s="15" t="s">
        <v>8184</v>
      </c>
      <c r="C2192" s="16">
        <v>44141.0</v>
      </c>
      <c r="D2192" s="17" t="s">
        <v>671</v>
      </c>
      <c r="E2192" s="17" t="s">
        <v>8185</v>
      </c>
      <c r="F2192" s="17" t="s">
        <v>2392</v>
      </c>
      <c r="G2192" s="17" t="s">
        <v>8186</v>
      </c>
      <c r="H2192" s="17" t="s">
        <v>8187</v>
      </c>
      <c r="I2192" s="18">
        <v>1.0</v>
      </c>
      <c r="J2192" s="2"/>
      <c r="K2192" s="2"/>
      <c r="L2192" s="17"/>
      <c r="M2192" s="2"/>
      <c r="N2192" s="2"/>
      <c r="O2192" s="2"/>
      <c r="P2192" s="2"/>
      <c r="Q2192" s="2"/>
      <c r="R2192" s="2"/>
      <c r="S2192" s="2"/>
      <c r="T2192" s="2"/>
      <c r="U2192" s="2"/>
      <c r="V2192" s="2"/>
      <c r="W2192" s="2"/>
      <c r="X2192" s="2"/>
      <c r="Y2192" s="2"/>
      <c r="Z2192" s="2"/>
    </row>
    <row r="2193" ht="15.75" customHeight="1">
      <c r="A2193" s="3">
        <v>2334.0</v>
      </c>
      <c r="B2193" s="15" t="s">
        <v>8188</v>
      </c>
      <c r="C2193" s="16">
        <v>44143.0</v>
      </c>
      <c r="D2193" s="17" t="s">
        <v>8189</v>
      </c>
      <c r="E2193" s="17" t="s">
        <v>8121</v>
      </c>
      <c r="F2193" s="17" t="s">
        <v>1639</v>
      </c>
      <c r="G2193" s="17" t="s">
        <v>8190</v>
      </c>
      <c r="H2193" s="17" t="s">
        <v>8191</v>
      </c>
      <c r="I2193" s="18">
        <v>1.0</v>
      </c>
      <c r="J2193" s="2"/>
      <c r="K2193" s="2"/>
      <c r="L2193" s="17"/>
      <c r="M2193" s="2"/>
      <c r="N2193" s="2"/>
      <c r="O2193" s="2"/>
      <c r="P2193" s="2"/>
      <c r="Q2193" s="2"/>
      <c r="R2193" s="2"/>
      <c r="S2193" s="2"/>
      <c r="T2193" s="2"/>
      <c r="U2193" s="2"/>
      <c r="V2193" s="2"/>
      <c r="W2193" s="2"/>
      <c r="X2193" s="2"/>
      <c r="Y2193" s="2"/>
      <c r="Z2193" s="2"/>
    </row>
    <row r="2194" ht="15.75" customHeight="1">
      <c r="A2194" s="3">
        <v>2335.0</v>
      </c>
      <c r="B2194" s="15" t="s">
        <v>8192</v>
      </c>
      <c r="C2194" s="16">
        <v>44140.0</v>
      </c>
      <c r="D2194" s="17" t="s">
        <v>8171</v>
      </c>
      <c r="E2194" s="2"/>
      <c r="F2194" s="17" t="s">
        <v>273</v>
      </c>
      <c r="G2194" s="17" t="s">
        <v>8193</v>
      </c>
      <c r="H2194" s="17" t="s">
        <v>8194</v>
      </c>
      <c r="I2194" s="18">
        <v>1.0</v>
      </c>
      <c r="J2194" s="2"/>
      <c r="K2194" s="2"/>
      <c r="L2194" s="17"/>
      <c r="M2194" s="2"/>
      <c r="N2194" s="2"/>
      <c r="O2194" s="2"/>
      <c r="P2194" s="2"/>
      <c r="Q2194" s="2"/>
      <c r="R2194" s="2"/>
      <c r="S2194" s="2"/>
      <c r="T2194" s="2"/>
      <c r="U2194" s="2"/>
      <c r="V2194" s="2"/>
      <c r="W2194" s="2"/>
      <c r="X2194" s="2"/>
      <c r="Y2194" s="2"/>
      <c r="Z2194" s="2"/>
    </row>
    <row r="2195" ht="15.75" customHeight="1">
      <c r="A2195" s="3">
        <v>2336.0</v>
      </c>
      <c r="B2195" s="15" t="s">
        <v>8195</v>
      </c>
      <c r="C2195" s="16">
        <v>44141.0</v>
      </c>
      <c r="D2195" s="17" t="s">
        <v>8196</v>
      </c>
      <c r="E2195" s="2"/>
      <c r="F2195" s="17" t="s">
        <v>6164</v>
      </c>
      <c r="G2195" s="17" t="s">
        <v>8197</v>
      </c>
      <c r="H2195" s="17" t="s">
        <v>8198</v>
      </c>
      <c r="I2195" s="18">
        <v>1.0</v>
      </c>
      <c r="J2195" s="2"/>
      <c r="K2195" s="2"/>
      <c r="L2195" s="17"/>
      <c r="M2195" s="2"/>
      <c r="N2195" s="2"/>
      <c r="O2195" s="2"/>
      <c r="P2195" s="2"/>
      <c r="Q2195" s="2"/>
      <c r="R2195" s="2"/>
      <c r="S2195" s="2"/>
      <c r="T2195" s="2"/>
      <c r="U2195" s="2"/>
      <c r="V2195" s="2"/>
      <c r="W2195" s="2"/>
      <c r="X2195" s="2"/>
      <c r="Y2195" s="2"/>
      <c r="Z2195" s="2"/>
    </row>
    <row r="2196" ht="15.75" customHeight="1">
      <c r="A2196" s="3">
        <v>2337.0</v>
      </c>
      <c r="B2196" s="15" t="s">
        <v>8199</v>
      </c>
      <c r="C2196" s="16">
        <v>44139.0</v>
      </c>
      <c r="D2196" s="17" t="s">
        <v>671</v>
      </c>
      <c r="E2196" s="17" t="s">
        <v>8200</v>
      </c>
      <c r="F2196" s="17" t="s">
        <v>2392</v>
      </c>
      <c r="G2196" s="17" t="s">
        <v>8201</v>
      </c>
      <c r="H2196" s="17" t="s">
        <v>8202</v>
      </c>
      <c r="I2196" s="18">
        <v>1.0</v>
      </c>
      <c r="J2196" s="2"/>
      <c r="K2196" s="2"/>
      <c r="L2196" s="17"/>
      <c r="M2196" s="2"/>
      <c r="N2196" s="2"/>
      <c r="O2196" s="2"/>
      <c r="P2196" s="2"/>
      <c r="Q2196" s="2"/>
      <c r="R2196" s="2"/>
      <c r="S2196" s="2"/>
      <c r="T2196" s="2"/>
      <c r="U2196" s="2"/>
      <c r="V2196" s="2"/>
      <c r="W2196" s="2"/>
      <c r="X2196" s="2"/>
      <c r="Y2196" s="2"/>
      <c r="Z2196" s="2"/>
    </row>
    <row r="2197" ht="15.75" customHeight="1">
      <c r="A2197" s="3">
        <v>2338.0</v>
      </c>
      <c r="B2197" s="15" t="s">
        <v>8203</v>
      </c>
      <c r="C2197" s="16">
        <v>44141.0</v>
      </c>
      <c r="D2197" s="17" t="s">
        <v>2574</v>
      </c>
      <c r="E2197" s="2"/>
      <c r="F2197" s="17" t="s">
        <v>273</v>
      </c>
      <c r="G2197" s="17" t="s">
        <v>8204</v>
      </c>
      <c r="H2197" s="17" t="s">
        <v>8205</v>
      </c>
      <c r="I2197" s="18">
        <v>1.0</v>
      </c>
      <c r="J2197" s="2"/>
      <c r="K2197" s="2"/>
      <c r="L2197" s="17"/>
      <c r="M2197" s="2"/>
      <c r="N2197" s="2"/>
      <c r="O2197" s="2"/>
      <c r="P2197" s="2"/>
      <c r="Q2197" s="2"/>
      <c r="R2197" s="2"/>
      <c r="S2197" s="2"/>
      <c r="T2197" s="2"/>
      <c r="U2197" s="2"/>
      <c r="V2197" s="2"/>
      <c r="W2197" s="2"/>
      <c r="X2197" s="2"/>
      <c r="Y2197" s="2"/>
      <c r="Z2197" s="2"/>
    </row>
    <row r="2198" ht="15.75" customHeight="1">
      <c r="A2198" s="3">
        <v>2339.0</v>
      </c>
      <c r="B2198" s="15" t="s">
        <v>8206</v>
      </c>
      <c r="C2198" s="16">
        <v>44143.0</v>
      </c>
      <c r="D2198" s="17" t="s">
        <v>8207</v>
      </c>
      <c r="E2198" s="17" t="s">
        <v>8208</v>
      </c>
      <c r="F2198" s="17" t="s">
        <v>1639</v>
      </c>
      <c r="G2198" s="17" t="s">
        <v>8209</v>
      </c>
      <c r="H2198" s="17" t="s">
        <v>8210</v>
      </c>
      <c r="I2198" s="18">
        <v>1.0</v>
      </c>
      <c r="J2198" s="2"/>
      <c r="K2198" s="2"/>
      <c r="L2198" s="17"/>
      <c r="M2198" s="2"/>
      <c r="N2198" s="2"/>
      <c r="O2198" s="2"/>
      <c r="P2198" s="2"/>
      <c r="Q2198" s="2"/>
      <c r="R2198" s="2"/>
      <c r="S2198" s="2"/>
      <c r="T2198" s="2"/>
      <c r="U2198" s="2"/>
      <c r="V2198" s="2"/>
      <c r="W2198" s="2"/>
      <c r="X2198" s="2"/>
      <c r="Y2198" s="2"/>
      <c r="Z2198" s="2"/>
    </row>
    <row r="2199" ht="15.75" customHeight="1">
      <c r="A2199" s="3">
        <v>2340.0</v>
      </c>
      <c r="B2199" s="15" t="s">
        <v>8211</v>
      </c>
      <c r="C2199" s="16">
        <v>44140.0</v>
      </c>
      <c r="D2199" s="17" t="s">
        <v>671</v>
      </c>
      <c r="E2199" s="17" t="s">
        <v>8200</v>
      </c>
      <c r="F2199" s="17" t="s">
        <v>2392</v>
      </c>
      <c r="G2199" s="17" t="s">
        <v>8212</v>
      </c>
      <c r="H2199" s="17" t="s">
        <v>8213</v>
      </c>
      <c r="I2199" s="18">
        <v>1.0</v>
      </c>
      <c r="J2199" s="2"/>
      <c r="K2199" s="2"/>
      <c r="L2199" s="17"/>
      <c r="M2199" s="2"/>
      <c r="N2199" s="2"/>
      <c r="O2199" s="2"/>
      <c r="P2199" s="2"/>
      <c r="Q2199" s="2"/>
      <c r="R2199" s="2"/>
      <c r="S2199" s="2"/>
      <c r="T2199" s="2"/>
      <c r="U2199" s="2"/>
      <c r="V2199" s="2"/>
      <c r="W2199" s="2"/>
      <c r="X2199" s="2"/>
      <c r="Y2199" s="2"/>
      <c r="Z2199" s="2"/>
    </row>
    <row r="2200" ht="15.75" customHeight="1">
      <c r="A2200" s="3">
        <v>2341.0</v>
      </c>
      <c r="B2200" s="15" t="s">
        <v>8214</v>
      </c>
      <c r="C2200" s="16">
        <v>44142.0</v>
      </c>
      <c r="D2200" s="17" t="s">
        <v>8150</v>
      </c>
      <c r="E2200" s="2"/>
      <c r="F2200" s="17" t="s">
        <v>273</v>
      </c>
      <c r="G2200" s="17" t="s">
        <v>8215</v>
      </c>
      <c r="H2200" s="17" t="s">
        <v>8216</v>
      </c>
      <c r="I2200" s="18">
        <v>1.0</v>
      </c>
      <c r="J2200" s="2"/>
      <c r="K2200" s="2"/>
      <c r="L2200" s="17"/>
      <c r="M2200" s="2"/>
      <c r="N2200" s="2"/>
      <c r="O2200" s="2"/>
      <c r="P2200" s="2"/>
      <c r="Q2200" s="2"/>
      <c r="R2200" s="2"/>
      <c r="S2200" s="2"/>
      <c r="T2200" s="2"/>
      <c r="U2200" s="2"/>
      <c r="V2200" s="2"/>
      <c r="W2200" s="2"/>
      <c r="X2200" s="2"/>
      <c r="Y2200" s="2"/>
      <c r="Z2200" s="2"/>
    </row>
    <row r="2201" ht="15.75" customHeight="1">
      <c r="A2201" s="3">
        <v>2342.0</v>
      </c>
      <c r="B2201" s="15" t="s">
        <v>8217</v>
      </c>
      <c r="C2201" s="16">
        <v>44143.0</v>
      </c>
      <c r="D2201" s="17" t="s">
        <v>8218</v>
      </c>
      <c r="E2201" s="2"/>
      <c r="F2201" s="17" t="s">
        <v>1639</v>
      </c>
      <c r="G2201" s="17" t="s">
        <v>8219</v>
      </c>
      <c r="H2201" s="17" t="s">
        <v>8220</v>
      </c>
      <c r="I2201" s="18">
        <v>1.0</v>
      </c>
      <c r="J2201" s="2"/>
      <c r="K2201" s="2"/>
      <c r="L2201" s="17"/>
      <c r="M2201" s="2"/>
      <c r="N2201" s="2"/>
      <c r="O2201" s="2"/>
      <c r="P2201" s="2"/>
      <c r="Q2201" s="2"/>
      <c r="R2201" s="2"/>
      <c r="S2201" s="2"/>
      <c r="T2201" s="2"/>
      <c r="U2201" s="2"/>
      <c r="V2201" s="2"/>
      <c r="W2201" s="2"/>
      <c r="X2201" s="2"/>
      <c r="Y2201" s="2"/>
      <c r="Z2201" s="2"/>
    </row>
    <row r="2202" ht="15.75" customHeight="1">
      <c r="A2202" s="3">
        <v>2343.0</v>
      </c>
      <c r="B2202" s="15" t="s">
        <v>8221</v>
      </c>
      <c r="C2202" s="16">
        <v>44143.0</v>
      </c>
      <c r="D2202" s="17" t="s">
        <v>6163</v>
      </c>
      <c r="E2202" s="17" t="s">
        <v>6374</v>
      </c>
      <c r="F2202" s="17" t="s">
        <v>6164</v>
      </c>
      <c r="G2202" s="17" t="s">
        <v>8222</v>
      </c>
      <c r="H2202" s="17" t="s">
        <v>8223</v>
      </c>
      <c r="I2202" s="18">
        <v>1.0</v>
      </c>
      <c r="J2202" s="2"/>
      <c r="K2202" s="2"/>
      <c r="L2202" s="17"/>
      <c r="M2202" s="2"/>
      <c r="N2202" s="2"/>
      <c r="O2202" s="2"/>
      <c r="P2202" s="2"/>
      <c r="Q2202" s="2"/>
      <c r="R2202" s="2"/>
      <c r="S2202" s="2"/>
      <c r="T2202" s="2"/>
      <c r="U2202" s="2"/>
      <c r="V2202" s="2"/>
      <c r="W2202" s="2"/>
      <c r="X2202" s="2"/>
      <c r="Y2202" s="2"/>
      <c r="Z2202" s="2"/>
    </row>
    <row r="2203" ht="15.75" customHeight="1">
      <c r="A2203" s="3">
        <v>2344.0</v>
      </c>
      <c r="B2203" s="15" t="s">
        <v>8224</v>
      </c>
      <c r="C2203" s="16">
        <v>44142.0</v>
      </c>
      <c r="D2203" s="17" t="s">
        <v>6163</v>
      </c>
      <c r="E2203" s="17" t="s">
        <v>6374</v>
      </c>
      <c r="F2203" s="17" t="s">
        <v>305</v>
      </c>
      <c r="G2203" s="17" t="s">
        <v>8225</v>
      </c>
      <c r="H2203" s="17" t="s">
        <v>8226</v>
      </c>
      <c r="I2203" s="18">
        <v>1.0</v>
      </c>
      <c r="J2203" s="2"/>
      <c r="K2203" s="2"/>
      <c r="L2203" s="17"/>
      <c r="M2203" s="2"/>
      <c r="N2203" s="2"/>
      <c r="O2203" s="2"/>
      <c r="P2203" s="2"/>
      <c r="Q2203" s="2"/>
      <c r="R2203" s="2"/>
      <c r="S2203" s="2"/>
      <c r="T2203" s="2"/>
      <c r="U2203" s="2"/>
      <c r="V2203" s="2"/>
      <c r="W2203" s="2"/>
      <c r="X2203" s="2"/>
      <c r="Y2203" s="2"/>
      <c r="Z2203" s="2"/>
    </row>
    <row r="2204" ht="15.75" customHeight="1">
      <c r="A2204" s="3">
        <v>2345.0</v>
      </c>
      <c r="B2204" s="15" t="s">
        <v>8227</v>
      </c>
      <c r="C2204" s="16">
        <v>44144.0</v>
      </c>
      <c r="D2204" s="17" t="s">
        <v>536</v>
      </c>
      <c r="E2204" s="17" t="s">
        <v>8228</v>
      </c>
      <c r="F2204" s="17" t="s">
        <v>766</v>
      </c>
      <c r="G2204" s="17" t="s">
        <v>8229</v>
      </c>
      <c r="H2204" s="17" t="s">
        <v>8230</v>
      </c>
      <c r="I2204" s="18">
        <v>1.0</v>
      </c>
      <c r="J2204" s="2"/>
      <c r="K2204" s="2"/>
      <c r="L2204" s="17"/>
      <c r="M2204" s="2"/>
      <c r="N2204" s="2"/>
      <c r="O2204" s="2"/>
      <c r="P2204" s="2"/>
      <c r="Q2204" s="2"/>
      <c r="R2204" s="2"/>
      <c r="S2204" s="2"/>
      <c r="T2204" s="2"/>
      <c r="U2204" s="2"/>
      <c r="V2204" s="2"/>
      <c r="W2204" s="2"/>
      <c r="X2204" s="2"/>
      <c r="Y2204" s="2"/>
      <c r="Z2204" s="2"/>
    </row>
    <row r="2205" ht="15.75" customHeight="1">
      <c r="A2205" s="3">
        <v>2346.0</v>
      </c>
      <c r="B2205" s="15" t="s">
        <v>8231</v>
      </c>
      <c r="C2205" s="16">
        <v>44142.0</v>
      </c>
      <c r="D2205" s="17" t="s">
        <v>6163</v>
      </c>
      <c r="E2205" s="17" t="s">
        <v>6374</v>
      </c>
      <c r="F2205" s="17" t="s">
        <v>6164</v>
      </c>
      <c r="G2205" s="17" t="s">
        <v>8232</v>
      </c>
      <c r="H2205" s="17" t="s">
        <v>8233</v>
      </c>
      <c r="I2205" s="18">
        <v>1.0</v>
      </c>
      <c r="J2205" s="2"/>
      <c r="K2205" s="2"/>
      <c r="L2205" s="17"/>
      <c r="M2205" s="2"/>
      <c r="N2205" s="2"/>
      <c r="O2205" s="2"/>
      <c r="P2205" s="2"/>
      <c r="Q2205" s="2"/>
      <c r="R2205" s="2"/>
      <c r="S2205" s="2"/>
      <c r="T2205" s="2"/>
      <c r="U2205" s="2"/>
      <c r="V2205" s="2"/>
      <c r="W2205" s="2"/>
      <c r="X2205" s="2"/>
      <c r="Y2205" s="2"/>
      <c r="Z2205" s="2"/>
    </row>
    <row r="2206" ht="15.75" customHeight="1">
      <c r="A2206" s="3">
        <v>2347.0</v>
      </c>
      <c r="B2206" s="15" t="s">
        <v>8234</v>
      </c>
      <c r="C2206" s="16">
        <v>44143.0</v>
      </c>
      <c r="D2206" s="17" t="s">
        <v>8235</v>
      </c>
      <c r="E2206" s="17" t="s">
        <v>8236</v>
      </c>
      <c r="F2206" s="17" t="s">
        <v>584</v>
      </c>
      <c r="G2206" s="17" t="s">
        <v>8237</v>
      </c>
      <c r="H2206" s="17" t="s">
        <v>8238</v>
      </c>
      <c r="I2206" s="18">
        <v>1.0</v>
      </c>
      <c r="J2206" s="2"/>
      <c r="K2206" s="2"/>
      <c r="L2206" s="17"/>
      <c r="M2206" s="2"/>
      <c r="N2206" s="2"/>
      <c r="O2206" s="2"/>
      <c r="P2206" s="2"/>
      <c r="Q2206" s="2"/>
      <c r="R2206" s="2"/>
      <c r="S2206" s="2"/>
      <c r="T2206" s="2"/>
      <c r="U2206" s="2"/>
      <c r="V2206" s="2"/>
      <c r="W2206" s="2"/>
      <c r="X2206" s="2"/>
      <c r="Y2206" s="2"/>
      <c r="Z2206" s="2"/>
    </row>
    <row r="2207" ht="15.75" customHeight="1">
      <c r="A2207" s="3">
        <v>2348.0</v>
      </c>
      <c r="B2207" s="15" t="s">
        <v>8239</v>
      </c>
      <c r="C2207" s="16">
        <v>44143.0</v>
      </c>
      <c r="D2207" s="17" t="s">
        <v>6163</v>
      </c>
      <c r="E2207" s="17" t="s">
        <v>6374</v>
      </c>
      <c r="F2207" s="17" t="s">
        <v>305</v>
      </c>
      <c r="G2207" s="17" t="s">
        <v>8240</v>
      </c>
      <c r="H2207" s="17" t="s">
        <v>8241</v>
      </c>
      <c r="I2207" s="18">
        <v>1.0</v>
      </c>
      <c r="J2207" s="2"/>
      <c r="K2207" s="2"/>
      <c r="L2207" s="17"/>
      <c r="M2207" s="2"/>
      <c r="N2207" s="2"/>
      <c r="O2207" s="2"/>
      <c r="P2207" s="2"/>
      <c r="Q2207" s="2"/>
      <c r="R2207" s="2"/>
      <c r="S2207" s="2"/>
      <c r="T2207" s="2"/>
      <c r="U2207" s="2"/>
      <c r="V2207" s="2"/>
      <c r="W2207" s="2"/>
      <c r="X2207" s="2"/>
      <c r="Y2207" s="2"/>
      <c r="Z2207" s="2"/>
    </row>
    <row r="2208" ht="15.75" customHeight="1">
      <c r="A2208" s="3">
        <v>2349.0</v>
      </c>
      <c r="B2208" s="15" t="s">
        <v>8242</v>
      </c>
      <c r="C2208" s="16">
        <v>44143.0</v>
      </c>
      <c r="D2208" s="17" t="s">
        <v>8189</v>
      </c>
      <c r="E2208" s="17" t="s">
        <v>8243</v>
      </c>
      <c r="F2208" s="17" t="s">
        <v>6164</v>
      </c>
      <c r="G2208" s="17" t="s">
        <v>8244</v>
      </c>
      <c r="H2208" s="17" t="s">
        <v>8245</v>
      </c>
      <c r="I2208" s="18">
        <v>1.0</v>
      </c>
      <c r="J2208" s="2"/>
      <c r="K2208" s="2"/>
      <c r="L2208" s="17"/>
      <c r="M2208" s="2"/>
      <c r="N2208" s="2"/>
      <c r="O2208" s="2"/>
      <c r="P2208" s="2"/>
      <c r="Q2208" s="2"/>
      <c r="R2208" s="2"/>
      <c r="S2208" s="2"/>
      <c r="T2208" s="2"/>
      <c r="U2208" s="2"/>
      <c r="V2208" s="2"/>
      <c r="W2208" s="2"/>
      <c r="X2208" s="2"/>
      <c r="Y2208" s="2"/>
      <c r="Z2208" s="2"/>
    </row>
    <row r="2209" ht="15.75" customHeight="1">
      <c r="A2209" s="3">
        <v>2350.0</v>
      </c>
      <c r="B2209" s="15" t="s">
        <v>8246</v>
      </c>
      <c r="C2209" s="16">
        <v>44144.0</v>
      </c>
      <c r="D2209" s="17" t="s">
        <v>7349</v>
      </c>
      <c r="E2209" s="17" t="s">
        <v>8247</v>
      </c>
      <c r="F2209" s="17" t="s">
        <v>766</v>
      </c>
      <c r="G2209" s="17" t="s">
        <v>8248</v>
      </c>
      <c r="H2209" s="17" t="s">
        <v>8249</v>
      </c>
      <c r="I2209" s="18">
        <v>1.0</v>
      </c>
      <c r="J2209" s="2"/>
      <c r="K2209" s="2"/>
      <c r="L2209" s="17"/>
      <c r="M2209" s="2"/>
      <c r="N2209" s="2"/>
      <c r="O2209" s="2"/>
      <c r="P2209" s="2"/>
      <c r="Q2209" s="2"/>
      <c r="R2209" s="2"/>
      <c r="S2209" s="2"/>
      <c r="T2209" s="2"/>
      <c r="U2209" s="2"/>
      <c r="V2209" s="2"/>
      <c r="W2209" s="2"/>
      <c r="X2209" s="2"/>
      <c r="Y2209" s="2"/>
      <c r="Z2209" s="2"/>
    </row>
    <row r="2210" ht="15.75" customHeight="1">
      <c r="A2210" s="3">
        <v>2351.0</v>
      </c>
      <c r="B2210" s="15" t="s">
        <v>8250</v>
      </c>
      <c r="C2210" s="16">
        <v>44143.0</v>
      </c>
      <c r="D2210" s="17" t="s">
        <v>8251</v>
      </c>
      <c r="E2210" s="17" t="s">
        <v>8121</v>
      </c>
      <c r="F2210" s="17" t="s">
        <v>305</v>
      </c>
      <c r="G2210" s="17" t="s">
        <v>8252</v>
      </c>
      <c r="H2210" s="17" t="s">
        <v>8253</v>
      </c>
      <c r="I2210" s="18">
        <v>1.0</v>
      </c>
      <c r="J2210" s="2"/>
      <c r="K2210" s="2"/>
      <c r="L2210" s="17"/>
      <c r="M2210" s="2"/>
      <c r="N2210" s="2"/>
      <c r="O2210" s="2"/>
      <c r="P2210" s="2"/>
      <c r="Q2210" s="2"/>
      <c r="R2210" s="2"/>
      <c r="S2210" s="2"/>
      <c r="T2210" s="2"/>
      <c r="U2210" s="2"/>
      <c r="V2210" s="2"/>
      <c r="W2210" s="2"/>
      <c r="X2210" s="2"/>
      <c r="Y2210" s="2"/>
      <c r="Z2210" s="2"/>
    </row>
    <row r="2211" ht="15.75" customHeight="1">
      <c r="A2211" s="3">
        <v>2352.0</v>
      </c>
      <c r="B2211" s="15" t="s">
        <v>8254</v>
      </c>
      <c r="C2211" s="16">
        <v>44139.0</v>
      </c>
      <c r="D2211" s="17" t="s">
        <v>6163</v>
      </c>
      <c r="E2211" s="17" t="s">
        <v>8255</v>
      </c>
      <c r="F2211" s="17" t="s">
        <v>6164</v>
      </c>
      <c r="G2211" s="17" t="s">
        <v>8256</v>
      </c>
      <c r="H2211" s="17" t="s">
        <v>8257</v>
      </c>
      <c r="I2211" s="18">
        <v>1.0</v>
      </c>
      <c r="J2211" s="2"/>
      <c r="K2211" s="2"/>
      <c r="L2211" s="17"/>
      <c r="M2211" s="2"/>
      <c r="N2211" s="2"/>
      <c r="O2211" s="2"/>
      <c r="P2211" s="2"/>
      <c r="Q2211" s="2"/>
      <c r="R2211" s="2"/>
      <c r="S2211" s="2"/>
      <c r="T2211" s="2"/>
      <c r="U2211" s="2"/>
      <c r="V2211" s="2"/>
      <c r="W2211" s="2"/>
      <c r="X2211" s="2"/>
      <c r="Y2211" s="2"/>
      <c r="Z2211" s="2"/>
    </row>
    <row r="2212" ht="15.75" customHeight="1">
      <c r="A2212" s="3">
        <v>2353.0</v>
      </c>
      <c r="B2212" s="15" t="s">
        <v>8258</v>
      </c>
      <c r="C2212" s="16">
        <v>44143.0</v>
      </c>
      <c r="D2212" s="17" t="s">
        <v>8259</v>
      </c>
      <c r="E2212" s="17" t="s">
        <v>8243</v>
      </c>
      <c r="F2212" s="17" t="s">
        <v>269</v>
      </c>
      <c r="G2212" s="17" t="s">
        <v>8260</v>
      </c>
      <c r="H2212" s="17" t="s">
        <v>8261</v>
      </c>
      <c r="I2212" s="18">
        <v>1.0</v>
      </c>
      <c r="J2212" s="2"/>
      <c r="K2212" s="2"/>
      <c r="L2212" s="17"/>
      <c r="M2212" s="2"/>
      <c r="N2212" s="2"/>
      <c r="O2212" s="2"/>
      <c r="P2212" s="2"/>
      <c r="Q2212" s="2"/>
      <c r="R2212" s="2"/>
      <c r="S2212" s="2"/>
      <c r="T2212" s="2"/>
      <c r="U2212" s="2"/>
      <c r="V2212" s="2"/>
      <c r="W2212" s="2"/>
      <c r="X2212" s="2"/>
      <c r="Y2212" s="2"/>
      <c r="Z2212" s="2"/>
    </row>
    <row r="2213" ht="15.75" customHeight="1">
      <c r="A2213" s="3">
        <v>2354.0</v>
      </c>
      <c r="B2213" s="15" t="s">
        <v>8262</v>
      </c>
      <c r="C2213" s="16">
        <v>44143.0</v>
      </c>
      <c r="D2213" s="17" t="s">
        <v>7386</v>
      </c>
      <c r="E2213" s="2"/>
      <c r="F2213" s="17" t="s">
        <v>522</v>
      </c>
      <c r="G2213" s="17" t="s">
        <v>8263</v>
      </c>
      <c r="H2213" s="17" t="s">
        <v>8264</v>
      </c>
      <c r="I2213" s="18">
        <v>1.0</v>
      </c>
      <c r="J2213" s="2"/>
      <c r="K2213" s="2"/>
      <c r="L2213" s="17"/>
      <c r="M2213" s="2"/>
      <c r="N2213" s="2"/>
      <c r="O2213" s="2"/>
      <c r="P2213" s="2"/>
      <c r="Q2213" s="2"/>
      <c r="R2213" s="2"/>
      <c r="S2213" s="2"/>
      <c r="T2213" s="2"/>
      <c r="U2213" s="2"/>
      <c r="V2213" s="2"/>
      <c r="W2213" s="2"/>
      <c r="X2213" s="2"/>
      <c r="Y2213" s="2"/>
      <c r="Z2213" s="2"/>
    </row>
    <row r="2214" ht="15.75" customHeight="1">
      <c r="A2214" s="3">
        <v>2355.0</v>
      </c>
      <c r="B2214" s="15" t="s">
        <v>8265</v>
      </c>
      <c r="C2214" s="16">
        <v>44144.0</v>
      </c>
      <c r="D2214" s="17" t="s">
        <v>6163</v>
      </c>
      <c r="E2214" s="17" t="s">
        <v>6374</v>
      </c>
      <c r="F2214" s="17" t="s">
        <v>662</v>
      </c>
      <c r="G2214" s="17" t="s">
        <v>8266</v>
      </c>
      <c r="H2214" s="17" t="s">
        <v>8267</v>
      </c>
      <c r="I2214" s="18">
        <v>1.0</v>
      </c>
      <c r="J2214" s="2"/>
      <c r="K2214" s="2"/>
      <c r="L2214" s="17"/>
      <c r="M2214" s="2"/>
      <c r="N2214" s="2"/>
      <c r="O2214" s="2"/>
      <c r="P2214" s="2"/>
      <c r="Q2214" s="2"/>
      <c r="R2214" s="2"/>
      <c r="S2214" s="2"/>
      <c r="T2214" s="2"/>
      <c r="U2214" s="2"/>
      <c r="V2214" s="2"/>
      <c r="W2214" s="2"/>
      <c r="X2214" s="2"/>
      <c r="Y2214" s="2"/>
      <c r="Z2214" s="2"/>
    </row>
    <row r="2215" ht="15.75" customHeight="1">
      <c r="A2215" s="3">
        <v>2356.0</v>
      </c>
      <c r="B2215" s="15" t="s">
        <v>8268</v>
      </c>
      <c r="C2215" s="16">
        <v>44144.0</v>
      </c>
      <c r="D2215" s="17" t="s">
        <v>6163</v>
      </c>
      <c r="E2215" s="17" t="s">
        <v>6374</v>
      </c>
      <c r="F2215" s="17" t="s">
        <v>4772</v>
      </c>
      <c r="G2215" s="17" t="s">
        <v>8269</v>
      </c>
      <c r="H2215" s="17" t="s">
        <v>8270</v>
      </c>
      <c r="I2215" s="18">
        <v>1.0</v>
      </c>
      <c r="J2215" s="2"/>
      <c r="K2215" s="2"/>
      <c r="L2215" s="17"/>
      <c r="M2215" s="2"/>
      <c r="N2215" s="2"/>
      <c r="O2215" s="2"/>
      <c r="P2215" s="2"/>
      <c r="Q2215" s="2"/>
      <c r="R2215" s="2"/>
      <c r="S2215" s="2"/>
      <c r="T2215" s="2"/>
      <c r="U2215" s="2"/>
      <c r="V2215" s="2"/>
      <c r="W2215" s="2"/>
      <c r="X2215" s="2"/>
      <c r="Y2215" s="2"/>
      <c r="Z2215" s="2"/>
    </row>
    <row r="2216" ht="15.75" customHeight="1">
      <c r="A2216" s="3">
        <v>2357.0</v>
      </c>
      <c r="B2216" s="15" t="s">
        <v>8271</v>
      </c>
      <c r="C2216" s="16">
        <v>44144.0</v>
      </c>
      <c r="D2216" s="17" t="s">
        <v>8272</v>
      </c>
      <c r="E2216" s="2"/>
      <c r="F2216" s="17" t="s">
        <v>1639</v>
      </c>
      <c r="G2216" s="17" t="s">
        <v>8273</v>
      </c>
      <c r="H2216" s="17" t="s">
        <v>8274</v>
      </c>
      <c r="I2216" s="18">
        <v>1.0</v>
      </c>
      <c r="J2216" s="2"/>
      <c r="K2216" s="2"/>
      <c r="L2216" s="17"/>
      <c r="M2216" s="2"/>
      <c r="N2216" s="2"/>
      <c r="O2216" s="2"/>
      <c r="P2216" s="2"/>
      <c r="Q2216" s="2"/>
      <c r="R2216" s="2"/>
      <c r="S2216" s="2"/>
      <c r="T2216" s="2"/>
      <c r="U2216" s="2"/>
      <c r="V2216" s="2"/>
      <c r="W2216" s="2"/>
      <c r="X2216" s="2"/>
      <c r="Y2216" s="2"/>
      <c r="Z2216" s="2"/>
    </row>
    <row r="2217" ht="15.75" customHeight="1">
      <c r="A2217" s="3">
        <v>2358.0</v>
      </c>
      <c r="B2217" s="15" t="s">
        <v>8275</v>
      </c>
      <c r="C2217" s="16">
        <v>44141.0</v>
      </c>
      <c r="D2217" s="17" t="s">
        <v>8276</v>
      </c>
      <c r="E2217" s="2"/>
      <c r="F2217" s="17" t="s">
        <v>3305</v>
      </c>
      <c r="G2217" s="17" t="s">
        <v>8277</v>
      </c>
      <c r="H2217" s="17" t="s">
        <v>8278</v>
      </c>
      <c r="I2217" s="18">
        <v>1.0</v>
      </c>
      <c r="J2217" s="2"/>
      <c r="K2217" s="2"/>
      <c r="L2217" s="17"/>
      <c r="M2217" s="2"/>
      <c r="N2217" s="2"/>
      <c r="O2217" s="2"/>
      <c r="P2217" s="2"/>
      <c r="Q2217" s="2"/>
      <c r="R2217" s="2"/>
      <c r="S2217" s="2"/>
      <c r="T2217" s="2"/>
      <c r="U2217" s="2"/>
      <c r="V2217" s="2"/>
      <c r="W2217" s="2"/>
      <c r="X2217" s="2"/>
      <c r="Y2217" s="2"/>
      <c r="Z2217" s="2"/>
    </row>
    <row r="2218" ht="15.75" customHeight="1">
      <c r="A2218" s="3">
        <v>2359.0</v>
      </c>
      <c r="B2218" s="15" t="s">
        <v>8279</v>
      </c>
      <c r="C2218" s="16">
        <v>44142.0</v>
      </c>
      <c r="D2218" s="17" t="s">
        <v>6163</v>
      </c>
      <c r="E2218" s="17" t="s">
        <v>6374</v>
      </c>
      <c r="F2218" s="17" t="s">
        <v>1657</v>
      </c>
      <c r="G2218" s="17" t="s">
        <v>8280</v>
      </c>
      <c r="H2218" s="17" t="s">
        <v>8281</v>
      </c>
      <c r="I2218" s="18">
        <v>1.0</v>
      </c>
      <c r="J2218" s="2"/>
      <c r="K2218" s="2"/>
      <c r="L2218" s="17"/>
      <c r="M2218" s="2"/>
      <c r="N2218" s="2"/>
      <c r="O2218" s="2"/>
      <c r="P2218" s="2"/>
      <c r="Q2218" s="2"/>
      <c r="R2218" s="2"/>
      <c r="S2218" s="2"/>
      <c r="T2218" s="2"/>
      <c r="U2218" s="2"/>
      <c r="V2218" s="2"/>
      <c r="W2218" s="2"/>
      <c r="X2218" s="2"/>
      <c r="Y2218" s="2"/>
      <c r="Z2218" s="2"/>
    </row>
    <row r="2219" ht="15.75" customHeight="1">
      <c r="A2219" s="3">
        <v>2360.0</v>
      </c>
      <c r="B2219" s="15" t="s">
        <v>8282</v>
      </c>
      <c r="C2219" s="16">
        <v>44143.0</v>
      </c>
      <c r="D2219" s="17" t="s">
        <v>8283</v>
      </c>
      <c r="E2219" s="2"/>
      <c r="F2219" s="17" t="s">
        <v>3305</v>
      </c>
      <c r="G2219" s="17" t="s">
        <v>8284</v>
      </c>
      <c r="H2219" s="17" t="s">
        <v>8285</v>
      </c>
      <c r="I2219" s="18">
        <v>1.0</v>
      </c>
      <c r="J2219" s="2"/>
      <c r="K2219" s="2"/>
      <c r="L2219" s="17"/>
      <c r="M2219" s="2"/>
      <c r="N2219" s="2"/>
      <c r="O2219" s="2"/>
      <c r="P2219" s="2"/>
      <c r="Q2219" s="2"/>
      <c r="R2219" s="2"/>
      <c r="S2219" s="2"/>
      <c r="T2219" s="2"/>
      <c r="U2219" s="2"/>
      <c r="V2219" s="2"/>
      <c r="W2219" s="2"/>
      <c r="X2219" s="2"/>
      <c r="Y2219" s="2"/>
      <c r="Z2219" s="2"/>
    </row>
    <row r="2220" ht="15.75" customHeight="1">
      <c r="A2220" s="3">
        <v>2361.0</v>
      </c>
      <c r="B2220" s="15" t="s">
        <v>8286</v>
      </c>
      <c r="C2220" s="16">
        <v>44142.0</v>
      </c>
      <c r="D2220" s="17" t="s">
        <v>8287</v>
      </c>
      <c r="E2220" s="2"/>
      <c r="F2220" s="17" t="s">
        <v>3305</v>
      </c>
      <c r="G2220" s="17" t="s">
        <v>8288</v>
      </c>
      <c r="H2220" s="17" t="s">
        <v>8289</v>
      </c>
      <c r="I2220" s="18">
        <v>1.0</v>
      </c>
      <c r="J2220" s="2"/>
      <c r="K2220" s="2"/>
      <c r="L2220" s="17"/>
      <c r="M2220" s="2"/>
      <c r="N2220" s="2"/>
      <c r="O2220" s="2"/>
      <c r="P2220" s="2"/>
      <c r="Q2220" s="2"/>
      <c r="R2220" s="2"/>
      <c r="S2220" s="2"/>
      <c r="T2220" s="2"/>
      <c r="U2220" s="2"/>
      <c r="V2220" s="2"/>
      <c r="W2220" s="2"/>
      <c r="X2220" s="2"/>
      <c r="Y2220" s="2"/>
      <c r="Z2220" s="2"/>
    </row>
    <row r="2221" ht="15.75" customHeight="1">
      <c r="A2221" s="3">
        <v>2362.0</v>
      </c>
      <c r="B2221" s="15" t="s">
        <v>8290</v>
      </c>
      <c r="C2221" s="16">
        <v>44143.0</v>
      </c>
      <c r="D2221" s="17" t="s">
        <v>8291</v>
      </c>
      <c r="E2221" s="17" t="s">
        <v>8292</v>
      </c>
      <c r="F2221" s="17" t="s">
        <v>1657</v>
      </c>
      <c r="G2221" s="17" t="s">
        <v>8293</v>
      </c>
      <c r="H2221" s="17" t="s">
        <v>8294</v>
      </c>
      <c r="I2221" s="18">
        <v>1.0</v>
      </c>
      <c r="J2221" s="2"/>
      <c r="K2221" s="2"/>
      <c r="L2221" s="17"/>
      <c r="M2221" s="2"/>
      <c r="N2221" s="2"/>
      <c r="O2221" s="2"/>
      <c r="P2221" s="2"/>
      <c r="Q2221" s="2"/>
      <c r="R2221" s="2"/>
      <c r="S2221" s="2"/>
      <c r="T2221" s="2"/>
      <c r="U2221" s="2"/>
      <c r="V2221" s="2"/>
      <c r="W2221" s="2"/>
      <c r="X2221" s="2"/>
      <c r="Y2221" s="2"/>
      <c r="Z2221" s="2"/>
    </row>
    <row r="2222" ht="15.75" customHeight="1">
      <c r="A2222" s="3">
        <v>2363.0</v>
      </c>
      <c r="B2222" s="15" t="s">
        <v>8295</v>
      </c>
      <c r="C2222" s="16">
        <v>44143.0</v>
      </c>
      <c r="D2222" s="17" t="s">
        <v>8296</v>
      </c>
      <c r="E2222" s="2"/>
      <c r="F2222" s="17" t="s">
        <v>2576</v>
      </c>
      <c r="G2222" s="17" t="s">
        <v>8297</v>
      </c>
      <c r="H2222" s="17" t="s">
        <v>8298</v>
      </c>
      <c r="I2222" s="18">
        <v>1.0</v>
      </c>
      <c r="J2222" s="2"/>
      <c r="K2222" s="2"/>
      <c r="L2222" s="17"/>
      <c r="M2222" s="2"/>
      <c r="N2222" s="2"/>
      <c r="O2222" s="2"/>
      <c r="P2222" s="2"/>
      <c r="Q2222" s="2"/>
      <c r="R2222" s="2"/>
      <c r="S2222" s="2"/>
      <c r="T2222" s="2"/>
      <c r="U2222" s="2"/>
      <c r="V2222" s="2"/>
      <c r="W2222" s="2"/>
      <c r="X2222" s="2"/>
      <c r="Y2222" s="2"/>
      <c r="Z2222" s="2"/>
    </row>
    <row r="2223" ht="15.75" customHeight="1">
      <c r="A2223" s="3">
        <v>2364.0</v>
      </c>
      <c r="B2223" s="15" t="s">
        <v>8299</v>
      </c>
      <c r="C2223" s="16">
        <v>44143.0</v>
      </c>
      <c r="D2223" s="17" t="s">
        <v>8300</v>
      </c>
      <c r="E2223" s="2"/>
      <c r="F2223" s="17" t="s">
        <v>3305</v>
      </c>
      <c r="G2223" s="17" t="s">
        <v>8301</v>
      </c>
      <c r="H2223" s="17" t="s">
        <v>8302</v>
      </c>
      <c r="I2223" s="18">
        <v>1.0</v>
      </c>
      <c r="J2223" s="2"/>
      <c r="K2223" s="2"/>
      <c r="L2223" s="17"/>
      <c r="M2223" s="2"/>
      <c r="N2223" s="2"/>
      <c r="O2223" s="2"/>
      <c r="P2223" s="2"/>
      <c r="Q2223" s="2"/>
      <c r="R2223" s="2"/>
      <c r="S2223" s="2"/>
      <c r="T2223" s="2"/>
      <c r="U2223" s="2"/>
      <c r="V2223" s="2"/>
      <c r="W2223" s="2"/>
      <c r="X2223" s="2"/>
      <c r="Y2223" s="2"/>
      <c r="Z2223" s="2"/>
    </row>
    <row r="2224" ht="15.75" customHeight="1">
      <c r="A2224" s="3">
        <v>2365.0</v>
      </c>
      <c r="B2224" s="15" t="s">
        <v>8303</v>
      </c>
      <c r="C2224" s="16">
        <v>44142.0</v>
      </c>
      <c r="D2224" s="17" t="s">
        <v>8304</v>
      </c>
      <c r="E2224" s="2"/>
      <c r="F2224" s="17" t="s">
        <v>155</v>
      </c>
      <c r="G2224" s="17" t="s">
        <v>8305</v>
      </c>
      <c r="H2224" s="17" t="s">
        <v>8306</v>
      </c>
      <c r="I2224" s="18">
        <v>1.0</v>
      </c>
      <c r="J2224" s="2"/>
      <c r="K2224" s="2"/>
      <c r="L2224" s="17"/>
      <c r="M2224" s="2"/>
      <c r="N2224" s="2"/>
      <c r="O2224" s="2"/>
      <c r="P2224" s="2"/>
      <c r="Q2224" s="2"/>
      <c r="R2224" s="2"/>
      <c r="S2224" s="2"/>
      <c r="T2224" s="2"/>
      <c r="U2224" s="2"/>
      <c r="V2224" s="2"/>
      <c r="W2224" s="2"/>
      <c r="X2224" s="2"/>
      <c r="Y2224" s="2"/>
      <c r="Z2224" s="2"/>
    </row>
    <row r="2225" ht="15.75" customHeight="1">
      <c r="A2225" s="3">
        <v>2366.0</v>
      </c>
      <c r="B2225" s="15" t="s">
        <v>8307</v>
      </c>
      <c r="C2225" s="16">
        <v>44144.0</v>
      </c>
      <c r="D2225" s="17" t="s">
        <v>8308</v>
      </c>
      <c r="E2225" s="17" t="s">
        <v>5288</v>
      </c>
      <c r="F2225" s="17" t="s">
        <v>2576</v>
      </c>
      <c r="G2225" s="17" t="s">
        <v>8309</v>
      </c>
      <c r="H2225" s="17" t="s">
        <v>8310</v>
      </c>
      <c r="I2225" s="18">
        <v>1.0</v>
      </c>
      <c r="J2225" s="2"/>
      <c r="K2225" s="2"/>
      <c r="L2225" s="17"/>
      <c r="M2225" s="2"/>
      <c r="N2225" s="2"/>
      <c r="O2225" s="2"/>
      <c r="P2225" s="2"/>
      <c r="Q2225" s="2"/>
      <c r="R2225" s="2"/>
      <c r="S2225" s="2"/>
      <c r="T2225" s="2"/>
      <c r="U2225" s="2"/>
      <c r="V2225" s="2"/>
      <c r="W2225" s="2"/>
      <c r="X2225" s="2"/>
      <c r="Y2225" s="2"/>
      <c r="Z2225" s="2"/>
    </row>
    <row r="2226" ht="15.75" customHeight="1">
      <c r="A2226" s="3">
        <v>2367.0</v>
      </c>
      <c r="B2226" s="15" t="s">
        <v>8311</v>
      </c>
      <c r="C2226" s="16">
        <v>44143.0</v>
      </c>
      <c r="D2226" s="17" t="s">
        <v>8312</v>
      </c>
      <c r="E2226" s="17" t="s">
        <v>8313</v>
      </c>
      <c r="F2226" s="17" t="s">
        <v>3305</v>
      </c>
      <c r="G2226" s="17" t="s">
        <v>8314</v>
      </c>
      <c r="H2226" s="17" t="s">
        <v>8315</v>
      </c>
      <c r="I2226" s="18">
        <v>1.0</v>
      </c>
      <c r="J2226" s="2"/>
      <c r="K2226" s="2"/>
      <c r="L2226" s="17"/>
      <c r="M2226" s="2"/>
      <c r="N2226" s="2"/>
      <c r="O2226" s="2"/>
      <c r="P2226" s="2"/>
      <c r="Q2226" s="2"/>
      <c r="R2226" s="2"/>
      <c r="S2226" s="2"/>
      <c r="T2226" s="2"/>
      <c r="U2226" s="2"/>
      <c r="V2226" s="2"/>
      <c r="W2226" s="2"/>
      <c r="X2226" s="2"/>
      <c r="Y2226" s="2"/>
      <c r="Z2226" s="2"/>
    </row>
    <row r="2227" ht="15.75" customHeight="1">
      <c r="A2227" s="3">
        <v>2368.0</v>
      </c>
      <c r="B2227" s="15" t="s">
        <v>8316</v>
      </c>
      <c r="C2227" s="16">
        <v>44141.0</v>
      </c>
      <c r="D2227" s="17" t="s">
        <v>8304</v>
      </c>
      <c r="E2227" s="2"/>
      <c r="F2227" s="17" t="s">
        <v>155</v>
      </c>
      <c r="G2227" s="17" t="s">
        <v>8317</v>
      </c>
      <c r="H2227" s="17" t="s">
        <v>8318</v>
      </c>
      <c r="I2227" s="18">
        <v>1.0</v>
      </c>
      <c r="J2227" s="2"/>
      <c r="K2227" s="2"/>
      <c r="L2227" s="17"/>
      <c r="M2227" s="2"/>
      <c r="N2227" s="2"/>
      <c r="O2227" s="2"/>
      <c r="P2227" s="2"/>
      <c r="Q2227" s="2"/>
      <c r="R2227" s="2"/>
      <c r="S2227" s="2"/>
      <c r="T2227" s="2"/>
      <c r="U2227" s="2"/>
      <c r="V2227" s="2"/>
      <c r="W2227" s="2"/>
      <c r="X2227" s="2"/>
      <c r="Y2227" s="2"/>
      <c r="Z2227" s="2"/>
    </row>
    <row r="2228" ht="15.75" customHeight="1">
      <c r="A2228" s="3">
        <v>2369.0</v>
      </c>
      <c r="B2228" s="15" t="s">
        <v>8319</v>
      </c>
      <c r="C2228" s="16">
        <v>44143.0</v>
      </c>
      <c r="D2228" s="17" t="s">
        <v>6163</v>
      </c>
      <c r="E2228" s="17" t="s">
        <v>6374</v>
      </c>
      <c r="F2228" s="17" t="s">
        <v>2576</v>
      </c>
      <c r="G2228" s="17" t="s">
        <v>8320</v>
      </c>
      <c r="H2228" s="17" t="s">
        <v>8321</v>
      </c>
      <c r="I2228" s="18">
        <v>1.0</v>
      </c>
      <c r="J2228" s="2"/>
      <c r="K2228" s="2"/>
      <c r="L2228" s="17"/>
      <c r="M2228" s="2"/>
      <c r="N2228" s="2"/>
      <c r="O2228" s="2"/>
      <c r="P2228" s="2"/>
      <c r="Q2228" s="2"/>
      <c r="R2228" s="2"/>
      <c r="S2228" s="2"/>
      <c r="T2228" s="2"/>
      <c r="U2228" s="2"/>
      <c r="V2228" s="2"/>
      <c r="W2228" s="2"/>
      <c r="X2228" s="2"/>
      <c r="Y2228" s="2"/>
      <c r="Z2228" s="2"/>
    </row>
    <row r="2229" ht="15.75" customHeight="1">
      <c r="A2229" s="3">
        <v>2370.0</v>
      </c>
      <c r="B2229" s="15" t="s">
        <v>8322</v>
      </c>
      <c r="C2229" s="16">
        <v>44142.0</v>
      </c>
      <c r="D2229" s="17" t="s">
        <v>8300</v>
      </c>
      <c r="E2229" s="2"/>
      <c r="F2229" s="17" t="s">
        <v>3305</v>
      </c>
      <c r="G2229" s="17" t="s">
        <v>8323</v>
      </c>
      <c r="H2229" s="17" t="s">
        <v>8324</v>
      </c>
      <c r="I2229" s="18">
        <v>1.0</v>
      </c>
      <c r="J2229" s="2"/>
      <c r="K2229" s="2"/>
      <c r="L2229" s="17"/>
      <c r="M2229" s="2"/>
      <c r="N2229" s="2"/>
      <c r="O2229" s="2"/>
      <c r="P2229" s="2"/>
      <c r="Q2229" s="2"/>
      <c r="R2229" s="2"/>
      <c r="S2229" s="2"/>
      <c r="T2229" s="2"/>
      <c r="U2229" s="2"/>
      <c r="V2229" s="2"/>
      <c r="W2229" s="2"/>
      <c r="X2229" s="2"/>
      <c r="Y2229" s="2"/>
      <c r="Z2229" s="2"/>
    </row>
    <row r="2230" ht="15.75" customHeight="1">
      <c r="A2230" s="3">
        <v>2371.0</v>
      </c>
      <c r="B2230" s="15" t="s">
        <v>8325</v>
      </c>
      <c r="C2230" s="16">
        <v>44143.0</v>
      </c>
      <c r="D2230" s="17" t="s">
        <v>8326</v>
      </c>
      <c r="E2230" s="2"/>
      <c r="F2230" s="17" t="s">
        <v>301</v>
      </c>
      <c r="G2230" s="17" t="s">
        <v>8327</v>
      </c>
      <c r="H2230" s="17" t="s">
        <v>8328</v>
      </c>
      <c r="I2230" s="18">
        <v>1.0</v>
      </c>
      <c r="J2230" s="2"/>
      <c r="K2230" s="2"/>
      <c r="L2230" s="17"/>
      <c r="M2230" s="2"/>
      <c r="N2230" s="2"/>
      <c r="O2230" s="2"/>
      <c r="P2230" s="2"/>
      <c r="Q2230" s="2"/>
      <c r="R2230" s="2"/>
      <c r="S2230" s="2"/>
      <c r="T2230" s="2"/>
      <c r="U2230" s="2"/>
      <c r="V2230" s="2"/>
      <c r="W2230" s="2"/>
      <c r="X2230" s="2"/>
      <c r="Y2230" s="2"/>
      <c r="Z2230" s="2"/>
    </row>
    <row r="2231" ht="15.75" customHeight="1">
      <c r="A2231" s="3">
        <v>2372.0</v>
      </c>
      <c r="B2231" s="15" t="s">
        <v>8329</v>
      </c>
      <c r="C2231" s="16">
        <v>44143.0</v>
      </c>
      <c r="D2231" s="17" t="s">
        <v>7349</v>
      </c>
      <c r="E2231" s="17" t="s">
        <v>6178</v>
      </c>
      <c r="F2231" s="17" t="s">
        <v>2576</v>
      </c>
      <c r="G2231" s="17" t="s">
        <v>8330</v>
      </c>
      <c r="H2231" s="17" t="s">
        <v>8331</v>
      </c>
      <c r="I2231" s="18">
        <v>1.0</v>
      </c>
      <c r="J2231" s="2"/>
      <c r="K2231" s="2"/>
      <c r="L2231" s="17"/>
      <c r="M2231" s="2"/>
      <c r="N2231" s="2"/>
      <c r="O2231" s="2"/>
      <c r="P2231" s="2"/>
      <c r="Q2231" s="2"/>
      <c r="R2231" s="2"/>
      <c r="S2231" s="2"/>
      <c r="T2231" s="2"/>
      <c r="U2231" s="2"/>
      <c r="V2231" s="2"/>
      <c r="W2231" s="2"/>
      <c r="X2231" s="2"/>
      <c r="Y2231" s="2"/>
      <c r="Z2231" s="2"/>
    </row>
    <row r="2232" ht="15.75" customHeight="1">
      <c r="A2232" s="3">
        <v>2373.0</v>
      </c>
      <c r="B2232" s="15" t="s">
        <v>8332</v>
      </c>
      <c r="C2232" s="16">
        <v>44144.0</v>
      </c>
      <c r="D2232" s="17" t="s">
        <v>6163</v>
      </c>
      <c r="E2232" s="17" t="s">
        <v>6374</v>
      </c>
      <c r="F2232" s="17" t="s">
        <v>6197</v>
      </c>
      <c r="G2232" s="17" t="s">
        <v>8333</v>
      </c>
      <c r="H2232" s="17" t="s">
        <v>8334</v>
      </c>
      <c r="I2232" s="18">
        <v>1.0</v>
      </c>
      <c r="J2232" s="2"/>
      <c r="K2232" s="2"/>
      <c r="L2232" s="17"/>
      <c r="M2232" s="2"/>
      <c r="N2232" s="2"/>
      <c r="O2232" s="2"/>
      <c r="P2232" s="2"/>
      <c r="Q2232" s="2"/>
      <c r="R2232" s="2"/>
      <c r="S2232" s="2"/>
      <c r="T2232" s="2"/>
      <c r="U2232" s="2"/>
      <c r="V2232" s="2"/>
      <c r="W2232" s="2"/>
      <c r="X2232" s="2"/>
      <c r="Y2232" s="2"/>
      <c r="Z2232" s="2"/>
    </row>
    <row r="2233" ht="15.75" customHeight="1">
      <c r="A2233" s="3">
        <v>2374.0</v>
      </c>
      <c r="B2233" s="15" t="s">
        <v>8335</v>
      </c>
      <c r="C2233" s="16">
        <v>44141.0</v>
      </c>
      <c r="D2233" s="17" t="s">
        <v>8336</v>
      </c>
      <c r="E2233" s="2"/>
      <c r="F2233" s="17" t="s">
        <v>301</v>
      </c>
      <c r="G2233" s="17" t="s">
        <v>8337</v>
      </c>
      <c r="H2233" s="17" t="s">
        <v>8338</v>
      </c>
      <c r="I2233" s="18">
        <v>1.0</v>
      </c>
      <c r="J2233" s="2"/>
      <c r="K2233" s="2"/>
      <c r="L2233" s="17"/>
      <c r="M2233" s="2"/>
      <c r="N2233" s="2"/>
      <c r="O2233" s="2"/>
      <c r="P2233" s="2"/>
      <c r="Q2233" s="2"/>
      <c r="R2233" s="2"/>
      <c r="S2233" s="2"/>
      <c r="T2233" s="2"/>
      <c r="U2233" s="2"/>
      <c r="V2233" s="2"/>
      <c r="W2233" s="2"/>
      <c r="X2233" s="2"/>
      <c r="Y2233" s="2"/>
      <c r="Z2233" s="2"/>
    </row>
    <row r="2234" ht="15.75" customHeight="1">
      <c r="A2234" s="3">
        <v>2375.0</v>
      </c>
      <c r="B2234" s="15" t="s">
        <v>8339</v>
      </c>
      <c r="C2234" s="16">
        <v>44142.0</v>
      </c>
      <c r="D2234" s="17" t="s">
        <v>8296</v>
      </c>
      <c r="E2234" s="2"/>
      <c r="F2234" s="17" t="s">
        <v>2576</v>
      </c>
      <c r="G2234" s="17" t="s">
        <v>8340</v>
      </c>
      <c r="H2234" s="17" t="s">
        <v>8341</v>
      </c>
      <c r="I2234" s="18">
        <v>1.0</v>
      </c>
      <c r="J2234" s="2"/>
      <c r="K2234" s="2"/>
      <c r="L2234" s="17"/>
      <c r="M2234" s="2"/>
      <c r="N2234" s="2"/>
      <c r="O2234" s="2"/>
      <c r="P2234" s="2"/>
      <c r="Q2234" s="2"/>
      <c r="R2234" s="2"/>
      <c r="S2234" s="2"/>
      <c r="T2234" s="2"/>
      <c r="U2234" s="2"/>
      <c r="V2234" s="2"/>
      <c r="W2234" s="2"/>
      <c r="X2234" s="2"/>
      <c r="Y2234" s="2"/>
      <c r="Z2234" s="2"/>
    </row>
    <row r="2235" ht="15.75" customHeight="1">
      <c r="A2235" s="3">
        <v>2376.0</v>
      </c>
      <c r="B2235" s="15" t="s">
        <v>8342</v>
      </c>
      <c r="C2235" s="16">
        <v>44143.0</v>
      </c>
      <c r="D2235" s="17" t="s">
        <v>6163</v>
      </c>
      <c r="E2235" s="17" t="s">
        <v>6374</v>
      </c>
      <c r="F2235" s="17" t="s">
        <v>6197</v>
      </c>
      <c r="G2235" s="17" t="s">
        <v>8343</v>
      </c>
      <c r="H2235" s="17" t="s">
        <v>8344</v>
      </c>
      <c r="I2235" s="18">
        <v>1.0</v>
      </c>
      <c r="J2235" s="2"/>
      <c r="K2235" s="2"/>
      <c r="L2235" s="17"/>
      <c r="M2235" s="2"/>
      <c r="N2235" s="2"/>
      <c r="O2235" s="2"/>
      <c r="P2235" s="2"/>
      <c r="Q2235" s="2"/>
      <c r="R2235" s="2"/>
      <c r="S2235" s="2"/>
      <c r="T2235" s="2"/>
      <c r="U2235" s="2"/>
      <c r="V2235" s="2"/>
      <c r="W2235" s="2"/>
      <c r="X2235" s="2"/>
      <c r="Y2235" s="2"/>
      <c r="Z2235" s="2"/>
    </row>
    <row r="2236" ht="15.75" customHeight="1">
      <c r="A2236" s="3">
        <v>2377.0</v>
      </c>
      <c r="B2236" s="15" t="s">
        <v>8345</v>
      </c>
      <c r="C2236" s="16">
        <v>44143.0</v>
      </c>
      <c r="D2236" s="17" t="s">
        <v>6163</v>
      </c>
      <c r="E2236" s="17" t="s">
        <v>6374</v>
      </c>
      <c r="F2236" s="17" t="s">
        <v>301</v>
      </c>
      <c r="G2236" s="17" t="s">
        <v>8346</v>
      </c>
      <c r="H2236" s="17" t="s">
        <v>8347</v>
      </c>
      <c r="I2236" s="18">
        <v>1.0</v>
      </c>
      <c r="J2236" s="2"/>
      <c r="K2236" s="2"/>
      <c r="L2236" s="17"/>
      <c r="M2236" s="2"/>
      <c r="N2236" s="2"/>
      <c r="O2236" s="2"/>
      <c r="P2236" s="2"/>
      <c r="Q2236" s="2"/>
      <c r="R2236" s="2"/>
      <c r="S2236" s="2"/>
      <c r="T2236" s="2"/>
      <c r="U2236" s="2"/>
      <c r="V2236" s="2"/>
      <c r="W2236" s="2"/>
      <c r="X2236" s="2"/>
      <c r="Y2236" s="2"/>
      <c r="Z2236" s="2"/>
    </row>
    <row r="2237" ht="15.75" customHeight="1">
      <c r="A2237" s="3">
        <v>2378.0</v>
      </c>
      <c r="B2237" s="15" t="s">
        <v>8348</v>
      </c>
      <c r="C2237" s="16">
        <v>44142.0</v>
      </c>
      <c r="D2237" s="17" t="s">
        <v>8349</v>
      </c>
      <c r="E2237" s="17" t="s">
        <v>8350</v>
      </c>
      <c r="F2237" s="17" t="s">
        <v>2576</v>
      </c>
      <c r="G2237" s="17" t="s">
        <v>8351</v>
      </c>
      <c r="H2237" s="17" t="s">
        <v>8352</v>
      </c>
      <c r="I2237" s="18">
        <v>1.0</v>
      </c>
      <c r="J2237" s="2"/>
      <c r="K2237" s="2"/>
      <c r="L2237" s="17"/>
      <c r="M2237" s="2"/>
      <c r="N2237" s="2"/>
      <c r="O2237" s="2"/>
      <c r="P2237" s="2"/>
      <c r="Q2237" s="2"/>
      <c r="R2237" s="2"/>
      <c r="S2237" s="2"/>
      <c r="T2237" s="2"/>
      <c r="U2237" s="2"/>
      <c r="V2237" s="2"/>
      <c r="W2237" s="2"/>
      <c r="X2237" s="2"/>
      <c r="Y2237" s="2"/>
      <c r="Z2237" s="2"/>
    </row>
    <row r="2238" ht="15.75" customHeight="1">
      <c r="A2238" s="3">
        <v>2379.0</v>
      </c>
      <c r="B2238" s="15" t="s">
        <v>8353</v>
      </c>
      <c r="C2238" s="16">
        <v>44143.0</v>
      </c>
      <c r="D2238" s="17" t="s">
        <v>8354</v>
      </c>
      <c r="E2238" s="17" t="s">
        <v>8355</v>
      </c>
      <c r="F2238" s="17" t="s">
        <v>6197</v>
      </c>
      <c r="G2238" s="17" t="s">
        <v>8356</v>
      </c>
      <c r="H2238" s="17" t="s">
        <v>8357</v>
      </c>
      <c r="I2238" s="18">
        <v>1.0</v>
      </c>
      <c r="J2238" s="2"/>
      <c r="K2238" s="2"/>
      <c r="L2238" s="17"/>
      <c r="M2238" s="2"/>
      <c r="N2238" s="2"/>
      <c r="O2238" s="2"/>
      <c r="P2238" s="2"/>
      <c r="Q2238" s="2"/>
      <c r="R2238" s="2"/>
      <c r="S2238" s="2"/>
      <c r="T2238" s="2"/>
      <c r="U2238" s="2"/>
      <c r="V2238" s="2"/>
      <c r="W2238" s="2"/>
      <c r="X2238" s="2"/>
      <c r="Y2238" s="2"/>
      <c r="Z2238" s="2"/>
    </row>
    <row r="2239" ht="15.75" customHeight="1">
      <c r="A2239" s="3">
        <v>2380.0</v>
      </c>
      <c r="B2239" s="15" t="s">
        <v>8358</v>
      </c>
      <c r="C2239" s="16">
        <v>44142.0</v>
      </c>
      <c r="D2239" s="17" t="s">
        <v>8326</v>
      </c>
      <c r="E2239" s="2"/>
      <c r="F2239" s="17" t="s">
        <v>301</v>
      </c>
      <c r="G2239" s="17" t="s">
        <v>8359</v>
      </c>
      <c r="H2239" s="17" t="s">
        <v>8360</v>
      </c>
      <c r="I2239" s="18">
        <v>1.0</v>
      </c>
      <c r="J2239" s="2"/>
      <c r="K2239" s="2"/>
      <c r="L2239" s="17"/>
      <c r="M2239" s="2"/>
      <c r="N2239" s="2"/>
      <c r="O2239" s="2"/>
      <c r="P2239" s="2"/>
      <c r="Q2239" s="2"/>
      <c r="R2239" s="2"/>
      <c r="S2239" s="2"/>
      <c r="T2239" s="2"/>
      <c r="U2239" s="2"/>
      <c r="V2239" s="2"/>
      <c r="W2239" s="2"/>
      <c r="X2239" s="2"/>
      <c r="Y2239" s="2"/>
      <c r="Z2239" s="2"/>
    </row>
    <row r="2240" ht="15.75" customHeight="1">
      <c r="A2240" s="3">
        <v>2381.0</v>
      </c>
      <c r="B2240" s="15" t="s">
        <v>8361</v>
      </c>
      <c r="C2240" s="16">
        <v>44141.0</v>
      </c>
      <c r="D2240" s="17" t="s">
        <v>6163</v>
      </c>
      <c r="E2240" s="17" t="s">
        <v>6374</v>
      </c>
      <c r="F2240" s="17" t="s">
        <v>238</v>
      </c>
      <c r="G2240" s="17" t="s">
        <v>8362</v>
      </c>
      <c r="H2240" s="17" t="s">
        <v>8363</v>
      </c>
      <c r="I2240" s="18">
        <v>1.0</v>
      </c>
      <c r="J2240" s="2"/>
      <c r="K2240" s="2"/>
      <c r="L2240" s="17"/>
      <c r="M2240" s="2"/>
      <c r="N2240" s="2"/>
      <c r="O2240" s="2"/>
      <c r="P2240" s="2"/>
      <c r="Q2240" s="2"/>
      <c r="R2240" s="2"/>
      <c r="S2240" s="2"/>
      <c r="T2240" s="2"/>
      <c r="U2240" s="2"/>
      <c r="V2240" s="2"/>
      <c r="W2240" s="2"/>
      <c r="X2240" s="2"/>
      <c r="Y2240" s="2"/>
      <c r="Z2240" s="2"/>
    </row>
    <row r="2241" ht="15.75" customHeight="1">
      <c r="A2241" s="3">
        <v>2382.0</v>
      </c>
      <c r="B2241" s="15" t="s">
        <v>8364</v>
      </c>
      <c r="C2241" s="16">
        <v>44139.0</v>
      </c>
      <c r="D2241" s="17" t="s">
        <v>8365</v>
      </c>
      <c r="E2241" s="17" t="s">
        <v>8366</v>
      </c>
      <c r="F2241" s="17" t="s">
        <v>6323</v>
      </c>
      <c r="G2241" s="17" t="s">
        <v>8367</v>
      </c>
      <c r="H2241" s="17" t="s">
        <v>8368</v>
      </c>
      <c r="I2241" s="18">
        <v>1.0</v>
      </c>
      <c r="J2241" s="2"/>
      <c r="K2241" s="2"/>
      <c r="L2241" s="17"/>
      <c r="M2241" s="2"/>
      <c r="N2241" s="2"/>
      <c r="O2241" s="2"/>
      <c r="P2241" s="2"/>
      <c r="Q2241" s="2"/>
      <c r="R2241" s="2"/>
      <c r="S2241" s="2"/>
      <c r="T2241" s="2"/>
      <c r="U2241" s="2"/>
      <c r="V2241" s="2"/>
      <c r="W2241" s="2"/>
      <c r="X2241" s="2"/>
      <c r="Y2241" s="2"/>
      <c r="Z2241" s="2"/>
    </row>
    <row r="2242" ht="15.75" customHeight="1">
      <c r="A2242" s="3">
        <v>2383.0</v>
      </c>
      <c r="B2242" s="15" t="s">
        <v>8369</v>
      </c>
      <c r="C2242" s="16">
        <v>44139.0</v>
      </c>
      <c r="D2242" s="17" t="s">
        <v>8326</v>
      </c>
      <c r="E2242" s="2"/>
      <c r="F2242" s="17" t="s">
        <v>301</v>
      </c>
      <c r="G2242" s="17" t="s">
        <v>8370</v>
      </c>
      <c r="H2242" s="17" t="s">
        <v>8371</v>
      </c>
      <c r="I2242" s="18">
        <v>1.0</v>
      </c>
      <c r="J2242" s="2"/>
      <c r="K2242" s="2"/>
      <c r="L2242" s="17"/>
      <c r="M2242" s="2"/>
      <c r="N2242" s="2"/>
      <c r="O2242" s="2"/>
      <c r="P2242" s="2"/>
      <c r="Q2242" s="2"/>
      <c r="R2242" s="2"/>
      <c r="S2242" s="2"/>
      <c r="T2242" s="2"/>
      <c r="U2242" s="2"/>
      <c r="V2242" s="2"/>
      <c r="W2242" s="2"/>
      <c r="X2242" s="2"/>
      <c r="Y2242" s="2"/>
      <c r="Z2242" s="2"/>
    </row>
    <row r="2243" ht="15.75" customHeight="1">
      <c r="A2243" s="3">
        <v>2384.0</v>
      </c>
      <c r="B2243" s="15" t="s">
        <v>8372</v>
      </c>
      <c r="C2243" s="16">
        <v>44144.0</v>
      </c>
      <c r="D2243" s="17" t="s">
        <v>8373</v>
      </c>
      <c r="E2243" s="17" t="s">
        <v>8374</v>
      </c>
      <c r="F2243" s="17" t="s">
        <v>238</v>
      </c>
      <c r="G2243" s="17" t="s">
        <v>8375</v>
      </c>
      <c r="H2243" s="17" t="s">
        <v>8376</v>
      </c>
      <c r="I2243" s="18">
        <v>1.0</v>
      </c>
      <c r="J2243" s="2"/>
      <c r="K2243" s="2"/>
      <c r="L2243" s="17"/>
      <c r="M2243" s="2"/>
      <c r="N2243" s="2"/>
      <c r="O2243" s="2"/>
      <c r="P2243" s="2"/>
      <c r="Q2243" s="2"/>
      <c r="R2243" s="2"/>
      <c r="S2243" s="2"/>
      <c r="T2243" s="2"/>
      <c r="U2243" s="2"/>
      <c r="V2243" s="2"/>
      <c r="W2243" s="2"/>
      <c r="X2243" s="2"/>
      <c r="Y2243" s="2"/>
      <c r="Z2243" s="2"/>
    </row>
    <row r="2244" ht="15.75" customHeight="1">
      <c r="A2244" s="3">
        <v>2385.0</v>
      </c>
      <c r="B2244" s="15" t="s">
        <v>8377</v>
      </c>
      <c r="C2244" s="16">
        <v>44142.0</v>
      </c>
      <c r="D2244" s="17" t="s">
        <v>8378</v>
      </c>
      <c r="E2244" s="17" t="s">
        <v>6311</v>
      </c>
      <c r="F2244" s="17" t="s">
        <v>6243</v>
      </c>
      <c r="G2244" s="17" t="s">
        <v>8379</v>
      </c>
      <c r="H2244" s="17" t="s">
        <v>8380</v>
      </c>
      <c r="I2244" s="18">
        <v>1.0</v>
      </c>
      <c r="J2244" s="2"/>
      <c r="K2244" s="2"/>
      <c r="L2244" s="17"/>
      <c r="M2244" s="2"/>
      <c r="N2244" s="2"/>
      <c r="O2244" s="2"/>
      <c r="P2244" s="2"/>
      <c r="Q2244" s="2"/>
      <c r="R2244" s="2"/>
      <c r="S2244" s="2"/>
      <c r="T2244" s="2"/>
      <c r="U2244" s="2"/>
      <c r="V2244" s="2"/>
      <c r="W2244" s="2"/>
      <c r="X2244" s="2"/>
      <c r="Y2244" s="2"/>
      <c r="Z2244" s="2"/>
    </row>
    <row r="2245" ht="15.75" customHeight="1">
      <c r="A2245" s="3">
        <v>2386.0</v>
      </c>
      <c r="B2245" s="15" t="s">
        <v>8381</v>
      </c>
      <c r="C2245" s="16">
        <v>44139.0</v>
      </c>
      <c r="D2245" s="17" t="s">
        <v>671</v>
      </c>
      <c r="E2245" s="17" t="s">
        <v>8382</v>
      </c>
      <c r="F2245" s="17" t="s">
        <v>3383</v>
      </c>
      <c r="G2245" s="17" t="s">
        <v>8383</v>
      </c>
      <c r="H2245" s="17" t="s">
        <v>8384</v>
      </c>
      <c r="I2245" s="18">
        <v>1.0</v>
      </c>
      <c r="J2245" s="2"/>
      <c r="K2245" s="2"/>
      <c r="L2245" s="17"/>
      <c r="M2245" s="2"/>
      <c r="N2245" s="2"/>
      <c r="O2245" s="2"/>
      <c r="P2245" s="2"/>
      <c r="Q2245" s="2"/>
      <c r="R2245" s="2"/>
      <c r="S2245" s="2"/>
      <c r="T2245" s="2"/>
      <c r="U2245" s="2"/>
      <c r="V2245" s="2"/>
      <c r="W2245" s="2"/>
      <c r="X2245" s="2"/>
      <c r="Y2245" s="2"/>
      <c r="Z2245" s="2"/>
    </row>
    <row r="2246" ht="15.75" customHeight="1">
      <c r="A2246" s="3">
        <v>2387.0</v>
      </c>
      <c r="B2246" s="15" t="s">
        <v>8385</v>
      </c>
      <c r="C2246" s="16">
        <v>44138.0</v>
      </c>
      <c r="D2246" s="17" t="s">
        <v>671</v>
      </c>
      <c r="E2246" s="17" t="s">
        <v>8386</v>
      </c>
      <c r="F2246" s="17" t="s">
        <v>6399</v>
      </c>
      <c r="G2246" s="17" t="s">
        <v>8387</v>
      </c>
      <c r="H2246" s="17" t="s">
        <v>8388</v>
      </c>
      <c r="I2246" s="18">
        <v>1.0</v>
      </c>
      <c r="J2246" s="2"/>
      <c r="K2246" s="2"/>
      <c r="L2246" s="17"/>
      <c r="M2246" s="2"/>
      <c r="N2246" s="2"/>
      <c r="O2246" s="2"/>
      <c r="P2246" s="2"/>
      <c r="Q2246" s="2"/>
      <c r="R2246" s="2"/>
      <c r="S2246" s="2"/>
      <c r="T2246" s="2"/>
      <c r="U2246" s="2"/>
      <c r="V2246" s="2"/>
      <c r="W2246" s="2"/>
      <c r="X2246" s="2"/>
      <c r="Y2246" s="2"/>
      <c r="Z2246" s="2"/>
    </row>
    <row r="2247" ht="15.75" customHeight="1">
      <c r="A2247" s="3">
        <v>2388.0</v>
      </c>
      <c r="B2247" s="15" t="s">
        <v>8389</v>
      </c>
      <c r="C2247" s="16">
        <v>44144.0</v>
      </c>
      <c r="D2247" s="17" t="s">
        <v>6163</v>
      </c>
      <c r="E2247" s="17" t="s">
        <v>6374</v>
      </c>
      <c r="F2247" s="17" t="s">
        <v>6243</v>
      </c>
      <c r="G2247" s="17" t="s">
        <v>8390</v>
      </c>
      <c r="H2247" s="17" t="s">
        <v>8391</v>
      </c>
      <c r="I2247" s="18">
        <v>1.0</v>
      </c>
      <c r="J2247" s="2"/>
      <c r="K2247" s="2"/>
      <c r="L2247" s="17"/>
      <c r="M2247" s="2"/>
      <c r="N2247" s="2"/>
      <c r="O2247" s="2"/>
      <c r="P2247" s="2"/>
      <c r="Q2247" s="2"/>
      <c r="R2247" s="2"/>
      <c r="S2247" s="2"/>
      <c r="T2247" s="2"/>
      <c r="U2247" s="2"/>
      <c r="V2247" s="2"/>
      <c r="W2247" s="2"/>
      <c r="X2247" s="2"/>
      <c r="Y2247" s="2"/>
      <c r="Z2247" s="2"/>
    </row>
    <row r="2248" ht="15.75" customHeight="1">
      <c r="A2248" s="3">
        <v>2389.0</v>
      </c>
      <c r="B2248" s="15" t="s">
        <v>8392</v>
      </c>
      <c r="C2248" s="16">
        <v>44143.0</v>
      </c>
      <c r="D2248" s="17" t="s">
        <v>8074</v>
      </c>
      <c r="E2248" s="17" t="s">
        <v>8393</v>
      </c>
      <c r="F2248" s="17" t="s">
        <v>766</v>
      </c>
      <c r="G2248" s="17" t="s">
        <v>8394</v>
      </c>
      <c r="H2248" s="17" t="s">
        <v>8395</v>
      </c>
      <c r="I2248" s="18">
        <v>1.0</v>
      </c>
      <c r="J2248" s="2"/>
      <c r="K2248" s="2"/>
      <c r="L2248" s="17"/>
      <c r="M2248" s="2"/>
      <c r="N2248" s="2"/>
      <c r="O2248" s="2"/>
      <c r="P2248" s="2"/>
      <c r="Q2248" s="2"/>
      <c r="R2248" s="2"/>
      <c r="S2248" s="2"/>
      <c r="T2248" s="2"/>
      <c r="U2248" s="2"/>
      <c r="V2248" s="2"/>
      <c r="W2248" s="2"/>
      <c r="X2248" s="2"/>
      <c r="Y2248" s="2"/>
      <c r="Z2248" s="2"/>
    </row>
    <row r="2249" ht="15.75" customHeight="1">
      <c r="A2249" s="3">
        <v>2390.0</v>
      </c>
      <c r="B2249" s="15" t="s">
        <v>8396</v>
      </c>
      <c r="C2249" s="16">
        <v>44145.0</v>
      </c>
      <c r="D2249" s="17" t="s">
        <v>616</v>
      </c>
      <c r="E2249" s="2"/>
      <c r="F2249" s="17" t="s">
        <v>584</v>
      </c>
      <c r="G2249" s="17" t="s">
        <v>8397</v>
      </c>
      <c r="H2249" s="17" t="s">
        <v>8398</v>
      </c>
      <c r="I2249" s="18">
        <v>1.0</v>
      </c>
      <c r="J2249" s="2"/>
      <c r="K2249" s="2"/>
      <c r="L2249" s="17"/>
      <c r="M2249" s="2"/>
      <c r="N2249" s="2"/>
      <c r="O2249" s="2"/>
      <c r="P2249" s="2"/>
      <c r="Q2249" s="2"/>
      <c r="R2249" s="2"/>
      <c r="S2249" s="2"/>
      <c r="T2249" s="2"/>
      <c r="U2249" s="2"/>
      <c r="V2249" s="2"/>
      <c r="W2249" s="2"/>
      <c r="X2249" s="2"/>
      <c r="Y2249" s="2"/>
      <c r="Z2249" s="2"/>
    </row>
    <row r="2250" ht="15.75" customHeight="1">
      <c r="A2250" s="3">
        <v>2391.0</v>
      </c>
      <c r="B2250" s="15" t="s">
        <v>8399</v>
      </c>
      <c r="C2250" s="16">
        <v>44144.0</v>
      </c>
      <c r="D2250" s="17" t="s">
        <v>671</v>
      </c>
      <c r="E2250" s="17" t="s">
        <v>6067</v>
      </c>
      <c r="F2250" s="17" t="s">
        <v>269</v>
      </c>
      <c r="G2250" s="17" t="s">
        <v>8400</v>
      </c>
      <c r="H2250" s="17" t="s">
        <v>8401</v>
      </c>
      <c r="I2250" s="18">
        <v>1.0</v>
      </c>
      <c r="J2250" s="2"/>
      <c r="K2250" s="2"/>
      <c r="L2250" s="17"/>
      <c r="M2250" s="2"/>
      <c r="N2250" s="2"/>
      <c r="O2250" s="2"/>
      <c r="P2250" s="2"/>
      <c r="Q2250" s="2"/>
      <c r="R2250" s="2"/>
      <c r="S2250" s="2"/>
      <c r="T2250" s="2"/>
      <c r="U2250" s="2"/>
      <c r="V2250" s="2"/>
      <c r="W2250" s="2"/>
      <c r="X2250" s="2"/>
      <c r="Y2250" s="2"/>
      <c r="Z2250" s="2"/>
    </row>
    <row r="2251" ht="15.75" customHeight="1">
      <c r="A2251" s="3">
        <v>2392.0</v>
      </c>
      <c r="B2251" s="15" t="s">
        <v>8402</v>
      </c>
      <c r="C2251" s="16">
        <v>44144.0</v>
      </c>
      <c r="D2251" s="17" t="s">
        <v>7316</v>
      </c>
      <c r="E2251" s="2"/>
      <c r="F2251" s="17" t="s">
        <v>766</v>
      </c>
      <c r="G2251" s="17" t="s">
        <v>8403</v>
      </c>
      <c r="H2251" s="17" t="s">
        <v>8404</v>
      </c>
      <c r="I2251" s="18">
        <v>1.0</v>
      </c>
      <c r="J2251" s="2"/>
      <c r="K2251" s="2"/>
      <c r="L2251" s="17"/>
      <c r="M2251" s="2"/>
      <c r="N2251" s="2"/>
      <c r="O2251" s="2"/>
      <c r="P2251" s="2"/>
      <c r="Q2251" s="2"/>
      <c r="R2251" s="2"/>
      <c r="S2251" s="2"/>
      <c r="T2251" s="2"/>
      <c r="U2251" s="2"/>
      <c r="V2251" s="2"/>
      <c r="W2251" s="2"/>
      <c r="X2251" s="2"/>
      <c r="Y2251" s="2"/>
      <c r="Z2251" s="2"/>
    </row>
    <row r="2252" ht="15.75" customHeight="1">
      <c r="A2252" s="3">
        <v>2393.0</v>
      </c>
      <c r="B2252" s="15" t="s">
        <v>8405</v>
      </c>
      <c r="C2252" s="16">
        <v>44145.0</v>
      </c>
      <c r="D2252" s="17" t="s">
        <v>8167</v>
      </c>
      <c r="E2252" s="17" t="s">
        <v>8406</v>
      </c>
      <c r="F2252" s="17" t="s">
        <v>48</v>
      </c>
      <c r="G2252" s="26" t="s">
        <v>8407</v>
      </c>
      <c r="H2252" s="17" t="s">
        <v>8408</v>
      </c>
      <c r="I2252" s="18">
        <v>1.0</v>
      </c>
      <c r="J2252" s="2"/>
      <c r="K2252" s="2"/>
      <c r="L2252" s="17"/>
      <c r="M2252" s="2"/>
      <c r="N2252" s="2"/>
      <c r="O2252" s="2"/>
      <c r="P2252" s="2"/>
      <c r="Q2252" s="2"/>
      <c r="R2252" s="2"/>
      <c r="S2252" s="2"/>
      <c r="T2252" s="2"/>
      <c r="U2252" s="2"/>
      <c r="V2252" s="2"/>
      <c r="W2252" s="2"/>
      <c r="X2252" s="2"/>
      <c r="Y2252" s="2"/>
      <c r="Z2252" s="2"/>
    </row>
    <row r="2253" ht="15.75" customHeight="1">
      <c r="A2253" s="3">
        <v>2394.0</v>
      </c>
      <c r="B2253" s="15" t="s">
        <v>8409</v>
      </c>
      <c r="C2253" s="16">
        <v>44144.0</v>
      </c>
      <c r="D2253" s="17" t="s">
        <v>8410</v>
      </c>
      <c r="E2253" s="2"/>
      <c r="F2253" s="17" t="s">
        <v>766</v>
      </c>
      <c r="G2253" s="17" t="s">
        <v>8411</v>
      </c>
      <c r="H2253" s="17" t="s">
        <v>8412</v>
      </c>
      <c r="I2253" s="18">
        <v>1.0</v>
      </c>
      <c r="J2253" s="2"/>
      <c r="K2253" s="2"/>
      <c r="L2253" s="17"/>
      <c r="M2253" s="2"/>
      <c r="N2253" s="2"/>
      <c r="O2253" s="2"/>
      <c r="P2253" s="2"/>
      <c r="Q2253" s="2"/>
      <c r="R2253" s="2"/>
      <c r="S2253" s="2"/>
      <c r="T2253" s="2"/>
      <c r="U2253" s="2"/>
      <c r="V2253" s="2"/>
      <c r="W2253" s="2"/>
      <c r="X2253" s="2"/>
      <c r="Y2253" s="2"/>
      <c r="Z2253" s="2"/>
    </row>
    <row r="2254" ht="15.75" customHeight="1">
      <c r="A2254" s="3">
        <v>2395.0</v>
      </c>
      <c r="B2254" s="15" t="s">
        <v>8413</v>
      </c>
      <c r="C2254" s="16">
        <v>44145.0</v>
      </c>
      <c r="D2254" s="17" t="s">
        <v>8414</v>
      </c>
      <c r="E2254" s="17" t="s">
        <v>1771</v>
      </c>
      <c r="F2254" s="17" t="s">
        <v>48</v>
      </c>
      <c r="G2254" s="17" t="s">
        <v>8415</v>
      </c>
      <c r="H2254" s="17" t="s">
        <v>8416</v>
      </c>
      <c r="I2254" s="18">
        <v>1.0</v>
      </c>
      <c r="J2254" s="2"/>
      <c r="K2254" s="2"/>
      <c r="L2254" s="17"/>
      <c r="M2254" s="2"/>
      <c r="N2254" s="2"/>
      <c r="O2254" s="2"/>
      <c r="P2254" s="2"/>
      <c r="Q2254" s="2"/>
      <c r="R2254" s="2"/>
      <c r="S2254" s="2"/>
      <c r="T2254" s="2"/>
      <c r="U2254" s="2"/>
      <c r="V2254" s="2"/>
      <c r="W2254" s="2"/>
      <c r="X2254" s="2"/>
      <c r="Y2254" s="2"/>
      <c r="Z2254" s="2"/>
    </row>
    <row r="2255" ht="15.75" customHeight="1">
      <c r="A2255" s="3">
        <v>2396.0</v>
      </c>
      <c r="B2255" s="15" t="s">
        <v>8417</v>
      </c>
      <c r="C2255" s="16">
        <v>44145.0</v>
      </c>
      <c r="D2255" s="17" t="s">
        <v>8418</v>
      </c>
      <c r="E2255" s="17" t="s">
        <v>8419</v>
      </c>
      <c r="F2255" s="17" t="s">
        <v>269</v>
      </c>
      <c r="G2255" s="17" t="s">
        <v>8420</v>
      </c>
      <c r="H2255" s="17" t="s">
        <v>8421</v>
      </c>
      <c r="I2255" s="18">
        <v>1.0</v>
      </c>
      <c r="J2255" s="2"/>
      <c r="K2255" s="2"/>
      <c r="L2255" s="17"/>
      <c r="M2255" s="2"/>
      <c r="N2255" s="2"/>
      <c r="O2255" s="2"/>
      <c r="P2255" s="2"/>
      <c r="Q2255" s="2"/>
      <c r="R2255" s="2"/>
      <c r="S2255" s="2"/>
      <c r="T2255" s="2"/>
      <c r="U2255" s="2"/>
      <c r="V2255" s="2"/>
      <c r="W2255" s="2"/>
      <c r="X2255" s="2"/>
      <c r="Y2255" s="2"/>
      <c r="Z2255" s="2"/>
    </row>
    <row r="2256" ht="15.75" customHeight="1">
      <c r="A2256" s="3">
        <v>2397.0</v>
      </c>
      <c r="B2256" s="15" t="s">
        <v>8422</v>
      </c>
      <c r="C2256" s="16">
        <v>44144.0</v>
      </c>
      <c r="D2256" s="17" t="s">
        <v>536</v>
      </c>
      <c r="E2256" s="17" t="s">
        <v>8228</v>
      </c>
      <c r="F2256" s="17" t="s">
        <v>766</v>
      </c>
      <c r="G2256" s="17" t="s">
        <v>8423</v>
      </c>
      <c r="H2256" s="17" t="s">
        <v>8424</v>
      </c>
      <c r="I2256" s="18">
        <v>1.0</v>
      </c>
      <c r="J2256" s="2"/>
      <c r="K2256" s="2"/>
      <c r="L2256" s="17"/>
      <c r="M2256" s="2"/>
      <c r="N2256" s="2"/>
      <c r="O2256" s="2"/>
      <c r="P2256" s="2"/>
      <c r="Q2256" s="2"/>
      <c r="R2256" s="2"/>
      <c r="S2256" s="2"/>
      <c r="T2256" s="2"/>
      <c r="U2256" s="2"/>
      <c r="V2256" s="2"/>
      <c r="W2256" s="2"/>
      <c r="X2256" s="2"/>
      <c r="Y2256" s="2"/>
      <c r="Z2256" s="2"/>
    </row>
    <row r="2257" ht="15.75" customHeight="1">
      <c r="A2257" s="3">
        <v>2398.0</v>
      </c>
      <c r="B2257" s="15" t="s">
        <v>8425</v>
      </c>
      <c r="C2257" s="16">
        <v>44145.0</v>
      </c>
      <c r="D2257" s="17" t="s">
        <v>7427</v>
      </c>
      <c r="E2257" s="2"/>
      <c r="F2257" s="17" t="s">
        <v>48</v>
      </c>
      <c r="G2257" s="17" t="s">
        <v>8426</v>
      </c>
      <c r="H2257" s="17" t="s">
        <v>8427</v>
      </c>
      <c r="I2257" s="18">
        <v>1.0</v>
      </c>
      <c r="J2257" s="2"/>
      <c r="K2257" s="2"/>
      <c r="L2257" s="17"/>
      <c r="M2257" s="2"/>
      <c r="N2257" s="2"/>
      <c r="O2257" s="2"/>
      <c r="P2257" s="2"/>
      <c r="Q2257" s="2"/>
      <c r="R2257" s="2"/>
      <c r="S2257" s="2"/>
      <c r="T2257" s="2"/>
      <c r="U2257" s="2"/>
      <c r="V2257" s="2"/>
      <c r="W2257" s="2"/>
      <c r="X2257" s="2"/>
      <c r="Y2257" s="2"/>
      <c r="Z2257" s="2"/>
    </row>
    <row r="2258" ht="15.75" customHeight="1">
      <c r="A2258" s="3">
        <v>2399.0</v>
      </c>
      <c r="B2258" s="15" t="s">
        <v>8428</v>
      </c>
      <c r="C2258" s="16">
        <v>44145.0</v>
      </c>
      <c r="D2258" s="17" t="s">
        <v>7427</v>
      </c>
      <c r="E2258" s="2"/>
      <c r="F2258" s="17" t="s">
        <v>662</v>
      </c>
      <c r="G2258" s="17" t="s">
        <v>8429</v>
      </c>
      <c r="H2258" s="17" t="s">
        <v>8430</v>
      </c>
      <c r="I2258" s="18">
        <v>1.0</v>
      </c>
      <c r="J2258" s="2"/>
      <c r="K2258" s="2"/>
      <c r="L2258" s="17"/>
      <c r="M2258" s="2"/>
      <c r="N2258" s="2"/>
      <c r="O2258" s="2"/>
      <c r="P2258" s="2"/>
      <c r="Q2258" s="2"/>
      <c r="R2258" s="2"/>
      <c r="S2258" s="2"/>
      <c r="T2258" s="2"/>
      <c r="U2258" s="2"/>
      <c r="V2258" s="2"/>
      <c r="W2258" s="2"/>
      <c r="X2258" s="2"/>
      <c r="Y2258" s="2"/>
      <c r="Z2258" s="2"/>
    </row>
    <row r="2259" ht="15.75" customHeight="1">
      <c r="A2259" s="3">
        <v>2400.0</v>
      </c>
      <c r="B2259" s="15" t="s">
        <v>8431</v>
      </c>
      <c r="C2259" s="16">
        <v>44144.0</v>
      </c>
      <c r="D2259" s="17" t="s">
        <v>8074</v>
      </c>
      <c r="E2259" s="17" t="s">
        <v>7443</v>
      </c>
      <c r="F2259" s="17" t="s">
        <v>766</v>
      </c>
      <c r="G2259" s="17" t="s">
        <v>8432</v>
      </c>
      <c r="H2259" s="17" t="s">
        <v>8433</v>
      </c>
      <c r="I2259" s="18">
        <v>1.0</v>
      </c>
      <c r="J2259" s="2"/>
      <c r="K2259" s="2"/>
      <c r="L2259" s="17"/>
      <c r="M2259" s="2"/>
      <c r="N2259" s="2"/>
      <c r="O2259" s="2"/>
      <c r="P2259" s="2"/>
      <c r="Q2259" s="2"/>
      <c r="R2259" s="2"/>
      <c r="S2259" s="2"/>
      <c r="T2259" s="2"/>
      <c r="U2259" s="2"/>
      <c r="V2259" s="2"/>
      <c r="W2259" s="2"/>
      <c r="X2259" s="2"/>
      <c r="Y2259" s="2"/>
      <c r="Z2259" s="2"/>
    </row>
    <row r="2260" ht="15.75" customHeight="1">
      <c r="A2260" s="3">
        <v>2401.0</v>
      </c>
      <c r="B2260" s="15" t="s">
        <v>8434</v>
      </c>
      <c r="C2260" s="16">
        <v>44145.0</v>
      </c>
      <c r="D2260" s="17" t="s">
        <v>8125</v>
      </c>
      <c r="E2260" s="2"/>
      <c r="F2260" s="17" t="s">
        <v>48</v>
      </c>
      <c r="G2260" s="17" t="s">
        <v>8435</v>
      </c>
      <c r="H2260" s="17" t="s">
        <v>8436</v>
      </c>
      <c r="I2260" s="18">
        <v>1.0</v>
      </c>
      <c r="J2260" s="2"/>
      <c r="K2260" s="2"/>
      <c r="L2260" s="17"/>
      <c r="M2260" s="2"/>
      <c r="N2260" s="2"/>
      <c r="O2260" s="2"/>
      <c r="P2260" s="2"/>
      <c r="Q2260" s="2"/>
      <c r="R2260" s="2"/>
      <c r="S2260" s="2"/>
      <c r="T2260" s="2"/>
      <c r="U2260" s="2"/>
      <c r="V2260" s="2"/>
      <c r="W2260" s="2"/>
      <c r="X2260" s="2"/>
      <c r="Y2260" s="2"/>
      <c r="Z2260" s="2"/>
    </row>
    <row r="2261" ht="15.75" customHeight="1">
      <c r="A2261" s="3">
        <v>2402.0</v>
      </c>
      <c r="B2261" s="15" t="s">
        <v>8437</v>
      </c>
      <c r="C2261" s="16">
        <v>44145.0</v>
      </c>
      <c r="D2261" s="17" t="s">
        <v>6398</v>
      </c>
      <c r="E2261" s="2"/>
      <c r="F2261" s="17" t="s">
        <v>662</v>
      </c>
      <c r="G2261" s="17" t="s">
        <v>8438</v>
      </c>
      <c r="H2261" s="17" t="s">
        <v>8439</v>
      </c>
      <c r="I2261" s="18">
        <v>1.0</v>
      </c>
      <c r="J2261" s="2"/>
      <c r="K2261" s="2"/>
      <c r="L2261" s="17"/>
      <c r="M2261" s="2"/>
      <c r="N2261" s="2"/>
      <c r="O2261" s="2"/>
      <c r="P2261" s="2"/>
      <c r="Q2261" s="2"/>
      <c r="R2261" s="2"/>
      <c r="S2261" s="2"/>
      <c r="T2261" s="2"/>
      <c r="U2261" s="2"/>
      <c r="V2261" s="2"/>
      <c r="W2261" s="2"/>
      <c r="X2261" s="2"/>
      <c r="Y2261" s="2"/>
      <c r="Z2261" s="2"/>
    </row>
    <row r="2262" ht="15.75" customHeight="1">
      <c r="A2262" s="3">
        <v>2403.0</v>
      </c>
      <c r="B2262" s="15" t="s">
        <v>8440</v>
      </c>
      <c r="C2262" s="16">
        <v>44145.0</v>
      </c>
      <c r="D2262" s="17" t="s">
        <v>536</v>
      </c>
      <c r="E2262" s="17" t="s">
        <v>1564</v>
      </c>
      <c r="F2262" s="17" t="s">
        <v>766</v>
      </c>
      <c r="G2262" s="17" t="s">
        <v>8441</v>
      </c>
      <c r="H2262" s="17" t="s">
        <v>8442</v>
      </c>
      <c r="I2262" s="18">
        <v>1.0</v>
      </c>
      <c r="J2262" s="2"/>
      <c r="K2262" s="2"/>
      <c r="L2262" s="17"/>
      <c r="M2262" s="2"/>
      <c r="N2262" s="2"/>
      <c r="O2262" s="2"/>
      <c r="P2262" s="2"/>
      <c r="Q2262" s="2"/>
      <c r="R2262" s="2"/>
      <c r="S2262" s="2"/>
      <c r="T2262" s="2"/>
      <c r="U2262" s="2"/>
      <c r="V2262" s="2"/>
      <c r="W2262" s="2"/>
      <c r="X2262" s="2"/>
      <c r="Y2262" s="2"/>
      <c r="Z2262" s="2"/>
    </row>
    <row r="2263" ht="15.75" customHeight="1">
      <c r="A2263" s="3">
        <v>2404.0</v>
      </c>
      <c r="B2263" s="15" t="s">
        <v>8443</v>
      </c>
      <c r="C2263" s="16">
        <v>44145.0</v>
      </c>
      <c r="D2263" s="17" t="s">
        <v>8167</v>
      </c>
      <c r="E2263" s="17" t="s">
        <v>8444</v>
      </c>
      <c r="F2263" s="17" t="s">
        <v>48</v>
      </c>
      <c r="G2263" s="17" t="s">
        <v>8445</v>
      </c>
      <c r="H2263" s="17" t="s">
        <v>8446</v>
      </c>
      <c r="I2263" s="18">
        <v>1.0</v>
      </c>
      <c r="J2263" s="2"/>
      <c r="K2263" s="2"/>
      <c r="L2263" s="17"/>
      <c r="M2263" s="2"/>
      <c r="N2263" s="2"/>
      <c r="O2263" s="2"/>
      <c r="P2263" s="2"/>
      <c r="Q2263" s="2"/>
      <c r="R2263" s="2"/>
      <c r="S2263" s="2"/>
      <c r="T2263" s="2"/>
      <c r="U2263" s="2"/>
      <c r="V2263" s="2"/>
      <c r="W2263" s="2"/>
      <c r="X2263" s="2"/>
      <c r="Y2263" s="2"/>
      <c r="Z2263" s="2"/>
    </row>
    <row r="2264" ht="15.75" customHeight="1">
      <c r="A2264" s="3">
        <v>2405.0</v>
      </c>
      <c r="B2264" s="15" t="s">
        <v>8447</v>
      </c>
      <c r="C2264" s="16">
        <v>44145.0</v>
      </c>
      <c r="D2264" s="17" t="s">
        <v>7349</v>
      </c>
      <c r="E2264" s="17" t="s">
        <v>8448</v>
      </c>
      <c r="F2264" s="17" t="s">
        <v>766</v>
      </c>
      <c r="G2264" s="17" t="s">
        <v>8449</v>
      </c>
      <c r="H2264" s="17" t="s">
        <v>8450</v>
      </c>
      <c r="I2264" s="18">
        <v>1.0</v>
      </c>
      <c r="J2264" s="2"/>
      <c r="K2264" s="2"/>
      <c r="L2264" s="17"/>
      <c r="M2264" s="2"/>
      <c r="N2264" s="2"/>
      <c r="O2264" s="2"/>
      <c r="P2264" s="2"/>
      <c r="Q2264" s="2"/>
      <c r="R2264" s="2"/>
      <c r="S2264" s="2"/>
      <c r="T2264" s="2"/>
      <c r="U2264" s="2"/>
      <c r="V2264" s="2"/>
      <c r="W2264" s="2"/>
      <c r="X2264" s="2"/>
      <c r="Y2264" s="2"/>
      <c r="Z2264" s="2"/>
    </row>
    <row r="2265" ht="15.75" customHeight="1">
      <c r="A2265" s="3">
        <v>2406.0</v>
      </c>
      <c r="B2265" s="15" t="s">
        <v>8451</v>
      </c>
      <c r="C2265" s="16">
        <v>44145.0</v>
      </c>
      <c r="D2265" s="17" t="s">
        <v>6403</v>
      </c>
      <c r="E2265" s="2"/>
      <c r="F2265" s="17" t="s">
        <v>48</v>
      </c>
      <c r="G2265" s="17" t="s">
        <v>8452</v>
      </c>
      <c r="H2265" s="17" t="s">
        <v>8453</v>
      </c>
      <c r="I2265" s="18">
        <v>1.0</v>
      </c>
      <c r="J2265" s="2"/>
      <c r="K2265" s="2"/>
      <c r="L2265" s="17"/>
      <c r="M2265" s="2"/>
      <c r="N2265" s="2"/>
      <c r="O2265" s="2"/>
      <c r="P2265" s="2"/>
      <c r="Q2265" s="2"/>
      <c r="R2265" s="2"/>
      <c r="S2265" s="2"/>
      <c r="T2265" s="2"/>
      <c r="U2265" s="2"/>
      <c r="V2265" s="2"/>
      <c r="W2265" s="2"/>
      <c r="X2265" s="2"/>
      <c r="Y2265" s="2"/>
      <c r="Z2265" s="2"/>
    </row>
    <row r="2266" ht="15.75" customHeight="1">
      <c r="A2266" s="3">
        <v>2407.0</v>
      </c>
      <c r="B2266" s="15" t="s">
        <v>8454</v>
      </c>
      <c r="C2266" s="16">
        <v>44145.0</v>
      </c>
      <c r="D2266" s="17" t="s">
        <v>6163</v>
      </c>
      <c r="E2266" s="17" t="s">
        <v>6374</v>
      </c>
      <c r="F2266" s="17" t="s">
        <v>93</v>
      </c>
      <c r="G2266" s="17" t="s">
        <v>8455</v>
      </c>
      <c r="H2266" s="17" t="s">
        <v>8456</v>
      </c>
      <c r="I2266" s="18">
        <v>1.0</v>
      </c>
      <c r="J2266" s="2"/>
      <c r="K2266" s="2"/>
      <c r="L2266" s="17"/>
      <c r="M2266" s="2"/>
      <c r="N2266" s="2"/>
      <c r="O2266" s="2"/>
      <c r="P2266" s="2"/>
      <c r="Q2266" s="2"/>
      <c r="R2266" s="2"/>
      <c r="S2266" s="2"/>
      <c r="T2266" s="2"/>
      <c r="U2266" s="2"/>
      <c r="V2266" s="2"/>
      <c r="W2266" s="2"/>
      <c r="X2266" s="2"/>
      <c r="Y2266" s="2"/>
      <c r="Z2266" s="2"/>
    </row>
    <row r="2267" ht="15.75" customHeight="1">
      <c r="A2267" s="3">
        <v>2408.0</v>
      </c>
      <c r="B2267" s="15" t="s">
        <v>8457</v>
      </c>
      <c r="C2267" s="16">
        <v>44145.0</v>
      </c>
      <c r="D2267" s="17" t="s">
        <v>6163</v>
      </c>
      <c r="E2267" s="17" t="s">
        <v>6374</v>
      </c>
      <c r="F2267" s="17" t="s">
        <v>662</v>
      </c>
      <c r="G2267" s="17" t="s">
        <v>8458</v>
      </c>
      <c r="H2267" s="17" t="s">
        <v>8459</v>
      </c>
      <c r="I2267" s="18">
        <v>1.0</v>
      </c>
      <c r="J2267" s="2"/>
      <c r="K2267" s="2"/>
      <c r="L2267" s="17"/>
      <c r="M2267" s="2"/>
      <c r="N2267" s="2"/>
      <c r="O2267" s="2"/>
      <c r="P2267" s="2"/>
      <c r="Q2267" s="2"/>
      <c r="R2267" s="2"/>
      <c r="S2267" s="2"/>
      <c r="T2267" s="2"/>
      <c r="U2267" s="2"/>
      <c r="V2267" s="2"/>
      <c r="W2267" s="2"/>
      <c r="X2267" s="2"/>
      <c r="Y2267" s="2"/>
      <c r="Z2267" s="2"/>
    </row>
    <row r="2268" ht="15.75" customHeight="1">
      <c r="A2268" s="3">
        <v>2409.0</v>
      </c>
      <c r="B2268" s="15" t="s">
        <v>8460</v>
      </c>
      <c r="C2268" s="16">
        <v>44144.0</v>
      </c>
      <c r="D2268" s="17" t="s">
        <v>8461</v>
      </c>
      <c r="E2268" s="2"/>
      <c r="F2268" s="17" t="s">
        <v>522</v>
      </c>
      <c r="G2268" s="17" t="s">
        <v>8462</v>
      </c>
      <c r="H2268" s="17" t="s">
        <v>8463</v>
      </c>
      <c r="I2268" s="18">
        <v>1.0</v>
      </c>
      <c r="J2268" s="2"/>
      <c r="K2268" s="2"/>
      <c r="L2268" s="17"/>
      <c r="M2268" s="2"/>
      <c r="N2268" s="2"/>
      <c r="O2268" s="2"/>
      <c r="P2268" s="2"/>
      <c r="Q2268" s="2"/>
      <c r="R2268" s="2"/>
      <c r="S2268" s="2"/>
      <c r="T2268" s="2"/>
      <c r="U2268" s="2"/>
      <c r="V2268" s="2"/>
      <c r="W2268" s="2"/>
      <c r="X2268" s="2"/>
      <c r="Y2268" s="2"/>
      <c r="Z2268" s="2"/>
    </row>
    <row r="2269" ht="15.75" customHeight="1">
      <c r="A2269" s="3">
        <v>2410.0</v>
      </c>
      <c r="B2269" s="15" t="s">
        <v>8464</v>
      </c>
      <c r="C2269" s="16">
        <v>44145.0</v>
      </c>
      <c r="D2269" s="17" t="s">
        <v>8465</v>
      </c>
      <c r="E2269" s="17" t="s">
        <v>8121</v>
      </c>
      <c r="F2269" s="17" t="s">
        <v>93</v>
      </c>
      <c r="G2269" s="17" t="s">
        <v>8466</v>
      </c>
      <c r="H2269" s="17" t="s">
        <v>8467</v>
      </c>
      <c r="I2269" s="18">
        <v>1.0</v>
      </c>
      <c r="J2269" s="2"/>
      <c r="K2269" s="2"/>
      <c r="L2269" s="17"/>
      <c r="M2269" s="2"/>
      <c r="N2269" s="2"/>
      <c r="O2269" s="2"/>
      <c r="P2269" s="2"/>
      <c r="Q2269" s="2"/>
      <c r="R2269" s="2"/>
      <c r="S2269" s="2"/>
      <c r="T2269" s="2"/>
      <c r="U2269" s="2"/>
      <c r="V2269" s="2"/>
      <c r="W2269" s="2"/>
      <c r="X2269" s="2"/>
      <c r="Y2269" s="2"/>
      <c r="Z2269" s="2"/>
    </row>
    <row r="2270" ht="15.75" customHeight="1">
      <c r="A2270" s="3">
        <v>2411.0</v>
      </c>
      <c r="B2270" s="15" t="s">
        <v>8468</v>
      </c>
      <c r="C2270" s="16">
        <v>44144.0</v>
      </c>
      <c r="D2270" s="17" t="s">
        <v>7349</v>
      </c>
      <c r="E2270" s="17" t="s">
        <v>8469</v>
      </c>
      <c r="F2270" s="17" t="s">
        <v>662</v>
      </c>
      <c r="G2270" s="17" t="s">
        <v>8470</v>
      </c>
      <c r="H2270" s="17" t="s">
        <v>8471</v>
      </c>
      <c r="I2270" s="18">
        <v>1.0</v>
      </c>
      <c r="J2270" s="2"/>
      <c r="K2270" s="2"/>
      <c r="L2270" s="17"/>
      <c r="M2270" s="2"/>
      <c r="N2270" s="2"/>
      <c r="O2270" s="2"/>
      <c r="P2270" s="2"/>
      <c r="Q2270" s="2"/>
      <c r="R2270" s="2"/>
      <c r="S2270" s="2"/>
      <c r="T2270" s="2"/>
      <c r="U2270" s="2"/>
      <c r="V2270" s="2"/>
      <c r="W2270" s="2"/>
      <c r="X2270" s="2"/>
      <c r="Y2270" s="2"/>
      <c r="Z2270" s="2"/>
    </row>
    <row r="2271" ht="15.75" customHeight="1">
      <c r="A2271" s="3">
        <v>2412.0</v>
      </c>
      <c r="B2271" s="15" t="s">
        <v>8472</v>
      </c>
      <c r="C2271" s="16">
        <v>44145.0</v>
      </c>
      <c r="D2271" s="17" t="s">
        <v>8473</v>
      </c>
      <c r="E2271" s="2"/>
      <c r="F2271" s="17" t="s">
        <v>398</v>
      </c>
      <c r="G2271" s="17" t="s">
        <v>8474</v>
      </c>
      <c r="H2271" s="17" t="s">
        <v>8475</v>
      </c>
      <c r="I2271" s="18">
        <v>1.0</v>
      </c>
      <c r="J2271" s="2"/>
      <c r="K2271" s="2"/>
      <c r="L2271" s="17"/>
      <c r="M2271" s="2"/>
      <c r="N2271" s="2"/>
      <c r="O2271" s="2"/>
      <c r="P2271" s="2"/>
      <c r="Q2271" s="2"/>
      <c r="R2271" s="2"/>
      <c r="S2271" s="2"/>
      <c r="T2271" s="2"/>
      <c r="U2271" s="2"/>
      <c r="V2271" s="2"/>
      <c r="W2271" s="2"/>
      <c r="X2271" s="2"/>
      <c r="Y2271" s="2"/>
      <c r="Z2271" s="2"/>
    </row>
    <row r="2272" ht="15.75" customHeight="1">
      <c r="A2272" s="3">
        <v>2413.0</v>
      </c>
      <c r="B2272" s="15" t="s">
        <v>8476</v>
      </c>
      <c r="C2272" s="16">
        <v>44145.0</v>
      </c>
      <c r="D2272" s="17" t="s">
        <v>8133</v>
      </c>
      <c r="E2272" s="2"/>
      <c r="F2272" s="17" t="s">
        <v>48</v>
      </c>
      <c r="G2272" s="17" t="s">
        <v>8477</v>
      </c>
      <c r="H2272" s="17" t="s">
        <v>8478</v>
      </c>
      <c r="I2272" s="18">
        <v>1.0</v>
      </c>
      <c r="J2272" s="2"/>
      <c r="K2272" s="2"/>
      <c r="L2272" s="17"/>
      <c r="M2272" s="2"/>
      <c r="N2272" s="2"/>
      <c r="O2272" s="2"/>
      <c r="P2272" s="2"/>
      <c r="Q2272" s="2"/>
      <c r="R2272" s="2"/>
      <c r="S2272" s="2"/>
      <c r="T2272" s="2"/>
      <c r="U2272" s="2"/>
      <c r="V2272" s="2"/>
      <c r="W2272" s="2"/>
      <c r="X2272" s="2"/>
      <c r="Y2272" s="2"/>
      <c r="Z2272" s="2"/>
    </row>
    <row r="2273" ht="15.75" customHeight="1">
      <c r="A2273" s="3">
        <v>2414.0</v>
      </c>
      <c r="B2273" s="15" t="s">
        <v>8479</v>
      </c>
      <c r="C2273" s="16">
        <v>44145.0</v>
      </c>
      <c r="D2273" s="17" t="s">
        <v>8480</v>
      </c>
      <c r="E2273" s="2"/>
      <c r="F2273" s="17" t="s">
        <v>398</v>
      </c>
      <c r="G2273" s="17" t="s">
        <v>8481</v>
      </c>
      <c r="H2273" s="17" t="s">
        <v>8482</v>
      </c>
      <c r="I2273" s="18">
        <v>1.0</v>
      </c>
      <c r="J2273" s="2"/>
      <c r="K2273" s="2"/>
      <c r="L2273" s="17"/>
      <c r="M2273" s="2"/>
      <c r="N2273" s="2"/>
      <c r="O2273" s="2"/>
      <c r="P2273" s="2"/>
      <c r="Q2273" s="2"/>
      <c r="R2273" s="2"/>
      <c r="S2273" s="2"/>
      <c r="T2273" s="2"/>
      <c r="U2273" s="2"/>
      <c r="V2273" s="2"/>
      <c r="W2273" s="2"/>
      <c r="X2273" s="2"/>
      <c r="Y2273" s="2"/>
      <c r="Z2273" s="2"/>
    </row>
    <row r="2274" ht="15.75" customHeight="1">
      <c r="A2274" s="3">
        <v>2415.0</v>
      </c>
      <c r="B2274" s="15" t="s">
        <v>8483</v>
      </c>
      <c r="C2274" s="16">
        <v>44146.0</v>
      </c>
      <c r="D2274" s="17" t="s">
        <v>8125</v>
      </c>
      <c r="E2274" s="2"/>
      <c r="F2274" s="17" t="s">
        <v>48</v>
      </c>
      <c r="G2274" s="17" t="s">
        <v>8484</v>
      </c>
      <c r="H2274" s="17" t="s">
        <v>8485</v>
      </c>
      <c r="I2274" s="18">
        <v>1.0</v>
      </c>
      <c r="J2274" s="2"/>
      <c r="K2274" s="2"/>
      <c r="L2274" s="17"/>
      <c r="M2274" s="2"/>
      <c r="N2274" s="2"/>
      <c r="O2274" s="2"/>
      <c r="P2274" s="2"/>
      <c r="Q2274" s="2"/>
      <c r="R2274" s="2"/>
      <c r="S2274" s="2"/>
      <c r="T2274" s="2"/>
      <c r="U2274" s="2"/>
      <c r="V2274" s="2"/>
      <c r="W2274" s="2"/>
      <c r="X2274" s="2"/>
      <c r="Y2274" s="2"/>
      <c r="Z2274" s="2"/>
    </row>
    <row r="2275" ht="15.75" customHeight="1">
      <c r="A2275" s="3">
        <v>2416.0</v>
      </c>
      <c r="B2275" s="15" t="s">
        <v>8486</v>
      </c>
      <c r="C2275" s="16">
        <v>44146.0</v>
      </c>
      <c r="D2275" s="17" t="s">
        <v>7316</v>
      </c>
      <c r="E2275" s="2"/>
      <c r="F2275" s="17" t="s">
        <v>766</v>
      </c>
      <c r="G2275" s="17" t="s">
        <v>8487</v>
      </c>
      <c r="H2275" s="17" t="s">
        <v>8488</v>
      </c>
      <c r="I2275" s="18">
        <v>1.0</v>
      </c>
      <c r="J2275" s="2"/>
      <c r="K2275" s="2"/>
      <c r="L2275" s="17"/>
      <c r="M2275" s="2"/>
      <c r="N2275" s="2"/>
      <c r="O2275" s="2"/>
      <c r="P2275" s="2"/>
      <c r="Q2275" s="2"/>
      <c r="R2275" s="2"/>
      <c r="S2275" s="2"/>
      <c r="T2275" s="2"/>
      <c r="U2275" s="2"/>
      <c r="V2275" s="2"/>
      <c r="W2275" s="2"/>
      <c r="X2275" s="2"/>
      <c r="Y2275" s="2"/>
      <c r="Z2275" s="2"/>
    </row>
    <row r="2276" ht="15.75" customHeight="1">
      <c r="A2276" s="3">
        <v>2417.0</v>
      </c>
      <c r="B2276" s="15" t="s">
        <v>8489</v>
      </c>
      <c r="C2276" s="16">
        <v>44146.0</v>
      </c>
      <c r="D2276" s="17" t="s">
        <v>8490</v>
      </c>
      <c r="E2276" s="2"/>
      <c r="F2276" s="17" t="s">
        <v>4772</v>
      </c>
      <c r="G2276" s="17" t="s">
        <v>8491</v>
      </c>
      <c r="H2276" s="17" t="s">
        <v>8492</v>
      </c>
      <c r="I2276" s="18">
        <v>1.0</v>
      </c>
      <c r="J2276" s="2"/>
      <c r="K2276" s="2"/>
      <c r="L2276" s="17"/>
      <c r="M2276" s="2"/>
      <c r="N2276" s="2"/>
      <c r="O2276" s="2"/>
      <c r="P2276" s="2"/>
      <c r="Q2276" s="2"/>
      <c r="R2276" s="2"/>
      <c r="S2276" s="2"/>
      <c r="T2276" s="2"/>
      <c r="U2276" s="2"/>
      <c r="V2276" s="2"/>
      <c r="W2276" s="2"/>
      <c r="X2276" s="2"/>
      <c r="Y2276" s="2"/>
      <c r="Z2276" s="2"/>
    </row>
    <row r="2277" ht="15.75" customHeight="1">
      <c r="A2277" s="3">
        <v>2418.0</v>
      </c>
      <c r="B2277" s="15" t="s">
        <v>8493</v>
      </c>
      <c r="C2277" s="16">
        <v>44145.0</v>
      </c>
      <c r="D2277" s="17" t="s">
        <v>7386</v>
      </c>
      <c r="E2277" s="2"/>
      <c r="F2277" s="17" t="s">
        <v>766</v>
      </c>
      <c r="G2277" s="17" t="s">
        <v>8494</v>
      </c>
      <c r="H2277" s="17" t="s">
        <v>8495</v>
      </c>
      <c r="I2277" s="18">
        <v>1.0</v>
      </c>
      <c r="J2277" s="2"/>
      <c r="K2277" s="2"/>
      <c r="L2277" s="17"/>
      <c r="M2277" s="2"/>
      <c r="N2277" s="2"/>
      <c r="O2277" s="2"/>
      <c r="P2277" s="2"/>
      <c r="Q2277" s="2"/>
      <c r="R2277" s="2"/>
      <c r="S2277" s="2"/>
      <c r="T2277" s="2"/>
      <c r="U2277" s="2"/>
      <c r="V2277" s="2"/>
      <c r="W2277" s="2"/>
      <c r="X2277" s="2"/>
      <c r="Y2277" s="2"/>
      <c r="Z2277" s="2"/>
    </row>
    <row r="2278" ht="15.75" customHeight="1">
      <c r="A2278" s="3">
        <v>2419.0</v>
      </c>
      <c r="B2278" s="15" t="s">
        <v>8496</v>
      </c>
      <c r="C2278" s="16">
        <v>44146.0</v>
      </c>
      <c r="D2278" s="17" t="s">
        <v>671</v>
      </c>
      <c r="E2278" s="17" t="s">
        <v>8497</v>
      </c>
      <c r="F2278" s="17" t="s">
        <v>4772</v>
      </c>
      <c r="G2278" s="17" t="s">
        <v>8498</v>
      </c>
      <c r="H2278" s="17" t="s">
        <v>8499</v>
      </c>
      <c r="I2278" s="18">
        <v>1.0</v>
      </c>
      <c r="J2278" s="2"/>
      <c r="K2278" s="2"/>
      <c r="L2278" s="17"/>
      <c r="M2278" s="2"/>
      <c r="N2278" s="2"/>
      <c r="O2278" s="2"/>
      <c r="P2278" s="2"/>
      <c r="Q2278" s="2"/>
      <c r="R2278" s="2"/>
      <c r="S2278" s="2"/>
      <c r="T2278" s="2"/>
      <c r="U2278" s="2"/>
      <c r="V2278" s="2"/>
      <c r="W2278" s="2"/>
      <c r="X2278" s="2"/>
      <c r="Y2278" s="2"/>
      <c r="Z2278" s="2"/>
    </row>
    <row r="2279" ht="15.75" customHeight="1">
      <c r="A2279" s="3">
        <v>2420.0</v>
      </c>
      <c r="B2279" s="15" t="s">
        <v>8500</v>
      </c>
      <c r="C2279" s="16">
        <v>44145.0</v>
      </c>
      <c r="D2279" s="17" t="s">
        <v>8074</v>
      </c>
      <c r="E2279" s="17" t="s">
        <v>8501</v>
      </c>
      <c r="F2279" s="17" t="s">
        <v>766</v>
      </c>
      <c r="G2279" s="17" t="s">
        <v>8502</v>
      </c>
      <c r="H2279" s="17" t="s">
        <v>8503</v>
      </c>
      <c r="I2279" s="18">
        <v>1.0</v>
      </c>
      <c r="J2279" s="2"/>
      <c r="K2279" s="2"/>
      <c r="L2279" s="17"/>
      <c r="M2279" s="2"/>
      <c r="N2279" s="2"/>
      <c r="O2279" s="2"/>
      <c r="P2279" s="2"/>
      <c r="Q2279" s="2"/>
      <c r="R2279" s="2"/>
      <c r="S2279" s="2"/>
      <c r="T2279" s="2"/>
      <c r="U2279" s="2"/>
      <c r="V2279" s="2"/>
      <c r="W2279" s="2"/>
      <c r="X2279" s="2"/>
      <c r="Y2279" s="2"/>
      <c r="Z2279" s="2"/>
    </row>
    <row r="2280" ht="15.75" customHeight="1">
      <c r="A2280" s="3">
        <v>2421.0</v>
      </c>
      <c r="B2280" s="15" t="s">
        <v>8504</v>
      </c>
      <c r="C2280" s="16">
        <v>44145.0</v>
      </c>
      <c r="D2280" s="17" t="s">
        <v>671</v>
      </c>
      <c r="E2280" s="2"/>
      <c r="F2280" s="17" t="s">
        <v>4772</v>
      </c>
      <c r="G2280" s="17" t="s">
        <v>8505</v>
      </c>
      <c r="H2280" s="17" t="s">
        <v>8506</v>
      </c>
      <c r="I2280" s="18">
        <v>1.0</v>
      </c>
      <c r="J2280" s="2"/>
      <c r="K2280" s="2"/>
      <c r="L2280" s="17"/>
      <c r="M2280" s="2"/>
      <c r="N2280" s="2"/>
      <c r="O2280" s="2"/>
      <c r="P2280" s="2"/>
      <c r="Q2280" s="2"/>
      <c r="R2280" s="2"/>
      <c r="S2280" s="2"/>
      <c r="T2280" s="2"/>
      <c r="U2280" s="2"/>
      <c r="V2280" s="2"/>
      <c r="W2280" s="2"/>
      <c r="X2280" s="2"/>
      <c r="Y2280" s="2"/>
      <c r="Z2280" s="2"/>
    </row>
    <row r="2281" ht="15.75" customHeight="1">
      <c r="A2281" s="3">
        <v>2422.0</v>
      </c>
      <c r="B2281" s="15" t="s">
        <v>8507</v>
      </c>
      <c r="C2281" s="16">
        <v>44145.0</v>
      </c>
      <c r="D2281" s="17" t="s">
        <v>6762</v>
      </c>
      <c r="E2281" s="17" t="s">
        <v>8508</v>
      </c>
      <c r="F2281" s="17" t="s">
        <v>766</v>
      </c>
      <c r="G2281" s="17" t="s">
        <v>8509</v>
      </c>
      <c r="H2281" s="17" t="s">
        <v>8510</v>
      </c>
      <c r="I2281" s="18">
        <v>1.0</v>
      </c>
      <c r="J2281" s="2"/>
      <c r="K2281" s="2"/>
      <c r="L2281" s="17"/>
      <c r="M2281" s="2"/>
      <c r="N2281" s="2"/>
      <c r="O2281" s="2"/>
      <c r="P2281" s="2"/>
      <c r="Q2281" s="2"/>
      <c r="R2281" s="2"/>
      <c r="S2281" s="2"/>
      <c r="T2281" s="2"/>
      <c r="U2281" s="2"/>
      <c r="V2281" s="2"/>
      <c r="W2281" s="2"/>
      <c r="X2281" s="2"/>
      <c r="Y2281" s="2"/>
      <c r="Z2281" s="2"/>
    </row>
    <row r="2282" ht="15.75" customHeight="1">
      <c r="A2282" s="3">
        <v>2423.0</v>
      </c>
      <c r="B2282" s="15" t="s">
        <v>8511</v>
      </c>
      <c r="C2282" s="16">
        <v>44145.0</v>
      </c>
      <c r="D2282" s="17" t="s">
        <v>671</v>
      </c>
      <c r="E2282" s="17" t="s">
        <v>8497</v>
      </c>
      <c r="F2282" s="17" t="s">
        <v>4772</v>
      </c>
      <c r="G2282" s="17" t="s">
        <v>8512</v>
      </c>
      <c r="H2282" s="17" t="s">
        <v>8513</v>
      </c>
      <c r="I2282" s="18">
        <v>1.0</v>
      </c>
      <c r="J2282" s="2"/>
      <c r="K2282" s="2"/>
      <c r="L2282" s="17"/>
      <c r="M2282" s="2"/>
      <c r="N2282" s="2"/>
      <c r="O2282" s="2"/>
      <c r="P2282" s="2"/>
      <c r="Q2282" s="2"/>
      <c r="R2282" s="2"/>
      <c r="S2282" s="2"/>
      <c r="T2282" s="2"/>
      <c r="U2282" s="2"/>
      <c r="V2282" s="2"/>
      <c r="W2282" s="2"/>
      <c r="X2282" s="2"/>
      <c r="Y2282" s="2"/>
      <c r="Z2282" s="2"/>
    </row>
    <row r="2283" ht="15.75" customHeight="1">
      <c r="A2283" s="3">
        <v>2424.0</v>
      </c>
      <c r="B2283" s="15" t="s">
        <v>8514</v>
      </c>
      <c r="C2283" s="16">
        <v>44145.0</v>
      </c>
      <c r="D2283" s="17" t="s">
        <v>671</v>
      </c>
      <c r="E2283" s="17" t="s">
        <v>8515</v>
      </c>
      <c r="F2283" s="17" t="s">
        <v>273</v>
      </c>
      <c r="G2283" s="17" t="s">
        <v>8516</v>
      </c>
      <c r="H2283" s="17" t="s">
        <v>8517</v>
      </c>
      <c r="I2283" s="18">
        <v>1.0</v>
      </c>
      <c r="J2283" s="2"/>
      <c r="K2283" s="2"/>
      <c r="L2283" s="17"/>
      <c r="M2283" s="2"/>
      <c r="N2283" s="2"/>
      <c r="O2283" s="2"/>
      <c r="P2283" s="2"/>
      <c r="Q2283" s="2"/>
      <c r="R2283" s="2"/>
      <c r="S2283" s="2"/>
      <c r="T2283" s="2"/>
      <c r="U2283" s="2"/>
      <c r="V2283" s="2"/>
      <c r="W2283" s="2"/>
      <c r="X2283" s="2"/>
      <c r="Y2283" s="2"/>
      <c r="Z2283" s="2"/>
    </row>
    <row r="2284" ht="15.75" customHeight="1">
      <c r="A2284" s="3">
        <v>2425.0</v>
      </c>
      <c r="B2284" s="15" t="s">
        <v>8518</v>
      </c>
      <c r="C2284" s="16">
        <v>44145.0</v>
      </c>
      <c r="D2284" s="17" t="s">
        <v>8519</v>
      </c>
      <c r="E2284" s="17" t="s">
        <v>732</v>
      </c>
      <c r="F2284" s="17" t="s">
        <v>2576</v>
      </c>
      <c r="G2284" s="17" t="s">
        <v>8520</v>
      </c>
      <c r="H2284" s="17" t="s">
        <v>8521</v>
      </c>
      <c r="I2284" s="18">
        <v>1.0</v>
      </c>
      <c r="J2284" s="2"/>
      <c r="K2284" s="2"/>
      <c r="L2284" s="17"/>
      <c r="M2284" s="2"/>
      <c r="N2284" s="2"/>
      <c r="O2284" s="2"/>
      <c r="P2284" s="2"/>
      <c r="Q2284" s="2"/>
      <c r="R2284" s="2"/>
      <c r="S2284" s="2"/>
      <c r="T2284" s="2"/>
      <c r="U2284" s="2"/>
      <c r="V2284" s="2"/>
      <c r="W2284" s="2"/>
      <c r="X2284" s="2"/>
      <c r="Y2284" s="2"/>
      <c r="Z2284" s="2"/>
    </row>
    <row r="2285" ht="15.75" customHeight="1">
      <c r="A2285" s="3">
        <v>2426.0</v>
      </c>
      <c r="B2285" s="15" t="s">
        <v>8522</v>
      </c>
      <c r="C2285" s="16">
        <v>44145.0</v>
      </c>
      <c r="D2285" s="17" t="s">
        <v>6163</v>
      </c>
      <c r="E2285" s="17" t="s">
        <v>6374</v>
      </c>
      <c r="F2285" s="17" t="s">
        <v>273</v>
      </c>
      <c r="G2285" s="17" t="s">
        <v>8523</v>
      </c>
      <c r="H2285" s="17" t="s">
        <v>8524</v>
      </c>
      <c r="I2285" s="18">
        <v>1.0</v>
      </c>
      <c r="J2285" s="2"/>
      <c r="K2285" s="2"/>
      <c r="L2285" s="17"/>
      <c r="M2285" s="2"/>
      <c r="N2285" s="2"/>
      <c r="O2285" s="2"/>
      <c r="P2285" s="2"/>
      <c r="Q2285" s="2"/>
      <c r="R2285" s="2"/>
      <c r="S2285" s="2"/>
      <c r="T2285" s="2"/>
      <c r="U2285" s="2"/>
      <c r="V2285" s="2"/>
      <c r="W2285" s="2"/>
      <c r="X2285" s="2"/>
      <c r="Y2285" s="2"/>
      <c r="Z2285" s="2"/>
    </row>
    <row r="2286" ht="15.75" customHeight="1">
      <c r="A2286" s="3">
        <v>2427.0</v>
      </c>
      <c r="B2286" s="15" t="s">
        <v>8525</v>
      </c>
      <c r="C2286" s="16">
        <v>44145.0</v>
      </c>
      <c r="D2286" s="17" t="s">
        <v>8526</v>
      </c>
      <c r="E2286" s="2"/>
      <c r="F2286" s="17" t="s">
        <v>3305</v>
      </c>
      <c r="G2286" s="17" t="s">
        <v>8527</v>
      </c>
      <c r="H2286" s="17" t="s">
        <v>8528</v>
      </c>
      <c r="I2286" s="18">
        <v>1.0</v>
      </c>
      <c r="J2286" s="2"/>
      <c r="K2286" s="2"/>
      <c r="L2286" s="17"/>
      <c r="M2286" s="2"/>
      <c r="N2286" s="2"/>
      <c r="O2286" s="2"/>
      <c r="P2286" s="2"/>
      <c r="Q2286" s="2"/>
      <c r="R2286" s="2"/>
      <c r="S2286" s="2"/>
      <c r="T2286" s="2"/>
      <c r="U2286" s="2"/>
      <c r="V2286" s="2"/>
      <c r="W2286" s="2"/>
      <c r="X2286" s="2"/>
      <c r="Y2286" s="2"/>
      <c r="Z2286" s="2"/>
    </row>
    <row r="2287" ht="15.75" customHeight="1">
      <c r="A2287" s="3">
        <v>2428.0</v>
      </c>
      <c r="B2287" s="15" t="s">
        <v>8529</v>
      </c>
      <c r="C2287" s="16">
        <v>44145.0</v>
      </c>
      <c r="D2287" s="17" t="s">
        <v>616</v>
      </c>
      <c r="E2287" s="17" t="s">
        <v>8530</v>
      </c>
      <c r="F2287" s="17" t="s">
        <v>273</v>
      </c>
      <c r="G2287" s="17" t="s">
        <v>8531</v>
      </c>
      <c r="H2287" s="17" t="s">
        <v>8532</v>
      </c>
      <c r="I2287" s="18">
        <v>1.0</v>
      </c>
      <c r="J2287" s="2"/>
      <c r="K2287" s="2"/>
      <c r="L2287" s="17"/>
      <c r="M2287" s="2"/>
      <c r="N2287" s="2"/>
      <c r="O2287" s="2"/>
      <c r="P2287" s="2"/>
      <c r="Q2287" s="2"/>
      <c r="R2287" s="2"/>
      <c r="S2287" s="2"/>
      <c r="T2287" s="2"/>
      <c r="U2287" s="2"/>
      <c r="V2287" s="2"/>
      <c r="W2287" s="2"/>
      <c r="X2287" s="2"/>
      <c r="Y2287" s="2"/>
      <c r="Z2287" s="2"/>
    </row>
    <row r="2288" ht="15.75" customHeight="1">
      <c r="A2288" s="3">
        <v>2429.0</v>
      </c>
      <c r="B2288" s="15" t="s">
        <v>8533</v>
      </c>
      <c r="C2288" s="16">
        <v>44145.0</v>
      </c>
      <c r="D2288" s="17" t="s">
        <v>8461</v>
      </c>
      <c r="E2288" s="17" t="s">
        <v>8534</v>
      </c>
      <c r="F2288" s="17" t="s">
        <v>2576</v>
      </c>
      <c r="G2288" s="17" t="s">
        <v>8535</v>
      </c>
      <c r="H2288" s="17" t="s">
        <v>8536</v>
      </c>
      <c r="I2288" s="18">
        <v>1.0</v>
      </c>
      <c r="J2288" s="2"/>
      <c r="K2288" s="2"/>
      <c r="L2288" s="17"/>
      <c r="M2288" s="2"/>
      <c r="N2288" s="2"/>
      <c r="O2288" s="2"/>
      <c r="P2288" s="2"/>
      <c r="Q2288" s="2"/>
      <c r="R2288" s="2"/>
      <c r="S2288" s="2"/>
      <c r="T2288" s="2"/>
      <c r="U2288" s="2"/>
      <c r="V2288" s="2"/>
      <c r="W2288" s="2"/>
      <c r="X2288" s="2"/>
      <c r="Y2288" s="2"/>
      <c r="Z2288" s="2"/>
    </row>
    <row r="2289" ht="15.75" customHeight="1">
      <c r="A2289" s="3">
        <v>2430.0</v>
      </c>
      <c r="B2289" s="15" t="s">
        <v>8537</v>
      </c>
      <c r="C2289" s="16">
        <v>44145.0</v>
      </c>
      <c r="D2289" s="17" t="s">
        <v>8538</v>
      </c>
      <c r="E2289" s="17" t="s">
        <v>1071</v>
      </c>
      <c r="F2289" s="17" t="s">
        <v>273</v>
      </c>
      <c r="G2289" s="17" t="s">
        <v>8539</v>
      </c>
      <c r="H2289" s="17" t="s">
        <v>8540</v>
      </c>
      <c r="I2289" s="18">
        <v>1.0</v>
      </c>
      <c r="J2289" s="2"/>
      <c r="K2289" s="2"/>
      <c r="L2289" s="17"/>
      <c r="M2289" s="2"/>
      <c r="N2289" s="2"/>
      <c r="O2289" s="2"/>
      <c r="P2289" s="2"/>
      <c r="Q2289" s="2"/>
      <c r="R2289" s="2"/>
      <c r="S2289" s="2"/>
      <c r="T2289" s="2"/>
      <c r="U2289" s="2"/>
      <c r="V2289" s="2"/>
      <c r="W2289" s="2"/>
      <c r="X2289" s="2"/>
      <c r="Y2289" s="2"/>
      <c r="Z2289" s="2"/>
    </row>
    <row r="2290" ht="15.75" customHeight="1">
      <c r="A2290" s="3">
        <v>2431.0</v>
      </c>
      <c r="B2290" s="15" t="s">
        <v>8541</v>
      </c>
      <c r="C2290" s="16">
        <v>44145.0</v>
      </c>
      <c r="D2290" s="17" t="s">
        <v>6163</v>
      </c>
      <c r="E2290" s="17" t="s">
        <v>6374</v>
      </c>
      <c r="F2290" s="17" t="s">
        <v>2576</v>
      </c>
      <c r="G2290" s="17" t="s">
        <v>8542</v>
      </c>
      <c r="H2290" s="17" t="s">
        <v>8543</v>
      </c>
      <c r="I2290" s="18">
        <v>1.0</v>
      </c>
      <c r="J2290" s="2"/>
      <c r="K2290" s="2"/>
      <c r="L2290" s="17"/>
      <c r="M2290" s="2"/>
      <c r="N2290" s="2"/>
      <c r="O2290" s="2"/>
      <c r="P2290" s="2"/>
      <c r="Q2290" s="2"/>
      <c r="R2290" s="2"/>
      <c r="S2290" s="2"/>
      <c r="T2290" s="2"/>
      <c r="U2290" s="2"/>
      <c r="V2290" s="2"/>
      <c r="W2290" s="2"/>
      <c r="X2290" s="2"/>
      <c r="Y2290" s="2"/>
      <c r="Z2290" s="2"/>
    </row>
    <row r="2291" ht="15.75" customHeight="1">
      <c r="A2291" s="3">
        <v>2432.0</v>
      </c>
      <c r="B2291" s="15" t="s">
        <v>8544</v>
      </c>
      <c r="C2291" s="16">
        <v>44144.0</v>
      </c>
      <c r="D2291" s="17" t="s">
        <v>8171</v>
      </c>
      <c r="E2291" s="2"/>
      <c r="F2291" s="17" t="s">
        <v>273</v>
      </c>
      <c r="G2291" s="17" t="s">
        <v>8545</v>
      </c>
      <c r="H2291" s="17" t="s">
        <v>8546</v>
      </c>
      <c r="I2291" s="18">
        <v>1.0</v>
      </c>
      <c r="J2291" s="2"/>
      <c r="K2291" s="2"/>
      <c r="L2291" s="17"/>
      <c r="M2291" s="2"/>
      <c r="N2291" s="2"/>
      <c r="O2291" s="2"/>
      <c r="P2291" s="2"/>
      <c r="Q2291" s="2"/>
      <c r="R2291" s="2"/>
      <c r="S2291" s="2"/>
      <c r="T2291" s="2"/>
      <c r="U2291" s="2"/>
      <c r="V2291" s="2"/>
      <c r="W2291" s="2"/>
      <c r="X2291" s="2"/>
      <c r="Y2291" s="2"/>
      <c r="Z2291" s="2"/>
    </row>
    <row r="2292" ht="15.75" customHeight="1">
      <c r="A2292" s="3">
        <v>2433.0</v>
      </c>
      <c r="B2292" s="15" t="s">
        <v>8547</v>
      </c>
      <c r="C2292" s="16">
        <v>44144.0</v>
      </c>
      <c r="D2292" s="17" t="s">
        <v>671</v>
      </c>
      <c r="E2292" s="17" t="s">
        <v>8548</v>
      </c>
      <c r="G2292" s="17" t="s">
        <v>8549</v>
      </c>
      <c r="H2292" s="17" t="s">
        <v>8550</v>
      </c>
      <c r="I2292" s="18">
        <v>1.0</v>
      </c>
      <c r="J2292" s="2"/>
      <c r="K2292" s="2"/>
      <c r="L2292" s="17"/>
      <c r="M2292" s="2"/>
      <c r="N2292" s="2"/>
      <c r="O2292" s="2"/>
      <c r="P2292" s="2"/>
      <c r="Q2292" s="2"/>
      <c r="R2292" s="2"/>
      <c r="S2292" s="2"/>
      <c r="T2292" s="2"/>
      <c r="U2292" s="2"/>
      <c r="V2292" s="2"/>
      <c r="W2292" s="2"/>
      <c r="X2292" s="2"/>
      <c r="Y2292" s="2"/>
      <c r="Z2292" s="2"/>
    </row>
    <row r="2293" ht="15.75" customHeight="1">
      <c r="A2293" s="3">
        <v>2434.0</v>
      </c>
      <c r="B2293" s="15" t="s">
        <v>8551</v>
      </c>
      <c r="C2293" s="16">
        <v>44144.0</v>
      </c>
      <c r="D2293" s="17" t="s">
        <v>8552</v>
      </c>
      <c r="E2293" s="17" t="s">
        <v>1416</v>
      </c>
      <c r="F2293" s="17" t="s">
        <v>273</v>
      </c>
      <c r="G2293" s="17" t="s">
        <v>8553</v>
      </c>
      <c r="H2293" s="17" t="s">
        <v>8554</v>
      </c>
      <c r="I2293" s="18">
        <v>1.0</v>
      </c>
      <c r="J2293" s="2"/>
      <c r="K2293" s="2"/>
      <c r="L2293" s="17"/>
      <c r="M2293" s="2"/>
      <c r="N2293" s="2"/>
      <c r="O2293" s="2"/>
      <c r="P2293" s="2"/>
      <c r="Q2293" s="2"/>
      <c r="R2293" s="2"/>
      <c r="S2293" s="2"/>
      <c r="T2293" s="2"/>
      <c r="U2293" s="2"/>
      <c r="V2293" s="2"/>
      <c r="W2293" s="2"/>
      <c r="X2293" s="2"/>
      <c r="Y2293" s="2"/>
      <c r="Z2293" s="2"/>
    </row>
    <row r="2294" ht="15.75" customHeight="1">
      <c r="A2294" s="3">
        <v>2435.0</v>
      </c>
      <c r="B2294" s="15" t="s">
        <v>8555</v>
      </c>
      <c r="C2294" s="16">
        <v>44144.0</v>
      </c>
      <c r="D2294" s="17" t="s">
        <v>8349</v>
      </c>
      <c r="E2294" s="2"/>
      <c r="F2294" s="17" t="s">
        <v>2576</v>
      </c>
      <c r="G2294" s="17" t="s">
        <v>8556</v>
      </c>
      <c r="H2294" s="17" t="s">
        <v>8557</v>
      </c>
      <c r="I2294" s="18">
        <v>1.0</v>
      </c>
      <c r="J2294" s="2"/>
      <c r="K2294" s="2"/>
      <c r="L2294" s="17"/>
      <c r="M2294" s="2"/>
      <c r="N2294" s="2"/>
      <c r="O2294" s="2"/>
      <c r="P2294" s="2"/>
      <c r="Q2294" s="2"/>
      <c r="R2294" s="2"/>
      <c r="S2294" s="2"/>
      <c r="T2294" s="2"/>
      <c r="U2294" s="2"/>
      <c r="V2294" s="2"/>
      <c r="W2294" s="2"/>
      <c r="X2294" s="2"/>
      <c r="Y2294" s="2"/>
      <c r="Z2294" s="2"/>
    </row>
    <row r="2295" ht="15.75" customHeight="1">
      <c r="A2295" s="3">
        <v>2436.0</v>
      </c>
      <c r="B2295" s="15" t="s">
        <v>8558</v>
      </c>
      <c r="C2295" s="16">
        <v>44146.0</v>
      </c>
      <c r="D2295" s="17" t="s">
        <v>6163</v>
      </c>
      <c r="E2295" s="17" t="s">
        <v>6374</v>
      </c>
      <c r="F2295" s="17" t="s">
        <v>6197</v>
      </c>
      <c r="G2295" s="17" t="s">
        <v>8559</v>
      </c>
      <c r="H2295" s="17" t="s">
        <v>8560</v>
      </c>
      <c r="I2295" s="18">
        <v>1.0</v>
      </c>
      <c r="J2295" s="2"/>
      <c r="K2295" s="2"/>
      <c r="L2295" s="17"/>
      <c r="M2295" s="2"/>
      <c r="N2295" s="2"/>
      <c r="O2295" s="2"/>
      <c r="P2295" s="2"/>
      <c r="Q2295" s="2"/>
      <c r="R2295" s="2"/>
      <c r="S2295" s="2"/>
      <c r="T2295" s="2"/>
      <c r="U2295" s="2"/>
      <c r="V2295" s="2"/>
      <c r="W2295" s="2"/>
      <c r="X2295" s="2"/>
      <c r="Y2295" s="2"/>
      <c r="Z2295" s="2"/>
    </row>
    <row r="2296" ht="15.75" customHeight="1">
      <c r="A2296" s="3">
        <v>2437.0</v>
      </c>
      <c r="B2296" s="15" t="s">
        <v>8561</v>
      </c>
      <c r="C2296" s="16">
        <v>44144.0</v>
      </c>
      <c r="D2296" s="17" t="s">
        <v>671</v>
      </c>
      <c r="E2296" s="17" t="s">
        <v>8200</v>
      </c>
      <c r="F2296" s="17" t="s">
        <v>2392</v>
      </c>
      <c r="G2296" s="17" t="s">
        <v>8562</v>
      </c>
      <c r="H2296" s="17" t="s">
        <v>8563</v>
      </c>
      <c r="I2296" s="18">
        <v>1.0</v>
      </c>
      <c r="J2296" s="2"/>
      <c r="K2296" s="2"/>
      <c r="L2296" s="17"/>
      <c r="M2296" s="2"/>
      <c r="N2296" s="2"/>
      <c r="O2296" s="2"/>
      <c r="P2296" s="2"/>
      <c r="Q2296" s="2"/>
      <c r="R2296" s="2"/>
      <c r="S2296" s="2"/>
      <c r="T2296" s="2"/>
      <c r="U2296" s="2"/>
      <c r="V2296" s="2"/>
      <c r="W2296" s="2"/>
      <c r="X2296" s="2"/>
      <c r="Y2296" s="2"/>
      <c r="Z2296" s="2"/>
    </row>
    <row r="2297" ht="15.75" customHeight="1">
      <c r="A2297" s="3">
        <v>2438.0</v>
      </c>
      <c r="B2297" s="15" t="s">
        <v>8564</v>
      </c>
      <c r="C2297" s="16">
        <v>44144.0</v>
      </c>
      <c r="D2297" s="17" t="s">
        <v>8565</v>
      </c>
      <c r="E2297" s="2"/>
      <c r="F2297" s="17" t="s">
        <v>2576</v>
      </c>
      <c r="G2297" s="17" t="s">
        <v>8566</v>
      </c>
      <c r="H2297" s="17" t="s">
        <v>8567</v>
      </c>
      <c r="I2297" s="18">
        <v>1.0</v>
      </c>
      <c r="J2297" s="2"/>
      <c r="K2297" s="2"/>
      <c r="L2297" s="17"/>
      <c r="M2297" s="2"/>
      <c r="N2297" s="2"/>
      <c r="O2297" s="2"/>
      <c r="P2297" s="2"/>
      <c r="Q2297" s="2"/>
      <c r="R2297" s="2"/>
      <c r="S2297" s="2"/>
      <c r="T2297" s="2"/>
      <c r="U2297" s="2"/>
      <c r="V2297" s="2"/>
      <c r="W2297" s="2"/>
      <c r="X2297" s="2"/>
      <c r="Y2297" s="2"/>
      <c r="Z2297" s="2"/>
    </row>
    <row r="2298" ht="15.75" customHeight="1">
      <c r="A2298" s="3">
        <v>2439.0</v>
      </c>
      <c r="B2298" s="15" t="s">
        <v>8568</v>
      </c>
      <c r="C2298" s="16">
        <v>44146.0</v>
      </c>
      <c r="D2298" s="17" t="s">
        <v>8569</v>
      </c>
      <c r="E2298" s="17" t="s">
        <v>6374</v>
      </c>
      <c r="F2298" s="17" t="s">
        <v>1639</v>
      </c>
      <c r="G2298" s="17" t="s">
        <v>8570</v>
      </c>
      <c r="H2298" s="17" t="s">
        <v>8571</v>
      </c>
      <c r="I2298" s="18">
        <v>1.0</v>
      </c>
      <c r="J2298" s="2"/>
      <c r="K2298" s="2"/>
      <c r="L2298" s="17"/>
      <c r="M2298" s="2"/>
      <c r="N2298" s="2"/>
      <c r="O2298" s="2"/>
      <c r="P2298" s="2"/>
      <c r="Q2298" s="2"/>
      <c r="R2298" s="2"/>
      <c r="S2298" s="2"/>
      <c r="T2298" s="2"/>
      <c r="U2298" s="2"/>
      <c r="V2298" s="2"/>
      <c r="W2298" s="2"/>
      <c r="X2298" s="2"/>
      <c r="Y2298" s="2"/>
      <c r="Z2298" s="2"/>
    </row>
    <row r="2299" ht="15.75" customHeight="1">
      <c r="A2299" s="3">
        <v>2440.0</v>
      </c>
      <c r="B2299" s="15" t="s">
        <v>8572</v>
      </c>
      <c r="C2299" s="16">
        <v>44146.0</v>
      </c>
      <c r="D2299" s="17" t="s">
        <v>6163</v>
      </c>
      <c r="E2299" s="17" t="s">
        <v>6374</v>
      </c>
      <c r="F2299" s="17" t="s">
        <v>2576</v>
      </c>
      <c r="G2299" s="17" t="s">
        <v>8573</v>
      </c>
      <c r="H2299" s="17" t="s">
        <v>8574</v>
      </c>
      <c r="I2299" s="18">
        <v>1.0</v>
      </c>
      <c r="J2299" s="2"/>
      <c r="K2299" s="2"/>
      <c r="L2299" s="17"/>
      <c r="M2299" s="2"/>
      <c r="N2299" s="2"/>
      <c r="O2299" s="2"/>
      <c r="P2299" s="2"/>
      <c r="Q2299" s="2"/>
      <c r="R2299" s="2"/>
      <c r="S2299" s="2"/>
      <c r="T2299" s="2"/>
      <c r="U2299" s="2"/>
      <c r="V2299" s="2"/>
      <c r="W2299" s="2"/>
      <c r="X2299" s="2"/>
      <c r="Y2299" s="2"/>
      <c r="Z2299" s="2"/>
    </row>
    <row r="2300" ht="15.75" customHeight="1">
      <c r="A2300" s="3">
        <v>2441.0</v>
      </c>
      <c r="B2300" s="15" t="s">
        <v>8575</v>
      </c>
      <c r="C2300" s="16">
        <v>44145.0</v>
      </c>
      <c r="D2300" s="17" t="s">
        <v>6163</v>
      </c>
      <c r="E2300" s="17" t="s">
        <v>6374</v>
      </c>
      <c r="F2300" s="17" t="s">
        <v>1639</v>
      </c>
      <c r="G2300" s="17" t="s">
        <v>8576</v>
      </c>
      <c r="H2300" s="17" t="s">
        <v>8577</v>
      </c>
      <c r="I2300" s="18">
        <v>1.0</v>
      </c>
      <c r="J2300" s="2"/>
      <c r="K2300" s="2"/>
      <c r="L2300" s="17"/>
      <c r="M2300" s="2"/>
      <c r="N2300" s="2"/>
      <c r="O2300" s="2"/>
      <c r="P2300" s="2"/>
      <c r="Q2300" s="2"/>
      <c r="R2300" s="2"/>
      <c r="S2300" s="2"/>
      <c r="T2300" s="2"/>
      <c r="U2300" s="2"/>
      <c r="V2300" s="2"/>
      <c r="W2300" s="2"/>
      <c r="X2300" s="2"/>
      <c r="Y2300" s="2"/>
      <c r="Z2300" s="2"/>
    </row>
    <row r="2301" ht="15.75" customHeight="1">
      <c r="A2301" s="3">
        <v>2442.0</v>
      </c>
      <c r="B2301" s="15" t="s">
        <v>8578</v>
      </c>
      <c r="C2301" s="16">
        <v>44146.0</v>
      </c>
      <c r="D2301" s="17" t="s">
        <v>6163</v>
      </c>
      <c r="E2301" s="17" t="s">
        <v>6374</v>
      </c>
      <c r="F2301" s="17" t="s">
        <v>6164</v>
      </c>
      <c r="G2301" s="17" t="s">
        <v>8579</v>
      </c>
      <c r="H2301" s="17" t="s">
        <v>8580</v>
      </c>
      <c r="I2301" s="18">
        <v>1.0</v>
      </c>
      <c r="J2301" s="2"/>
      <c r="K2301" s="2"/>
      <c r="L2301" s="17"/>
      <c r="M2301" s="2"/>
      <c r="N2301" s="2"/>
      <c r="O2301" s="2"/>
      <c r="P2301" s="2"/>
      <c r="Q2301" s="2"/>
      <c r="R2301" s="2"/>
      <c r="S2301" s="2"/>
      <c r="T2301" s="2"/>
      <c r="U2301" s="2"/>
      <c r="V2301" s="2"/>
      <c r="W2301" s="2"/>
      <c r="X2301" s="2"/>
      <c r="Y2301" s="2"/>
      <c r="Z2301" s="2"/>
    </row>
    <row r="2302" ht="15.75" customHeight="1">
      <c r="A2302" s="3">
        <v>2443.0</v>
      </c>
      <c r="B2302" s="15" t="s">
        <v>8581</v>
      </c>
      <c r="C2302" s="16">
        <v>44144.0</v>
      </c>
      <c r="D2302" s="17" t="s">
        <v>8296</v>
      </c>
      <c r="E2302" s="2"/>
      <c r="F2302" s="17" t="s">
        <v>2576</v>
      </c>
      <c r="G2302" s="17" t="s">
        <v>8582</v>
      </c>
      <c r="H2302" s="17" t="s">
        <v>8583</v>
      </c>
      <c r="I2302" s="18">
        <v>1.0</v>
      </c>
      <c r="J2302" s="2"/>
      <c r="K2302" s="2"/>
      <c r="L2302" s="17"/>
      <c r="M2302" s="2"/>
      <c r="N2302" s="2"/>
      <c r="O2302" s="2"/>
      <c r="P2302" s="2"/>
      <c r="Q2302" s="2"/>
      <c r="R2302" s="2"/>
      <c r="S2302" s="2"/>
      <c r="T2302" s="2"/>
      <c r="U2302" s="2"/>
      <c r="V2302" s="2"/>
      <c r="W2302" s="2"/>
      <c r="X2302" s="2"/>
      <c r="Y2302" s="2"/>
      <c r="Z2302" s="2"/>
    </row>
    <row r="2303" ht="15.75" customHeight="1">
      <c r="A2303" s="3">
        <v>2444.0</v>
      </c>
      <c r="B2303" s="15" t="s">
        <v>8584</v>
      </c>
      <c r="C2303" s="16">
        <v>44146.0</v>
      </c>
      <c r="D2303" s="17" t="s">
        <v>7349</v>
      </c>
      <c r="E2303" s="17" t="s">
        <v>8585</v>
      </c>
      <c r="F2303" s="17" t="s">
        <v>6164</v>
      </c>
      <c r="G2303" s="17" t="s">
        <v>8586</v>
      </c>
      <c r="H2303" s="17" t="s">
        <v>8587</v>
      </c>
      <c r="I2303" s="18">
        <v>1.0</v>
      </c>
      <c r="J2303" s="2"/>
      <c r="K2303" s="2"/>
      <c r="L2303" s="17"/>
      <c r="M2303" s="2"/>
      <c r="N2303" s="2"/>
      <c r="O2303" s="2"/>
      <c r="P2303" s="2"/>
      <c r="Q2303" s="2"/>
      <c r="R2303" s="2"/>
      <c r="S2303" s="2"/>
      <c r="T2303" s="2"/>
      <c r="U2303" s="2"/>
      <c r="V2303" s="2"/>
      <c r="W2303" s="2"/>
      <c r="X2303" s="2"/>
      <c r="Y2303" s="2"/>
      <c r="Z2303" s="2"/>
    </row>
    <row r="2304" ht="15.75" customHeight="1">
      <c r="A2304" s="3">
        <v>2445.0</v>
      </c>
      <c r="B2304" s="15" t="s">
        <v>8588</v>
      </c>
      <c r="C2304" s="16">
        <v>44145.0</v>
      </c>
      <c r="D2304" s="17" t="s">
        <v>8589</v>
      </c>
      <c r="E2304" s="17" t="s">
        <v>8590</v>
      </c>
      <c r="F2304" s="17" t="s">
        <v>155</v>
      </c>
      <c r="G2304" s="17" t="s">
        <v>8591</v>
      </c>
      <c r="H2304" s="17" t="s">
        <v>8592</v>
      </c>
      <c r="I2304" s="18">
        <v>1.0</v>
      </c>
      <c r="J2304" s="2"/>
      <c r="K2304" s="2"/>
      <c r="L2304" s="17"/>
      <c r="M2304" s="2"/>
      <c r="N2304" s="2"/>
      <c r="O2304" s="2"/>
      <c r="P2304" s="2"/>
      <c r="Q2304" s="2"/>
      <c r="R2304" s="2"/>
      <c r="S2304" s="2"/>
      <c r="T2304" s="2"/>
      <c r="U2304" s="2"/>
      <c r="V2304" s="2"/>
      <c r="W2304" s="2"/>
      <c r="X2304" s="2"/>
      <c r="Y2304" s="2"/>
      <c r="Z2304" s="2"/>
    </row>
    <row r="2305" ht="15.75" customHeight="1">
      <c r="A2305" s="3">
        <v>2446.0</v>
      </c>
      <c r="B2305" s="15" t="s">
        <v>8593</v>
      </c>
      <c r="C2305" s="16">
        <v>44146.0</v>
      </c>
      <c r="D2305" s="17" t="s">
        <v>8594</v>
      </c>
      <c r="E2305" s="2"/>
      <c r="F2305" s="17" t="s">
        <v>8595</v>
      </c>
      <c r="G2305" s="17" t="s">
        <v>8596</v>
      </c>
      <c r="H2305" s="17" t="s">
        <v>8597</v>
      </c>
      <c r="I2305" s="18">
        <v>1.0</v>
      </c>
      <c r="J2305" s="2"/>
      <c r="K2305" s="2"/>
      <c r="L2305" s="17"/>
      <c r="M2305" s="2"/>
      <c r="N2305" s="2"/>
      <c r="O2305" s="2"/>
      <c r="P2305" s="2"/>
      <c r="Q2305" s="2"/>
      <c r="R2305" s="2"/>
      <c r="S2305" s="2"/>
      <c r="T2305" s="2"/>
      <c r="U2305" s="2"/>
      <c r="V2305" s="2"/>
      <c r="W2305" s="2"/>
      <c r="X2305" s="2"/>
      <c r="Y2305" s="2"/>
      <c r="Z2305" s="2"/>
    </row>
    <row r="2306" ht="15.75" customHeight="1">
      <c r="A2306" s="3">
        <v>2447.0</v>
      </c>
      <c r="B2306" s="15" t="s">
        <v>8598</v>
      </c>
      <c r="C2306" s="16">
        <v>44145.0</v>
      </c>
      <c r="D2306" s="17" t="s">
        <v>8283</v>
      </c>
      <c r="E2306" s="2"/>
      <c r="F2306" s="17" t="s">
        <v>155</v>
      </c>
      <c r="G2306" s="17" t="s">
        <v>8599</v>
      </c>
      <c r="H2306" s="17" t="s">
        <v>8600</v>
      </c>
      <c r="I2306" s="18">
        <v>1.0</v>
      </c>
      <c r="J2306" s="2"/>
      <c r="K2306" s="2"/>
      <c r="L2306" s="17"/>
      <c r="M2306" s="2"/>
      <c r="N2306" s="2"/>
      <c r="O2306" s="2"/>
      <c r="P2306" s="2"/>
      <c r="Q2306" s="2"/>
      <c r="R2306" s="2"/>
      <c r="S2306" s="2"/>
      <c r="T2306" s="2"/>
      <c r="U2306" s="2"/>
      <c r="V2306" s="2"/>
      <c r="W2306" s="2"/>
      <c r="X2306" s="2"/>
      <c r="Y2306" s="2"/>
      <c r="Z2306" s="2"/>
    </row>
    <row r="2307" ht="15.75" customHeight="1">
      <c r="A2307" s="3">
        <v>2448.0</v>
      </c>
      <c r="B2307" s="15" t="s">
        <v>8601</v>
      </c>
      <c r="C2307" s="16">
        <v>44145.0</v>
      </c>
      <c r="D2307" s="17" t="s">
        <v>6163</v>
      </c>
      <c r="E2307" s="17" t="s">
        <v>6374</v>
      </c>
      <c r="F2307" s="17" t="s">
        <v>8602</v>
      </c>
      <c r="G2307" s="17" t="s">
        <v>8603</v>
      </c>
      <c r="H2307" s="17" t="s">
        <v>8604</v>
      </c>
      <c r="I2307" s="18">
        <v>1.0</v>
      </c>
      <c r="J2307" s="2"/>
      <c r="K2307" s="2"/>
      <c r="L2307" s="17"/>
      <c r="M2307" s="2"/>
      <c r="N2307" s="2"/>
      <c r="O2307" s="2"/>
      <c r="P2307" s="2"/>
      <c r="Q2307" s="2"/>
      <c r="R2307" s="2"/>
      <c r="S2307" s="2"/>
      <c r="T2307" s="2"/>
      <c r="U2307" s="2"/>
      <c r="V2307" s="2"/>
      <c r="W2307" s="2"/>
      <c r="X2307" s="2"/>
      <c r="Y2307" s="2"/>
      <c r="Z2307" s="2"/>
    </row>
    <row r="2308" ht="15.75" customHeight="1">
      <c r="A2308" s="3">
        <v>2449.0</v>
      </c>
      <c r="B2308" s="15" t="s">
        <v>8605</v>
      </c>
      <c r="C2308" s="16">
        <v>44145.0</v>
      </c>
      <c r="D2308" s="17" t="s">
        <v>8606</v>
      </c>
      <c r="E2308" s="17" t="s">
        <v>8607</v>
      </c>
      <c r="F2308" s="17" t="s">
        <v>238</v>
      </c>
      <c r="G2308" s="17" t="s">
        <v>8608</v>
      </c>
      <c r="H2308" s="17" t="s">
        <v>8609</v>
      </c>
      <c r="I2308" s="18">
        <v>1.0</v>
      </c>
      <c r="J2308" s="2"/>
      <c r="K2308" s="2"/>
      <c r="L2308" s="17"/>
      <c r="M2308" s="2"/>
      <c r="N2308" s="2"/>
      <c r="O2308" s="2"/>
      <c r="P2308" s="2"/>
      <c r="Q2308" s="2"/>
      <c r="R2308" s="2"/>
      <c r="S2308" s="2"/>
      <c r="T2308" s="2"/>
      <c r="U2308" s="2"/>
      <c r="V2308" s="2"/>
      <c r="W2308" s="2"/>
      <c r="X2308" s="2"/>
      <c r="Y2308" s="2"/>
      <c r="Z2308" s="2"/>
    </row>
    <row r="2309" ht="15.75" customHeight="1">
      <c r="A2309" s="3">
        <v>2450.0</v>
      </c>
      <c r="B2309" s="15" t="s">
        <v>8610</v>
      </c>
      <c r="C2309" s="16">
        <v>44145.0</v>
      </c>
      <c r="D2309" s="17" t="s">
        <v>8526</v>
      </c>
      <c r="E2309" s="2"/>
      <c r="F2309" s="17" t="s">
        <v>155</v>
      </c>
      <c r="G2309" s="17" t="s">
        <v>8611</v>
      </c>
      <c r="H2309" s="17" t="s">
        <v>8612</v>
      </c>
      <c r="I2309" s="18">
        <v>1.0</v>
      </c>
      <c r="J2309" s="2"/>
      <c r="K2309" s="2"/>
      <c r="L2309" s="17"/>
      <c r="M2309" s="2"/>
      <c r="N2309" s="2"/>
      <c r="O2309" s="2"/>
      <c r="P2309" s="2"/>
      <c r="Q2309" s="2"/>
      <c r="R2309" s="2"/>
      <c r="S2309" s="2"/>
      <c r="T2309" s="2"/>
      <c r="U2309" s="2"/>
      <c r="V2309" s="2"/>
      <c r="W2309" s="2"/>
      <c r="X2309" s="2"/>
      <c r="Y2309" s="2"/>
      <c r="Z2309" s="2"/>
    </row>
    <row r="2310" ht="15.75" customHeight="1">
      <c r="A2310" s="3">
        <v>2451.0</v>
      </c>
      <c r="B2310" s="15" t="s">
        <v>8613</v>
      </c>
      <c r="C2310" s="16">
        <v>44144.0</v>
      </c>
      <c r="D2310" s="17" t="s">
        <v>8614</v>
      </c>
      <c r="E2310" s="2"/>
      <c r="F2310" s="17" t="s">
        <v>8595</v>
      </c>
      <c r="G2310" s="17" t="s">
        <v>8615</v>
      </c>
      <c r="H2310" s="17" t="s">
        <v>8616</v>
      </c>
      <c r="I2310" s="18">
        <v>1.0</v>
      </c>
      <c r="J2310" s="2"/>
      <c r="K2310" s="2"/>
      <c r="L2310" s="17"/>
      <c r="M2310" s="2"/>
      <c r="N2310" s="2"/>
      <c r="O2310" s="2"/>
      <c r="P2310" s="2"/>
      <c r="Q2310" s="2"/>
      <c r="R2310" s="2"/>
      <c r="S2310" s="2"/>
      <c r="T2310" s="2"/>
      <c r="U2310" s="2"/>
      <c r="V2310" s="2"/>
      <c r="W2310" s="2"/>
      <c r="X2310" s="2"/>
      <c r="Y2310" s="2"/>
      <c r="Z2310" s="2"/>
    </row>
    <row r="2311" ht="15.75" customHeight="1">
      <c r="A2311" s="3">
        <v>2452.0</v>
      </c>
      <c r="B2311" s="15" t="s">
        <v>8617</v>
      </c>
      <c r="C2311" s="16">
        <v>44146.0</v>
      </c>
      <c r="D2311" s="17" t="s">
        <v>6163</v>
      </c>
      <c r="E2311" s="17" t="s">
        <v>6374</v>
      </c>
      <c r="F2311" s="17" t="s">
        <v>8618</v>
      </c>
      <c r="G2311" s="17" t="s">
        <v>8619</v>
      </c>
      <c r="H2311" s="17" t="s">
        <v>8620</v>
      </c>
      <c r="I2311" s="18">
        <v>1.0</v>
      </c>
      <c r="J2311" s="2"/>
      <c r="K2311" s="2"/>
      <c r="L2311" s="17"/>
      <c r="M2311" s="2"/>
      <c r="N2311" s="2"/>
      <c r="O2311" s="2"/>
      <c r="P2311" s="2"/>
      <c r="Q2311" s="2"/>
      <c r="R2311" s="2"/>
      <c r="S2311" s="2"/>
      <c r="T2311" s="2"/>
      <c r="U2311" s="2"/>
      <c r="V2311" s="2"/>
      <c r="W2311" s="2"/>
      <c r="X2311" s="2"/>
      <c r="Y2311" s="2"/>
      <c r="Z2311" s="2"/>
    </row>
    <row r="2312" ht="15.75" customHeight="1">
      <c r="A2312" s="3">
        <v>2453.0</v>
      </c>
      <c r="B2312" s="15" t="s">
        <v>8621</v>
      </c>
      <c r="C2312" s="16">
        <v>44145.0</v>
      </c>
      <c r="D2312" s="17" t="s">
        <v>8614</v>
      </c>
      <c r="E2312" s="2"/>
      <c r="F2312" s="17" t="s">
        <v>8595</v>
      </c>
      <c r="G2312" s="17" t="s">
        <v>8622</v>
      </c>
      <c r="H2312" s="17" t="s">
        <v>8623</v>
      </c>
      <c r="I2312" s="18">
        <v>1.0</v>
      </c>
      <c r="J2312" s="2"/>
      <c r="K2312" s="2"/>
      <c r="L2312" s="17"/>
      <c r="M2312" s="2"/>
      <c r="N2312" s="2"/>
      <c r="O2312" s="2"/>
      <c r="P2312" s="2"/>
      <c r="Q2312" s="2"/>
      <c r="R2312" s="2"/>
      <c r="S2312" s="2"/>
      <c r="T2312" s="2"/>
      <c r="U2312" s="2"/>
      <c r="V2312" s="2"/>
      <c r="W2312" s="2"/>
      <c r="X2312" s="2"/>
      <c r="Y2312" s="2"/>
      <c r="Z2312" s="2"/>
    </row>
    <row r="2313" ht="15.75" customHeight="1">
      <c r="A2313" s="3">
        <v>2454.0</v>
      </c>
      <c r="B2313" s="15" t="s">
        <v>8624</v>
      </c>
      <c r="C2313" s="16">
        <v>44145.0</v>
      </c>
      <c r="D2313" s="17" t="s">
        <v>6209</v>
      </c>
      <c r="E2313" s="2"/>
      <c r="F2313" s="17" t="s">
        <v>6238</v>
      </c>
      <c r="G2313" s="17" t="s">
        <v>8625</v>
      </c>
      <c r="H2313" s="17" t="s">
        <v>8626</v>
      </c>
      <c r="I2313" s="18">
        <v>1.0</v>
      </c>
      <c r="J2313" s="2"/>
      <c r="K2313" s="2"/>
      <c r="L2313" s="17"/>
      <c r="M2313" s="2"/>
      <c r="N2313" s="2"/>
      <c r="O2313" s="2"/>
      <c r="P2313" s="2"/>
      <c r="Q2313" s="2"/>
      <c r="R2313" s="2"/>
      <c r="S2313" s="2"/>
      <c r="T2313" s="2"/>
      <c r="U2313" s="2"/>
      <c r="V2313" s="2"/>
      <c r="W2313" s="2"/>
      <c r="X2313" s="2"/>
      <c r="Y2313" s="2"/>
      <c r="Z2313" s="2"/>
    </row>
    <row r="2314" ht="15.75" customHeight="1">
      <c r="A2314" s="3">
        <v>2455.0</v>
      </c>
      <c r="B2314" s="15" t="s">
        <v>8627</v>
      </c>
      <c r="C2314" s="16">
        <v>44146.0</v>
      </c>
      <c r="D2314" s="17" t="s">
        <v>8125</v>
      </c>
      <c r="E2314" s="2"/>
      <c r="F2314" s="17" t="s">
        <v>48</v>
      </c>
      <c r="G2314" s="17" t="s">
        <v>8628</v>
      </c>
      <c r="H2314" s="17" t="s">
        <v>8629</v>
      </c>
      <c r="I2314" s="18">
        <v>1.0</v>
      </c>
      <c r="J2314" s="2"/>
      <c r="K2314" s="2"/>
      <c r="L2314" s="17"/>
      <c r="M2314" s="2"/>
      <c r="N2314" s="2"/>
      <c r="O2314" s="2"/>
      <c r="P2314" s="2"/>
      <c r="Q2314" s="2"/>
      <c r="R2314" s="2"/>
      <c r="S2314" s="2"/>
      <c r="T2314" s="2"/>
      <c r="U2314" s="2"/>
      <c r="V2314" s="2"/>
      <c r="W2314" s="2"/>
      <c r="X2314" s="2"/>
      <c r="Y2314" s="2"/>
      <c r="Z2314" s="2"/>
    </row>
    <row r="2315" ht="15.75" customHeight="1">
      <c r="A2315" s="3">
        <v>2456.0</v>
      </c>
      <c r="B2315" s="15" t="s">
        <v>8630</v>
      </c>
      <c r="C2315" s="16">
        <v>44146.0</v>
      </c>
      <c r="D2315" s="17" t="s">
        <v>8410</v>
      </c>
      <c r="E2315" s="2"/>
      <c r="F2315" s="17" t="s">
        <v>584</v>
      </c>
      <c r="G2315" s="17" t="s">
        <v>8631</v>
      </c>
      <c r="H2315" s="17" t="s">
        <v>8632</v>
      </c>
      <c r="I2315" s="18">
        <v>1.0</v>
      </c>
      <c r="J2315" s="2"/>
      <c r="K2315" s="2"/>
      <c r="L2315" s="17"/>
      <c r="M2315" s="2"/>
      <c r="N2315" s="2"/>
      <c r="O2315" s="2"/>
      <c r="P2315" s="2"/>
      <c r="Q2315" s="2"/>
      <c r="R2315" s="2"/>
      <c r="S2315" s="2"/>
      <c r="T2315" s="2"/>
      <c r="U2315" s="2"/>
      <c r="V2315" s="2"/>
      <c r="W2315" s="2"/>
      <c r="X2315" s="2"/>
      <c r="Y2315" s="2"/>
      <c r="Z2315" s="2"/>
    </row>
    <row r="2316" ht="15.75" customHeight="1">
      <c r="A2316" s="3">
        <v>2457.0</v>
      </c>
      <c r="B2316" s="15" t="s">
        <v>8633</v>
      </c>
      <c r="C2316" s="16">
        <v>44144.0</v>
      </c>
      <c r="D2316" s="17" t="s">
        <v>8480</v>
      </c>
      <c r="E2316" s="2"/>
      <c r="F2316" s="17" t="s">
        <v>8634</v>
      </c>
      <c r="G2316" s="17" t="s">
        <v>8635</v>
      </c>
      <c r="H2316" s="17" t="s">
        <v>8636</v>
      </c>
      <c r="I2316" s="18">
        <v>1.0</v>
      </c>
      <c r="J2316" s="2"/>
      <c r="K2316" s="2"/>
      <c r="L2316" s="17"/>
      <c r="M2316" s="2"/>
      <c r="N2316" s="2"/>
      <c r="O2316" s="2"/>
      <c r="P2316" s="2"/>
      <c r="Q2316" s="2"/>
      <c r="R2316" s="2"/>
      <c r="S2316" s="2"/>
      <c r="T2316" s="2"/>
      <c r="U2316" s="2"/>
      <c r="V2316" s="2"/>
      <c r="W2316" s="2"/>
      <c r="X2316" s="2"/>
      <c r="Y2316" s="2"/>
      <c r="Z2316" s="2"/>
    </row>
    <row r="2317" ht="15.75" customHeight="1">
      <c r="A2317" s="3">
        <v>2458.0</v>
      </c>
      <c r="B2317" s="15" t="s">
        <v>8637</v>
      </c>
      <c r="C2317" s="16">
        <v>44146.0</v>
      </c>
      <c r="D2317" s="17" t="s">
        <v>671</v>
      </c>
      <c r="E2317" s="17" t="s">
        <v>6067</v>
      </c>
      <c r="F2317" s="17" t="s">
        <v>269</v>
      </c>
      <c r="G2317" s="17" t="s">
        <v>8638</v>
      </c>
      <c r="H2317" s="17" t="s">
        <v>8639</v>
      </c>
      <c r="I2317" s="18">
        <v>1.0</v>
      </c>
      <c r="J2317" s="2"/>
      <c r="K2317" s="2"/>
      <c r="L2317" s="17"/>
      <c r="M2317" s="2"/>
      <c r="N2317" s="2"/>
      <c r="O2317" s="2"/>
      <c r="P2317" s="2"/>
      <c r="Q2317" s="2"/>
      <c r="R2317" s="2"/>
      <c r="S2317" s="2"/>
      <c r="T2317" s="2"/>
      <c r="U2317" s="2"/>
      <c r="V2317" s="2"/>
      <c r="W2317" s="2"/>
      <c r="X2317" s="2"/>
      <c r="Y2317" s="2"/>
      <c r="Z2317" s="2"/>
    </row>
    <row r="2318" ht="15.75" customHeight="1">
      <c r="A2318" s="3">
        <v>2459.0</v>
      </c>
      <c r="B2318" s="15" t="s">
        <v>8640</v>
      </c>
      <c r="C2318" s="16">
        <v>44146.0</v>
      </c>
      <c r="D2318" s="17" t="s">
        <v>8641</v>
      </c>
      <c r="E2318" s="17" t="s">
        <v>8642</v>
      </c>
      <c r="F2318" s="17" t="s">
        <v>48</v>
      </c>
      <c r="G2318" s="17" t="s">
        <v>8643</v>
      </c>
      <c r="H2318" s="17" t="s">
        <v>8644</v>
      </c>
      <c r="I2318" s="18">
        <v>1.0</v>
      </c>
      <c r="J2318" s="2"/>
      <c r="K2318" s="2"/>
      <c r="L2318" s="17"/>
      <c r="M2318" s="2"/>
      <c r="N2318" s="2"/>
      <c r="O2318" s="2"/>
      <c r="P2318" s="2"/>
      <c r="Q2318" s="2"/>
      <c r="R2318" s="2"/>
      <c r="S2318" s="2"/>
      <c r="T2318" s="2"/>
      <c r="U2318" s="2"/>
      <c r="V2318" s="2"/>
      <c r="W2318" s="2"/>
      <c r="X2318" s="2"/>
      <c r="Y2318" s="2"/>
      <c r="Z2318" s="2"/>
    </row>
    <row r="2319" ht="15.75" customHeight="1">
      <c r="A2319" s="3">
        <v>2460.0</v>
      </c>
      <c r="B2319" s="15" t="s">
        <v>8645</v>
      </c>
      <c r="C2319" s="16">
        <v>44146.0</v>
      </c>
      <c r="D2319" s="17" t="s">
        <v>6163</v>
      </c>
      <c r="E2319" s="17" t="s">
        <v>6374</v>
      </c>
      <c r="F2319" s="17" t="s">
        <v>8634</v>
      </c>
      <c r="G2319" s="17" t="s">
        <v>8646</v>
      </c>
      <c r="H2319" s="17" t="s">
        <v>8647</v>
      </c>
      <c r="I2319" s="18">
        <v>1.0</v>
      </c>
      <c r="J2319" s="2"/>
      <c r="K2319" s="2"/>
      <c r="L2319" s="17"/>
      <c r="M2319" s="2"/>
      <c r="N2319" s="2"/>
      <c r="O2319" s="2"/>
      <c r="P2319" s="2"/>
      <c r="Q2319" s="2"/>
      <c r="R2319" s="2"/>
      <c r="S2319" s="2"/>
      <c r="T2319" s="2"/>
      <c r="U2319" s="2"/>
      <c r="V2319" s="2"/>
      <c r="W2319" s="2"/>
      <c r="X2319" s="2"/>
      <c r="Y2319" s="2"/>
      <c r="Z2319" s="2"/>
    </row>
    <row r="2320" ht="15.75" customHeight="1">
      <c r="A2320" s="3">
        <v>2461.0</v>
      </c>
      <c r="B2320" s="15" t="s">
        <v>8648</v>
      </c>
      <c r="C2320" s="16">
        <v>44144.0</v>
      </c>
      <c r="D2320" s="17" t="s">
        <v>8649</v>
      </c>
      <c r="E2320" s="2"/>
      <c r="F2320" s="17" t="s">
        <v>8634</v>
      </c>
      <c r="G2320" s="17" t="s">
        <v>8650</v>
      </c>
      <c r="H2320" s="17" t="s">
        <v>8651</v>
      </c>
      <c r="I2320" s="18">
        <v>1.0</v>
      </c>
      <c r="J2320" s="2"/>
      <c r="K2320" s="2"/>
      <c r="L2320" s="17"/>
      <c r="M2320" s="2"/>
      <c r="N2320" s="2"/>
      <c r="O2320" s="2"/>
      <c r="P2320" s="2"/>
      <c r="Q2320" s="2"/>
      <c r="R2320" s="2"/>
      <c r="S2320" s="2"/>
      <c r="T2320" s="2"/>
      <c r="U2320" s="2"/>
      <c r="V2320" s="2"/>
      <c r="W2320" s="2"/>
      <c r="X2320" s="2"/>
      <c r="Y2320" s="2"/>
      <c r="Z2320" s="2"/>
    </row>
    <row r="2321" ht="15.75" customHeight="1">
      <c r="A2321" s="3">
        <v>2462.0</v>
      </c>
      <c r="B2321" s="15" t="s">
        <v>8652</v>
      </c>
      <c r="C2321" s="16">
        <v>44142.0</v>
      </c>
      <c r="D2321" s="17" t="s">
        <v>3919</v>
      </c>
      <c r="E2321" s="17" t="s">
        <v>1775</v>
      </c>
      <c r="F2321" s="17" t="s">
        <v>1803</v>
      </c>
      <c r="G2321" s="17" t="s">
        <v>8653</v>
      </c>
      <c r="H2321" s="17" t="s">
        <v>8654</v>
      </c>
      <c r="I2321" s="18">
        <v>1.0</v>
      </c>
      <c r="J2321" s="2"/>
      <c r="K2321" s="2"/>
      <c r="L2321" s="17"/>
      <c r="M2321" s="2"/>
      <c r="N2321" s="2"/>
      <c r="O2321" s="2"/>
      <c r="P2321" s="2"/>
      <c r="Q2321" s="2"/>
      <c r="R2321" s="2"/>
      <c r="S2321" s="2"/>
      <c r="T2321" s="2"/>
      <c r="U2321" s="2"/>
      <c r="V2321" s="2"/>
      <c r="W2321" s="2"/>
      <c r="X2321" s="2"/>
      <c r="Y2321" s="2"/>
      <c r="Z2321" s="2"/>
    </row>
    <row r="2322" ht="15.75" customHeight="1">
      <c r="A2322" s="3">
        <v>2463.0</v>
      </c>
      <c r="B2322" s="15" t="s">
        <v>8655</v>
      </c>
      <c r="C2322" s="16">
        <v>44143.0</v>
      </c>
      <c r="D2322" s="17" t="s">
        <v>3919</v>
      </c>
      <c r="E2322" s="17" t="s">
        <v>4914</v>
      </c>
      <c r="F2322" s="17" t="s">
        <v>1761</v>
      </c>
      <c r="G2322" s="17" t="s">
        <v>8656</v>
      </c>
      <c r="H2322" s="17" t="s">
        <v>8657</v>
      </c>
      <c r="I2322" s="18">
        <v>1.0</v>
      </c>
      <c r="J2322" s="2"/>
      <c r="K2322" s="2"/>
      <c r="L2322" s="17"/>
      <c r="M2322" s="2"/>
      <c r="N2322" s="2"/>
      <c r="O2322" s="2"/>
      <c r="P2322" s="2"/>
      <c r="Q2322" s="2"/>
      <c r="R2322" s="2"/>
      <c r="S2322" s="2"/>
      <c r="T2322" s="2"/>
      <c r="U2322" s="2"/>
      <c r="V2322" s="2"/>
      <c r="W2322" s="2"/>
      <c r="X2322" s="2"/>
      <c r="Y2322" s="2"/>
      <c r="Z2322" s="2"/>
    </row>
    <row r="2323" ht="15.75" customHeight="1">
      <c r="A2323" s="3">
        <v>2464.0</v>
      </c>
      <c r="B2323" s="15" t="s">
        <v>8658</v>
      </c>
      <c r="C2323" s="16">
        <v>44143.0</v>
      </c>
      <c r="D2323" s="17" t="s">
        <v>3919</v>
      </c>
      <c r="E2323" s="17" t="s">
        <v>4457</v>
      </c>
      <c r="F2323" s="17" t="s">
        <v>48</v>
      </c>
      <c r="G2323" s="17" t="s">
        <v>8659</v>
      </c>
      <c r="H2323" s="17" t="s">
        <v>8660</v>
      </c>
      <c r="I2323" s="18">
        <v>1.0</v>
      </c>
      <c r="J2323" s="2"/>
      <c r="K2323" s="2"/>
      <c r="L2323" s="17"/>
      <c r="M2323" s="2"/>
      <c r="N2323" s="2"/>
      <c r="O2323" s="2"/>
      <c r="P2323" s="2"/>
      <c r="Q2323" s="2"/>
      <c r="R2323" s="2"/>
      <c r="S2323" s="2"/>
      <c r="T2323" s="2"/>
      <c r="U2323" s="2"/>
      <c r="V2323" s="2"/>
      <c r="W2323" s="2"/>
      <c r="X2323" s="2"/>
      <c r="Y2323" s="2"/>
      <c r="Z2323" s="2"/>
    </row>
    <row r="2324" ht="15.75" customHeight="1">
      <c r="A2324" s="3">
        <v>2465.0</v>
      </c>
      <c r="B2324" s="15" t="s">
        <v>8661</v>
      </c>
      <c r="C2324" s="16">
        <v>44143.0</v>
      </c>
      <c r="D2324" s="17" t="s">
        <v>3919</v>
      </c>
      <c r="E2324" s="17" t="s">
        <v>390</v>
      </c>
      <c r="F2324" s="17" t="s">
        <v>54</v>
      </c>
      <c r="G2324" s="17" t="s">
        <v>8662</v>
      </c>
      <c r="H2324" s="17" t="s">
        <v>8663</v>
      </c>
      <c r="I2324" s="18">
        <v>1.0</v>
      </c>
      <c r="J2324" s="2"/>
      <c r="K2324" s="2"/>
      <c r="L2324" s="17"/>
      <c r="M2324" s="2"/>
      <c r="N2324" s="2"/>
      <c r="O2324" s="2"/>
      <c r="P2324" s="2"/>
      <c r="Q2324" s="2"/>
      <c r="R2324" s="2"/>
      <c r="S2324" s="2"/>
      <c r="T2324" s="2"/>
      <c r="U2324" s="2"/>
      <c r="V2324" s="2"/>
      <c r="W2324" s="2"/>
      <c r="X2324" s="2"/>
      <c r="Y2324" s="2"/>
      <c r="Z2324" s="2"/>
    </row>
    <row r="2325" ht="15.75" customHeight="1">
      <c r="A2325" s="3">
        <v>2466.0</v>
      </c>
      <c r="B2325" s="15" t="s">
        <v>8664</v>
      </c>
      <c r="C2325" s="16">
        <v>44143.0</v>
      </c>
      <c r="D2325" s="17" t="s">
        <v>3919</v>
      </c>
      <c r="E2325" s="17" t="s">
        <v>4914</v>
      </c>
      <c r="F2325" s="17" t="s">
        <v>2251</v>
      </c>
      <c r="G2325" s="17" t="s">
        <v>8665</v>
      </c>
      <c r="H2325" s="17" t="s">
        <v>8666</v>
      </c>
      <c r="I2325" s="18">
        <v>1.0</v>
      </c>
      <c r="J2325" s="2"/>
      <c r="K2325" s="2"/>
      <c r="L2325" s="17"/>
      <c r="M2325" s="2"/>
      <c r="N2325" s="2"/>
      <c r="O2325" s="2"/>
      <c r="P2325" s="2"/>
      <c r="Q2325" s="2"/>
      <c r="R2325" s="2"/>
      <c r="S2325" s="2"/>
      <c r="T2325" s="2"/>
      <c r="U2325" s="2"/>
      <c r="V2325" s="2"/>
      <c r="W2325" s="2"/>
      <c r="X2325" s="2"/>
      <c r="Y2325" s="2"/>
      <c r="Z2325" s="2"/>
    </row>
    <row r="2326" ht="15.75" customHeight="1">
      <c r="A2326" s="3">
        <v>2467.0</v>
      </c>
      <c r="B2326" s="15" t="s">
        <v>8667</v>
      </c>
      <c r="C2326" s="16">
        <v>44141.0</v>
      </c>
      <c r="D2326" s="17" t="s">
        <v>2589</v>
      </c>
      <c r="E2326" s="17" t="s">
        <v>36</v>
      </c>
      <c r="F2326" s="17" t="s">
        <v>54</v>
      </c>
      <c r="G2326" s="17" t="s">
        <v>8668</v>
      </c>
      <c r="H2326" s="17" t="s">
        <v>8669</v>
      </c>
      <c r="I2326" s="18">
        <v>1.0</v>
      </c>
      <c r="J2326" s="2"/>
      <c r="K2326" s="2"/>
      <c r="L2326" s="17"/>
      <c r="M2326" s="2"/>
      <c r="N2326" s="2"/>
      <c r="O2326" s="2"/>
      <c r="P2326" s="2"/>
      <c r="Q2326" s="2"/>
      <c r="R2326" s="2"/>
      <c r="S2326" s="2"/>
      <c r="T2326" s="2"/>
      <c r="U2326" s="2"/>
      <c r="V2326" s="2"/>
      <c r="W2326" s="2"/>
      <c r="X2326" s="2"/>
      <c r="Y2326" s="2"/>
      <c r="Z2326" s="2"/>
    </row>
    <row r="2327" ht="15.75" customHeight="1">
      <c r="A2327" s="3">
        <v>2468.0</v>
      </c>
      <c r="B2327" s="15" t="s">
        <v>8670</v>
      </c>
      <c r="C2327" s="16">
        <v>44143.0</v>
      </c>
      <c r="D2327" s="17" t="s">
        <v>2589</v>
      </c>
      <c r="F2327" s="17" t="s">
        <v>73</v>
      </c>
      <c r="G2327" s="17" t="s">
        <v>8671</v>
      </c>
      <c r="H2327" s="17" t="s">
        <v>8672</v>
      </c>
      <c r="I2327" s="18">
        <v>1.0</v>
      </c>
      <c r="J2327" s="2"/>
      <c r="K2327" s="2"/>
      <c r="L2327" s="17"/>
      <c r="M2327" s="2"/>
      <c r="N2327" s="2"/>
      <c r="O2327" s="2"/>
      <c r="P2327" s="2"/>
      <c r="Q2327" s="2"/>
      <c r="R2327" s="2"/>
      <c r="S2327" s="2"/>
      <c r="T2327" s="2"/>
      <c r="U2327" s="2"/>
      <c r="V2327" s="2"/>
      <c r="W2327" s="2"/>
      <c r="X2327" s="2"/>
      <c r="Y2327" s="2"/>
      <c r="Z2327" s="2"/>
    </row>
    <row r="2328" ht="15.75" customHeight="1">
      <c r="A2328" s="3">
        <v>2469.0</v>
      </c>
      <c r="B2328" s="15" t="s">
        <v>8673</v>
      </c>
      <c r="C2328" s="16">
        <v>44143.0</v>
      </c>
      <c r="D2328" s="17" t="s">
        <v>2589</v>
      </c>
      <c r="E2328" s="17" t="s">
        <v>36</v>
      </c>
      <c r="F2328" s="17" t="s">
        <v>54</v>
      </c>
      <c r="G2328" s="17" t="s">
        <v>8674</v>
      </c>
      <c r="H2328" s="17" t="s">
        <v>8675</v>
      </c>
      <c r="I2328" s="18">
        <v>1.0</v>
      </c>
      <c r="J2328" s="2"/>
      <c r="K2328" s="2"/>
      <c r="L2328" s="17"/>
      <c r="M2328" s="2"/>
      <c r="N2328" s="2"/>
      <c r="O2328" s="2"/>
      <c r="P2328" s="2"/>
      <c r="Q2328" s="2"/>
      <c r="R2328" s="2"/>
      <c r="S2328" s="2"/>
      <c r="T2328" s="2"/>
      <c r="U2328" s="2"/>
      <c r="V2328" s="2"/>
      <c r="W2328" s="2"/>
      <c r="X2328" s="2"/>
      <c r="Y2328" s="2"/>
      <c r="Z2328" s="2"/>
    </row>
    <row r="2329" ht="15.75" customHeight="1">
      <c r="A2329" s="3">
        <v>2470.0</v>
      </c>
      <c r="B2329" s="15" t="s">
        <v>8676</v>
      </c>
      <c r="C2329" s="16">
        <v>44143.0</v>
      </c>
      <c r="D2329" s="17" t="s">
        <v>2589</v>
      </c>
      <c r="E2329" s="17" t="s">
        <v>72</v>
      </c>
      <c r="F2329" s="17" t="s">
        <v>54</v>
      </c>
      <c r="G2329" s="17" t="s">
        <v>8677</v>
      </c>
      <c r="H2329" s="17" t="s">
        <v>8678</v>
      </c>
      <c r="I2329" s="18">
        <v>1.0</v>
      </c>
      <c r="J2329" s="2"/>
      <c r="K2329" s="2"/>
      <c r="L2329" s="17"/>
      <c r="M2329" s="2"/>
      <c r="N2329" s="2"/>
      <c r="O2329" s="2"/>
      <c r="P2329" s="2"/>
      <c r="Q2329" s="2"/>
      <c r="R2329" s="2"/>
      <c r="S2329" s="2"/>
      <c r="T2329" s="2"/>
      <c r="U2329" s="2"/>
      <c r="V2329" s="2"/>
      <c r="W2329" s="2"/>
      <c r="X2329" s="2"/>
      <c r="Y2329" s="2"/>
      <c r="Z2329" s="2"/>
    </row>
    <row r="2330" ht="15.75" customHeight="1">
      <c r="A2330" s="3">
        <v>2471.0</v>
      </c>
      <c r="B2330" s="15" t="s">
        <v>8679</v>
      </c>
      <c r="C2330" s="16">
        <v>44142.0</v>
      </c>
      <c r="D2330" s="17" t="s">
        <v>2589</v>
      </c>
      <c r="F2330" s="17" t="s">
        <v>11</v>
      </c>
      <c r="G2330" s="17" t="s">
        <v>8680</v>
      </c>
      <c r="H2330" s="17" t="s">
        <v>8681</v>
      </c>
      <c r="I2330" s="18">
        <v>1.0</v>
      </c>
      <c r="J2330" s="2"/>
      <c r="K2330" s="2"/>
      <c r="L2330" s="17"/>
      <c r="M2330" s="2"/>
      <c r="N2330" s="2"/>
      <c r="O2330" s="2"/>
      <c r="P2330" s="2"/>
      <c r="Q2330" s="2"/>
      <c r="R2330" s="2"/>
      <c r="S2330" s="2"/>
      <c r="T2330" s="2"/>
      <c r="U2330" s="2"/>
      <c r="V2330" s="2"/>
      <c r="W2330" s="2"/>
      <c r="X2330" s="2"/>
      <c r="Y2330" s="2"/>
      <c r="Z2330" s="2"/>
    </row>
    <row r="2331" ht="15.75" customHeight="1">
      <c r="A2331" s="3">
        <v>2472.0</v>
      </c>
      <c r="B2331" s="15" t="s">
        <v>8682</v>
      </c>
      <c r="C2331" s="16">
        <v>44142.0</v>
      </c>
      <c r="D2331" s="17" t="s">
        <v>77</v>
      </c>
      <c r="E2331" s="17" t="s">
        <v>8683</v>
      </c>
      <c r="F2331" s="17" t="s">
        <v>1511</v>
      </c>
      <c r="G2331" s="17" t="s">
        <v>8684</v>
      </c>
      <c r="H2331" s="17" t="s">
        <v>8685</v>
      </c>
      <c r="I2331" s="18">
        <v>1.0</v>
      </c>
      <c r="J2331" s="2"/>
      <c r="K2331" s="2"/>
      <c r="L2331" s="17"/>
      <c r="M2331" s="2"/>
      <c r="N2331" s="2"/>
      <c r="O2331" s="2"/>
      <c r="P2331" s="2"/>
      <c r="Q2331" s="2"/>
      <c r="R2331" s="2"/>
      <c r="S2331" s="2"/>
      <c r="T2331" s="2"/>
      <c r="U2331" s="2"/>
      <c r="V2331" s="2"/>
      <c r="W2331" s="2"/>
      <c r="X2331" s="2"/>
      <c r="Y2331" s="2"/>
      <c r="Z2331" s="2"/>
    </row>
    <row r="2332" ht="15.75" customHeight="1">
      <c r="A2332" s="3">
        <v>2473.0</v>
      </c>
      <c r="B2332" s="15" t="s">
        <v>8686</v>
      </c>
      <c r="C2332" s="16">
        <v>44143.0</v>
      </c>
      <c r="D2332" s="17" t="s">
        <v>77</v>
      </c>
      <c r="E2332" s="17" t="s">
        <v>4371</v>
      </c>
      <c r="F2332" s="17" t="s">
        <v>54</v>
      </c>
      <c r="G2332" s="17" t="s">
        <v>8687</v>
      </c>
      <c r="H2332" s="17" t="s">
        <v>8688</v>
      </c>
      <c r="I2332" s="18">
        <v>1.0</v>
      </c>
      <c r="J2332" s="2"/>
      <c r="K2332" s="2"/>
      <c r="L2332" s="17"/>
      <c r="M2332" s="2"/>
      <c r="N2332" s="2"/>
      <c r="O2332" s="2"/>
      <c r="P2332" s="2"/>
      <c r="Q2332" s="2"/>
      <c r="R2332" s="2"/>
      <c r="S2332" s="2"/>
      <c r="T2332" s="2"/>
      <c r="U2332" s="2"/>
      <c r="V2332" s="2"/>
      <c r="W2332" s="2"/>
      <c r="X2332" s="2"/>
      <c r="Y2332" s="2"/>
      <c r="Z2332" s="2"/>
    </row>
    <row r="2333" ht="15.75" customHeight="1">
      <c r="A2333" s="3">
        <v>2474.0</v>
      </c>
      <c r="B2333" s="15" t="s">
        <v>8689</v>
      </c>
      <c r="C2333" s="16">
        <v>44142.0</v>
      </c>
      <c r="D2333" s="17" t="s">
        <v>77</v>
      </c>
      <c r="E2333" s="17" t="s">
        <v>309</v>
      </c>
      <c r="F2333" s="17" t="s">
        <v>54</v>
      </c>
      <c r="G2333" s="17" t="s">
        <v>8690</v>
      </c>
      <c r="H2333" s="17" t="s">
        <v>8691</v>
      </c>
      <c r="I2333" s="18">
        <v>1.0</v>
      </c>
      <c r="J2333" s="2"/>
      <c r="K2333" s="2"/>
      <c r="L2333" s="17"/>
      <c r="M2333" s="2"/>
      <c r="N2333" s="2"/>
      <c r="O2333" s="2"/>
      <c r="P2333" s="2"/>
      <c r="Q2333" s="2"/>
      <c r="R2333" s="2"/>
      <c r="S2333" s="2"/>
      <c r="T2333" s="2"/>
      <c r="U2333" s="2"/>
      <c r="V2333" s="2"/>
      <c r="W2333" s="2"/>
      <c r="X2333" s="2"/>
      <c r="Y2333" s="2"/>
      <c r="Z2333" s="2"/>
    </row>
    <row r="2334" ht="15.75" customHeight="1">
      <c r="A2334" s="3">
        <v>2475.0</v>
      </c>
      <c r="B2334" s="15" t="s">
        <v>8692</v>
      </c>
      <c r="C2334" s="16">
        <v>44143.0</v>
      </c>
      <c r="D2334" s="17" t="s">
        <v>77</v>
      </c>
      <c r="E2334" s="17" t="s">
        <v>4371</v>
      </c>
      <c r="F2334" s="17" t="s">
        <v>54</v>
      </c>
      <c r="G2334" s="17" t="s">
        <v>8693</v>
      </c>
      <c r="H2334" s="17" t="s">
        <v>8694</v>
      </c>
      <c r="I2334" s="18">
        <v>1.0</v>
      </c>
      <c r="J2334" s="2"/>
      <c r="K2334" s="2"/>
      <c r="L2334" s="17"/>
      <c r="M2334" s="2"/>
      <c r="N2334" s="2"/>
      <c r="O2334" s="2"/>
      <c r="P2334" s="2"/>
      <c r="Q2334" s="2"/>
      <c r="R2334" s="2"/>
      <c r="S2334" s="2"/>
      <c r="T2334" s="2"/>
      <c r="U2334" s="2"/>
      <c r="V2334" s="2"/>
      <c r="W2334" s="2"/>
      <c r="X2334" s="2"/>
      <c r="Y2334" s="2"/>
      <c r="Z2334" s="2"/>
    </row>
    <row r="2335" ht="15.75" customHeight="1">
      <c r="A2335" s="3">
        <v>2476.0</v>
      </c>
      <c r="B2335" s="15" t="s">
        <v>8695</v>
      </c>
      <c r="C2335" s="16">
        <v>44141.0</v>
      </c>
      <c r="D2335" s="17" t="s">
        <v>77</v>
      </c>
      <c r="E2335" s="17" t="s">
        <v>2233</v>
      </c>
      <c r="F2335" s="17" t="s">
        <v>54</v>
      </c>
      <c r="G2335" s="17" t="s">
        <v>8696</v>
      </c>
      <c r="H2335" s="17" t="s">
        <v>8697</v>
      </c>
      <c r="I2335" s="18">
        <v>1.0</v>
      </c>
      <c r="J2335" s="2"/>
      <c r="K2335" s="2"/>
      <c r="L2335" s="17"/>
      <c r="M2335" s="2"/>
      <c r="N2335" s="2"/>
      <c r="O2335" s="2"/>
      <c r="P2335" s="2"/>
      <c r="Q2335" s="2"/>
      <c r="R2335" s="2"/>
      <c r="S2335" s="2"/>
      <c r="T2335" s="2"/>
      <c r="U2335" s="2"/>
      <c r="V2335" s="2"/>
      <c r="W2335" s="2"/>
      <c r="X2335" s="2"/>
      <c r="Y2335" s="2"/>
      <c r="Z2335" s="2"/>
    </row>
    <row r="2336" ht="15.75" customHeight="1">
      <c r="A2336" s="3">
        <v>2477.0</v>
      </c>
      <c r="B2336" s="15" t="s">
        <v>8698</v>
      </c>
      <c r="C2336" s="16">
        <v>44142.0</v>
      </c>
      <c r="D2336" s="17" t="s">
        <v>77</v>
      </c>
      <c r="E2336" s="17" t="s">
        <v>8699</v>
      </c>
      <c r="F2336" s="17" t="s">
        <v>54</v>
      </c>
      <c r="G2336" s="17" t="s">
        <v>8700</v>
      </c>
      <c r="H2336" s="17" t="s">
        <v>8701</v>
      </c>
      <c r="I2336" s="18">
        <v>1.0</v>
      </c>
      <c r="J2336" s="2"/>
      <c r="K2336" s="2"/>
      <c r="L2336" s="17"/>
      <c r="M2336" s="2"/>
      <c r="N2336" s="2"/>
      <c r="O2336" s="2"/>
      <c r="P2336" s="2"/>
      <c r="Q2336" s="2"/>
      <c r="R2336" s="2"/>
      <c r="S2336" s="2"/>
      <c r="T2336" s="2"/>
      <c r="U2336" s="2"/>
      <c r="V2336" s="2"/>
      <c r="W2336" s="2"/>
      <c r="X2336" s="2"/>
      <c r="Y2336" s="2"/>
      <c r="Z2336" s="2"/>
    </row>
    <row r="2337" ht="15.75" customHeight="1">
      <c r="A2337" s="3">
        <v>2478.0</v>
      </c>
      <c r="B2337" s="15" t="s">
        <v>7999</v>
      </c>
      <c r="C2337" s="16">
        <v>44142.0</v>
      </c>
      <c r="D2337" s="17" t="s">
        <v>536</v>
      </c>
      <c r="E2337" s="17" t="s">
        <v>8000</v>
      </c>
      <c r="F2337" s="17" t="s">
        <v>79</v>
      </c>
      <c r="G2337" s="17" t="s">
        <v>8702</v>
      </c>
      <c r="H2337" s="17" t="s">
        <v>8703</v>
      </c>
      <c r="I2337" s="18">
        <v>1.0</v>
      </c>
      <c r="J2337" s="2"/>
      <c r="K2337" s="2"/>
      <c r="L2337" s="17"/>
      <c r="M2337" s="2"/>
      <c r="N2337" s="2"/>
      <c r="O2337" s="2"/>
      <c r="P2337" s="2"/>
      <c r="Q2337" s="2"/>
      <c r="R2337" s="2"/>
      <c r="S2337" s="2"/>
      <c r="T2337" s="2"/>
      <c r="U2337" s="2"/>
      <c r="V2337" s="2"/>
      <c r="W2337" s="2"/>
      <c r="X2337" s="2"/>
      <c r="Y2337" s="2"/>
      <c r="Z2337" s="2"/>
    </row>
    <row r="2338" ht="15.75" customHeight="1">
      <c r="A2338" s="3">
        <v>2479.0</v>
      </c>
      <c r="B2338" s="15" t="s">
        <v>8704</v>
      </c>
      <c r="C2338" s="16">
        <v>44145.0</v>
      </c>
      <c r="D2338" s="17" t="s">
        <v>3919</v>
      </c>
      <c r="E2338" s="17" t="s">
        <v>8705</v>
      </c>
      <c r="F2338" s="17" t="s">
        <v>3990</v>
      </c>
      <c r="G2338" s="17" t="s">
        <v>8706</v>
      </c>
      <c r="H2338" s="17" t="s">
        <v>8707</v>
      </c>
      <c r="I2338" s="18">
        <v>1.0</v>
      </c>
      <c r="J2338" s="2"/>
      <c r="K2338" s="2"/>
      <c r="L2338" s="17"/>
      <c r="M2338" s="2"/>
      <c r="N2338" s="2"/>
      <c r="O2338" s="2"/>
      <c r="P2338" s="2"/>
      <c r="Q2338" s="2"/>
      <c r="R2338" s="2"/>
      <c r="S2338" s="2"/>
      <c r="T2338" s="2"/>
      <c r="U2338" s="2"/>
      <c r="V2338" s="2"/>
      <c r="W2338" s="2"/>
      <c r="X2338" s="2"/>
      <c r="Y2338" s="2"/>
      <c r="Z2338" s="2"/>
    </row>
    <row r="2339" ht="15.75" customHeight="1">
      <c r="A2339" s="3">
        <v>2480.0</v>
      </c>
      <c r="B2339" s="15" t="s">
        <v>8708</v>
      </c>
      <c r="C2339" s="16">
        <v>44145.0</v>
      </c>
      <c r="D2339" s="17" t="s">
        <v>3919</v>
      </c>
      <c r="E2339" s="17" t="s">
        <v>4914</v>
      </c>
      <c r="F2339" s="17" t="s">
        <v>48</v>
      </c>
      <c r="G2339" s="17" t="s">
        <v>8709</v>
      </c>
      <c r="H2339" s="17" t="s">
        <v>8710</v>
      </c>
      <c r="I2339" s="18">
        <v>1.0</v>
      </c>
      <c r="J2339" s="2"/>
      <c r="K2339" s="2"/>
      <c r="L2339" s="17"/>
      <c r="M2339" s="2"/>
      <c r="N2339" s="2"/>
      <c r="O2339" s="2"/>
      <c r="P2339" s="2"/>
      <c r="Q2339" s="2"/>
      <c r="R2339" s="2"/>
      <c r="S2339" s="2"/>
      <c r="T2339" s="2"/>
      <c r="U2339" s="2"/>
      <c r="V2339" s="2"/>
      <c r="W2339" s="2"/>
      <c r="X2339" s="2"/>
      <c r="Y2339" s="2"/>
      <c r="Z2339" s="2"/>
    </row>
    <row r="2340" ht="15.75" customHeight="1">
      <c r="A2340" s="3">
        <v>2481.0</v>
      </c>
      <c r="B2340" s="15" t="s">
        <v>8711</v>
      </c>
      <c r="C2340" s="16">
        <v>44145.0</v>
      </c>
      <c r="D2340" s="17" t="s">
        <v>3919</v>
      </c>
      <c r="E2340" s="17" t="s">
        <v>4008</v>
      </c>
      <c r="F2340" s="17" t="s">
        <v>2251</v>
      </c>
      <c r="G2340" s="17" t="s">
        <v>8712</v>
      </c>
      <c r="H2340" s="17" t="s">
        <v>8713</v>
      </c>
      <c r="I2340" s="18">
        <v>1.0</v>
      </c>
      <c r="J2340" s="2"/>
      <c r="K2340" s="2"/>
      <c r="L2340" s="17"/>
      <c r="M2340" s="2"/>
      <c r="N2340" s="2"/>
      <c r="O2340" s="2"/>
      <c r="P2340" s="2"/>
      <c r="Q2340" s="2"/>
      <c r="R2340" s="2"/>
      <c r="S2340" s="2"/>
      <c r="T2340" s="2"/>
      <c r="U2340" s="2"/>
      <c r="V2340" s="2"/>
      <c r="W2340" s="2"/>
      <c r="X2340" s="2"/>
      <c r="Y2340" s="2"/>
      <c r="Z2340" s="2"/>
    </row>
    <row r="2341" ht="15.75" customHeight="1">
      <c r="A2341" s="3">
        <v>2482.0</v>
      </c>
      <c r="B2341" s="15" t="s">
        <v>8714</v>
      </c>
      <c r="C2341" s="16">
        <v>44144.0</v>
      </c>
      <c r="D2341" s="17" t="s">
        <v>3919</v>
      </c>
      <c r="E2341" s="17" t="s">
        <v>1779</v>
      </c>
      <c r="F2341" s="17" t="s">
        <v>11</v>
      </c>
      <c r="G2341" s="17" t="s">
        <v>8715</v>
      </c>
      <c r="H2341" s="17" t="s">
        <v>8716</v>
      </c>
      <c r="I2341" s="18">
        <v>1.0</v>
      </c>
      <c r="J2341" s="2"/>
      <c r="K2341" s="2"/>
      <c r="L2341" s="17"/>
      <c r="M2341" s="2"/>
      <c r="N2341" s="2"/>
      <c r="O2341" s="2"/>
      <c r="P2341" s="2"/>
      <c r="Q2341" s="2"/>
      <c r="R2341" s="2"/>
      <c r="S2341" s="2"/>
      <c r="T2341" s="2"/>
      <c r="U2341" s="2"/>
      <c r="V2341" s="2"/>
      <c r="W2341" s="2"/>
      <c r="X2341" s="2"/>
      <c r="Y2341" s="2"/>
      <c r="Z2341" s="2"/>
    </row>
    <row r="2342" ht="15.75" customHeight="1">
      <c r="A2342" s="3">
        <v>2483.0</v>
      </c>
      <c r="B2342" s="15" t="s">
        <v>8717</v>
      </c>
      <c r="C2342" s="16">
        <v>44144.0</v>
      </c>
      <c r="D2342" s="17" t="s">
        <v>3919</v>
      </c>
      <c r="E2342" s="17" t="s">
        <v>4914</v>
      </c>
      <c r="F2342" s="17" t="s">
        <v>54</v>
      </c>
      <c r="G2342" s="17" t="s">
        <v>8718</v>
      </c>
      <c r="H2342" s="17" t="s">
        <v>8719</v>
      </c>
      <c r="I2342" s="18">
        <v>1.0</v>
      </c>
      <c r="J2342" s="2"/>
      <c r="K2342" s="2"/>
      <c r="L2342" s="17"/>
      <c r="M2342" s="2"/>
      <c r="N2342" s="2"/>
      <c r="O2342" s="2"/>
      <c r="P2342" s="2"/>
      <c r="Q2342" s="2"/>
      <c r="R2342" s="2"/>
      <c r="S2342" s="2"/>
      <c r="T2342" s="2"/>
      <c r="U2342" s="2"/>
      <c r="V2342" s="2"/>
      <c r="W2342" s="2"/>
      <c r="X2342" s="2"/>
      <c r="Y2342" s="2"/>
      <c r="Z2342" s="2"/>
    </row>
    <row r="2343" ht="15.75" customHeight="1">
      <c r="A2343" s="3">
        <v>2484.0</v>
      </c>
      <c r="B2343" s="15" t="s">
        <v>8720</v>
      </c>
      <c r="C2343" s="16">
        <v>44144.0</v>
      </c>
      <c r="D2343" s="17" t="s">
        <v>3919</v>
      </c>
      <c r="E2343" s="17" t="s">
        <v>2683</v>
      </c>
      <c r="F2343" s="17" t="s">
        <v>1761</v>
      </c>
      <c r="G2343" s="17" t="s">
        <v>8721</v>
      </c>
      <c r="H2343" s="17" t="s">
        <v>8722</v>
      </c>
      <c r="I2343" s="18">
        <v>1.0</v>
      </c>
      <c r="J2343" s="2"/>
      <c r="K2343" s="2"/>
      <c r="L2343" s="17"/>
      <c r="M2343" s="2"/>
      <c r="N2343" s="2"/>
      <c r="O2343" s="2"/>
      <c r="P2343" s="2"/>
      <c r="Q2343" s="2"/>
      <c r="R2343" s="2"/>
      <c r="S2343" s="2"/>
      <c r="T2343" s="2"/>
      <c r="U2343" s="2"/>
      <c r="V2343" s="2"/>
      <c r="W2343" s="2"/>
      <c r="X2343" s="2"/>
      <c r="Y2343" s="2"/>
      <c r="Z2343" s="2"/>
    </row>
    <row r="2344" ht="15.75" customHeight="1">
      <c r="A2344" s="3">
        <v>2485.0</v>
      </c>
      <c r="B2344" s="15" t="s">
        <v>8723</v>
      </c>
      <c r="C2344" s="16">
        <v>44145.0</v>
      </c>
      <c r="D2344" s="17" t="s">
        <v>3919</v>
      </c>
      <c r="E2344" s="17" t="s">
        <v>2683</v>
      </c>
      <c r="F2344" s="17" t="s">
        <v>22</v>
      </c>
      <c r="G2344" s="17" t="s">
        <v>8724</v>
      </c>
      <c r="H2344" s="17" t="s">
        <v>8725</v>
      </c>
      <c r="I2344" s="18">
        <v>1.0</v>
      </c>
      <c r="J2344" s="2"/>
      <c r="K2344" s="2"/>
      <c r="L2344" s="17"/>
      <c r="M2344" s="2"/>
      <c r="N2344" s="2"/>
      <c r="O2344" s="2"/>
      <c r="P2344" s="2"/>
      <c r="Q2344" s="2"/>
      <c r="R2344" s="2"/>
      <c r="S2344" s="2"/>
      <c r="T2344" s="2"/>
      <c r="U2344" s="2"/>
      <c r="V2344" s="2"/>
      <c r="W2344" s="2"/>
      <c r="X2344" s="2"/>
      <c r="Y2344" s="2"/>
      <c r="Z2344" s="2"/>
    </row>
    <row r="2345" ht="15.75" customHeight="1">
      <c r="A2345" s="3">
        <v>2486.0</v>
      </c>
      <c r="B2345" s="15" t="s">
        <v>8726</v>
      </c>
      <c r="C2345" s="16">
        <v>44145.0</v>
      </c>
      <c r="D2345" s="17" t="s">
        <v>3919</v>
      </c>
      <c r="E2345" s="17" t="s">
        <v>36</v>
      </c>
      <c r="F2345" s="17" t="s">
        <v>11</v>
      </c>
      <c r="G2345" s="17" t="s">
        <v>8727</v>
      </c>
      <c r="H2345" s="17" t="s">
        <v>8728</v>
      </c>
      <c r="I2345" s="18">
        <v>1.0</v>
      </c>
      <c r="J2345" s="2"/>
      <c r="K2345" s="2"/>
      <c r="L2345" s="17"/>
      <c r="M2345" s="2"/>
      <c r="N2345" s="2"/>
      <c r="O2345" s="2"/>
      <c r="P2345" s="2"/>
      <c r="Q2345" s="2"/>
      <c r="R2345" s="2"/>
      <c r="S2345" s="2"/>
      <c r="T2345" s="2"/>
      <c r="U2345" s="2"/>
      <c r="V2345" s="2"/>
      <c r="W2345" s="2"/>
      <c r="X2345" s="2"/>
      <c r="Y2345" s="2"/>
      <c r="Z2345" s="2"/>
    </row>
    <row r="2346" ht="15.75" customHeight="1">
      <c r="A2346" s="3">
        <v>2487.0</v>
      </c>
      <c r="B2346" s="15" t="s">
        <v>8729</v>
      </c>
      <c r="C2346" s="16">
        <v>44145.0</v>
      </c>
      <c r="D2346" s="17" t="s">
        <v>3919</v>
      </c>
      <c r="E2346" s="17" t="s">
        <v>1779</v>
      </c>
      <c r="F2346" s="17" t="s">
        <v>11</v>
      </c>
      <c r="G2346" s="17" t="s">
        <v>8730</v>
      </c>
      <c r="H2346" s="17" t="s">
        <v>8731</v>
      </c>
      <c r="I2346" s="18">
        <v>1.0</v>
      </c>
      <c r="J2346" s="2"/>
      <c r="K2346" s="2"/>
      <c r="L2346" s="17"/>
      <c r="M2346" s="2"/>
      <c r="N2346" s="2"/>
      <c r="O2346" s="2"/>
      <c r="P2346" s="2"/>
      <c r="Q2346" s="2"/>
      <c r="R2346" s="2"/>
      <c r="S2346" s="2"/>
      <c r="T2346" s="2"/>
      <c r="U2346" s="2"/>
      <c r="V2346" s="2"/>
      <c r="W2346" s="2"/>
      <c r="X2346" s="2"/>
      <c r="Y2346" s="2"/>
      <c r="Z2346" s="2"/>
    </row>
    <row r="2347" ht="15.75" customHeight="1">
      <c r="A2347" s="3">
        <v>2488.0</v>
      </c>
      <c r="B2347" s="15" t="s">
        <v>8732</v>
      </c>
      <c r="C2347" s="16">
        <v>44145.0</v>
      </c>
      <c r="D2347" s="17" t="s">
        <v>3919</v>
      </c>
      <c r="E2347" s="17" t="s">
        <v>390</v>
      </c>
      <c r="F2347" s="17" t="s">
        <v>22</v>
      </c>
      <c r="G2347" s="17" t="s">
        <v>8733</v>
      </c>
      <c r="H2347" s="17" t="s">
        <v>8734</v>
      </c>
      <c r="I2347" s="18">
        <v>1.0</v>
      </c>
      <c r="J2347" s="2"/>
      <c r="K2347" s="2"/>
      <c r="L2347" s="17"/>
      <c r="M2347" s="2"/>
      <c r="N2347" s="2"/>
      <c r="O2347" s="2"/>
      <c r="P2347" s="2"/>
      <c r="Q2347" s="2"/>
      <c r="R2347" s="2"/>
      <c r="S2347" s="2"/>
      <c r="T2347" s="2"/>
      <c r="U2347" s="2"/>
      <c r="V2347" s="2"/>
      <c r="W2347" s="2"/>
      <c r="X2347" s="2"/>
      <c r="Y2347" s="2"/>
      <c r="Z2347" s="2"/>
    </row>
    <row r="2348" ht="15.75" customHeight="1">
      <c r="A2348" s="3">
        <v>2489.0</v>
      </c>
      <c r="B2348" s="15" t="s">
        <v>8735</v>
      </c>
      <c r="C2348" s="16">
        <v>44145.0</v>
      </c>
      <c r="D2348" s="17" t="s">
        <v>3919</v>
      </c>
      <c r="E2348" s="17" t="s">
        <v>2865</v>
      </c>
      <c r="F2348" s="17" t="s">
        <v>2251</v>
      </c>
      <c r="G2348" s="17" t="s">
        <v>8736</v>
      </c>
      <c r="H2348" s="17" t="s">
        <v>8737</v>
      </c>
      <c r="I2348" s="18">
        <v>1.0</v>
      </c>
      <c r="J2348" s="2"/>
      <c r="K2348" s="2"/>
      <c r="L2348" s="17"/>
      <c r="M2348" s="2"/>
      <c r="N2348" s="2"/>
      <c r="O2348" s="2"/>
      <c r="P2348" s="2"/>
      <c r="Q2348" s="2"/>
      <c r="R2348" s="2"/>
      <c r="S2348" s="2"/>
      <c r="T2348" s="2"/>
      <c r="U2348" s="2"/>
      <c r="V2348" s="2"/>
      <c r="W2348" s="2"/>
      <c r="X2348" s="2"/>
      <c r="Y2348" s="2"/>
      <c r="Z2348" s="2"/>
    </row>
    <row r="2349" ht="15.75" customHeight="1">
      <c r="A2349" s="3">
        <v>2490.0</v>
      </c>
      <c r="B2349" s="15" t="s">
        <v>8413</v>
      </c>
      <c r="C2349" s="16">
        <v>44145.0</v>
      </c>
      <c r="D2349" s="17" t="s">
        <v>3919</v>
      </c>
      <c r="E2349" s="17" t="s">
        <v>1771</v>
      </c>
      <c r="F2349" s="17" t="s">
        <v>48</v>
      </c>
      <c r="G2349" s="17" t="s">
        <v>8415</v>
      </c>
      <c r="H2349" s="17" t="s">
        <v>8738</v>
      </c>
      <c r="I2349" s="18">
        <v>1.0</v>
      </c>
      <c r="J2349" s="2"/>
      <c r="K2349" s="2"/>
      <c r="L2349" s="17"/>
      <c r="M2349" s="2"/>
      <c r="N2349" s="2"/>
      <c r="O2349" s="2"/>
      <c r="P2349" s="2"/>
      <c r="Q2349" s="2"/>
      <c r="R2349" s="2"/>
      <c r="S2349" s="2"/>
      <c r="T2349" s="2"/>
      <c r="U2349" s="2"/>
      <c r="V2349" s="2"/>
      <c r="W2349" s="2"/>
      <c r="X2349" s="2"/>
      <c r="Y2349" s="2"/>
      <c r="Z2349" s="2"/>
    </row>
    <row r="2350" ht="15.75" customHeight="1">
      <c r="A2350" s="3">
        <v>2491.0</v>
      </c>
      <c r="B2350" s="15" t="s">
        <v>8739</v>
      </c>
      <c r="C2350" s="16">
        <v>44145.0</v>
      </c>
      <c r="D2350" s="17" t="s">
        <v>3919</v>
      </c>
      <c r="E2350" s="17" t="s">
        <v>4910</v>
      </c>
      <c r="F2350" s="17" t="s">
        <v>1761</v>
      </c>
      <c r="G2350" s="17" t="s">
        <v>8740</v>
      </c>
      <c r="H2350" s="17" t="s">
        <v>8741</v>
      </c>
      <c r="I2350" s="18">
        <v>1.0</v>
      </c>
      <c r="J2350" s="2"/>
      <c r="K2350" s="2"/>
      <c r="L2350" s="17"/>
      <c r="M2350" s="2"/>
      <c r="N2350" s="2"/>
      <c r="O2350" s="2"/>
      <c r="P2350" s="2"/>
      <c r="Q2350" s="2"/>
      <c r="R2350" s="2"/>
      <c r="S2350" s="2"/>
      <c r="T2350" s="2"/>
      <c r="U2350" s="2"/>
      <c r="V2350" s="2"/>
      <c r="W2350" s="2"/>
      <c r="X2350" s="2"/>
      <c r="Y2350" s="2"/>
      <c r="Z2350" s="2"/>
    </row>
    <row r="2351" ht="15.75" customHeight="1">
      <c r="A2351" s="3">
        <v>2492.0</v>
      </c>
      <c r="B2351" s="15" t="s">
        <v>8742</v>
      </c>
      <c r="C2351" s="16">
        <v>44145.0</v>
      </c>
      <c r="D2351" s="17" t="s">
        <v>3919</v>
      </c>
      <c r="E2351" s="17" t="s">
        <v>36</v>
      </c>
      <c r="F2351" s="17" t="s">
        <v>54</v>
      </c>
      <c r="G2351" s="17" t="s">
        <v>8743</v>
      </c>
      <c r="H2351" s="17" t="s">
        <v>8744</v>
      </c>
      <c r="I2351" s="18">
        <v>1.0</v>
      </c>
      <c r="J2351" s="2"/>
      <c r="K2351" s="2"/>
      <c r="L2351" s="17"/>
      <c r="M2351" s="2"/>
      <c r="N2351" s="2"/>
      <c r="O2351" s="2"/>
      <c r="P2351" s="2"/>
      <c r="Q2351" s="2"/>
      <c r="R2351" s="2"/>
      <c r="S2351" s="2"/>
      <c r="T2351" s="2"/>
      <c r="U2351" s="2"/>
      <c r="V2351" s="2"/>
      <c r="W2351" s="2"/>
      <c r="X2351" s="2"/>
      <c r="Y2351" s="2"/>
      <c r="Z2351" s="2"/>
    </row>
    <row r="2352" ht="15.75" customHeight="1">
      <c r="A2352" s="3">
        <v>2493.0</v>
      </c>
      <c r="B2352" s="15" t="s">
        <v>8708</v>
      </c>
      <c r="C2352" s="16">
        <v>44145.0</v>
      </c>
      <c r="D2352" s="17" t="s">
        <v>3919</v>
      </c>
      <c r="E2352" s="17" t="s">
        <v>4914</v>
      </c>
      <c r="F2352" s="17" t="s">
        <v>48</v>
      </c>
      <c r="G2352" s="17" t="s">
        <v>8709</v>
      </c>
      <c r="H2352" s="17" t="s">
        <v>8710</v>
      </c>
      <c r="I2352" s="18">
        <v>1.0</v>
      </c>
      <c r="J2352" s="2"/>
      <c r="K2352" s="2"/>
      <c r="L2352" s="17"/>
      <c r="M2352" s="2"/>
      <c r="N2352" s="2"/>
      <c r="O2352" s="2"/>
      <c r="P2352" s="2"/>
      <c r="Q2352" s="2"/>
      <c r="R2352" s="2"/>
      <c r="S2352" s="2"/>
      <c r="T2352" s="2"/>
      <c r="U2352" s="2"/>
      <c r="V2352" s="2"/>
      <c r="W2352" s="2"/>
      <c r="X2352" s="2"/>
      <c r="Y2352" s="2"/>
      <c r="Z2352" s="2"/>
    </row>
    <row r="2353" ht="15.75" customHeight="1">
      <c r="A2353" s="3">
        <v>2494.0</v>
      </c>
      <c r="B2353" s="15" t="s">
        <v>8745</v>
      </c>
      <c r="C2353" s="16">
        <v>44144.0</v>
      </c>
      <c r="D2353" s="17" t="s">
        <v>536</v>
      </c>
      <c r="E2353" s="17" t="s">
        <v>8746</v>
      </c>
      <c r="F2353" s="17" t="s">
        <v>79</v>
      </c>
      <c r="G2353" s="17" t="s">
        <v>8747</v>
      </c>
      <c r="H2353" s="17" t="s">
        <v>8748</v>
      </c>
      <c r="I2353" s="18">
        <v>1.0</v>
      </c>
      <c r="J2353" s="2"/>
      <c r="K2353" s="2"/>
      <c r="L2353" s="17"/>
      <c r="M2353" s="2"/>
      <c r="N2353" s="2"/>
      <c r="O2353" s="2"/>
      <c r="P2353" s="2"/>
      <c r="Q2353" s="2"/>
      <c r="R2353" s="2"/>
      <c r="S2353" s="2"/>
      <c r="T2353" s="2"/>
      <c r="U2353" s="2"/>
      <c r="V2353" s="2"/>
      <c r="W2353" s="2"/>
      <c r="X2353" s="2"/>
      <c r="Y2353" s="2"/>
      <c r="Z2353" s="2"/>
    </row>
    <row r="2354" ht="15.75" customHeight="1">
      <c r="A2354" s="3">
        <v>2495.0</v>
      </c>
      <c r="B2354" s="15" t="s">
        <v>8749</v>
      </c>
      <c r="C2354" s="16">
        <v>44145.0</v>
      </c>
      <c r="D2354" s="17" t="s">
        <v>536</v>
      </c>
      <c r="E2354" s="17" t="s">
        <v>8750</v>
      </c>
      <c r="F2354" s="17" t="s">
        <v>11</v>
      </c>
      <c r="G2354" s="17" t="s">
        <v>8751</v>
      </c>
      <c r="H2354" s="17" t="s">
        <v>8752</v>
      </c>
      <c r="I2354" s="18">
        <v>1.0</v>
      </c>
      <c r="J2354" s="2"/>
      <c r="K2354" s="2"/>
      <c r="L2354" s="17"/>
      <c r="M2354" s="2"/>
      <c r="N2354" s="2"/>
      <c r="O2354" s="2"/>
      <c r="P2354" s="2"/>
      <c r="Q2354" s="2"/>
      <c r="R2354" s="2"/>
      <c r="S2354" s="2"/>
      <c r="T2354" s="2"/>
      <c r="U2354" s="2"/>
      <c r="V2354" s="2"/>
      <c r="W2354" s="2"/>
      <c r="X2354" s="2"/>
      <c r="Y2354" s="2"/>
      <c r="Z2354" s="2"/>
    </row>
    <row r="2355" ht="15.75" customHeight="1">
      <c r="A2355" s="3">
        <v>2496.0</v>
      </c>
      <c r="B2355" s="15" t="s">
        <v>8749</v>
      </c>
      <c r="C2355" s="16">
        <v>44145.0</v>
      </c>
      <c r="D2355" s="17" t="s">
        <v>536</v>
      </c>
      <c r="E2355" s="17" t="s">
        <v>8753</v>
      </c>
      <c r="F2355" s="17" t="s">
        <v>11</v>
      </c>
      <c r="G2355" s="17" t="s">
        <v>8754</v>
      </c>
      <c r="H2355" s="17" t="s">
        <v>8755</v>
      </c>
      <c r="I2355" s="18">
        <v>1.0</v>
      </c>
      <c r="J2355" s="2"/>
      <c r="K2355" s="2"/>
      <c r="L2355" s="17"/>
      <c r="M2355" s="2"/>
      <c r="N2355" s="2"/>
      <c r="O2355" s="2"/>
      <c r="P2355" s="2"/>
      <c r="Q2355" s="2"/>
      <c r="R2355" s="2"/>
      <c r="S2355" s="2"/>
      <c r="T2355" s="2"/>
      <c r="U2355" s="2"/>
      <c r="V2355" s="2"/>
      <c r="W2355" s="2"/>
      <c r="X2355" s="2"/>
      <c r="Y2355" s="2"/>
      <c r="Z2355" s="2"/>
    </row>
    <row r="2356" ht="15.75" customHeight="1">
      <c r="A2356" s="3">
        <v>2497.0</v>
      </c>
      <c r="B2356" s="15" t="s">
        <v>8756</v>
      </c>
      <c r="C2356" s="16">
        <v>44147.0</v>
      </c>
      <c r="D2356" s="17" t="s">
        <v>536</v>
      </c>
      <c r="E2356" s="17" t="s">
        <v>7906</v>
      </c>
      <c r="F2356" s="17" t="s">
        <v>79</v>
      </c>
      <c r="G2356" s="17" t="s">
        <v>8757</v>
      </c>
      <c r="H2356" s="17" t="s">
        <v>8758</v>
      </c>
      <c r="I2356" s="18">
        <v>1.0</v>
      </c>
      <c r="J2356" s="2"/>
      <c r="K2356" s="2"/>
      <c r="L2356" s="17"/>
      <c r="M2356" s="2"/>
      <c r="N2356" s="2"/>
      <c r="O2356" s="2"/>
      <c r="P2356" s="2"/>
      <c r="Q2356" s="2"/>
      <c r="R2356" s="2"/>
      <c r="S2356" s="2"/>
      <c r="T2356" s="2"/>
      <c r="U2356" s="2"/>
      <c r="V2356" s="2"/>
      <c r="W2356" s="2"/>
      <c r="X2356" s="2"/>
      <c r="Y2356" s="2"/>
      <c r="Z2356" s="2"/>
    </row>
    <row r="2357" ht="15.75" customHeight="1">
      <c r="A2357" s="3">
        <v>2498.0</v>
      </c>
      <c r="B2357" s="15" t="s">
        <v>8759</v>
      </c>
      <c r="C2357" s="16">
        <v>44145.0</v>
      </c>
      <c r="D2357" s="17" t="s">
        <v>536</v>
      </c>
      <c r="E2357" s="17" t="s">
        <v>8760</v>
      </c>
      <c r="F2357" s="17" t="s">
        <v>11</v>
      </c>
      <c r="G2357" s="17" t="s">
        <v>8761</v>
      </c>
      <c r="H2357" s="17" t="s">
        <v>8762</v>
      </c>
      <c r="I2357" s="18">
        <v>1.0</v>
      </c>
      <c r="J2357" s="2"/>
      <c r="K2357" s="2"/>
      <c r="L2357" s="17"/>
      <c r="M2357" s="2"/>
      <c r="N2357" s="2"/>
      <c r="O2357" s="2"/>
      <c r="P2357" s="2"/>
      <c r="Q2357" s="2"/>
      <c r="R2357" s="2"/>
      <c r="S2357" s="2"/>
      <c r="T2357" s="2"/>
      <c r="U2357" s="2"/>
      <c r="V2357" s="2"/>
      <c r="W2357" s="2"/>
      <c r="X2357" s="2"/>
      <c r="Y2357" s="2"/>
      <c r="Z2357" s="2"/>
    </row>
    <row r="2358" ht="15.75" customHeight="1">
      <c r="A2358" s="3">
        <v>2499.0</v>
      </c>
      <c r="B2358" s="15" t="s">
        <v>8763</v>
      </c>
      <c r="C2358" s="16">
        <v>44146.0</v>
      </c>
      <c r="D2358" s="17" t="s">
        <v>536</v>
      </c>
      <c r="E2358" s="17" t="s">
        <v>8764</v>
      </c>
      <c r="F2358" s="17" t="s">
        <v>54</v>
      </c>
      <c r="G2358" s="17" t="s">
        <v>8765</v>
      </c>
      <c r="H2358" s="17" t="s">
        <v>8766</v>
      </c>
      <c r="I2358" s="18">
        <v>1.0</v>
      </c>
      <c r="J2358" s="2"/>
      <c r="K2358" s="2"/>
      <c r="L2358" s="17"/>
      <c r="M2358" s="2"/>
      <c r="N2358" s="2"/>
      <c r="O2358" s="2"/>
      <c r="P2358" s="2"/>
      <c r="Q2358" s="2"/>
      <c r="R2358" s="2"/>
      <c r="S2358" s="2"/>
      <c r="T2358" s="2"/>
      <c r="U2358" s="2"/>
      <c r="V2358" s="2"/>
      <c r="W2358" s="2"/>
      <c r="X2358" s="2"/>
      <c r="Y2358" s="2"/>
      <c r="Z2358" s="2"/>
    </row>
    <row r="2359" ht="15.75" customHeight="1">
      <c r="A2359" s="3">
        <v>2500.0</v>
      </c>
      <c r="B2359" s="15" t="s">
        <v>8767</v>
      </c>
      <c r="C2359" s="16">
        <v>44146.0</v>
      </c>
      <c r="D2359" s="17" t="s">
        <v>536</v>
      </c>
      <c r="E2359" s="17" t="s">
        <v>8768</v>
      </c>
      <c r="F2359" s="17" t="s">
        <v>11</v>
      </c>
      <c r="G2359" s="17" t="s">
        <v>8769</v>
      </c>
      <c r="H2359" s="17" t="s">
        <v>8770</v>
      </c>
      <c r="I2359" s="18">
        <v>1.0</v>
      </c>
      <c r="J2359" s="2"/>
      <c r="K2359" s="2"/>
      <c r="L2359" s="17"/>
      <c r="M2359" s="2"/>
      <c r="N2359" s="2"/>
      <c r="O2359" s="2"/>
      <c r="P2359" s="2"/>
      <c r="Q2359" s="2"/>
      <c r="R2359" s="2"/>
      <c r="S2359" s="2"/>
      <c r="T2359" s="2"/>
      <c r="U2359" s="2"/>
      <c r="V2359" s="2"/>
      <c r="W2359" s="2"/>
      <c r="X2359" s="2"/>
      <c r="Y2359" s="2"/>
      <c r="Z2359" s="2"/>
    </row>
    <row r="2360" ht="15.75" customHeight="1">
      <c r="A2360" s="3">
        <v>2501.0</v>
      </c>
      <c r="B2360" s="15" t="s">
        <v>8771</v>
      </c>
      <c r="C2360" s="16">
        <v>44146.0</v>
      </c>
      <c r="D2360" s="17" t="s">
        <v>536</v>
      </c>
      <c r="E2360" s="17" t="s">
        <v>8772</v>
      </c>
      <c r="F2360" s="17" t="s">
        <v>11</v>
      </c>
      <c r="G2360" s="17" t="s">
        <v>8773</v>
      </c>
      <c r="H2360" s="17" t="s">
        <v>8774</v>
      </c>
      <c r="I2360" s="18">
        <v>1.0</v>
      </c>
      <c r="J2360" s="2"/>
      <c r="K2360" s="2"/>
      <c r="L2360" s="17"/>
      <c r="M2360" s="2"/>
      <c r="N2360" s="2"/>
      <c r="O2360" s="2"/>
      <c r="P2360" s="2"/>
      <c r="Q2360" s="2"/>
      <c r="R2360" s="2"/>
      <c r="S2360" s="2"/>
      <c r="T2360" s="2"/>
      <c r="U2360" s="2"/>
      <c r="V2360" s="2"/>
      <c r="W2360" s="2"/>
      <c r="X2360" s="2"/>
      <c r="Y2360" s="2"/>
      <c r="Z2360" s="2"/>
    </row>
    <row r="2361" ht="15.75" customHeight="1">
      <c r="A2361" s="3">
        <v>2502.0</v>
      </c>
      <c r="B2361" s="15" t="s">
        <v>8775</v>
      </c>
      <c r="C2361" s="16">
        <v>44147.0</v>
      </c>
      <c r="D2361" s="17" t="s">
        <v>536</v>
      </c>
      <c r="E2361" s="17" t="s">
        <v>8776</v>
      </c>
      <c r="F2361" s="17" t="s">
        <v>11</v>
      </c>
      <c r="G2361" s="17" t="s">
        <v>8777</v>
      </c>
      <c r="H2361" s="17" t="s">
        <v>8778</v>
      </c>
      <c r="I2361" s="18">
        <v>1.0</v>
      </c>
      <c r="J2361" s="2"/>
      <c r="K2361" s="2"/>
      <c r="L2361" s="17"/>
      <c r="M2361" s="2"/>
      <c r="N2361" s="2"/>
      <c r="O2361" s="2"/>
      <c r="P2361" s="2"/>
      <c r="Q2361" s="2"/>
      <c r="R2361" s="2"/>
      <c r="S2361" s="2"/>
      <c r="T2361" s="2"/>
      <c r="U2361" s="2"/>
      <c r="V2361" s="2"/>
      <c r="W2361" s="2"/>
      <c r="X2361" s="2"/>
      <c r="Y2361" s="2"/>
      <c r="Z2361" s="2"/>
    </row>
    <row r="2362" ht="15.75" customHeight="1">
      <c r="A2362" s="3">
        <v>2503.0</v>
      </c>
      <c r="B2362" s="15" t="s">
        <v>8779</v>
      </c>
      <c r="C2362" s="16">
        <v>44147.0</v>
      </c>
      <c r="D2362" s="17" t="s">
        <v>536</v>
      </c>
      <c r="E2362" s="17" t="s">
        <v>3911</v>
      </c>
      <c r="F2362" s="17" t="s">
        <v>11</v>
      </c>
      <c r="G2362" s="17" t="s">
        <v>8780</v>
      </c>
      <c r="H2362" s="17" t="s">
        <v>8781</v>
      </c>
      <c r="I2362" s="18">
        <v>1.0</v>
      </c>
      <c r="J2362" s="2"/>
      <c r="K2362" s="2"/>
      <c r="L2362" s="17"/>
      <c r="M2362" s="2"/>
      <c r="N2362" s="2"/>
      <c r="O2362" s="2"/>
      <c r="P2362" s="2"/>
      <c r="Q2362" s="2"/>
      <c r="R2362" s="2"/>
      <c r="S2362" s="2"/>
      <c r="T2362" s="2"/>
      <c r="U2362" s="2"/>
      <c r="V2362" s="2"/>
      <c r="W2362" s="2"/>
      <c r="X2362" s="2"/>
      <c r="Y2362" s="2"/>
      <c r="Z2362" s="2"/>
    </row>
    <row r="2363" ht="15.75" customHeight="1">
      <c r="A2363" s="3">
        <v>2504.0</v>
      </c>
      <c r="B2363" s="15" t="s">
        <v>8782</v>
      </c>
      <c r="C2363" s="16">
        <v>44146.0</v>
      </c>
      <c r="D2363" s="17" t="s">
        <v>3919</v>
      </c>
      <c r="E2363" s="17" t="s">
        <v>390</v>
      </c>
      <c r="F2363" s="17" t="s">
        <v>11</v>
      </c>
      <c r="G2363" s="17" t="s">
        <v>8783</v>
      </c>
      <c r="H2363" s="17" t="s">
        <v>8784</v>
      </c>
      <c r="I2363" s="18">
        <v>1.0</v>
      </c>
      <c r="J2363" s="2"/>
      <c r="K2363" s="2"/>
      <c r="L2363" s="17"/>
      <c r="M2363" s="2"/>
      <c r="N2363" s="2"/>
      <c r="O2363" s="2"/>
      <c r="P2363" s="2"/>
      <c r="Q2363" s="2"/>
      <c r="R2363" s="2"/>
      <c r="S2363" s="2"/>
      <c r="T2363" s="2"/>
      <c r="U2363" s="2"/>
      <c r="V2363" s="2"/>
      <c r="W2363" s="2"/>
      <c r="X2363" s="2"/>
      <c r="Y2363" s="2"/>
      <c r="Z2363" s="2"/>
    </row>
    <row r="2364" ht="15.75" customHeight="1">
      <c r="A2364" s="3">
        <v>2505.0</v>
      </c>
      <c r="B2364" s="15" t="s">
        <v>8785</v>
      </c>
      <c r="C2364" s="16">
        <v>44148.0</v>
      </c>
      <c r="D2364" s="17" t="s">
        <v>3919</v>
      </c>
      <c r="E2364" s="17" t="s">
        <v>4910</v>
      </c>
      <c r="F2364" s="17" t="s">
        <v>11</v>
      </c>
      <c r="G2364" s="17" t="s">
        <v>8786</v>
      </c>
      <c r="H2364" s="17" t="s">
        <v>8787</v>
      </c>
      <c r="I2364" s="18">
        <v>1.0</v>
      </c>
      <c r="J2364" s="2"/>
      <c r="K2364" s="2"/>
      <c r="L2364" s="17"/>
      <c r="M2364" s="2"/>
      <c r="N2364" s="2"/>
      <c r="O2364" s="2"/>
      <c r="P2364" s="2"/>
      <c r="Q2364" s="2"/>
      <c r="R2364" s="2"/>
      <c r="S2364" s="2"/>
      <c r="T2364" s="2"/>
      <c r="U2364" s="2"/>
      <c r="V2364" s="2"/>
      <c r="W2364" s="2"/>
      <c r="X2364" s="2"/>
      <c r="Y2364" s="2"/>
      <c r="Z2364" s="2"/>
    </row>
    <row r="2365" ht="15.75" customHeight="1">
      <c r="A2365" s="3">
        <v>2506.0</v>
      </c>
      <c r="B2365" s="15" t="s">
        <v>8788</v>
      </c>
      <c r="C2365" s="16">
        <v>44147.0</v>
      </c>
      <c r="D2365" s="17" t="s">
        <v>3919</v>
      </c>
      <c r="E2365" s="17" t="s">
        <v>390</v>
      </c>
      <c r="F2365" s="17" t="s">
        <v>22</v>
      </c>
      <c r="G2365" s="17" t="s">
        <v>8789</v>
      </c>
      <c r="H2365" s="17" t="s">
        <v>8790</v>
      </c>
      <c r="I2365" s="18">
        <v>1.0</v>
      </c>
      <c r="J2365" s="2"/>
      <c r="K2365" s="2"/>
      <c r="L2365" s="17"/>
      <c r="M2365" s="2"/>
      <c r="N2365" s="2"/>
      <c r="O2365" s="2"/>
      <c r="P2365" s="2"/>
      <c r="Q2365" s="2"/>
      <c r="R2365" s="2"/>
      <c r="S2365" s="2"/>
      <c r="T2365" s="2"/>
      <c r="U2365" s="2"/>
      <c r="V2365" s="2"/>
      <c r="W2365" s="2"/>
      <c r="X2365" s="2"/>
      <c r="Y2365" s="2"/>
      <c r="Z2365" s="2"/>
    </row>
    <row r="2366" ht="15.75" customHeight="1">
      <c r="A2366" s="3">
        <v>2507.0</v>
      </c>
      <c r="B2366" s="15" t="s">
        <v>8791</v>
      </c>
      <c r="C2366" s="16">
        <v>44148.0</v>
      </c>
      <c r="D2366" s="17" t="s">
        <v>3919</v>
      </c>
      <c r="E2366" s="17" t="s">
        <v>8792</v>
      </c>
      <c r="F2366" s="17" t="s">
        <v>1761</v>
      </c>
      <c r="G2366" s="17" t="s">
        <v>8793</v>
      </c>
      <c r="H2366" s="17" t="s">
        <v>8794</v>
      </c>
      <c r="I2366" s="18">
        <v>1.0</v>
      </c>
      <c r="J2366" s="2"/>
      <c r="K2366" s="2"/>
      <c r="L2366" s="17"/>
      <c r="M2366" s="2"/>
      <c r="N2366" s="2"/>
      <c r="O2366" s="2"/>
      <c r="P2366" s="2"/>
      <c r="Q2366" s="2"/>
      <c r="R2366" s="2"/>
      <c r="S2366" s="2"/>
      <c r="T2366" s="2"/>
      <c r="U2366" s="2"/>
      <c r="V2366" s="2"/>
      <c r="W2366" s="2"/>
      <c r="X2366" s="2"/>
      <c r="Y2366" s="2"/>
      <c r="Z2366" s="2"/>
    </row>
    <row r="2367" ht="15.75" customHeight="1">
      <c r="A2367" s="3">
        <v>2508.0</v>
      </c>
      <c r="B2367" s="15" t="s">
        <v>8795</v>
      </c>
      <c r="C2367" s="16">
        <v>44148.0</v>
      </c>
      <c r="D2367" s="17" t="s">
        <v>3919</v>
      </c>
      <c r="E2367" s="17" t="s">
        <v>8796</v>
      </c>
      <c r="F2367" s="17" t="s">
        <v>54</v>
      </c>
      <c r="G2367" s="17" t="s">
        <v>8797</v>
      </c>
      <c r="H2367" s="17" t="s">
        <v>8798</v>
      </c>
      <c r="I2367" s="18">
        <v>1.0</v>
      </c>
      <c r="J2367" s="2"/>
      <c r="K2367" s="2"/>
      <c r="L2367" s="17"/>
      <c r="M2367" s="2"/>
      <c r="N2367" s="2"/>
      <c r="O2367" s="2"/>
      <c r="P2367" s="2"/>
      <c r="Q2367" s="2"/>
      <c r="R2367" s="2"/>
      <c r="S2367" s="2"/>
      <c r="T2367" s="2"/>
      <c r="U2367" s="2"/>
      <c r="V2367" s="2"/>
      <c r="W2367" s="2"/>
      <c r="X2367" s="2"/>
      <c r="Y2367" s="2"/>
      <c r="Z2367" s="2"/>
    </row>
    <row r="2368" ht="15.75" customHeight="1">
      <c r="A2368" s="3">
        <v>2509.0</v>
      </c>
      <c r="B2368" s="15" t="s">
        <v>8799</v>
      </c>
      <c r="C2368" s="16">
        <v>44144.0</v>
      </c>
      <c r="D2368" s="17" t="s">
        <v>3919</v>
      </c>
      <c r="E2368" s="17" t="s">
        <v>7157</v>
      </c>
      <c r="F2368" s="17" t="s">
        <v>2251</v>
      </c>
      <c r="G2368" s="17" t="s">
        <v>8800</v>
      </c>
      <c r="H2368" s="17" t="s">
        <v>8801</v>
      </c>
      <c r="I2368" s="18">
        <v>1.0</v>
      </c>
      <c r="J2368" s="2"/>
      <c r="K2368" s="2"/>
      <c r="L2368" s="17"/>
      <c r="M2368" s="2"/>
      <c r="N2368" s="2"/>
      <c r="O2368" s="2"/>
      <c r="P2368" s="2"/>
      <c r="Q2368" s="2"/>
      <c r="R2368" s="2"/>
      <c r="S2368" s="2"/>
      <c r="T2368" s="2"/>
      <c r="U2368" s="2"/>
      <c r="V2368" s="2"/>
      <c r="W2368" s="2"/>
      <c r="X2368" s="2"/>
      <c r="Y2368" s="2"/>
      <c r="Z2368" s="2"/>
    </row>
    <row r="2369" ht="15.75" customHeight="1">
      <c r="A2369" s="3">
        <v>2510.0</v>
      </c>
      <c r="B2369" s="15" t="s">
        <v>8802</v>
      </c>
      <c r="C2369" s="16">
        <v>44148.0</v>
      </c>
      <c r="D2369" s="17" t="s">
        <v>3919</v>
      </c>
      <c r="E2369" s="17" t="s">
        <v>36</v>
      </c>
      <c r="F2369" s="17" t="s">
        <v>54</v>
      </c>
      <c r="G2369" s="17" t="s">
        <v>8803</v>
      </c>
      <c r="H2369" s="17" t="s">
        <v>8804</v>
      </c>
      <c r="I2369" s="18">
        <v>1.0</v>
      </c>
      <c r="J2369" s="2"/>
      <c r="K2369" s="2"/>
      <c r="L2369" s="17"/>
      <c r="M2369" s="2"/>
      <c r="N2369" s="2"/>
      <c r="O2369" s="2"/>
      <c r="P2369" s="2"/>
      <c r="Q2369" s="2"/>
      <c r="R2369" s="2"/>
      <c r="S2369" s="2"/>
      <c r="T2369" s="2"/>
      <c r="U2369" s="2"/>
      <c r="V2369" s="2"/>
      <c r="W2369" s="2"/>
      <c r="X2369" s="2"/>
      <c r="Y2369" s="2"/>
      <c r="Z2369" s="2"/>
    </row>
    <row r="2370" ht="15.75" customHeight="1">
      <c r="A2370" s="3">
        <v>2511.0</v>
      </c>
      <c r="B2370" s="15" t="s">
        <v>8805</v>
      </c>
      <c r="C2370" s="16">
        <v>44146.0</v>
      </c>
      <c r="D2370" s="17" t="s">
        <v>3919</v>
      </c>
      <c r="E2370" s="17" t="s">
        <v>8806</v>
      </c>
      <c r="F2370" s="17" t="s">
        <v>8807</v>
      </c>
      <c r="G2370" s="17" t="s">
        <v>8808</v>
      </c>
      <c r="H2370" s="17" t="s">
        <v>8809</v>
      </c>
      <c r="I2370" s="18">
        <v>1.0</v>
      </c>
      <c r="J2370" s="2"/>
      <c r="K2370" s="2"/>
      <c r="L2370" s="17"/>
      <c r="M2370" s="2"/>
      <c r="N2370" s="2"/>
      <c r="O2370" s="2"/>
      <c r="P2370" s="2"/>
      <c r="Q2370" s="2"/>
      <c r="R2370" s="2"/>
      <c r="S2370" s="2"/>
      <c r="T2370" s="2"/>
      <c r="U2370" s="2"/>
      <c r="V2370" s="2"/>
      <c r="W2370" s="2"/>
      <c r="X2370" s="2"/>
      <c r="Y2370" s="2"/>
      <c r="Z2370" s="2"/>
    </row>
    <row r="2371" ht="15.75" customHeight="1">
      <c r="A2371" s="3">
        <v>2512.0</v>
      </c>
      <c r="B2371" s="15" t="s">
        <v>8810</v>
      </c>
      <c r="C2371" s="16">
        <v>44147.0</v>
      </c>
      <c r="D2371" s="17" t="s">
        <v>3919</v>
      </c>
      <c r="E2371" s="17" t="s">
        <v>1779</v>
      </c>
      <c r="F2371" s="17" t="s">
        <v>11</v>
      </c>
      <c r="G2371" s="17" t="s">
        <v>8811</v>
      </c>
      <c r="H2371" s="17" t="s">
        <v>8812</v>
      </c>
      <c r="I2371" s="18">
        <v>1.0</v>
      </c>
      <c r="J2371" s="2"/>
      <c r="K2371" s="2"/>
      <c r="L2371" s="17"/>
      <c r="M2371" s="2"/>
      <c r="N2371" s="2"/>
      <c r="O2371" s="2"/>
      <c r="P2371" s="2"/>
      <c r="Q2371" s="2"/>
      <c r="R2371" s="2"/>
      <c r="S2371" s="2"/>
      <c r="T2371" s="2"/>
      <c r="U2371" s="2"/>
      <c r="V2371" s="2"/>
      <c r="W2371" s="2"/>
      <c r="X2371" s="2"/>
      <c r="Y2371" s="2"/>
      <c r="Z2371" s="2"/>
    </row>
    <row r="2372" ht="15.75" customHeight="1">
      <c r="A2372" s="3">
        <v>2513.0</v>
      </c>
      <c r="B2372" s="15" t="s">
        <v>8813</v>
      </c>
      <c r="C2372" s="16">
        <v>44144.0</v>
      </c>
      <c r="D2372" s="17" t="s">
        <v>3919</v>
      </c>
      <c r="E2372" s="17" t="s">
        <v>36</v>
      </c>
      <c r="F2372" s="17" t="s">
        <v>54</v>
      </c>
      <c r="G2372" s="17" t="s">
        <v>8814</v>
      </c>
      <c r="H2372" s="17" t="s">
        <v>8815</v>
      </c>
      <c r="I2372" s="18">
        <v>1.0</v>
      </c>
      <c r="J2372" s="2"/>
      <c r="K2372" s="2"/>
      <c r="L2372" s="17"/>
      <c r="M2372" s="2"/>
      <c r="N2372" s="2"/>
      <c r="O2372" s="2"/>
      <c r="P2372" s="2"/>
      <c r="Q2372" s="2"/>
      <c r="R2372" s="2"/>
      <c r="S2372" s="2"/>
      <c r="T2372" s="2"/>
      <c r="U2372" s="2"/>
      <c r="V2372" s="2"/>
      <c r="W2372" s="2"/>
      <c r="X2372" s="2"/>
      <c r="Y2372" s="2"/>
      <c r="Z2372" s="2"/>
    </row>
    <row r="2373" ht="15.75" customHeight="1">
      <c r="A2373" s="3">
        <v>2514.0</v>
      </c>
      <c r="B2373" s="15" t="s">
        <v>8816</v>
      </c>
      <c r="C2373" s="16">
        <v>44148.0</v>
      </c>
      <c r="D2373" s="17" t="s">
        <v>3919</v>
      </c>
      <c r="E2373" s="17" t="s">
        <v>4012</v>
      </c>
      <c r="F2373" s="17" t="s">
        <v>11</v>
      </c>
      <c r="G2373" s="17" t="s">
        <v>8817</v>
      </c>
      <c r="H2373" s="17" t="s">
        <v>8818</v>
      </c>
      <c r="I2373" s="18">
        <v>1.0</v>
      </c>
      <c r="J2373" s="2"/>
      <c r="K2373" s="2"/>
      <c r="L2373" s="17"/>
      <c r="M2373" s="2"/>
      <c r="N2373" s="2"/>
      <c r="O2373" s="2"/>
      <c r="P2373" s="2"/>
      <c r="Q2373" s="2"/>
      <c r="R2373" s="2"/>
      <c r="S2373" s="2"/>
      <c r="T2373" s="2"/>
      <c r="U2373" s="2"/>
      <c r="V2373" s="2"/>
      <c r="W2373" s="2"/>
      <c r="X2373" s="2"/>
      <c r="Y2373" s="2"/>
      <c r="Z2373" s="2"/>
    </row>
    <row r="2374" ht="15.75" customHeight="1">
      <c r="A2374" s="3">
        <v>2515.0</v>
      </c>
      <c r="B2374" s="15" t="s">
        <v>8819</v>
      </c>
      <c r="C2374" s="16">
        <v>44145.0</v>
      </c>
      <c r="D2374" s="17" t="s">
        <v>3919</v>
      </c>
      <c r="E2374" s="17" t="s">
        <v>3920</v>
      </c>
      <c r="F2374" s="17" t="s">
        <v>3990</v>
      </c>
      <c r="G2374" s="17" t="s">
        <v>8820</v>
      </c>
      <c r="H2374" s="17" t="s">
        <v>8821</v>
      </c>
      <c r="I2374" s="18">
        <v>1.0</v>
      </c>
      <c r="J2374" s="2"/>
      <c r="K2374" s="2"/>
      <c r="L2374" s="17"/>
      <c r="M2374" s="2"/>
      <c r="N2374" s="2"/>
      <c r="O2374" s="2"/>
      <c r="P2374" s="2"/>
      <c r="Q2374" s="2"/>
      <c r="R2374" s="2"/>
      <c r="S2374" s="2"/>
      <c r="T2374" s="2"/>
      <c r="U2374" s="2"/>
      <c r="V2374" s="2"/>
      <c r="W2374" s="2"/>
      <c r="X2374" s="2"/>
      <c r="Y2374" s="2"/>
      <c r="Z2374" s="2"/>
    </row>
    <row r="2375" ht="15.75" customHeight="1">
      <c r="A2375" s="3">
        <v>2516.0</v>
      </c>
      <c r="B2375" s="15" t="s">
        <v>8822</v>
      </c>
      <c r="C2375" s="16">
        <v>44148.0</v>
      </c>
      <c r="D2375" s="17" t="s">
        <v>3919</v>
      </c>
      <c r="E2375" s="17" t="s">
        <v>3920</v>
      </c>
      <c r="F2375" s="17" t="s">
        <v>1835</v>
      </c>
      <c r="G2375" s="17" t="s">
        <v>8823</v>
      </c>
      <c r="H2375" s="17" t="s">
        <v>8824</v>
      </c>
      <c r="I2375" s="18">
        <v>1.0</v>
      </c>
      <c r="J2375" s="2"/>
      <c r="K2375" s="2"/>
      <c r="L2375" s="17"/>
      <c r="M2375" s="2"/>
      <c r="N2375" s="2"/>
      <c r="O2375" s="2"/>
      <c r="P2375" s="2"/>
      <c r="Q2375" s="2"/>
      <c r="R2375" s="2"/>
      <c r="S2375" s="2"/>
      <c r="T2375" s="2"/>
      <c r="U2375" s="2"/>
      <c r="V2375" s="2"/>
      <c r="W2375" s="2"/>
      <c r="X2375" s="2"/>
      <c r="Y2375" s="2"/>
      <c r="Z2375" s="2"/>
    </row>
    <row r="2376" ht="15.75" customHeight="1">
      <c r="A2376" s="3">
        <v>2517.0</v>
      </c>
      <c r="B2376" s="15" t="s">
        <v>8825</v>
      </c>
      <c r="C2376" s="16">
        <v>44147.0</v>
      </c>
      <c r="D2376" s="17" t="s">
        <v>3919</v>
      </c>
      <c r="E2376" s="17" t="s">
        <v>4030</v>
      </c>
      <c r="F2376" s="17" t="s">
        <v>54</v>
      </c>
      <c r="G2376" s="17" t="s">
        <v>8826</v>
      </c>
      <c r="H2376" s="17" t="s">
        <v>8827</v>
      </c>
      <c r="I2376" s="18">
        <v>1.0</v>
      </c>
      <c r="J2376" s="2"/>
      <c r="K2376" s="2"/>
      <c r="L2376" s="17"/>
      <c r="M2376" s="2"/>
      <c r="N2376" s="2"/>
      <c r="O2376" s="2"/>
      <c r="P2376" s="2"/>
      <c r="Q2376" s="2"/>
      <c r="R2376" s="2"/>
      <c r="S2376" s="2"/>
      <c r="T2376" s="2"/>
      <c r="U2376" s="2"/>
      <c r="V2376" s="2"/>
      <c r="W2376" s="2"/>
      <c r="X2376" s="2"/>
      <c r="Y2376" s="2"/>
      <c r="Z2376" s="2"/>
    </row>
    <row r="2377" ht="15.75" customHeight="1">
      <c r="A2377" s="3">
        <v>2518.0</v>
      </c>
      <c r="B2377" s="15" t="s">
        <v>8828</v>
      </c>
      <c r="C2377" s="16">
        <v>44148.0</v>
      </c>
      <c r="D2377" s="17" t="s">
        <v>3919</v>
      </c>
      <c r="E2377" s="17" t="s">
        <v>4910</v>
      </c>
      <c r="F2377" s="17" t="s">
        <v>4004</v>
      </c>
      <c r="G2377" s="17" t="s">
        <v>8829</v>
      </c>
      <c r="H2377" s="17" t="s">
        <v>8830</v>
      </c>
      <c r="I2377" s="18">
        <v>1.0</v>
      </c>
      <c r="J2377" s="2"/>
      <c r="K2377" s="2"/>
      <c r="L2377" s="17"/>
      <c r="M2377" s="2"/>
      <c r="N2377" s="2"/>
      <c r="O2377" s="2"/>
      <c r="P2377" s="2"/>
      <c r="Q2377" s="2"/>
      <c r="R2377" s="2"/>
      <c r="S2377" s="2"/>
      <c r="T2377" s="2"/>
      <c r="U2377" s="2"/>
      <c r="V2377" s="2"/>
      <c r="W2377" s="2"/>
      <c r="X2377" s="2"/>
      <c r="Y2377" s="2"/>
      <c r="Z2377" s="2"/>
    </row>
    <row r="2378" ht="15.75" customHeight="1">
      <c r="A2378" s="3">
        <v>2519.0</v>
      </c>
      <c r="B2378" s="15" t="s">
        <v>8831</v>
      </c>
      <c r="C2378" s="16">
        <v>44147.0</v>
      </c>
      <c r="D2378" s="17" t="s">
        <v>3919</v>
      </c>
      <c r="E2378" s="17" t="s">
        <v>4910</v>
      </c>
      <c r="F2378" s="17" t="s">
        <v>48</v>
      </c>
      <c r="G2378" s="17" t="s">
        <v>8832</v>
      </c>
      <c r="H2378" s="17" t="s">
        <v>8833</v>
      </c>
      <c r="I2378" s="18">
        <v>1.0</v>
      </c>
      <c r="J2378" s="2"/>
      <c r="K2378" s="2"/>
      <c r="L2378" s="17"/>
      <c r="M2378" s="2"/>
      <c r="N2378" s="2"/>
      <c r="O2378" s="2"/>
      <c r="P2378" s="2"/>
      <c r="Q2378" s="2"/>
      <c r="R2378" s="2"/>
      <c r="S2378" s="2"/>
      <c r="T2378" s="2"/>
      <c r="U2378" s="2"/>
      <c r="V2378" s="2"/>
      <c r="W2378" s="2"/>
      <c r="X2378" s="2"/>
      <c r="Y2378" s="2"/>
      <c r="Z2378" s="2"/>
    </row>
    <row r="2379" ht="15.75" customHeight="1">
      <c r="A2379" s="3">
        <v>2520.0</v>
      </c>
      <c r="B2379" s="15" t="s">
        <v>8834</v>
      </c>
      <c r="C2379" s="16">
        <v>44146.0</v>
      </c>
      <c r="D2379" s="17" t="s">
        <v>3919</v>
      </c>
      <c r="E2379" s="17" t="s">
        <v>1760</v>
      </c>
      <c r="F2379" s="17" t="s">
        <v>11</v>
      </c>
      <c r="G2379" s="17" t="s">
        <v>8835</v>
      </c>
      <c r="H2379" s="17" t="s">
        <v>8836</v>
      </c>
      <c r="I2379" s="18">
        <v>1.0</v>
      </c>
      <c r="J2379" s="2"/>
      <c r="K2379" s="2"/>
      <c r="L2379" s="17"/>
      <c r="M2379" s="2"/>
      <c r="N2379" s="2"/>
      <c r="O2379" s="2"/>
      <c r="P2379" s="2"/>
      <c r="Q2379" s="2"/>
      <c r="R2379" s="2"/>
      <c r="S2379" s="2"/>
      <c r="T2379" s="2"/>
      <c r="U2379" s="2"/>
      <c r="V2379" s="2"/>
      <c r="W2379" s="2"/>
      <c r="X2379" s="2"/>
      <c r="Y2379" s="2"/>
      <c r="Z2379" s="2"/>
    </row>
    <row r="2380" ht="15.75" customHeight="1">
      <c r="A2380" s="3">
        <v>2521.0</v>
      </c>
      <c r="B2380" s="15" t="s">
        <v>8837</v>
      </c>
      <c r="C2380" s="16">
        <v>44148.0</v>
      </c>
      <c r="D2380" s="17" t="s">
        <v>3919</v>
      </c>
      <c r="E2380" s="17" t="s">
        <v>4924</v>
      </c>
      <c r="F2380" s="17" t="s">
        <v>48</v>
      </c>
      <c r="G2380" s="17" t="s">
        <v>8838</v>
      </c>
      <c r="H2380" s="17" t="s">
        <v>8839</v>
      </c>
      <c r="I2380" s="18">
        <v>1.0</v>
      </c>
      <c r="J2380" s="2"/>
      <c r="K2380" s="2"/>
      <c r="L2380" s="17"/>
      <c r="M2380" s="2"/>
      <c r="N2380" s="2"/>
      <c r="O2380" s="2"/>
      <c r="P2380" s="2"/>
      <c r="Q2380" s="2"/>
      <c r="R2380" s="2"/>
      <c r="S2380" s="2"/>
      <c r="T2380" s="2"/>
      <c r="U2380" s="2"/>
      <c r="V2380" s="2"/>
      <c r="W2380" s="2"/>
      <c r="X2380" s="2"/>
      <c r="Y2380" s="2"/>
      <c r="Z2380" s="2"/>
    </row>
    <row r="2381" ht="15.75" customHeight="1">
      <c r="A2381" s="3">
        <v>2522.0</v>
      </c>
      <c r="B2381" s="15" t="s">
        <v>8840</v>
      </c>
      <c r="C2381" s="16">
        <v>44148.0</v>
      </c>
      <c r="D2381" s="17" t="s">
        <v>3919</v>
      </c>
      <c r="E2381" s="17" t="s">
        <v>1839</v>
      </c>
      <c r="F2381" s="17" t="s">
        <v>48</v>
      </c>
      <c r="G2381" s="17" t="s">
        <v>8841</v>
      </c>
      <c r="H2381" s="17" t="s">
        <v>8842</v>
      </c>
      <c r="I2381" s="18">
        <v>1.0</v>
      </c>
      <c r="J2381" s="2"/>
      <c r="K2381" s="2"/>
      <c r="L2381" s="17"/>
      <c r="M2381" s="2"/>
      <c r="N2381" s="2"/>
      <c r="O2381" s="2"/>
      <c r="P2381" s="2"/>
      <c r="Q2381" s="2"/>
      <c r="R2381" s="2"/>
      <c r="S2381" s="2"/>
      <c r="T2381" s="2"/>
      <c r="U2381" s="2"/>
      <c r="V2381" s="2"/>
      <c r="W2381" s="2"/>
      <c r="X2381" s="2"/>
      <c r="Y2381" s="2"/>
      <c r="Z2381" s="2"/>
    </row>
    <row r="2382" ht="15.75" customHeight="1">
      <c r="A2382" s="3">
        <v>2523.0</v>
      </c>
      <c r="B2382" s="15" t="s">
        <v>8843</v>
      </c>
      <c r="C2382" s="16">
        <v>44148.0</v>
      </c>
      <c r="D2382" s="17" t="s">
        <v>3919</v>
      </c>
      <c r="E2382" s="17" t="s">
        <v>4008</v>
      </c>
      <c r="F2382" s="17" t="s">
        <v>2251</v>
      </c>
      <c r="G2382" s="17" t="s">
        <v>8844</v>
      </c>
      <c r="H2382" s="17" t="s">
        <v>8845</v>
      </c>
      <c r="I2382" s="18">
        <v>1.0</v>
      </c>
      <c r="J2382" s="2"/>
      <c r="K2382" s="2"/>
      <c r="L2382" s="17"/>
      <c r="M2382" s="2"/>
      <c r="N2382" s="2"/>
      <c r="O2382" s="2"/>
      <c r="P2382" s="2"/>
      <c r="Q2382" s="2"/>
      <c r="R2382" s="2"/>
      <c r="S2382" s="2"/>
      <c r="T2382" s="2"/>
      <c r="U2382" s="2"/>
      <c r="V2382" s="2"/>
      <c r="W2382" s="2"/>
      <c r="X2382" s="2"/>
      <c r="Y2382" s="2"/>
      <c r="Z2382" s="2"/>
    </row>
    <row r="2383" ht="15.75" customHeight="1">
      <c r="A2383" s="3">
        <v>2524.0</v>
      </c>
      <c r="B2383" s="15" t="s">
        <v>8846</v>
      </c>
      <c r="C2383" s="16">
        <v>44147.0</v>
      </c>
      <c r="D2383" s="17" t="s">
        <v>3919</v>
      </c>
      <c r="E2383" s="17" t="s">
        <v>8847</v>
      </c>
      <c r="F2383" s="17" t="s">
        <v>3990</v>
      </c>
      <c r="G2383" s="17" t="s">
        <v>8848</v>
      </c>
      <c r="H2383" s="17" t="s">
        <v>8849</v>
      </c>
      <c r="I2383" s="18">
        <v>1.0</v>
      </c>
      <c r="J2383" s="2"/>
      <c r="K2383" s="2"/>
      <c r="L2383" s="17"/>
      <c r="M2383" s="2"/>
      <c r="N2383" s="2"/>
      <c r="O2383" s="2"/>
      <c r="P2383" s="2"/>
      <c r="Q2383" s="2"/>
      <c r="R2383" s="2"/>
      <c r="S2383" s="2"/>
      <c r="T2383" s="2"/>
      <c r="U2383" s="2"/>
      <c r="V2383" s="2"/>
      <c r="W2383" s="2"/>
      <c r="X2383" s="2"/>
      <c r="Y2383" s="2"/>
      <c r="Z2383" s="2"/>
    </row>
    <row r="2384" ht="15.75" customHeight="1">
      <c r="A2384" s="3">
        <v>2525.0</v>
      </c>
      <c r="B2384" s="15" t="s">
        <v>8850</v>
      </c>
      <c r="C2384" s="16">
        <v>44148.0</v>
      </c>
      <c r="D2384" s="17" t="s">
        <v>3919</v>
      </c>
      <c r="E2384" s="17" t="s">
        <v>2487</v>
      </c>
      <c r="F2384" s="17" t="s">
        <v>54</v>
      </c>
      <c r="G2384" s="17" t="s">
        <v>8851</v>
      </c>
      <c r="H2384" s="17" t="s">
        <v>8852</v>
      </c>
      <c r="I2384" s="18">
        <v>1.0</v>
      </c>
      <c r="J2384" s="2"/>
      <c r="K2384" s="2"/>
      <c r="L2384" s="17"/>
      <c r="M2384" s="2"/>
      <c r="N2384" s="2"/>
      <c r="O2384" s="2"/>
      <c r="P2384" s="2"/>
      <c r="Q2384" s="2"/>
      <c r="R2384" s="2"/>
      <c r="S2384" s="2"/>
      <c r="T2384" s="2"/>
      <c r="U2384" s="2"/>
      <c r="V2384" s="2"/>
      <c r="W2384" s="2"/>
      <c r="X2384" s="2"/>
      <c r="Y2384" s="2"/>
      <c r="Z2384" s="2"/>
    </row>
    <row r="2385" ht="15.75" customHeight="1">
      <c r="A2385" s="3">
        <v>2526.0</v>
      </c>
      <c r="B2385" s="15" t="s">
        <v>8853</v>
      </c>
      <c r="C2385" s="16">
        <v>44148.0</v>
      </c>
      <c r="D2385" s="17" t="s">
        <v>3919</v>
      </c>
      <c r="E2385" s="17" t="s">
        <v>4910</v>
      </c>
      <c r="F2385" s="17" t="s">
        <v>11</v>
      </c>
      <c r="G2385" s="17" t="s">
        <v>8854</v>
      </c>
      <c r="H2385" s="17" t="s">
        <v>8855</v>
      </c>
      <c r="I2385" s="18">
        <v>1.0</v>
      </c>
      <c r="J2385" s="2"/>
      <c r="K2385" s="2"/>
      <c r="L2385" s="17"/>
      <c r="M2385" s="2"/>
      <c r="N2385" s="2"/>
      <c r="O2385" s="2"/>
      <c r="P2385" s="2"/>
      <c r="Q2385" s="2"/>
      <c r="R2385" s="2"/>
      <c r="S2385" s="2"/>
      <c r="T2385" s="2"/>
      <c r="U2385" s="2"/>
      <c r="V2385" s="2"/>
      <c r="W2385" s="2"/>
      <c r="X2385" s="2"/>
      <c r="Y2385" s="2"/>
      <c r="Z2385" s="2"/>
    </row>
    <row r="2386" ht="15.75" customHeight="1">
      <c r="A2386" s="3">
        <v>2527.0</v>
      </c>
      <c r="B2386" s="15" t="s">
        <v>8856</v>
      </c>
      <c r="C2386" s="16">
        <v>44148.0</v>
      </c>
      <c r="D2386" s="17" t="s">
        <v>3919</v>
      </c>
      <c r="E2386" s="17" t="s">
        <v>390</v>
      </c>
      <c r="F2386" s="17" t="s">
        <v>54</v>
      </c>
      <c r="G2386" s="17" t="s">
        <v>8857</v>
      </c>
      <c r="H2386" s="17" t="s">
        <v>8858</v>
      </c>
      <c r="I2386" s="18">
        <v>1.0</v>
      </c>
      <c r="J2386" s="2"/>
      <c r="K2386" s="2"/>
      <c r="L2386" s="17"/>
      <c r="M2386" s="2"/>
      <c r="N2386" s="2"/>
      <c r="O2386" s="2"/>
      <c r="P2386" s="2"/>
      <c r="Q2386" s="2"/>
      <c r="R2386" s="2"/>
      <c r="S2386" s="2"/>
      <c r="T2386" s="2"/>
      <c r="U2386" s="2"/>
      <c r="V2386" s="2"/>
      <c r="W2386" s="2"/>
      <c r="X2386" s="2"/>
      <c r="Y2386" s="2"/>
      <c r="Z2386" s="2"/>
    </row>
    <row r="2387" ht="15.75" customHeight="1">
      <c r="A2387" s="3">
        <v>2528.0</v>
      </c>
      <c r="B2387" s="15" t="s">
        <v>8859</v>
      </c>
      <c r="C2387" s="16">
        <v>44148.0</v>
      </c>
      <c r="D2387" s="17" t="s">
        <v>3919</v>
      </c>
      <c r="E2387" s="17" t="s">
        <v>8796</v>
      </c>
      <c r="F2387" s="17" t="s">
        <v>54</v>
      </c>
      <c r="G2387" s="17" t="s">
        <v>8860</v>
      </c>
      <c r="H2387" s="17" t="s">
        <v>8861</v>
      </c>
      <c r="I2387" s="18">
        <v>1.0</v>
      </c>
      <c r="J2387" s="2"/>
      <c r="K2387" s="2"/>
      <c r="L2387" s="17"/>
      <c r="M2387" s="2"/>
      <c r="N2387" s="2"/>
      <c r="O2387" s="2"/>
      <c r="P2387" s="2"/>
      <c r="Q2387" s="2"/>
      <c r="R2387" s="2"/>
      <c r="S2387" s="2"/>
      <c r="T2387" s="2"/>
      <c r="U2387" s="2"/>
      <c r="V2387" s="2"/>
      <c r="W2387" s="2"/>
      <c r="X2387" s="2"/>
      <c r="Y2387" s="2"/>
      <c r="Z2387" s="2"/>
    </row>
    <row r="2388" ht="15.75" customHeight="1">
      <c r="A2388" s="3">
        <v>2529.0</v>
      </c>
      <c r="B2388" s="15" t="s">
        <v>8862</v>
      </c>
      <c r="C2388" s="16">
        <v>44144.0</v>
      </c>
      <c r="D2388" s="17" t="s">
        <v>2589</v>
      </c>
      <c r="E2388" s="17" t="s">
        <v>36</v>
      </c>
      <c r="F2388" s="17" t="s">
        <v>54</v>
      </c>
      <c r="G2388" s="17" t="s">
        <v>8863</v>
      </c>
      <c r="H2388" s="17" t="s">
        <v>8864</v>
      </c>
      <c r="I2388" s="18">
        <v>1.0</v>
      </c>
      <c r="J2388" s="2"/>
      <c r="K2388" s="2"/>
      <c r="L2388" s="17"/>
      <c r="M2388" s="2"/>
      <c r="N2388" s="2"/>
      <c r="O2388" s="2"/>
      <c r="P2388" s="2"/>
      <c r="Q2388" s="2"/>
      <c r="R2388" s="2"/>
      <c r="S2388" s="2"/>
      <c r="T2388" s="2"/>
      <c r="U2388" s="2"/>
      <c r="V2388" s="2"/>
      <c r="W2388" s="2"/>
      <c r="X2388" s="2"/>
      <c r="Y2388" s="2"/>
      <c r="Z2388" s="2"/>
    </row>
    <row r="2389" ht="15.75" customHeight="1">
      <c r="A2389" s="3">
        <v>2530.0</v>
      </c>
      <c r="B2389" s="15" t="s">
        <v>8865</v>
      </c>
      <c r="C2389" s="16">
        <v>44144.0</v>
      </c>
      <c r="D2389" s="17" t="s">
        <v>2589</v>
      </c>
      <c r="E2389" s="17" t="s">
        <v>2050</v>
      </c>
      <c r="F2389" s="17" t="s">
        <v>11</v>
      </c>
      <c r="G2389" s="17" t="s">
        <v>8866</v>
      </c>
      <c r="H2389" s="17" t="s">
        <v>8867</v>
      </c>
      <c r="I2389" s="18">
        <v>1.0</v>
      </c>
      <c r="J2389" s="2"/>
      <c r="K2389" s="2"/>
      <c r="L2389" s="17"/>
      <c r="M2389" s="2"/>
      <c r="N2389" s="2"/>
      <c r="O2389" s="2"/>
      <c r="P2389" s="2"/>
      <c r="Q2389" s="2"/>
      <c r="R2389" s="2"/>
      <c r="S2389" s="2"/>
      <c r="T2389" s="2"/>
      <c r="U2389" s="2"/>
      <c r="V2389" s="2"/>
      <c r="W2389" s="2"/>
      <c r="X2389" s="2"/>
      <c r="Y2389" s="2"/>
      <c r="Z2389" s="2"/>
    </row>
    <row r="2390" ht="15.75" customHeight="1">
      <c r="A2390" s="3">
        <v>2531.0</v>
      </c>
      <c r="B2390" s="15" t="s">
        <v>8868</v>
      </c>
      <c r="C2390" s="16">
        <v>44145.0</v>
      </c>
      <c r="D2390" s="17" t="s">
        <v>2589</v>
      </c>
      <c r="E2390" s="17" t="s">
        <v>36</v>
      </c>
      <c r="F2390" s="17" t="s">
        <v>54</v>
      </c>
      <c r="G2390" s="17" t="s">
        <v>8869</v>
      </c>
      <c r="H2390" s="17" t="s">
        <v>8870</v>
      </c>
      <c r="I2390" s="18">
        <v>1.0</v>
      </c>
      <c r="J2390" s="2"/>
      <c r="K2390" s="2"/>
      <c r="L2390" s="17"/>
      <c r="M2390" s="2"/>
      <c r="N2390" s="2"/>
      <c r="O2390" s="2"/>
      <c r="P2390" s="2"/>
      <c r="Q2390" s="2"/>
      <c r="R2390" s="2"/>
      <c r="S2390" s="2"/>
      <c r="T2390" s="2"/>
      <c r="U2390" s="2"/>
      <c r="V2390" s="2"/>
      <c r="W2390" s="2"/>
      <c r="X2390" s="2"/>
      <c r="Y2390" s="2"/>
      <c r="Z2390" s="2"/>
    </row>
    <row r="2391" ht="15.75" customHeight="1">
      <c r="A2391" s="3">
        <v>2532.0</v>
      </c>
      <c r="B2391" s="15" t="s">
        <v>8871</v>
      </c>
      <c r="C2391" s="16">
        <v>44145.0</v>
      </c>
      <c r="D2391" s="17" t="s">
        <v>2589</v>
      </c>
      <c r="E2391" s="17" t="s">
        <v>72</v>
      </c>
      <c r="F2391" s="17" t="s">
        <v>54</v>
      </c>
      <c r="G2391" s="17" t="s">
        <v>8872</v>
      </c>
      <c r="H2391" s="17" t="s">
        <v>8873</v>
      </c>
      <c r="I2391" s="18">
        <v>1.0</v>
      </c>
      <c r="J2391" s="2"/>
      <c r="K2391" s="2"/>
      <c r="L2391" s="17"/>
      <c r="M2391" s="2"/>
      <c r="N2391" s="2"/>
      <c r="O2391" s="2"/>
      <c r="P2391" s="2"/>
      <c r="Q2391" s="2"/>
      <c r="R2391" s="2"/>
      <c r="S2391" s="2"/>
      <c r="T2391" s="2"/>
      <c r="U2391" s="2"/>
      <c r="V2391" s="2"/>
      <c r="W2391" s="2"/>
      <c r="X2391" s="2"/>
      <c r="Y2391" s="2"/>
      <c r="Z2391" s="2"/>
    </row>
    <row r="2392" ht="15.75" customHeight="1">
      <c r="A2392" s="3">
        <v>2533.0</v>
      </c>
      <c r="B2392" s="15" t="s">
        <v>8874</v>
      </c>
      <c r="C2392" s="16">
        <v>44148.0</v>
      </c>
      <c r="D2392" s="17" t="s">
        <v>2589</v>
      </c>
      <c r="E2392" s="17" t="s">
        <v>72</v>
      </c>
      <c r="F2392" s="17" t="s">
        <v>54</v>
      </c>
      <c r="G2392" s="17" t="s">
        <v>8875</v>
      </c>
      <c r="H2392" s="17" t="s">
        <v>8876</v>
      </c>
      <c r="I2392" s="18">
        <v>1.0</v>
      </c>
      <c r="J2392" s="2"/>
      <c r="K2392" s="2"/>
      <c r="L2392" s="17"/>
      <c r="M2392" s="2"/>
      <c r="N2392" s="2"/>
      <c r="O2392" s="2"/>
      <c r="P2392" s="2"/>
      <c r="Q2392" s="2"/>
      <c r="R2392" s="2"/>
      <c r="S2392" s="2"/>
      <c r="T2392" s="2"/>
      <c r="U2392" s="2"/>
      <c r="V2392" s="2"/>
      <c r="W2392" s="2"/>
      <c r="X2392" s="2"/>
      <c r="Y2392" s="2"/>
      <c r="Z2392" s="2"/>
    </row>
    <row r="2393" ht="15.75" customHeight="1">
      <c r="A2393" s="3">
        <v>2534.0</v>
      </c>
      <c r="B2393" s="15" t="s">
        <v>8877</v>
      </c>
      <c r="C2393" s="16">
        <v>44148.0</v>
      </c>
      <c r="D2393" s="17" t="s">
        <v>2589</v>
      </c>
      <c r="E2393" s="17" t="s">
        <v>72</v>
      </c>
      <c r="F2393" s="17" t="s">
        <v>54</v>
      </c>
      <c r="G2393" s="17" t="s">
        <v>8878</v>
      </c>
      <c r="H2393" s="17" t="s">
        <v>8879</v>
      </c>
      <c r="I2393" s="18">
        <v>1.0</v>
      </c>
      <c r="J2393" s="2"/>
      <c r="K2393" s="2"/>
      <c r="L2393" s="17"/>
      <c r="M2393" s="2"/>
      <c r="N2393" s="2"/>
      <c r="O2393" s="2"/>
      <c r="P2393" s="2"/>
      <c r="Q2393" s="2"/>
      <c r="R2393" s="2"/>
      <c r="S2393" s="2"/>
      <c r="T2393" s="2"/>
      <c r="U2393" s="2"/>
      <c r="V2393" s="2"/>
      <c r="W2393" s="2"/>
      <c r="X2393" s="2"/>
      <c r="Y2393" s="2"/>
      <c r="Z2393" s="2"/>
    </row>
    <row r="2394" ht="15.75" customHeight="1">
      <c r="A2394" s="3">
        <v>2535.0</v>
      </c>
      <c r="B2394" s="15" t="s">
        <v>8880</v>
      </c>
      <c r="C2394" s="16">
        <v>44148.0</v>
      </c>
      <c r="D2394" s="17" t="s">
        <v>2589</v>
      </c>
      <c r="E2394" s="17" t="s">
        <v>36</v>
      </c>
      <c r="F2394" s="17" t="s">
        <v>54</v>
      </c>
      <c r="G2394" s="17" t="s">
        <v>8881</v>
      </c>
      <c r="H2394" s="17" t="s">
        <v>8882</v>
      </c>
      <c r="I2394" s="18">
        <v>1.0</v>
      </c>
      <c r="J2394" s="2"/>
      <c r="K2394" s="2"/>
      <c r="L2394" s="17"/>
      <c r="M2394" s="2"/>
      <c r="N2394" s="2"/>
      <c r="O2394" s="2"/>
      <c r="P2394" s="2"/>
      <c r="Q2394" s="2"/>
      <c r="R2394" s="2"/>
      <c r="S2394" s="2"/>
      <c r="T2394" s="2"/>
      <c r="U2394" s="2"/>
      <c r="V2394" s="2"/>
      <c r="W2394" s="2"/>
      <c r="X2394" s="2"/>
      <c r="Y2394" s="2"/>
      <c r="Z2394" s="2"/>
    </row>
    <row r="2395" ht="15.75" customHeight="1">
      <c r="A2395" s="3">
        <v>2536.0</v>
      </c>
      <c r="B2395" s="15" t="s">
        <v>8883</v>
      </c>
      <c r="C2395" s="16">
        <v>44148.0</v>
      </c>
      <c r="D2395" s="17" t="s">
        <v>2589</v>
      </c>
      <c r="E2395" s="17" t="s">
        <v>36</v>
      </c>
      <c r="F2395" s="17" t="s">
        <v>54</v>
      </c>
      <c r="G2395" s="17" t="s">
        <v>8884</v>
      </c>
      <c r="H2395" s="17" t="s">
        <v>8885</v>
      </c>
      <c r="I2395" s="18">
        <v>1.0</v>
      </c>
      <c r="J2395" s="2"/>
      <c r="K2395" s="2"/>
      <c r="L2395" s="17"/>
      <c r="M2395" s="2"/>
      <c r="N2395" s="2"/>
      <c r="O2395" s="2"/>
      <c r="P2395" s="2"/>
      <c r="Q2395" s="2"/>
      <c r="R2395" s="2"/>
      <c r="S2395" s="2"/>
      <c r="T2395" s="2"/>
      <c r="U2395" s="2"/>
      <c r="V2395" s="2"/>
      <c r="W2395" s="2"/>
      <c r="X2395" s="2"/>
      <c r="Y2395" s="2"/>
      <c r="Z2395" s="2"/>
    </row>
    <row r="2396" ht="15.75" customHeight="1">
      <c r="A2396" s="3">
        <v>2537.0</v>
      </c>
      <c r="B2396" s="15" t="s">
        <v>8886</v>
      </c>
      <c r="C2396" s="16">
        <v>44148.0</v>
      </c>
      <c r="D2396" s="17" t="s">
        <v>2589</v>
      </c>
      <c r="E2396" s="17" t="s">
        <v>36</v>
      </c>
      <c r="F2396" s="17" t="s">
        <v>54</v>
      </c>
      <c r="G2396" s="17" t="s">
        <v>8887</v>
      </c>
      <c r="H2396" s="17" t="s">
        <v>8888</v>
      </c>
      <c r="I2396" s="18">
        <v>1.0</v>
      </c>
      <c r="J2396" s="2"/>
      <c r="K2396" s="2"/>
      <c r="L2396" s="17"/>
      <c r="M2396" s="2"/>
      <c r="N2396" s="2"/>
      <c r="O2396" s="2"/>
      <c r="P2396" s="2"/>
      <c r="Q2396" s="2"/>
      <c r="R2396" s="2"/>
      <c r="S2396" s="2"/>
      <c r="T2396" s="2"/>
      <c r="U2396" s="2"/>
      <c r="V2396" s="2"/>
      <c r="W2396" s="2"/>
      <c r="X2396" s="2"/>
      <c r="Y2396" s="2"/>
      <c r="Z2396" s="2"/>
    </row>
    <row r="2397" ht="15.75" customHeight="1">
      <c r="A2397" s="3">
        <v>2538.0</v>
      </c>
      <c r="B2397" s="15" t="s">
        <v>8889</v>
      </c>
      <c r="C2397" s="16">
        <v>44148.0</v>
      </c>
      <c r="D2397" s="17" t="s">
        <v>2589</v>
      </c>
      <c r="E2397" s="17" t="s">
        <v>8022</v>
      </c>
      <c r="F2397" s="17" t="s">
        <v>11</v>
      </c>
      <c r="G2397" s="17" t="s">
        <v>8890</v>
      </c>
      <c r="H2397" s="17" t="s">
        <v>8891</v>
      </c>
      <c r="I2397" s="18">
        <v>1.0</v>
      </c>
      <c r="J2397" s="2"/>
      <c r="K2397" s="2"/>
      <c r="L2397" s="17"/>
      <c r="M2397" s="2"/>
      <c r="N2397" s="2"/>
      <c r="O2397" s="2"/>
      <c r="P2397" s="2"/>
      <c r="Q2397" s="2"/>
      <c r="R2397" s="2"/>
      <c r="S2397" s="2"/>
      <c r="T2397" s="2"/>
      <c r="U2397" s="2"/>
      <c r="V2397" s="2"/>
      <c r="W2397" s="2"/>
      <c r="X2397" s="2"/>
      <c r="Y2397" s="2"/>
      <c r="Z2397" s="2"/>
    </row>
    <row r="2398" ht="15.75" customHeight="1">
      <c r="A2398" s="3">
        <v>2539.0</v>
      </c>
      <c r="B2398" s="15" t="s">
        <v>8892</v>
      </c>
      <c r="C2398" s="16">
        <v>44148.0</v>
      </c>
      <c r="D2398" s="17" t="s">
        <v>2589</v>
      </c>
      <c r="E2398" s="17" t="s">
        <v>36</v>
      </c>
      <c r="F2398" s="17" t="s">
        <v>54</v>
      </c>
      <c r="G2398" s="17" t="s">
        <v>8893</v>
      </c>
      <c r="H2398" s="17" t="s">
        <v>8894</v>
      </c>
      <c r="I2398" s="18">
        <v>1.0</v>
      </c>
      <c r="J2398" s="2"/>
      <c r="K2398" s="2"/>
      <c r="L2398" s="17"/>
      <c r="M2398" s="2"/>
      <c r="N2398" s="2"/>
      <c r="O2398" s="2"/>
      <c r="P2398" s="2"/>
      <c r="Q2398" s="2"/>
      <c r="R2398" s="2"/>
      <c r="S2398" s="2"/>
      <c r="T2398" s="2"/>
      <c r="U2398" s="2"/>
      <c r="V2398" s="2"/>
      <c r="W2398" s="2"/>
      <c r="X2398" s="2"/>
      <c r="Y2398" s="2"/>
      <c r="Z2398" s="2"/>
    </row>
    <row r="2399" ht="15.75" customHeight="1">
      <c r="A2399" s="3">
        <v>2540.0</v>
      </c>
      <c r="B2399" s="15" t="s">
        <v>8895</v>
      </c>
      <c r="C2399" s="16">
        <v>44147.0</v>
      </c>
      <c r="D2399" s="17" t="s">
        <v>77</v>
      </c>
      <c r="F2399" s="17" t="s">
        <v>160</v>
      </c>
      <c r="G2399" s="17" t="s">
        <v>8896</v>
      </c>
      <c r="H2399" s="17" t="s">
        <v>8897</v>
      </c>
      <c r="I2399" s="18">
        <v>1.0</v>
      </c>
      <c r="J2399" s="2"/>
      <c r="K2399" s="2"/>
      <c r="L2399" s="17"/>
      <c r="M2399" s="2"/>
      <c r="N2399" s="2"/>
      <c r="O2399" s="2"/>
      <c r="P2399" s="2"/>
      <c r="Q2399" s="2"/>
      <c r="R2399" s="2"/>
      <c r="S2399" s="2"/>
      <c r="T2399" s="2"/>
      <c r="U2399" s="2"/>
      <c r="V2399" s="2"/>
      <c r="W2399" s="2"/>
      <c r="X2399" s="2"/>
      <c r="Y2399" s="2"/>
      <c r="Z2399" s="2"/>
    </row>
    <row r="2400" ht="15.75" customHeight="1">
      <c r="A2400" s="3">
        <v>2541.0</v>
      </c>
      <c r="B2400" s="15" t="s">
        <v>8898</v>
      </c>
      <c r="C2400" s="16">
        <v>44145.0</v>
      </c>
      <c r="D2400" s="17" t="s">
        <v>77</v>
      </c>
      <c r="E2400" s="17" t="s">
        <v>8899</v>
      </c>
      <c r="F2400" s="17" t="s">
        <v>54</v>
      </c>
      <c r="G2400" s="17" t="s">
        <v>8900</v>
      </c>
      <c r="H2400" s="17" t="s">
        <v>8901</v>
      </c>
      <c r="I2400" s="18">
        <v>1.0</v>
      </c>
      <c r="J2400" s="2"/>
      <c r="K2400" s="2"/>
      <c r="L2400" s="17"/>
      <c r="M2400" s="2"/>
      <c r="N2400" s="2"/>
      <c r="O2400" s="2"/>
      <c r="P2400" s="2"/>
      <c r="Q2400" s="2"/>
      <c r="R2400" s="2"/>
      <c r="S2400" s="2"/>
      <c r="T2400" s="2"/>
      <c r="U2400" s="2"/>
      <c r="V2400" s="2"/>
      <c r="W2400" s="2"/>
      <c r="X2400" s="2"/>
      <c r="Y2400" s="2"/>
      <c r="Z2400" s="2"/>
    </row>
    <row r="2401" ht="15.75" customHeight="1">
      <c r="A2401" s="3">
        <v>2542.0</v>
      </c>
      <c r="B2401" s="15" t="s">
        <v>8902</v>
      </c>
      <c r="C2401" s="16">
        <v>44143.0</v>
      </c>
      <c r="D2401" s="17" t="s">
        <v>77</v>
      </c>
      <c r="E2401" s="17" t="s">
        <v>7928</v>
      </c>
      <c r="F2401" s="17" t="s">
        <v>584</v>
      </c>
      <c r="G2401" s="17" t="s">
        <v>8903</v>
      </c>
      <c r="H2401" s="17" t="s">
        <v>8904</v>
      </c>
      <c r="I2401" s="18">
        <v>1.0</v>
      </c>
      <c r="J2401" s="2"/>
      <c r="K2401" s="2"/>
      <c r="L2401" s="17"/>
      <c r="M2401" s="2"/>
      <c r="N2401" s="2"/>
      <c r="O2401" s="2"/>
      <c r="P2401" s="2"/>
      <c r="Q2401" s="2"/>
      <c r="R2401" s="2"/>
      <c r="S2401" s="2"/>
      <c r="T2401" s="2"/>
      <c r="U2401" s="2"/>
      <c r="V2401" s="2"/>
      <c r="W2401" s="2"/>
      <c r="X2401" s="2"/>
      <c r="Y2401" s="2"/>
      <c r="Z2401" s="2"/>
    </row>
    <row r="2402" ht="15.75" customHeight="1">
      <c r="A2402" s="3">
        <v>2543.0</v>
      </c>
      <c r="B2402" s="15" t="s">
        <v>8905</v>
      </c>
      <c r="C2402" s="16">
        <v>44146.0</v>
      </c>
      <c r="D2402" s="17" t="s">
        <v>77</v>
      </c>
      <c r="E2402" s="17" t="s">
        <v>8906</v>
      </c>
      <c r="F2402" s="17" t="s">
        <v>160</v>
      </c>
      <c r="G2402" s="17" t="s">
        <v>8907</v>
      </c>
      <c r="H2402" s="17" t="s">
        <v>8908</v>
      </c>
      <c r="I2402" s="18">
        <v>1.0</v>
      </c>
      <c r="J2402" s="2"/>
      <c r="K2402" s="2"/>
      <c r="L2402" s="17"/>
      <c r="M2402" s="2"/>
      <c r="N2402" s="2"/>
      <c r="O2402" s="2"/>
      <c r="P2402" s="2"/>
      <c r="Q2402" s="2"/>
      <c r="R2402" s="2"/>
      <c r="S2402" s="2"/>
      <c r="T2402" s="2"/>
      <c r="U2402" s="2"/>
      <c r="V2402" s="2"/>
      <c r="W2402" s="2"/>
      <c r="X2402" s="2"/>
      <c r="Y2402" s="2"/>
      <c r="Z2402" s="2"/>
    </row>
    <row r="2403" ht="15.75" customHeight="1">
      <c r="A2403" s="3">
        <v>2544.0</v>
      </c>
      <c r="B2403" s="15" t="s">
        <v>8909</v>
      </c>
      <c r="C2403" s="16">
        <v>44148.0</v>
      </c>
      <c r="D2403" s="17" t="s">
        <v>77</v>
      </c>
      <c r="E2403" s="17" t="s">
        <v>8910</v>
      </c>
      <c r="F2403" s="17" t="s">
        <v>8911</v>
      </c>
      <c r="G2403" s="17" t="s">
        <v>8912</v>
      </c>
      <c r="H2403" s="17" t="s">
        <v>8913</v>
      </c>
      <c r="I2403" s="18">
        <v>1.0</v>
      </c>
      <c r="J2403" s="2"/>
      <c r="K2403" s="2"/>
      <c r="L2403" s="17"/>
      <c r="M2403" s="2"/>
      <c r="N2403" s="2"/>
      <c r="O2403" s="2"/>
      <c r="P2403" s="2"/>
      <c r="Q2403" s="2"/>
      <c r="R2403" s="2"/>
      <c r="S2403" s="2"/>
      <c r="T2403" s="2"/>
      <c r="U2403" s="2"/>
      <c r="V2403" s="2"/>
      <c r="W2403" s="2"/>
      <c r="X2403" s="2"/>
      <c r="Y2403" s="2"/>
      <c r="Z2403" s="2"/>
    </row>
    <row r="2404" ht="15.75" customHeight="1">
      <c r="A2404" s="3">
        <v>2545.0</v>
      </c>
      <c r="B2404" s="15" t="s">
        <v>8914</v>
      </c>
      <c r="C2404" s="16">
        <v>44147.0</v>
      </c>
      <c r="D2404" s="17" t="s">
        <v>77</v>
      </c>
      <c r="E2404" s="17" t="s">
        <v>3314</v>
      </c>
      <c r="F2404" s="17" t="s">
        <v>1299</v>
      </c>
      <c r="G2404" s="17" t="s">
        <v>8915</v>
      </c>
      <c r="H2404" s="17" t="s">
        <v>8916</v>
      </c>
      <c r="I2404" s="18">
        <v>1.0</v>
      </c>
      <c r="J2404" s="2"/>
      <c r="K2404" s="2"/>
      <c r="L2404" s="17"/>
      <c r="M2404" s="2"/>
      <c r="N2404" s="2"/>
      <c r="O2404" s="2"/>
      <c r="P2404" s="2"/>
      <c r="Q2404" s="2"/>
      <c r="R2404" s="2"/>
      <c r="S2404" s="2"/>
      <c r="T2404" s="2"/>
      <c r="U2404" s="2"/>
      <c r="V2404" s="2"/>
      <c r="W2404" s="2"/>
      <c r="X2404" s="2"/>
      <c r="Y2404" s="2"/>
      <c r="Z2404" s="2"/>
    </row>
    <row r="2405" ht="15.75" customHeight="1">
      <c r="A2405" s="3">
        <v>2546.0</v>
      </c>
      <c r="B2405" s="15" t="s">
        <v>8917</v>
      </c>
      <c r="C2405" s="16">
        <v>44148.0</v>
      </c>
      <c r="D2405" s="17" t="s">
        <v>77</v>
      </c>
      <c r="E2405" s="17" t="s">
        <v>8899</v>
      </c>
      <c r="F2405" s="17" t="s">
        <v>54</v>
      </c>
      <c r="G2405" s="17" t="s">
        <v>8918</v>
      </c>
      <c r="H2405" s="17" t="s">
        <v>8919</v>
      </c>
      <c r="I2405" s="18">
        <v>1.0</v>
      </c>
      <c r="J2405" s="2"/>
      <c r="K2405" s="2"/>
      <c r="L2405" s="17"/>
      <c r="M2405" s="2"/>
      <c r="N2405" s="2"/>
      <c r="O2405" s="2"/>
      <c r="P2405" s="2"/>
      <c r="Q2405" s="2"/>
      <c r="R2405" s="2"/>
      <c r="S2405" s="2"/>
      <c r="T2405" s="2"/>
      <c r="U2405" s="2"/>
      <c r="V2405" s="2"/>
      <c r="W2405" s="2"/>
      <c r="X2405" s="2"/>
      <c r="Y2405" s="2"/>
      <c r="Z2405" s="2"/>
    </row>
    <row r="2406" ht="15.75" customHeight="1">
      <c r="A2406" s="3">
        <v>2547.0</v>
      </c>
      <c r="B2406" s="15" t="s">
        <v>8920</v>
      </c>
      <c r="C2406" s="16">
        <v>44148.0</v>
      </c>
      <c r="D2406" s="17" t="s">
        <v>77</v>
      </c>
      <c r="E2406" s="17" t="s">
        <v>8921</v>
      </c>
      <c r="F2406" s="17" t="s">
        <v>8922</v>
      </c>
      <c r="G2406" s="17" t="s">
        <v>8923</v>
      </c>
      <c r="H2406" s="17" t="s">
        <v>8924</v>
      </c>
      <c r="I2406" s="18">
        <v>1.0</v>
      </c>
      <c r="J2406" s="2"/>
      <c r="K2406" s="2"/>
      <c r="L2406" s="17"/>
      <c r="M2406" s="2"/>
      <c r="N2406" s="2"/>
      <c r="O2406" s="2"/>
      <c r="P2406" s="2"/>
      <c r="Q2406" s="2"/>
      <c r="R2406" s="2"/>
      <c r="S2406" s="2"/>
      <c r="T2406" s="2"/>
      <c r="U2406" s="2"/>
      <c r="V2406" s="2"/>
      <c r="W2406" s="2"/>
      <c r="X2406" s="2"/>
      <c r="Y2406" s="2"/>
      <c r="Z2406" s="2"/>
    </row>
    <row r="2407" ht="15.75" customHeight="1">
      <c r="A2407" s="3">
        <v>2548.0</v>
      </c>
      <c r="B2407" s="15" t="s">
        <v>8925</v>
      </c>
      <c r="C2407" s="16">
        <v>44147.0</v>
      </c>
      <c r="D2407" s="17" t="s">
        <v>77</v>
      </c>
      <c r="E2407" s="17" t="s">
        <v>8926</v>
      </c>
      <c r="F2407" s="17" t="s">
        <v>54</v>
      </c>
      <c r="G2407" s="17" t="s">
        <v>8927</v>
      </c>
      <c r="H2407" s="17" t="s">
        <v>8928</v>
      </c>
      <c r="I2407" s="18">
        <v>1.0</v>
      </c>
      <c r="J2407" s="2"/>
      <c r="K2407" s="2"/>
      <c r="L2407" s="17"/>
      <c r="M2407" s="2"/>
      <c r="N2407" s="2"/>
      <c r="O2407" s="2"/>
      <c r="P2407" s="2"/>
      <c r="Q2407" s="2"/>
      <c r="R2407" s="2"/>
      <c r="S2407" s="2"/>
      <c r="T2407" s="2"/>
      <c r="U2407" s="2"/>
      <c r="V2407" s="2"/>
      <c r="W2407" s="2"/>
      <c r="X2407" s="2"/>
      <c r="Y2407" s="2"/>
      <c r="Z2407" s="2"/>
    </row>
    <row r="2408" ht="15.75" customHeight="1">
      <c r="A2408" s="3">
        <v>2549.0</v>
      </c>
      <c r="B2408" s="15" t="s">
        <v>8929</v>
      </c>
      <c r="C2408" s="16">
        <v>44148.0</v>
      </c>
      <c r="D2408" s="17" t="s">
        <v>77</v>
      </c>
      <c r="E2408" s="17" t="s">
        <v>2246</v>
      </c>
      <c r="F2408" s="17" t="s">
        <v>54</v>
      </c>
      <c r="G2408" s="17" t="s">
        <v>8930</v>
      </c>
      <c r="H2408" s="17" t="s">
        <v>8931</v>
      </c>
      <c r="I2408" s="18">
        <v>1.0</v>
      </c>
      <c r="J2408" s="2"/>
      <c r="K2408" s="2"/>
      <c r="L2408" s="17"/>
      <c r="M2408" s="2"/>
      <c r="N2408" s="2"/>
      <c r="O2408" s="2"/>
      <c r="P2408" s="2"/>
      <c r="Q2408" s="2"/>
      <c r="R2408" s="2"/>
      <c r="S2408" s="2"/>
      <c r="T2408" s="2"/>
      <c r="U2408" s="2"/>
      <c r="V2408" s="2"/>
      <c r="W2408" s="2"/>
      <c r="X2408" s="2"/>
      <c r="Y2408" s="2"/>
      <c r="Z2408" s="2"/>
    </row>
    <row r="2409" ht="15.75" customHeight="1">
      <c r="A2409" s="3">
        <v>2550.0</v>
      </c>
      <c r="B2409" s="15" t="s">
        <v>8932</v>
      </c>
      <c r="C2409" s="16">
        <v>44148.0</v>
      </c>
      <c r="D2409" s="17" t="s">
        <v>77</v>
      </c>
      <c r="E2409" s="17" t="s">
        <v>7920</v>
      </c>
      <c r="F2409" s="17" t="s">
        <v>251</v>
      </c>
      <c r="G2409" s="17" t="s">
        <v>8933</v>
      </c>
      <c r="H2409" s="17" t="s">
        <v>8934</v>
      </c>
      <c r="I2409" s="18">
        <v>1.0</v>
      </c>
      <c r="J2409" s="2"/>
      <c r="K2409" s="2"/>
      <c r="L2409" s="17"/>
      <c r="M2409" s="2"/>
      <c r="N2409" s="2"/>
      <c r="O2409" s="2"/>
      <c r="P2409" s="2"/>
      <c r="Q2409" s="2"/>
      <c r="R2409" s="2"/>
      <c r="S2409" s="2"/>
      <c r="T2409" s="2"/>
      <c r="U2409" s="2"/>
      <c r="V2409" s="2"/>
      <c r="W2409" s="2"/>
      <c r="X2409" s="2"/>
      <c r="Y2409" s="2"/>
      <c r="Z2409" s="2"/>
    </row>
    <row r="2410" ht="15.75" customHeight="1">
      <c r="A2410" s="3">
        <v>2551.0</v>
      </c>
      <c r="B2410" s="15" t="s">
        <v>8935</v>
      </c>
      <c r="C2410" s="16">
        <v>44149.0</v>
      </c>
      <c r="D2410" s="17" t="s">
        <v>3919</v>
      </c>
      <c r="E2410" s="17" t="s">
        <v>1779</v>
      </c>
      <c r="F2410" s="17" t="s">
        <v>48</v>
      </c>
      <c r="G2410" s="17" t="s">
        <v>8936</v>
      </c>
      <c r="H2410" s="17" t="s">
        <v>8937</v>
      </c>
      <c r="I2410" s="18">
        <v>1.0</v>
      </c>
      <c r="J2410" s="2"/>
      <c r="K2410" s="2"/>
      <c r="L2410" s="17"/>
      <c r="M2410" s="2"/>
      <c r="N2410" s="2"/>
      <c r="O2410" s="2"/>
      <c r="P2410" s="2"/>
      <c r="Q2410" s="2"/>
      <c r="R2410" s="2"/>
      <c r="S2410" s="2"/>
      <c r="T2410" s="2"/>
      <c r="U2410" s="2"/>
      <c r="V2410" s="2"/>
      <c r="W2410" s="2"/>
      <c r="X2410" s="2"/>
      <c r="Y2410" s="2"/>
      <c r="Z2410" s="2"/>
    </row>
    <row r="2411" ht="15.75" customHeight="1">
      <c r="A2411" s="3">
        <v>2552.0</v>
      </c>
      <c r="B2411" s="15" t="s">
        <v>8938</v>
      </c>
      <c r="C2411" s="16">
        <v>44148.0</v>
      </c>
      <c r="D2411" s="17" t="s">
        <v>3919</v>
      </c>
      <c r="E2411" s="17" t="s">
        <v>390</v>
      </c>
      <c r="F2411" s="17" t="s">
        <v>54</v>
      </c>
      <c r="G2411" s="17" t="s">
        <v>8939</v>
      </c>
      <c r="H2411" s="17" t="s">
        <v>8940</v>
      </c>
      <c r="I2411" s="18">
        <v>1.0</v>
      </c>
      <c r="J2411" s="2"/>
      <c r="K2411" s="2"/>
      <c r="L2411" s="17"/>
      <c r="M2411" s="2"/>
      <c r="N2411" s="2"/>
      <c r="O2411" s="2"/>
      <c r="P2411" s="2"/>
      <c r="Q2411" s="2"/>
      <c r="R2411" s="2"/>
      <c r="S2411" s="2"/>
      <c r="T2411" s="2"/>
      <c r="U2411" s="2"/>
      <c r="V2411" s="2"/>
      <c r="W2411" s="2"/>
      <c r="X2411" s="2"/>
      <c r="Y2411" s="2"/>
      <c r="Z2411" s="2"/>
    </row>
    <row r="2412" ht="15.75" customHeight="1">
      <c r="A2412" s="3">
        <v>2553.0</v>
      </c>
      <c r="B2412" s="15" t="s">
        <v>8941</v>
      </c>
      <c r="C2412" s="16">
        <v>44149.0</v>
      </c>
      <c r="D2412" s="17" t="s">
        <v>3919</v>
      </c>
      <c r="E2412" s="17" t="s">
        <v>8942</v>
      </c>
      <c r="F2412" s="17" t="s">
        <v>1761</v>
      </c>
      <c r="G2412" s="17" t="s">
        <v>8943</v>
      </c>
      <c r="H2412" s="17" t="s">
        <v>8944</v>
      </c>
      <c r="I2412" s="18">
        <v>1.0</v>
      </c>
      <c r="J2412" s="2"/>
      <c r="K2412" s="2"/>
      <c r="L2412" s="17"/>
      <c r="M2412" s="2"/>
      <c r="N2412" s="2"/>
      <c r="O2412" s="2"/>
      <c r="P2412" s="2"/>
      <c r="Q2412" s="2"/>
      <c r="R2412" s="2"/>
      <c r="S2412" s="2"/>
      <c r="T2412" s="2"/>
      <c r="U2412" s="2"/>
      <c r="V2412" s="2"/>
      <c r="W2412" s="2"/>
      <c r="X2412" s="2"/>
      <c r="Y2412" s="2"/>
      <c r="Z2412" s="2"/>
    </row>
    <row r="2413" ht="15.75" customHeight="1">
      <c r="A2413" s="3">
        <v>2554.0</v>
      </c>
      <c r="B2413" s="15" t="s">
        <v>8945</v>
      </c>
      <c r="C2413" s="16">
        <v>44149.0</v>
      </c>
      <c r="D2413" s="17" t="s">
        <v>3919</v>
      </c>
      <c r="E2413" s="17" t="s">
        <v>3920</v>
      </c>
      <c r="F2413" s="17" t="s">
        <v>3990</v>
      </c>
      <c r="G2413" s="17" t="s">
        <v>8946</v>
      </c>
      <c r="H2413" s="17" t="s">
        <v>8947</v>
      </c>
      <c r="I2413" s="18">
        <v>1.0</v>
      </c>
      <c r="J2413" s="2"/>
      <c r="K2413" s="2"/>
      <c r="L2413" s="17"/>
      <c r="M2413" s="2"/>
      <c r="N2413" s="2"/>
      <c r="O2413" s="2"/>
      <c r="P2413" s="2"/>
      <c r="Q2413" s="2"/>
      <c r="R2413" s="2"/>
      <c r="S2413" s="2"/>
      <c r="T2413" s="2"/>
      <c r="U2413" s="2"/>
      <c r="V2413" s="2"/>
      <c r="W2413" s="2"/>
      <c r="X2413" s="2"/>
      <c r="Y2413" s="2"/>
      <c r="Z2413" s="2"/>
    </row>
    <row r="2414" ht="15.75" customHeight="1">
      <c r="A2414" s="3">
        <v>2555.0</v>
      </c>
      <c r="B2414" s="15" t="s">
        <v>8948</v>
      </c>
      <c r="C2414" s="16">
        <v>44148.0</v>
      </c>
      <c r="D2414" s="17" t="s">
        <v>536</v>
      </c>
      <c r="E2414" s="17" t="s">
        <v>8949</v>
      </c>
      <c r="F2414" s="17" t="s">
        <v>16</v>
      </c>
      <c r="G2414" s="17" t="s">
        <v>8950</v>
      </c>
      <c r="H2414" s="17" t="s">
        <v>8951</v>
      </c>
      <c r="I2414" s="18">
        <v>1.0</v>
      </c>
      <c r="J2414" s="2"/>
      <c r="K2414" s="2"/>
      <c r="L2414" s="17"/>
      <c r="M2414" s="2"/>
      <c r="N2414" s="2"/>
      <c r="O2414" s="2"/>
      <c r="P2414" s="2"/>
      <c r="Q2414" s="2"/>
      <c r="R2414" s="2"/>
      <c r="S2414" s="2"/>
      <c r="T2414" s="2"/>
      <c r="U2414" s="2"/>
      <c r="V2414" s="2"/>
      <c r="W2414" s="2"/>
      <c r="X2414" s="2"/>
      <c r="Y2414" s="2"/>
      <c r="Z2414" s="2"/>
    </row>
    <row r="2415" ht="15.75" customHeight="1">
      <c r="A2415" s="3">
        <v>2556.0</v>
      </c>
      <c r="B2415" s="15" t="s">
        <v>8952</v>
      </c>
      <c r="C2415" s="16">
        <v>44144.0</v>
      </c>
      <c r="D2415" s="17" t="s">
        <v>1668</v>
      </c>
      <c r="E2415" s="31" t="s">
        <v>8953</v>
      </c>
      <c r="F2415" s="2"/>
      <c r="G2415" s="17" t="s">
        <v>8954</v>
      </c>
      <c r="H2415" s="17" t="s">
        <v>8955</v>
      </c>
      <c r="I2415" s="18">
        <v>1.0</v>
      </c>
      <c r="J2415" s="2"/>
      <c r="K2415" s="2"/>
      <c r="L2415" s="17"/>
      <c r="M2415" s="2"/>
      <c r="N2415" s="2"/>
      <c r="O2415" s="2"/>
      <c r="P2415" s="2"/>
      <c r="Q2415" s="2"/>
      <c r="R2415" s="2"/>
      <c r="S2415" s="2"/>
      <c r="T2415" s="2"/>
      <c r="U2415" s="2"/>
      <c r="V2415" s="2"/>
      <c r="W2415" s="2"/>
      <c r="X2415" s="2"/>
      <c r="Y2415" s="2"/>
      <c r="Z2415" s="2"/>
    </row>
    <row r="2416" ht="15.75" customHeight="1">
      <c r="A2416" s="3">
        <v>2557.0</v>
      </c>
      <c r="B2416" s="15" t="s">
        <v>8956</v>
      </c>
      <c r="C2416" s="16">
        <v>44144.0</v>
      </c>
      <c r="D2416" s="17" t="s">
        <v>1668</v>
      </c>
      <c r="E2416" s="17" t="s">
        <v>5078</v>
      </c>
      <c r="F2416" s="17" t="s">
        <v>22</v>
      </c>
      <c r="G2416" s="17" t="s">
        <v>8957</v>
      </c>
      <c r="H2416" s="17" t="s">
        <v>8958</v>
      </c>
      <c r="I2416" s="18">
        <v>1.0</v>
      </c>
      <c r="J2416" s="2"/>
      <c r="K2416" s="2"/>
      <c r="L2416" s="17"/>
      <c r="M2416" s="2"/>
      <c r="N2416" s="2"/>
      <c r="O2416" s="2"/>
      <c r="P2416" s="2"/>
      <c r="Q2416" s="2"/>
      <c r="R2416" s="2"/>
      <c r="S2416" s="2"/>
      <c r="T2416" s="2"/>
      <c r="U2416" s="2"/>
      <c r="V2416" s="2"/>
      <c r="W2416" s="2"/>
      <c r="X2416" s="2"/>
      <c r="Y2416" s="2"/>
      <c r="Z2416" s="2"/>
    </row>
    <row r="2417" ht="15.75" customHeight="1">
      <c r="A2417" s="3">
        <v>2558.0</v>
      </c>
      <c r="B2417" s="15" t="s">
        <v>8959</v>
      </c>
      <c r="C2417" s="16">
        <v>44147.0</v>
      </c>
      <c r="D2417" s="17" t="s">
        <v>1668</v>
      </c>
      <c r="E2417" s="32" t="s">
        <v>1669</v>
      </c>
      <c r="G2417" s="17" t="s">
        <v>8960</v>
      </c>
      <c r="H2417" s="17" t="s">
        <v>8961</v>
      </c>
      <c r="I2417" s="18">
        <v>1.0</v>
      </c>
      <c r="J2417" s="2"/>
      <c r="K2417" s="2"/>
      <c r="L2417" s="17"/>
      <c r="M2417" s="2"/>
      <c r="N2417" s="2"/>
      <c r="O2417" s="2"/>
      <c r="P2417" s="2"/>
      <c r="Q2417" s="2"/>
      <c r="R2417" s="2"/>
      <c r="S2417" s="2"/>
      <c r="T2417" s="2"/>
      <c r="U2417" s="2"/>
      <c r="V2417" s="2"/>
      <c r="W2417" s="2"/>
      <c r="X2417" s="2"/>
      <c r="Y2417" s="2"/>
      <c r="Z2417" s="2"/>
    </row>
    <row r="2418" ht="15.75" customHeight="1">
      <c r="A2418" s="3">
        <v>2559.0</v>
      </c>
      <c r="B2418" s="15" t="s">
        <v>8962</v>
      </c>
      <c r="C2418" s="16">
        <v>44147.0</v>
      </c>
      <c r="D2418" s="17" t="s">
        <v>1668</v>
      </c>
      <c r="E2418" s="17" t="s">
        <v>8963</v>
      </c>
      <c r="F2418" s="2"/>
      <c r="G2418" s="17" t="s">
        <v>8964</v>
      </c>
      <c r="H2418" s="17" t="s">
        <v>8965</v>
      </c>
      <c r="I2418" s="18">
        <v>1.0</v>
      </c>
      <c r="J2418" s="2"/>
      <c r="K2418" s="2"/>
      <c r="L2418" s="17"/>
      <c r="M2418" s="2"/>
      <c r="N2418" s="2"/>
      <c r="O2418" s="2"/>
      <c r="P2418" s="2"/>
      <c r="Q2418" s="2"/>
      <c r="R2418" s="2"/>
      <c r="S2418" s="2"/>
      <c r="T2418" s="2"/>
      <c r="U2418" s="2"/>
      <c r="V2418" s="2"/>
      <c r="W2418" s="2"/>
      <c r="X2418" s="2"/>
      <c r="Y2418" s="2"/>
      <c r="Z2418" s="2"/>
    </row>
    <row r="2419" ht="15.75" customHeight="1">
      <c r="A2419" s="3">
        <v>2560.0</v>
      </c>
      <c r="B2419" s="15" t="s">
        <v>8966</v>
      </c>
      <c r="C2419" s="16">
        <v>44148.0</v>
      </c>
      <c r="D2419" s="17" t="s">
        <v>1668</v>
      </c>
      <c r="E2419" s="17" t="s">
        <v>7267</v>
      </c>
      <c r="F2419" s="2"/>
      <c r="G2419" s="17" t="s">
        <v>8967</v>
      </c>
      <c r="H2419" s="17" t="s">
        <v>8968</v>
      </c>
      <c r="I2419" s="18">
        <v>1.0</v>
      </c>
      <c r="J2419" s="2"/>
      <c r="K2419" s="2"/>
      <c r="L2419" s="17"/>
      <c r="M2419" s="2"/>
      <c r="N2419" s="2"/>
      <c r="O2419" s="2"/>
      <c r="P2419" s="2"/>
      <c r="Q2419" s="2"/>
      <c r="R2419" s="2"/>
      <c r="S2419" s="2"/>
      <c r="T2419" s="2"/>
      <c r="U2419" s="2"/>
      <c r="V2419" s="2"/>
      <c r="W2419" s="2"/>
      <c r="X2419" s="2"/>
      <c r="Y2419" s="2"/>
      <c r="Z2419" s="2"/>
    </row>
    <row r="2420" ht="15.75" customHeight="1">
      <c r="A2420" s="3">
        <v>2561.0</v>
      </c>
      <c r="B2420" s="15" t="s">
        <v>8969</v>
      </c>
      <c r="C2420" s="16">
        <v>44148.0</v>
      </c>
      <c r="D2420" s="17" t="s">
        <v>1668</v>
      </c>
      <c r="E2420" s="17" t="s">
        <v>5073</v>
      </c>
      <c r="G2420" s="17" t="s">
        <v>8970</v>
      </c>
      <c r="H2420" s="17" t="s">
        <v>8971</v>
      </c>
      <c r="I2420" s="18">
        <v>1.0</v>
      </c>
      <c r="J2420" s="2"/>
      <c r="K2420" s="2"/>
      <c r="L2420" s="17"/>
      <c r="M2420" s="2"/>
      <c r="N2420" s="2"/>
      <c r="O2420" s="2"/>
      <c r="P2420" s="2"/>
      <c r="Q2420" s="2"/>
      <c r="R2420" s="2"/>
      <c r="S2420" s="2"/>
      <c r="T2420" s="2"/>
      <c r="U2420" s="2"/>
      <c r="V2420" s="2"/>
      <c r="W2420" s="2"/>
      <c r="X2420" s="2"/>
      <c r="Y2420" s="2"/>
      <c r="Z2420" s="2"/>
    </row>
    <row r="2421" ht="15.75" customHeight="1">
      <c r="A2421" s="3">
        <v>2562.0</v>
      </c>
      <c r="B2421" s="15" t="s">
        <v>8972</v>
      </c>
      <c r="C2421" s="16">
        <v>44148.0</v>
      </c>
      <c r="D2421" s="17" t="s">
        <v>1668</v>
      </c>
      <c r="E2421" s="17" t="s">
        <v>5078</v>
      </c>
      <c r="F2421" s="17" t="s">
        <v>1908</v>
      </c>
      <c r="G2421" s="17" t="s">
        <v>8973</v>
      </c>
      <c r="H2421" s="17" t="s">
        <v>8974</v>
      </c>
      <c r="I2421" s="18">
        <v>1.0</v>
      </c>
      <c r="J2421" s="2"/>
      <c r="K2421" s="2"/>
      <c r="L2421" s="17"/>
      <c r="M2421" s="2"/>
      <c r="N2421" s="2"/>
      <c r="O2421" s="2"/>
      <c r="P2421" s="2"/>
      <c r="Q2421" s="2"/>
      <c r="R2421" s="2"/>
      <c r="S2421" s="2"/>
      <c r="T2421" s="2"/>
      <c r="U2421" s="2"/>
      <c r="V2421" s="2"/>
      <c r="W2421" s="2"/>
      <c r="X2421" s="2"/>
      <c r="Y2421" s="2"/>
      <c r="Z2421" s="2"/>
    </row>
    <row r="2422" ht="15.75" customHeight="1">
      <c r="A2422" s="3">
        <v>2563.0</v>
      </c>
      <c r="B2422" s="15" t="s">
        <v>8975</v>
      </c>
      <c r="C2422" s="16">
        <v>44148.0</v>
      </c>
      <c r="D2422" s="17" t="s">
        <v>1668</v>
      </c>
      <c r="E2422" s="17" t="s">
        <v>5078</v>
      </c>
      <c r="F2422" s="17" t="s">
        <v>22</v>
      </c>
      <c r="G2422" s="17" t="s">
        <v>8976</v>
      </c>
      <c r="H2422" s="17" t="s">
        <v>8977</v>
      </c>
      <c r="I2422" s="18">
        <v>1.0</v>
      </c>
      <c r="J2422" s="2"/>
      <c r="K2422" s="2"/>
      <c r="L2422" s="17"/>
      <c r="M2422" s="2"/>
      <c r="N2422" s="2"/>
      <c r="O2422" s="2"/>
      <c r="P2422" s="2"/>
      <c r="Q2422" s="2"/>
      <c r="R2422" s="2"/>
      <c r="S2422" s="2"/>
      <c r="T2422" s="2"/>
      <c r="U2422" s="2"/>
      <c r="V2422" s="2"/>
      <c r="W2422" s="2"/>
      <c r="X2422" s="2"/>
      <c r="Y2422" s="2"/>
      <c r="Z2422" s="2"/>
    </row>
    <row r="2423" ht="15.75" customHeight="1">
      <c r="A2423" s="3">
        <v>2572.0</v>
      </c>
      <c r="B2423" s="15" t="s">
        <v>8978</v>
      </c>
      <c r="C2423" s="16">
        <v>44162.0</v>
      </c>
      <c r="D2423" s="17" t="s">
        <v>7447</v>
      </c>
      <c r="E2423" s="2"/>
      <c r="F2423" s="17" t="s">
        <v>1492</v>
      </c>
      <c r="G2423" s="17" t="s">
        <v>8979</v>
      </c>
      <c r="H2423" s="17" t="s">
        <v>8980</v>
      </c>
      <c r="I2423" s="18">
        <v>1.0</v>
      </c>
      <c r="J2423" s="2"/>
      <c r="K2423" s="2"/>
      <c r="L2423" s="2"/>
      <c r="M2423" s="2"/>
      <c r="N2423" s="2"/>
      <c r="O2423" s="2"/>
      <c r="P2423" s="2"/>
      <c r="Q2423" s="2"/>
      <c r="R2423" s="2"/>
      <c r="S2423" s="2"/>
      <c r="T2423" s="2"/>
      <c r="U2423" s="2"/>
      <c r="V2423" s="2"/>
      <c r="W2423" s="2"/>
      <c r="X2423" s="2"/>
      <c r="Y2423" s="2"/>
      <c r="Z2423" s="2"/>
    </row>
    <row r="2424" ht="15.75" customHeight="1">
      <c r="A2424" s="3">
        <v>2573.0</v>
      </c>
      <c r="B2424" s="15" t="s">
        <v>8981</v>
      </c>
      <c r="C2424" s="16">
        <v>44160.0</v>
      </c>
      <c r="D2424" s="17" t="s">
        <v>536</v>
      </c>
      <c r="E2424" s="17" t="s">
        <v>8982</v>
      </c>
      <c r="F2424" s="17" t="s">
        <v>766</v>
      </c>
      <c r="G2424" s="17" t="s">
        <v>8983</v>
      </c>
      <c r="H2424" s="17" t="s">
        <v>8984</v>
      </c>
      <c r="I2424" s="18">
        <v>1.0</v>
      </c>
      <c r="J2424" s="2"/>
      <c r="K2424" s="2"/>
      <c r="L2424" s="2"/>
      <c r="M2424" s="2"/>
      <c r="N2424" s="2"/>
      <c r="O2424" s="2"/>
      <c r="P2424" s="2"/>
      <c r="Q2424" s="2"/>
      <c r="R2424" s="2"/>
      <c r="S2424" s="2"/>
      <c r="T2424" s="2"/>
      <c r="U2424" s="2"/>
      <c r="V2424" s="2"/>
      <c r="W2424" s="2"/>
      <c r="X2424" s="2"/>
      <c r="Y2424" s="2"/>
      <c r="Z2424" s="2"/>
    </row>
    <row r="2425" ht="15.75" customHeight="1">
      <c r="A2425" s="3">
        <v>2574.0</v>
      </c>
      <c r="B2425" s="15" t="s">
        <v>8985</v>
      </c>
      <c r="C2425" s="16">
        <v>44162.0</v>
      </c>
      <c r="D2425" s="17" t="s">
        <v>616</v>
      </c>
      <c r="E2425" s="2"/>
      <c r="F2425" s="17" t="s">
        <v>584</v>
      </c>
      <c r="G2425" s="17" t="s">
        <v>8986</v>
      </c>
      <c r="H2425" s="17" t="s">
        <v>8987</v>
      </c>
      <c r="I2425" s="18">
        <v>1.0</v>
      </c>
      <c r="J2425" s="2"/>
      <c r="K2425" s="2"/>
      <c r="L2425" s="2"/>
      <c r="M2425" s="2"/>
      <c r="N2425" s="2"/>
      <c r="O2425" s="2"/>
      <c r="P2425" s="2"/>
      <c r="Q2425" s="2"/>
      <c r="R2425" s="2"/>
      <c r="S2425" s="2"/>
      <c r="T2425" s="2"/>
      <c r="U2425" s="2"/>
      <c r="V2425" s="2"/>
      <c r="W2425" s="2"/>
      <c r="X2425" s="2"/>
      <c r="Y2425" s="2"/>
      <c r="Z2425" s="2"/>
    </row>
    <row r="2426" ht="15.75" customHeight="1">
      <c r="A2426" s="3">
        <v>2575.0</v>
      </c>
      <c r="B2426" s="15" t="s">
        <v>8988</v>
      </c>
      <c r="C2426" s="16">
        <v>44162.0</v>
      </c>
      <c r="D2426" s="17" t="s">
        <v>8989</v>
      </c>
      <c r="E2426" s="2"/>
      <c r="F2426" s="17" t="s">
        <v>8990</v>
      </c>
      <c r="G2426" s="17" t="s">
        <v>8991</v>
      </c>
      <c r="H2426" s="17" t="s">
        <v>8992</v>
      </c>
      <c r="I2426" s="18">
        <v>1.0</v>
      </c>
      <c r="J2426" s="2"/>
      <c r="K2426" s="2"/>
      <c r="L2426" s="2"/>
      <c r="M2426" s="2"/>
      <c r="N2426" s="2"/>
      <c r="O2426" s="2"/>
      <c r="P2426" s="2"/>
      <c r="Q2426" s="2"/>
      <c r="R2426" s="2"/>
      <c r="S2426" s="2"/>
      <c r="T2426" s="2"/>
      <c r="U2426" s="2"/>
      <c r="V2426" s="2"/>
      <c r="W2426" s="2"/>
      <c r="X2426" s="2"/>
      <c r="Y2426" s="2"/>
      <c r="Z2426" s="2"/>
    </row>
    <row r="2427" ht="15.75" customHeight="1">
      <c r="A2427" s="3">
        <v>2576.0</v>
      </c>
      <c r="B2427" s="15" t="s">
        <v>8993</v>
      </c>
      <c r="C2427" s="16">
        <v>44162.0</v>
      </c>
      <c r="D2427" s="17" t="s">
        <v>671</v>
      </c>
      <c r="E2427" s="17" t="s">
        <v>8994</v>
      </c>
      <c r="F2427" s="17" t="s">
        <v>1492</v>
      </c>
      <c r="G2427" s="17" t="s">
        <v>8995</v>
      </c>
      <c r="H2427" s="17" t="s">
        <v>8996</v>
      </c>
      <c r="I2427" s="18">
        <v>1.0</v>
      </c>
      <c r="J2427" s="2"/>
      <c r="K2427" s="2"/>
      <c r="L2427" s="2"/>
      <c r="M2427" s="2"/>
      <c r="N2427" s="2"/>
      <c r="O2427" s="2"/>
      <c r="P2427" s="2"/>
      <c r="Q2427" s="2"/>
      <c r="R2427" s="2"/>
      <c r="S2427" s="2"/>
      <c r="T2427" s="2"/>
      <c r="U2427" s="2"/>
      <c r="V2427" s="2"/>
      <c r="W2427" s="2"/>
      <c r="X2427" s="2"/>
      <c r="Y2427" s="2"/>
      <c r="Z2427" s="2"/>
    </row>
    <row r="2428" ht="15.75" customHeight="1">
      <c r="A2428" s="3">
        <v>2577.0</v>
      </c>
      <c r="B2428" s="15" t="s">
        <v>8997</v>
      </c>
      <c r="C2428" s="16">
        <v>44161.0</v>
      </c>
      <c r="D2428" s="17" t="s">
        <v>2133</v>
      </c>
      <c r="E2428" s="2"/>
      <c r="F2428" s="17" t="s">
        <v>766</v>
      </c>
      <c r="G2428" s="17" t="s">
        <v>8998</v>
      </c>
      <c r="H2428" s="17" t="s">
        <v>8999</v>
      </c>
      <c r="I2428" s="18">
        <v>1.0</v>
      </c>
      <c r="J2428" s="2"/>
      <c r="K2428" s="2"/>
      <c r="L2428" s="2"/>
      <c r="M2428" s="2"/>
      <c r="N2428" s="2"/>
      <c r="O2428" s="2"/>
      <c r="P2428" s="2"/>
      <c r="Q2428" s="2"/>
      <c r="R2428" s="2"/>
      <c r="S2428" s="2"/>
      <c r="T2428" s="2"/>
      <c r="U2428" s="2"/>
      <c r="V2428" s="2"/>
      <c r="W2428" s="2"/>
      <c r="X2428" s="2"/>
      <c r="Y2428" s="2"/>
      <c r="Z2428" s="2"/>
    </row>
    <row r="2429" ht="15.75" customHeight="1">
      <c r="A2429" s="3">
        <v>2578.0</v>
      </c>
      <c r="B2429" s="15" t="s">
        <v>9000</v>
      </c>
      <c r="C2429" s="16">
        <v>44161.0</v>
      </c>
      <c r="D2429" s="17" t="s">
        <v>616</v>
      </c>
      <c r="E2429" s="2"/>
      <c r="F2429" s="17" t="s">
        <v>584</v>
      </c>
      <c r="G2429" s="17" t="s">
        <v>9001</v>
      </c>
      <c r="H2429" s="17" t="s">
        <v>9002</v>
      </c>
      <c r="I2429" s="18">
        <v>1.0</v>
      </c>
      <c r="J2429" s="2"/>
      <c r="K2429" s="2"/>
      <c r="L2429" s="2"/>
      <c r="M2429" s="2"/>
      <c r="N2429" s="2"/>
      <c r="O2429" s="2"/>
      <c r="P2429" s="2"/>
      <c r="Q2429" s="2"/>
      <c r="R2429" s="2"/>
      <c r="S2429" s="2"/>
      <c r="T2429" s="2"/>
      <c r="U2429" s="2"/>
      <c r="V2429" s="2"/>
      <c r="W2429" s="2"/>
      <c r="X2429" s="2"/>
      <c r="Y2429" s="2"/>
      <c r="Z2429" s="2"/>
    </row>
    <row r="2430" ht="15.75" customHeight="1">
      <c r="A2430" s="3">
        <v>2579.0</v>
      </c>
      <c r="B2430" s="15" t="s">
        <v>9003</v>
      </c>
      <c r="C2430" s="16">
        <v>44162.0</v>
      </c>
      <c r="D2430" s="15" t="s">
        <v>9004</v>
      </c>
      <c r="E2430" s="2"/>
      <c r="F2430" s="17" t="s">
        <v>8990</v>
      </c>
      <c r="G2430" s="17" t="s">
        <v>9005</v>
      </c>
      <c r="H2430" s="17" t="s">
        <v>9006</v>
      </c>
      <c r="I2430" s="18">
        <v>1.0</v>
      </c>
      <c r="J2430" s="2"/>
      <c r="K2430" s="2"/>
      <c r="L2430" s="2"/>
      <c r="M2430" s="2"/>
      <c r="N2430" s="2"/>
      <c r="O2430" s="2"/>
      <c r="P2430" s="2"/>
      <c r="Q2430" s="2"/>
      <c r="R2430" s="2"/>
      <c r="S2430" s="2"/>
      <c r="T2430" s="2"/>
      <c r="U2430" s="2"/>
      <c r="V2430" s="2"/>
      <c r="W2430" s="2"/>
      <c r="X2430" s="2"/>
      <c r="Y2430" s="2"/>
      <c r="Z2430" s="2"/>
    </row>
    <row r="2431" ht="15.75" customHeight="1">
      <c r="A2431" s="3">
        <v>2580.0</v>
      </c>
      <c r="B2431" s="15" t="s">
        <v>9007</v>
      </c>
      <c r="C2431" s="16">
        <v>44162.0</v>
      </c>
      <c r="D2431" s="17" t="s">
        <v>652</v>
      </c>
      <c r="E2431" s="17" t="s">
        <v>9008</v>
      </c>
      <c r="F2431" s="17" t="s">
        <v>1492</v>
      </c>
      <c r="G2431" s="17" t="s">
        <v>9009</v>
      </c>
      <c r="H2431" s="17" t="s">
        <v>9010</v>
      </c>
      <c r="I2431" s="18">
        <v>1.0</v>
      </c>
      <c r="J2431" s="2"/>
      <c r="K2431" s="2"/>
      <c r="L2431" s="2"/>
      <c r="M2431" s="2"/>
      <c r="N2431" s="2"/>
      <c r="O2431" s="2"/>
      <c r="P2431" s="2"/>
      <c r="Q2431" s="2"/>
      <c r="R2431" s="2"/>
      <c r="S2431" s="2"/>
      <c r="T2431" s="2"/>
      <c r="U2431" s="2"/>
      <c r="V2431" s="2"/>
      <c r="W2431" s="2"/>
      <c r="X2431" s="2"/>
      <c r="Y2431" s="2"/>
      <c r="Z2431" s="2"/>
    </row>
    <row r="2432" ht="15.75" customHeight="1">
      <c r="A2432" s="3">
        <v>2581.0</v>
      </c>
      <c r="B2432" s="15" t="s">
        <v>9011</v>
      </c>
      <c r="C2432" s="16">
        <v>44162.0</v>
      </c>
      <c r="D2432" s="17" t="s">
        <v>2133</v>
      </c>
      <c r="E2432" s="2"/>
      <c r="F2432" s="17" t="s">
        <v>766</v>
      </c>
      <c r="G2432" s="17" t="s">
        <v>9012</v>
      </c>
      <c r="H2432" s="17" t="s">
        <v>9013</v>
      </c>
      <c r="I2432" s="18">
        <v>1.0</v>
      </c>
      <c r="J2432" s="2"/>
      <c r="K2432" s="2"/>
      <c r="L2432" s="2"/>
      <c r="M2432" s="2"/>
      <c r="N2432" s="2"/>
      <c r="O2432" s="2"/>
      <c r="P2432" s="2"/>
      <c r="Q2432" s="2"/>
      <c r="R2432" s="2"/>
      <c r="S2432" s="2"/>
      <c r="T2432" s="2"/>
      <c r="U2432" s="2"/>
      <c r="V2432" s="2"/>
      <c r="W2432" s="2"/>
      <c r="X2432" s="2"/>
      <c r="Y2432" s="2"/>
      <c r="Z2432" s="2"/>
    </row>
    <row r="2433" ht="15.75" customHeight="1">
      <c r="A2433" s="3">
        <v>2582.0</v>
      </c>
      <c r="B2433" s="15" t="s">
        <v>9014</v>
      </c>
      <c r="C2433" s="16">
        <v>44162.0</v>
      </c>
      <c r="D2433" s="17" t="s">
        <v>6038</v>
      </c>
      <c r="E2433" s="17" t="s">
        <v>9015</v>
      </c>
      <c r="F2433" s="17" t="s">
        <v>584</v>
      </c>
      <c r="G2433" s="17" t="s">
        <v>9016</v>
      </c>
      <c r="H2433" s="17" t="s">
        <v>9017</v>
      </c>
      <c r="I2433" s="18">
        <v>1.0</v>
      </c>
      <c r="J2433" s="2"/>
      <c r="K2433" s="2"/>
      <c r="L2433" s="2"/>
      <c r="M2433" s="2"/>
      <c r="N2433" s="2"/>
      <c r="O2433" s="2"/>
      <c r="P2433" s="2"/>
      <c r="Q2433" s="2"/>
      <c r="R2433" s="2"/>
      <c r="S2433" s="2"/>
      <c r="T2433" s="2"/>
      <c r="U2433" s="2"/>
      <c r="V2433" s="2"/>
      <c r="W2433" s="2"/>
      <c r="X2433" s="2"/>
      <c r="Y2433" s="2"/>
      <c r="Z2433" s="2"/>
    </row>
    <row r="2434" ht="15.75" customHeight="1">
      <c r="A2434" s="3">
        <v>2583.0</v>
      </c>
      <c r="B2434" s="15" t="s">
        <v>9018</v>
      </c>
      <c r="C2434" s="16">
        <v>44161.0</v>
      </c>
      <c r="D2434" s="17" t="s">
        <v>9019</v>
      </c>
      <c r="E2434" s="2"/>
      <c r="F2434" s="17" t="s">
        <v>8990</v>
      </c>
      <c r="G2434" s="17" t="s">
        <v>9020</v>
      </c>
      <c r="H2434" s="17" t="s">
        <v>9021</v>
      </c>
      <c r="I2434" s="18">
        <v>1.0</v>
      </c>
      <c r="J2434" s="2"/>
      <c r="K2434" s="2"/>
      <c r="L2434" s="2"/>
      <c r="M2434" s="2"/>
      <c r="N2434" s="2"/>
      <c r="O2434" s="2"/>
      <c r="P2434" s="2"/>
      <c r="Q2434" s="2"/>
      <c r="R2434" s="2"/>
      <c r="S2434" s="2"/>
      <c r="T2434" s="2"/>
      <c r="U2434" s="2"/>
      <c r="V2434" s="2"/>
      <c r="W2434" s="2"/>
      <c r="X2434" s="2"/>
      <c r="Y2434" s="2"/>
      <c r="Z2434" s="2"/>
    </row>
    <row r="2435" ht="15.75" customHeight="1">
      <c r="A2435" s="3">
        <v>2584.0</v>
      </c>
      <c r="B2435" s="15" t="s">
        <v>9022</v>
      </c>
      <c r="C2435" s="16">
        <v>44162.0</v>
      </c>
      <c r="D2435" s="17" t="s">
        <v>9023</v>
      </c>
      <c r="E2435" s="2"/>
      <c r="F2435" s="17" t="s">
        <v>1492</v>
      </c>
      <c r="G2435" s="17" t="s">
        <v>9024</v>
      </c>
      <c r="H2435" s="17" t="s">
        <v>9025</v>
      </c>
      <c r="I2435" s="18">
        <v>1.0</v>
      </c>
      <c r="J2435" s="2"/>
      <c r="K2435" s="2"/>
      <c r="L2435" s="2"/>
      <c r="M2435" s="2"/>
      <c r="N2435" s="2"/>
      <c r="O2435" s="2"/>
      <c r="P2435" s="2"/>
      <c r="Q2435" s="2"/>
      <c r="R2435" s="2"/>
      <c r="S2435" s="2"/>
      <c r="T2435" s="2"/>
      <c r="U2435" s="2"/>
      <c r="V2435" s="2"/>
      <c r="W2435" s="2"/>
      <c r="X2435" s="2"/>
      <c r="Y2435" s="2"/>
      <c r="Z2435" s="2"/>
    </row>
    <row r="2436" ht="15.75" customHeight="1">
      <c r="A2436" s="3">
        <v>2585.0</v>
      </c>
      <c r="B2436" s="15" t="s">
        <v>9026</v>
      </c>
      <c r="C2436" s="16">
        <v>44161.0</v>
      </c>
      <c r="D2436" s="17" t="s">
        <v>536</v>
      </c>
      <c r="E2436" s="2"/>
      <c r="F2436" s="17" t="s">
        <v>766</v>
      </c>
      <c r="G2436" s="17" t="s">
        <v>9027</v>
      </c>
      <c r="H2436" s="17" t="s">
        <v>9028</v>
      </c>
      <c r="I2436" s="18">
        <v>1.0</v>
      </c>
      <c r="J2436" s="2"/>
      <c r="K2436" s="2"/>
      <c r="L2436" s="2"/>
      <c r="M2436" s="2"/>
      <c r="N2436" s="2"/>
      <c r="O2436" s="2"/>
      <c r="P2436" s="2"/>
      <c r="Q2436" s="2"/>
      <c r="R2436" s="2"/>
      <c r="S2436" s="2"/>
      <c r="T2436" s="2"/>
      <c r="U2436" s="2"/>
      <c r="V2436" s="2"/>
      <c r="W2436" s="2"/>
      <c r="X2436" s="2"/>
      <c r="Y2436" s="2"/>
      <c r="Z2436" s="2"/>
    </row>
    <row r="2437" ht="15.75" customHeight="1">
      <c r="A2437" s="3">
        <v>2586.0</v>
      </c>
      <c r="B2437" s="15" t="s">
        <v>9029</v>
      </c>
      <c r="C2437" s="16">
        <v>44163.0</v>
      </c>
      <c r="D2437" s="17" t="s">
        <v>6038</v>
      </c>
      <c r="E2437" s="2"/>
      <c r="F2437" s="17" t="s">
        <v>584</v>
      </c>
      <c r="G2437" s="17" t="s">
        <v>9030</v>
      </c>
      <c r="H2437" s="17" t="s">
        <v>9031</v>
      </c>
      <c r="I2437" s="18">
        <v>1.0</v>
      </c>
      <c r="J2437" s="2"/>
      <c r="K2437" s="2"/>
      <c r="L2437" s="2"/>
      <c r="M2437" s="2"/>
      <c r="N2437" s="2"/>
      <c r="O2437" s="2"/>
      <c r="P2437" s="2"/>
      <c r="Q2437" s="2"/>
      <c r="R2437" s="2"/>
      <c r="S2437" s="2"/>
      <c r="T2437" s="2"/>
      <c r="U2437" s="2"/>
      <c r="V2437" s="2"/>
      <c r="W2437" s="2"/>
      <c r="X2437" s="2"/>
      <c r="Y2437" s="2"/>
      <c r="Z2437" s="2"/>
    </row>
    <row r="2438" ht="15.75" customHeight="1">
      <c r="A2438" s="3">
        <v>2587.0</v>
      </c>
      <c r="B2438" s="15" t="s">
        <v>9032</v>
      </c>
      <c r="C2438" s="16">
        <v>44162.0</v>
      </c>
      <c r="D2438" s="17" t="s">
        <v>7316</v>
      </c>
      <c r="E2438" s="2"/>
      <c r="F2438" s="17" t="s">
        <v>8990</v>
      </c>
      <c r="G2438" s="17" t="s">
        <v>9033</v>
      </c>
      <c r="H2438" s="17" t="s">
        <v>9034</v>
      </c>
      <c r="I2438" s="18">
        <v>1.0</v>
      </c>
      <c r="J2438" s="2"/>
      <c r="K2438" s="2"/>
      <c r="L2438" s="2"/>
      <c r="M2438" s="2"/>
      <c r="N2438" s="2"/>
      <c r="O2438" s="2"/>
      <c r="P2438" s="2"/>
      <c r="Q2438" s="2"/>
      <c r="R2438" s="2"/>
      <c r="S2438" s="2"/>
      <c r="T2438" s="2"/>
      <c r="U2438" s="2"/>
      <c r="V2438" s="2"/>
      <c r="W2438" s="2"/>
      <c r="X2438" s="2"/>
      <c r="Y2438" s="2"/>
      <c r="Z2438" s="2"/>
    </row>
    <row r="2439" ht="15.75" customHeight="1">
      <c r="A2439" s="3">
        <v>2588.0</v>
      </c>
      <c r="B2439" s="15" t="s">
        <v>9035</v>
      </c>
      <c r="C2439" s="16">
        <v>44162.0</v>
      </c>
      <c r="D2439" s="17" t="s">
        <v>9036</v>
      </c>
      <c r="E2439" s="2"/>
      <c r="F2439" s="17" t="s">
        <v>1492</v>
      </c>
      <c r="G2439" s="17" t="s">
        <v>9037</v>
      </c>
      <c r="H2439" s="17" t="s">
        <v>9038</v>
      </c>
      <c r="I2439" s="18">
        <v>1.0</v>
      </c>
      <c r="J2439" s="2"/>
      <c r="K2439" s="2"/>
      <c r="L2439" s="2"/>
      <c r="M2439" s="2"/>
      <c r="N2439" s="2"/>
      <c r="O2439" s="2"/>
      <c r="P2439" s="2"/>
      <c r="Q2439" s="2"/>
      <c r="R2439" s="2"/>
      <c r="S2439" s="2"/>
      <c r="T2439" s="2"/>
      <c r="U2439" s="2"/>
      <c r="V2439" s="2"/>
      <c r="W2439" s="2"/>
      <c r="X2439" s="2"/>
      <c r="Y2439" s="2"/>
      <c r="Z2439" s="2"/>
    </row>
    <row r="2440" ht="15.75" customHeight="1">
      <c r="A2440" s="3">
        <v>2589.0</v>
      </c>
      <c r="B2440" s="15" t="s">
        <v>9039</v>
      </c>
      <c r="C2440" s="16">
        <v>44161.0</v>
      </c>
      <c r="D2440" s="17" t="s">
        <v>2133</v>
      </c>
      <c r="E2440" s="2"/>
      <c r="F2440" s="17" t="s">
        <v>766</v>
      </c>
      <c r="G2440" s="17" t="s">
        <v>9040</v>
      </c>
      <c r="H2440" s="17" t="s">
        <v>9041</v>
      </c>
      <c r="I2440" s="18">
        <v>1.0</v>
      </c>
      <c r="J2440" s="2"/>
      <c r="K2440" s="2"/>
      <c r="L2440" s="2"/>
      <c r="M2440" s="2"/>
      <c r="N2440" s="2"/>
      <c r="O2440" s="2"/>
      <c r="P2440" s="2"/>
      <c r="Q2440" s="2"/>
      <c r="R2440" s="2"/>
      <c r="S2440" s="2"/>
      <c r="T2440" s="2"/>
      <c r="U2440" s="2"/>
      <c r="V2440" s="2"/>
      <c r="W2440" s="2"/>
      <c r="X2440" s="2"/>
      <c r="Y2440" s="2"/>
      <c r="Z2440" s="2"/>
    </row>
    <row r="2441" ht="15.75" customHeight="1">
      <c r="A2441" s="3">
        <v>2590.0</v>
      </c>
      <c r="B2441" s="15" t="s">
        <v>9042</v>
      </c>
      <c r="C2441" s="16">
        <v>44163.0</v>
      </c>
      <c r="D2441" s="17" t="s">
        <v>616</v>
      </c>
      <c r="E2441" s="2"/>
      <c r="F2441" s="17" t="s">
        <v>584</v>
      </c>
      <c r="G2441" s="17" t="s">
        <v>9043</v>
      </c>
      <c r="H2441" s="17" t="s">
        <v>9044</v>
      </c>
      <c r="I2441" s="18">
        <v>1.0</v>
      </c>
      <c r="J2441" s="2"/>
      <c r="K2441" s="2"/>
      <c r="L2441" s="2"/>
      <c r="M2441" s="2"/>
      <c r="N2441" s="2"/>
      <c r="O2441" s="2"/>
      <c r="P2441" s="2"/>
      <c r="Q2441" s="2"/>
      <c r="R2441" s="2"/>
      <c r="S2441" s="2"/>
      <c r="T2441" s="2"/>
      <c r="U2441" s="2"/>
      <c r="V2441" s="2"/>
      <c r="W2441" s="2"/>
      <c r="X2441" s="2"/>
      <c r="Y2441" s="2"/>
      <c r="Z2441" s="2"/>
    </row>
    <row r="2442" ht="15.75" customHeight="1">
      <c r="A2442" s="3">
        <v>2591.0</v>
      </c>
      <c r="B2442" s="15" t="s">
        <v>9045</v>
      </c>
      <c r="C2442" s="16">
        <v>44163.0</v>
      </c>
      <c r="D2442" s="15" t="s">
        <v>9004</v>
      </c>
      <c r="E2442" s="2"/>
      <c r="F2442" s="17" t="s">
        <v>8990</v>
      </c>
      <c r="G2442" s="17" t="s">
        <v>9046</v>
      </c>
      <c r="H2442" s="17" t="s">
        <v>9047</v>
      </c>
      <c r="I2442" s="18">
        <v>1.0</v>
      </c>
      <c r="J2442" s="2"/>
      <c r="K2442" s="2"/>
      <c r="L2442" s="2"/>
      <c r="M2442" s="2"/>
      <c r="N2442" s="2"/>
      <c r="O2442" s="2"/>
      <c r="P2442" s="2"/>
      <c r="Q2442" s="2"/>
      <c r="R2442" s="2"/>
      <c r="S2442" s="2"/>
      <c r="T2442" s="2"/>
      <c r="U2442" s="2"/>
      <c r="V2442" s="2"/>
      <c r="W2442" s="2"/>
      <c r="X2442" s="2"/>
      <c r="Y2442" s="2"/>
      <c r="Z2442" s="2"/>
    </row>
    <row r="2443" ht="15.75" customHeight="1">
      <c r="A2443" s="3">
        <v>2592.0</v>
      </c>
      <c r="B2443" s="15" t="s">
        <v>9048</v>
      </c>
      <c r="C2443" s="16">
        <v>44161.0</v>
      </c>
      <c r="D2443" s="17" t="s">
        <v>616</v>
      </c>
      <c r="E2443" s="17" t="s">
        <v>5482</v>
      </c>
      <c r="F2443" s="17" t="s">
        <v>1492</v>
      </c>
      <c r="G2443" s="17" t="s">
        <v>9049</v>
      </c>
      <c r="I2443" s="18">
        <v>1.0</v>
      </c>
      <c r="J2443" s="2"/>
      <c r="K2443" s="2"/>
      <c r="L2443" s="2"/>
      <c r="M2443" s="2"/>
      <c r="N2443" s="2"/>
      <c r="O2443" s="2"/>
      <c r="P2443" s="2"/>
      <c r="Q2443" s="2"/>
      <c r="R2443" s="2"/>
      <c r="S2443" s="2"/>
      <c r="T2443" s="2"/>
      <c r="U2443" s="2"/>
      <c r="V2443" s="2"/>
      <c r="W2443" s="2"/>
      <c r="X2443" s="2"/>
      <c r="Y2443" s="2"/>
      <c r="Z2443" s="2"/>
    </row>
    <row r="2444" ht="15.75" customHeight="1">
      <c r="A2444" s="3">
        <v>2593.0</v>
      </c>
      <c r="B2444" s="15" t="s">
        <v>9050</v>
      </c>
      <c r="C2444" s="16">
        <v>44163.0</v>
      </c>
      <c r="D2444" s="17" t="s">
        <v>677</v>
      </c>
      <c r="E2444" s="2"/>
      <c r="F2444" s="17" t="s">
        <v>584</v>
      </c>
      <c r="G2444" s="17" t="s">
        <v>9051</v>
      </c>
      <c r="H2444" s="17" t="s">
        <v>9052</v>
      </c>
      <c r="I2444" s="18">
        <v>1.0</v>
      </c>
      <c r="J2444" s="2"/>
      <c r="K2444" s="2"/>
      <c r="L2444" s="2"/>
      <c r="M2444" s="2"/>
      <c r="N2444" s="2"/>
      <c r="O2444" s="2"/>
      <c r="P2444" s="2"/>
      <c r="Q2444" s="2"/>
      <c r="R2444" s="2"/>
      <c r="S2444" s="2"/>
      <c r="T2444" s="2"/>
      <c r="U2444" s="2"/>
      <c r="V2444" s="2"/>
      <c r="W2444" s="2"/>
      <c r="X2444" s="2"/>
      <c r="Y2444" s="2"/>
      <c r="Z2444" s="2"/>
    </row>
    <row r="2445" ht="15.75" customHeight="1">
      <c r="A2445" s="3">
        <v>2594.0</v>
      </c>
      <c r="B2445" s="15" t="s">
        <v>9053</v>
      </c>
      <c r="C2445" s="16">
        <v>44163.0</v>
      </c>
      <c r="D2445" s="17" t="s">
        <v>1499</v>
      </c>
      <c r="E2445" s="17" t="s">
        <v>9054</v>
      </c>
      <c r="F2445" s="17" t="s">
        <v>8990</v>
      </c>
      <c r="G2445" s="17" t="s">
        <v>9055</v>
      </c>
      <c r="H2445" s="17" t="s">
        <v>9056</v>
      </c>
      <c r="I2445" s="18">
        <v>1.0</v>
      </c>
      <c r="J2445" s="2"/>
      <c r="K2445" s="2"/>
      <c r="L2445" s="2"/>
      <c r="M2445" s="2"/>
      <c r="N2445" s="2"/>
      <c r="O2445" s="2"/>
      <c r="P2445" s="2"/>
      <c r="Q2445" s="2"/>
      <c r="R2445" s="2"/>
      <c r="S2445" s="2"/>
      <c r="T2445" s="2"/>
      <c r="U2445" s="2"/>
      <c r="V2445" s="2"/>
      <c r="W2445" s="2"/>
      <c r="X2445" s="2"/>
      <c r="Y2445" s="2"/>
      <c r="Z2445" s="2"/>
    </row>
    <row r="2446" ht="15.75" customHeight="1">
      <c r="A2446" s="3">
        <v>2595.0</v>
      </c>
      <c r="B2446" s="15" t="s">
        <v>9057</v>
      </c>
      <c r="C2446" s="16">
        <v>44163.0</v>
      </c>
      <c r="D2446" s="17" t="s">
        <v>2133</v>
      </c>
      <c r="E2446" s="2"/>
      <c r="F2446" s="17" t="s">
        <v>766</v>
      </c>
      <c r="G2446" s="17" t="s">
        <v>9058</v>
      </c>
      <c r="H2446" s="17" t="s">
        <v>9059</v>
      </c>
      <c r="I2446" s="18">
        <v>1.0</v>
      </c>
      <c r="J2446" s="2"/>
      <c r="K2446" s="2"/>
      <c r="L2446" s="2"/>
      <c r="M2446" s="2"/>
      <c r="N2446" s="2"/>
      <c r="O2446" s="2"/>
      <c r="P2446" s="2"/>
      <c r="Q2446" s="2"/>
      <c r="R2446" s="2"/>
      <c r="S2446" s="2"/>
      <c r="T2446" s="2"/>
      <c r="U2446" s="2"/>
      <c r="V2446" s="2"/>
      <c r="W2446" s="2"/>
      <c r="X2446" s="2"/>
      <c r="Y2446" s="2"/>
      <c r="Z2446" s="2"/>
    </row>
    <row r="2447" ht="15.75" customHeight="1">
      <c r="A2447" s="3">
        <v>2596.0</v>
      </c>
      <c r="B2447" s="15" t="s">
        <v>9060</v>
      </c>
      <c r="C2447" s="16">
        <v>44162.0</v>
      </c>
      <c r="D2447" s="31" t="s">
        <v>5310</v>
      </c>
      <c r="E2447" s="2"/>
      <c r="F2447" s="17" t="s">
        <v>1492</v>
      </c>
      <c r="G2447" s="17" t="s">
        <v>9061</v>
      </c>
      <c r="H2447" s="17" t="s">
        <v>9062</v>
      </c>
      <c r="I2447" s="18">
        <v>1.0</v>
      </c>
      <c r="J2447" s="2"/>
      <c r="K2447" s="2"/>
      <c r="L2447" s="2"/>
      <c r="M2447" s="2"/>
      <c r="N2447" s="2"/>
      <c r="O2447" s="2"/>
      <c r="P2447" s="2"/>
      <c r="Q2447" s="2"/>
      <c r="R2447" s="2"/>
      <c r="S2447" s="2"/>
      <c r="T2447" s="2"/>
      <c r="U2447" s="2"/>
      <c r="V2447" s="2"/>
      <c r="W2447" s="2"/>
      <c r="X2447" s="2"/>
      <c r="Y2447" s="2"/>
      <c r="Z2447" s="2"/>
    </row>
    <row r="2448" ht="15.75" customHeight="1">
      <c r="A2448" s="3">
        <v>2597.0</v>
      </c>
      <c r="B2448" s="15" t="s">
        <v>9063</v>
      </c>
      <c r="C2448" s="16">
        <v>44162.0</v>
      </c>
      <c r="D2448" s="17" t="s">
        <v>6038</v>
      </c>
      <c r="E2448" s="17" t="s">
        <v>9064</v>
      </c>
      <c r="F2448" s="17" t="s">
        <v>584</v>
      </c>
      <c r="G2448" s="17" t="s">
        <v>9065</v>
      </c>
      <c r="H2448" s="17" t="s">
        <v>9066</v>
      </c>
      <c r="I2448" s="18">
        <v>1.0</v>
      </c>
      <c r="J2448" s="2"/>
      <c r="K2448" s="2"/>
      <c r="L2448" s="2"/>
      <c r="M2448" s="2"/>
      <c r="N2448" s="2"/>
      <c r="O2448" s="2"/>
      <c r="P2448" s="2"/>
      <c r="Q2448" s="2"/>
      <c r="R2448" s="2"/>
      <c r="S2448" s="2"/>
      <c r="T2448" s="2"/>
      <c r="U2448" s="2"/>
      <c r="V2448" s="2"/>
      <c r="W2448" s="2"/>
      <c r="X2448" s="2"/>
      <c r="Y2448" s="2"/>
      <c r="Z2448" s="2"/>
    </row>
    <row r="2449" ht="15.75" customHeight="1">
      <c r="A2449" s="3">
        <v>2598.0</v>
      </c>
      <c r="B2449" s="15" t="s">
        <v>9067</v>
      </c>
      <c r="C2449" s="16">
        <v>44162.0</v>
      </c>
      <c r="D2449" s="17" t="s">
        <v>8989</v>
      </c>
      <c r="E2449" s="2"/>
      <c r="F2449" s="17" t="s">
        <v>8990</v>
      </c>
      <c r="G2449" s="17" t="s">
        <v>9068</v>
      </c>
      <c r="H2449" s="17" t="s">
        <v>9069</v>
      </c>
      <c r="I2449" s="18">
        <v>1.0</v>
      </c>
      <c r="J2449" s="2"/>
      <c r="K2449" s="2"/>
      <c r="L2449" s="2"/>
      <c r="M2449" s="2"/>
      <c r="N2449" s="2"/>
      <c r="O2449" s="2"/>
      <c r="P2449" s="2"/>
      <c r="Q2449" s="2"/>
      <c r="R2449" s="2"/>
      <c r="S2449" s="2"/>
      <c r="T2449" s="2"/>
      <c r="U2449" s="2"/>
      <c r="V2449" s="2"/>
      <c r="W2449" s="2"/>
      <c r="X2449" s="2"/>
      <c r="Y2449" s="2"/>
      <c r="Z2449" s="2"/>
    </row>
    <row r="2450" ht="15.75" customHeight="1">
      <c r="A2450" s="3">
        <v>2599.0</v>
      </c>
      <c r="B2450" s="15" t="s">
        <v>9070</v>
      </c>
      <c r="C2450" s="16">
        <v>44162.0</v>
      </c>
      <c r="D2450" s="17" t="s">
        <v>616</v>
      </c>
      <c r="E2450" s="2"/>
      <c r="F2450" s="17" t="s">
        <v>766</v>
      </c>
      <c r="G2450" s="17" t="s">
        <v>9071</v>
      </c>
      <c r="H2450" s="17" t="s">
        <v>9072</v>
      </c>
      <c r="I2450" s="18">
        <v>1.0</v>
      </c>
      <c r="J2450" s="2"/>
      <c r="K2450" s="2"/>
      <c r="L2450" s="2"/>
      <c r="M2450" s="2"/>
      <c r="N2450" s="2"/>
      <c r="O2450" s="2"/>
      <c r="P2450" s="2"/>
      <c r="Q2450" s="2"/>
      <c r="R2450" s="2"/>
      <c r="S2450" s="2"/>
      <c r="T2450" s="2"/>
      <c r="U2450" s="2"/>
      <c r="V2450" s="2"/>
      <c r="W2450" s="2"/>
      <c r="X2450" s="2"/>
      <c r="Y2450" s="2"/>
      <c r="Z2450" s="2"/>
    </row>
    <row r="2451" ht="15.75" customHeight="1">
      <c r="A2451" s="3">
        <v>2600.0</v>
      </c>
      <c r="B2451" s="15" t="s">
        <v>9073</v>
      </c>
      <c r="C2451" s="16">
        <v>44161.0</v>
      </c>
      <c r="D2451" s="17" t="s">
        <v>313</v>
      </c>
      <c r="E2451" s="2"/>
      <c r="F2451" s="17" t="s">
        <v>1492</v>
      </c>
      <c r="G2451" s="17" t="s">
        <v>9074</v>
      </c>
      <c r="H2451" s="17" t="s">
        <v>9075</v>
      </c>
      <c r="I2451" s="18">
        <v>1.0</v>
      </c>
      <c r="J2451" s="2"/>
      <c r="K2451" s="2"/>
      <c r="L2451" s="2"/>
      <c r="M2451" s="2"/>
      <c r="N2451" s="2"/>
      <c r="O2451" s="2"/>
      <c r="P2451" s="2"/>
      <c r="Q2451" s="2"/>
      <c r="R2451" s="2"/>
      <c r="S2451" s="2"/>
      <c r="T2451" s="2"/>
      <c r="U2451" s="2"/>
      <c r="V2451" s="2"/>
      <c r="W2451" s="2"/>
      <c r="X2451" s="2"/>
      <c r="Y2451" s="2"/>
      <c r="Z2451" s="2"/>
    </row>
    <row r="2452" ht="15.75" customHeight="1">
      <c r="A2452" s="3">
        <v>2601.0</v>
      </c>
      <c r="B2452" s="15" t="s">
        <v>9076</v>
      </c>
      <c r="C2452" s="16">
        <v>44160.0</v>
      </c>
      <c r="D2452" s="17" t="s">
        <v>616</v>
      </c>
      <c r="E2452" s="17" t="s">
        <v>9077</v>
      </c>
      <c r="F2452" s="17" t="s">
        <v>584</v>
      </c>
      <c r="G2452" s="17" t="s">
        <v>9078</v>
      </c>
      <c r="H2452" s="17" t="s">
        <v>9079</v>
      </c>
      <c r="I2452" s="18">
        <v>1.0</v>
      </c>
      <c r="J2452" s="2"/>
      <c r="K2452" s="2"/>
      <c r="L2452" s="2"/>
      <c r="M2452" s="2"/>
      <c r="N2452" s="2"/>
      <c r="O2452" s="2"/>
      <c r="P2452" s="2"/>
      <c r="Q2452" s="2"/>
      <c r="R2452" s="2"/>
      <c r="S2452" s="2"/>
      <c r="T2452" s="2"/>
      <c r="U2452" s="2"/>
      <c r="V2452" s="2"/>
      <c r="W2452" s="2"/>
      <c r="X2452" s="2"/>
      <c r="Y2452" s="2"/>
      <c r="Z2452" s="2"/>
    </row>
    <row r="2453" ht="15.75" customHeight="1">
      <c r="A2453" s="3">
        <v>2602.0</v>
      </c>
      <c r="B2453" s="15" t="s">
        <v>9080</v>
      </c>
      <c r="C2453" s="16">
        <v>44162.0</v>
      </c>
      <c r="D2453" s="15" t="s">
        <v>9004</v>
      </c>
      <c r="E2453" s="2"/>
      <c r="F2453" s="17" t="s">
        <v>8990</v>
      </c>
      <c r="G2453" s="17" t="s">
        <v>9081</v>
      </c>
      <c r="H2453" s="17" t="s">
        <v>9082</v>
      </c>
      <c r="I2453" s="18">
        <v>1.0</v>
      </c>
      <c r="J2453" s="2"/>
      <c r="K2453" s="2"/>
      <c r="L2453" s="2"/>
      <c r="M2453" s="2"/>
      <c r="N2453" s="2"/>
      <c r="O2453" s="2"/>
      <c r="P2453" s="2"/>
      <c r="Q2453" s="2"/>
      <c r="R2453" s="2"/>
      <c r="S2453" s="2"/>
      <c r="T2453" s="2"/>
      <c r="U2453" s="2"/>
      <c r="V2453" s="2"/>
      <c r="W2453" s="2"/>
      <c r="X2453" s="2"/>
      <c r="Y2453" s="2"/>
      <c r="Z2453" s="2"/>
    </row>
    <row r="2454" ht="15.75" customHeight="1">
      <c r="A2454" s="3">
        <v>2603.0</v>
      </c>
      <c r="B2454" s="15" t="s">
        <v>9083</v>
      </c>
      <c r="C2454" s="16">
        <v>44151.0</v>
      </c>
      <c r="D2454" s="17" t="s">
        <v>536</v>
      </c>
      <c r="E2454" s="17" t="s">
        <v>9084</v>
      </c>
      <c r="F2454" s="17" t="s">
        <v>766</v>
      </c>
      <c r="G2454" s="17" t="s">
        <v>9085</v>
      </c>
      <c r="H2454" s="17" t="s">
        <v>9086</v>
      </c>
      <c r="I2454" s="18">
        <v>1.0</v>
      </c>
      <c r="J2454" s="2"/>
      <c r="K2454" s="2"/>
      <c r="L2454" s="2"/>
      <c r="M2454" s="2"/>
      <c r="N2454" s="2"/>
      <c r="O2454" s="2"/>
      <c r="P2454" s="2"/>
      <c r="Q2454" s="2"/>
      <c r="R2454" s="2"/>
      <c r="S2454" s="2"/>
      <c r="T2454" s="2"/>
      <c r="U2454" s="2"/>
      <c r="V2454" s="2"/>
      <c r="W2454" s="2"/>
      <c r="X2454" s="2"/>
      <c r="Y2454" s="2"/>
      <c r="Z2454" s="2"/>
    </row>
    <row r="2455" ht="15.75" customHeight="1">
      <c r="A2455" s="3">
        <v>2604.0</v>
      </c>
      <c r="B2455" s="15" t="s">
        <v>9087</v>
      </c>
      <c r="C2455" s="16">
        <v>44162.0</v>
      </c>
      <c r="D2455" s="17" t="s">
        <v>9023</v>
      </c>
      <c r="E2455" s="2"/>
      <c r="F2455" s="17" t="s">
        <v>1492</v>
      </c>
      <c r="G2455" s="17" t="s">
        <v>9088</v>
      </c>
      <c r="H2455" s="17" t="s">
        <v>9089</v>
      </c>
      <c r="I2455" s="18">
        <v>1.0</v>
      </c>
      <c r="J2455" s="2"/>
      <c r="K2455" s="2"/>
      <c r="L2455" s="2"/>
      <c r="M2455" s="2"/>
      <c r="N2455" s="2"/>
      <c r="O2455" s="2"/>
      <c r="P2455" s="2"/>
      <c r="Q2455" s="2"/>
      <c r="R2455" s="2"/>
      <c r="S2455" s="2"/>
      <c r="T2455" s="2"/>
      <c r="U2455" s="2"/>
      <c r="V2455" s="2"/>
      <c r="W2455" s="2"/>
      <c r="X2455" s="2"/>
      <c r="Y2455" s="2"/>
      <c r="Z2455" s="2"/>
    </row>
    <row r="2456" ht="15.75" customHeight="1">
      <c r="A2456" s="3">
        <v>2605.0</v>
      </c>
      <c r="B2456" s="15" t="s">
        <v>9090</v>
      </c>
      <c r="C2456" s="16">
        <v>44161.0</v>
      </c>
      <c r="D2456" s="17" t="s">
        <v>616</v>
      </c>
      <c r="E2456" s="2"/>
      <c r="F2456" s="17" t="s">
        <v>584</v>
      </c>
      <c r="G2456" s="17" t="s">
        <v>9091</v>
      </c>
      <c r="H2456" s="17" t="s">
        <v>9092</v>
      </c>
      <c r="I2456" s="18">
        <v>1.0</v>
      </c>
      <c r="J2456" s="2"/>
      <c r="K2456" s="2"/>
      <c r="L2456" s="2"/>
      <c r="M2456" s="2"/>
      <c r="N2456" s="2"/>
      <c r="O2456" s="2"/>
      <c r="P2456" s="2"/>
      <c r="Q2456" s="2"/>
      <c r="R2456" s="2"/>
      <c r="S2456" s="2"/>
      <c r="T2456" s="2"/>
      <c r="U2456" s="2"/>
      <c r="V2456" s="2"/>
      <c r="W2456" s="2"/>
      <c r="X2456" s="2"/>
      <c r="Y2456" s="2"/>
      <c r="Z2456" s="2"/>
    </row>
    <row r="2457" ht="15.75" customHeight="1">
      <c r="A2457" s="3">
        <v>2606.0</v>
      </c>
      <c r="B2457" s="15" t="s">
        <v>9093</v>
      </c>
      <c r="C2457" s="16">
        <v>44163.0</v>
      </c>
      <c r="D2457" s="17" t="s">
        <v>7447</v>
      </c>
      <c r="E2457" s="2"/>
      <c r="F2457" s="17" t="s">
        <v>9094</v>
      </c>
      <c r="G2457" s="17" t="s">
        <v>9095</v>
      </c>
      <c r="H2457" s="17" t="s">
        <v>9096</v>
      </c>
      <c r="I2457" s="18">
        <v>1.0</v>
      </c>
      <c r="J2457" s="2"/>
      <c r="K2457" s="2"/>
      <c r="L2457" s="2"/>
      <c r="M2457" s="2"/>
      <c r="N2457" s="2"/>
      <c r="O2457" s="2"/>
      <c r="P2457" s="2"/>
      <c r="Q2457" s="2"/>
      <c r="R2457" s="2"/>
      <c r="S2457" s="2"/>
      <c r="T2457" s="2"/>
      <c r="U2457" s="2"/>
      <c r="V2457" s="2"/>
      <c r="W2457" s="2"/>
      <c r="X2457" s="2"/>
      <c r="Y2457" s="2"/>
      <c r="Z2457" s="2"/>
    </row>
    <row r="2458" ht="15.75" customHeight="1">
      <c r="A2458" s="3">
        <v>2607.0</v>
      </c>
      <c r="B2458" s="15" t="s">
        <v>9097</v>
      </c>
      <c r="C2458" s="16">
        <v>44161.0</v>
      </c>
      <c r="D2458" s="17" t="s">
        <v>9023</v>
      </c>
      <c r="E2458" s="2"/>
      <c r="F2458" s="17" t="s">
        <v>1492</v>
      </c>
      <c r="G2458" s="17" t="s">
        <v>9098</v>
      </c>
      <c r="H2458" s="17" t="s">
        <v>9099</v>
      </c>
      <c r="I2458" s="18">
        <v>1.0</v>
      </c>
      <c r="J2458" s="2"/>
      <c r="K2458" s="2"/>
      <c r="L2458" s="2"/>
      <c r="M2458" s="2"/>
      <c r="N2458" s="2"/>
      <c r="O2458" s="2"/>
      <c r="P2458" s="2"/>
      <c r="Q2458" s="2"/>
      <c r="R2458" s="2"/>
      <c r="S2458" s="2"/>
      <c r="T2458" s="2"/>
      <c r="U2458" s="2"/>
      <c r="V2458" s="2"/>
      <c r="W2458" s="2"/>
      <c r="X2458" s="2"/>
      <c r="Y2458" s="2"/>
      <c r="Z2458" s="2"/>
    </row>
    <row r="2459" ht="15.75" customHeight="1">
      <c r="A2459" s="3">
        <v>2608.0</v>
      </c>
      <c r="B2459" s="15" t="s">
        <v>9100</v>
      </c>
      <c r="C2459" s="16">
        <v>44163.0</v>
      </c>
      <c r="D2459" s="17" t="s">
        <v>9101</v>
      </c>
      <c r="E2459" s="2"/>
      <c r="F2459" s="17" t="s">
        <v>1507</v>
      </c>
      <c r="G2459" s="17" t="s">
        <v>9102</v>
      </c>
      <c r="H2459" s="17" t="s">
        <v>9103</v>
      </c>
      <c r="I2459" s="18">
        <v>1.0</v>
      </c>
      <c r="J2459" s="2"/>
      <c r="K2459" s="2"/>
      <c r="L2459" s="2"/>
      <c r="M2459" s="2"/>
      <c r="N2459" s="2"/>
      <c r="O2459" s="2"/>
      <c r="P2459" s="2"/>
      <c r="Q2459" s="2"/>
      <c r="R2459" s="2"/>
      <c r="S2459" s="2"/>
      <c r="T2459" s="2"/>
      <c r="U2459" s="2"/>
      <c r="V2459" s="2"/>
      <c r="W2459" s="2"/>
      <c r="X2459" s="2"/>
      <c r="Y2459" s="2"/>
      <c r="Z2459" s="2"/>
    </row>
    <row r="2460" ht="15.75" customHeight="1">
      <c r="A2460" s="3">
        <v>2609.0</v>
      </c>
      <c r="B2460" s="15" t="s">
        <v>9104</v>
      </c>
      <c r="C2460" s="16">
        <v>44163.0</v>
      </c>
      <c r="D2460" s="17" t="s">
        <v>671</v>
      </c>
      <c r="E2460" s="17" t="s">
        <v>6067</v>
      </c>
      <c r="F2460" s="17" t="s">
        <v>9094</v>
      </c>
      <c r="G2460" s="17" t="s">
        <v>9105</v>
      </c>
      <c r="H2460" s="17" t="s">
        <v>9106</v>
      </c>
      <c r="I2460" s="18">
        <v>1.0</v>
      </c>
      <c r="J2460" s="2"/>
      <c r="K2460" s="2"/>
      <c r="L2460" s="2"/>
      <c r="M2460" s="2"/>
      <c r="N2460" s="2"/>
      <c r="O2460" s="2"/>
      <c r="P2460" s="2"/>
      <c r="Q2460" s="2"/>
      <c r="R2460" s="2"/>
      <c r="S2460" s="2"/>
      <c r="T2460" s="2"/>
      <c r="U2460" s="2"/>
      <c r="V2460" s="2"/>
      <c r="W2460" s="2"/>
      <c r="X2460" s="2"/>
      <c r="Y2460" s="2"/>
      <c r="Z2460" s="2"/>
    </row>
    <row r="2461" ht="15.75" customHeight="1">
      <c r="A2461" s="3">
        <v>2610.0</v>
      </c>
      <c r="B2461" s="15" t="s">
        <v>9107</v>
      </c>
      <c r="C2461" s="16">
        <v>44160.0</v>
      </c>
      <c r="D2461" s="17" t="s">
        <v>313</v>
      </c>
      <c r="E2461" s="2"/>
      <c r="F2461" s="17" t="s">
        <v>1492</v>
      </c>
      <c r="G2461" s="17" t="s">
        <v>9108</v>
      </c>
      <c r="H2461" s="17" t="s">
        <v>9109</v>
      </c>
      <c r="I2461" s="18">
        <v>1.0</v>
      </c>
      <c r="J2461" s="2"/>
      <c r="K2461" s="2"/>
      <c r="L2461" s="2"/>
      <c r="M2461" s="2"/>
      <c r="N2461" s="2"/>
      <c r="O2461" s="2"/>
      <c r="P2461" s="2"/>
      <c r="Q2461" s="2"/>
      <c r="R2461" s="2"/>
      <c r="S2461" s="2"/>
      <c r="T2461" s="2"/>
      <c r="U2461" s="2"/>
      <c r="V2461" s="2"/>
      <c r="W2461" s="2"/>
      <c r="X2461" s="2"/>
      <c r="Y2461" s="2"/>
      <c r="Z2461" s="2"/>
    </row>
    <row r="2462" ht="15.75" customHeight="1">
      <c r="A2462" s="3">
        <v>2611.0</v>
      </c>
      <c r="B2462" s="15" t="s">
        <v>9110</v>
      </c>
      <c r="C2462" s="16">
        <v>44190.0</v>
      </c>
      <c r="D2462" s="17" t="s">
        <v>2133</v>
      </c>
      <c r="E2462" s="17" t="s">
        <v>9111</v>
      </c>
      <c r="F2462" s="17" t="s">
        <v>766</v>
      </c>
      <c r="G2462" s="17" t="s">
        <v>9112</v>
      </c>
      <c r="H2462" s="17" t="s">
        <v>9113</v>
      </c>
      <c r="I2462" s="18">
        <v>1.0</v>
      </c>
      <c r="J2462" s="2"/>
      <c r="K2462" s="2"/>
      <c r="L2462" s="2"/>
      <c r="M2462" s="2"/>
      <c r="N2462" s="2"/>
      <c r="O2462" s="2"/>
      <c r="P2462" s="2"/>
      <c r="Q2462" s="2"/>
      <c r="R2462" s="2"/>
      <c r="S2462" s="2"/>
      <c r="T2462" s="2"/>
      <c r="U2462" s="2"/>
      <c r="V2462" s="2"/>
      <c r="W2462" s="2"/>
      <c r="X2462" s="2"/>
      <c r="Y2462" s="2"/>
      <c r="Z2462" s="2"/>
    </row>
    <row r="2463" ht="15.75" customHeight="1">
      <c r="A2463" s="3">
        <v>2612.0</v>
      </c>
      <c r="B2463" s="15" t="s">
        <v>9114</v>
      </c>
      <c r="C2463" s="16">
        <v>44162.0</v>
      </c>
      <c r="D2463" s="17" t="s">
        <v>7447</v>
      </c>
      <c r="E2463" s="2"/>
      <c r="F2463" s="17" t="s">
        <v>1492</v>
      </c>
      <c r="G2463" s="17" t="s">
        <v>9115</v>
      </c>
      <c r="H2463" s="17" t="s">
        <v>9116</v>
      </c>
      <c r="I2463" s="18">
        <v>1.0</v>
      </c>
      <c r="J2463" s="2"/>
      <c r="K2463" s="2"/>
      <c r="L2463" s="2"/>
      <c r="M2463" s="2"/>
      <c r="N2463" s="2"/>
      <c r="O2463" s="2"/>
      <c r="P2463" s="2"/>
      <c r="Q2463" s="2"/>
      <c r="R2463" s="2"/>
      <c r="S2463" s="2"/>
      <c r="T2463" s="2"/>
      <c r="U2463" s="2"/>
      <c r="V2463" s="2"/>
      <c r="W2463" s="2"/>
      <c r="X2463" s="2"/>
      <c r="Y2463" s="2"/>
      <c r="Z2463" s="2"/>
    </row>
    <row r="2464" ht="15.75" customHeight="1">
      <c r="A2464" s="3">
        <v>2613.0</v>
      </c>
      <c r="B2464" s="15" t="s">
        <v>9117</v>
      </c>
      <c r="C2464" s="16">
        <v>44194.0</v>
      </c>
      <c r="D2464" s="17" t="s">
        <v>9118</v>
      </c>
      <c r="E2464" s="2"/>
      <c r="F2464" s="17" t="s">
        <v>9094</v>
      </c>
      <c r="G2464" s="17" t="s">
        <v>9119</v>
      </c>
      <c r="H2464" s="17" t="s">
        <v>9120</v>
      </c>
      <c r="I2464" s="18">
        <v>1.0</v>
      </c>
      <c r="J2464" s="2"/>
      <c r="K2464" s="2"/>
      <c r="L2464" s="2"/>
      <c r="M2464" s="2"/>
      <c r="N2464" s="2"/>
      <c r="O2464" s="2"/>
      <c r="P2464" s="2"/>
      <c r="Q2464" s="2"/>
      <c r="R2464" s="2"/>
      <c r="S2464" s="2"/>
      <c r="T2464" s="2"/>
      <c r="U2464" s="2"/>
      <c r="V2464" s="2"/>
      <c r="W2464" s="2"/>
      <c r="X2464" s="2"/>
      <c r="Y2464" s="2"/>
      <c r="Z2464" s="2"/>
    </row>
    <row r="2465" ht="15.75" customHeight="1">
      <c r="A2465" s="3">
        <v>2614.0</v>
      </c>
      <c r="B2465" s="15" t="s">
        <v>9121</v>
      </c>
      <c r="C2465" s="16">
        <v>44179.0</v>
      </c>
      <c r="D2465" s="17" t="s">
        <v>2133</v>
      </c>
      <c r="E2465" s="17" t="s">
        <v>9122</v>
      </c>
      <c r="F2465" s="17" t="s">
        <v>766</v>
      </c>
      <c r="G2465" s="17" t="s">
        <v>9123</v>
      </c>
      <c r="H2465" s="17" t="s">
        <v>9124</v>
      </c>
      <c r="I2465" s="18">
        <v>1.0</v>
      </c>
      <c r="J2465" s="2"/>
      <c r="K2465" s="2"/>
      <c r="L2465" s="2"/>
      <c r="M2465" s="2"/>
      <c r="N2465" s="2"/>
      <c r="O2465" s="2"/>
      <c r="P2465" s="2"/>
      <c r="Q2465" s="2"/>
      <c r="R2465" s="2"/>
      <c r="S2465" s="2"/>
      <c r="T2465" s="2"/>
      <c r="U2465" s="2"/>
      <c r="V2465" s="2"/>
      <c r="W2465" s="2"/>
      <c r="X2465" s="2"/>
      <c r="Y2465" s="2"/>
      <c r="Z2465" s="2"/>
    </row>
    <row r="2466" ht="15.75" customHeight="1">
      <c r="A2466" s="3">
        <v>2615.0</v>
      </c>
      <c r="B2466" s="15" t="s">
        <v>9125</v>
      </c>
      <c r="C2466" s="16">
        <v>44193.0</v>
      </c>
      <c r="D2466" s="17" t="s">
        <v>9126</v>
      </c>
      <c r="E2466" s="2"/>
      <c r="F2466" s="17" t="s">
        <v>1492</v>
      </c>
      <c r="G2466" s="17" t="s">
        <v>9127</v>
      </c>
      <c r="H2466" s="17" t="s">
        <v>9128</v>
      </c>
      <c r="I2466" s="18">
        <v>1.0</v>
      </c>
      <c r="J2466" s="2"/>
      <c r="K2466" s="2"/>
      <c r="L2466" s="2"/>
      <c r="M2466" s="2"/>
      <c r="N2466" s="2"/>
      <c r="O2466" s="2"/>
      <c r="P2466" s="2"/>
      <c r="Q2466" s="2"/>
      <c r="R2466" s="2"/>
      <c r="S2466" s="2"/>
      <c r="T2466" s="2"/>
      <c r="U2466" s="2"/>
      <c r="V2466" s="2"/>
      <c r="W2466" s="2"/>
      <c r="X2466" s="2"/>
      <c r="Y2466" s="2"/>
      <c r="Z2466" s="2"/>
    </row>
    <row r="2467" ht="15.75" customHeight="1">
      <c r="A2467" s="3">
        <v>2616.0</v>
      </c>
      <c r="B2467" s="15" t="s">
        <v>9129</v>
      </c>
      <c r="C2467" s="16">
        <v>44193.0</v>
      </c>
      <c r="D2467" s="17" t="s">
        <v>9130</v>
      </c>
      <c r="E2467" s="2"/>
      <c r="F2467" s="17" t="s">
        <v>9094</v>
      </c>
      <c r="G2467" s="17" t="s">
        <v>9131</v>
      </c>
      <c r="H2467" s="17" t="s">
        <v>9132</v>
      </c>
      <c r="I2467" s="18">
        <v>1.0</v>
      </c>
      <c r="J2467" s="2"/>
      <c r="K2467" s="2"/>
      <c r="L2467" s="2"/>
      <c r="M2467" s="2"/>
      <c r="N2467" s="2"/>
      <c r="O2467" s="2"/>
      <c r="P2467" s="2"/>
      <c r="Q2467" s="2"/>
      <c r="R2467" s="2"/>
      <c r="S2467" s="2"/>
      <c r="T2467" s="2"/>
      <c r="U2467" s="2"/>
      <c r="V2467" s="2"/>
      <c r="W2467" s="2"/>
      <c r="X2467" s="2"/>
      <c r="Y2467" s="2"/>
      <c r="Z2467" s="2"/>
    </row>
    <row r="2468" ht="15.75" customHeight="1">
      <c r="A2468" s="3">
        <v>2617.0</v>
      </c>
      <c r="B2468" s="15" t="s">
        <v>9133</v>
      </c>
      <c r="C2468" s="16">
        <v>44194.0</v>
      </c>
      <c r="D2468" s="17" t="s">
        <v>671</v>
      </c>
      <c r="E2468" s="17" t="s">
        <v>9134</v>
      </c>
      <c r="F2468" s="17" t="s">
        <v>1507</v>
      </c>
      <c r="G2468" s="17" t="s">
        <v>9135</v>
      </c>
      <c r="H2468" s="17" t="s">
        <v>9136</v>
      </c>
      <c r="I2468" s="18">
        <v>1.0</v>
      </c>
      <c r="J2468" s="2"/>
      <c r="K2468" s="2"/>
      <c r="L2468" s="2"/>
      <c r="M2468" s="2"/>
      <c r="N2468" s="2"/>
      <c r="O2468" s="2"/>
      <c r="P2468" s="2"/>
      <c r="Q2468" s="2"/>
      <c r="R2468" s="2"/>
      <c r="S2468" s="2"/>
      <c r="T2468" s="2"/>
      <c r="U2468" s="2"/>
      <c r="V2468" s="2"/>
      <c r="W2468" s="2"/>
      <c r="X2468" s="2"/>
      <c r="Y2468" s="2"/>
      <c r="Z2468" s="2"/>
    </row>
    <row r="2469" ht="15.75" customHeight="1">
      <c r="A2469" s="3">
        <v>2618.0</v>
      </c>
      <c r="B2469" s="15" t="s">
        <v>9137</v>
      </c>
      <c r="C2469" s="16">
        <v>44194.0</v>
      </c>
      <c r="D2469" s="17" t="s">
        <v>652</v>
      </c>
      <c r="E2469" s="2"/>
      <c r="F2469" s="17" t="s">
        <v>1492</v>
      </c>
      <c r="G2469" s="17" t="s">
        <v>9138</v>
      </c>
      <c r="H2469" s="17" t="s">
        <v>9139</v>
      </c>
      <c r="I2469" s="18">
        <v>1.0</v>
      </c>
      <c r="J2469" s="2"/>
      <c r="K2469" s="2"/>
      <c r="L2469" s="2"/>
      <c r="M2469" s="2"/>
      <c r="N2469" s="2"/>
      <c r="O2469" s="2"/>
      <c r="P2469" s="2"/>
      <c r="Q2469" s="2"/>
      <c r="R2469" s="2"/>
      <c r="S2469" s="2"/>
      <c r="T2469" s="2"/>
      <c r="U2469" s="2"/>
      <c r="V2469" s="2"/>
      <c r="W2469" s="2"/>
      <c r="X2469" s="2"/>
      <c r="Y2469" s="2"/>
      <c r="Z2469" s="2"/>
    </row>
    <row r="2470" ht="15.75" customHeight="1">
      <c r="A2470" s="3">
        <v>2619.0</v>
      </c>
      <c r="B2470" s="15" t="s">
        <v>9140</v>
      </c>
      <c r="C2470" s="16">
        <v>44193.0</v>
      </c>
      <c r="D2470" s="17" t="s">
        <v>9141</v>
      </c>
      <c r="E2470" s="2"/>
      <c r="F2470" s="17" t="s">
        <v>9094</v>
      </c>
      <c r="G2470" s="17" t="s">
        <v>9142</v>
      </c>
      <c r="H2470" s="17" t="s">
        <v>9143</v>
      </c>
      <c r="I2470" s="18">
        <v>1.0</v>
      </c>
      <c r="J2470" s="2"/>
      <c r="K2470" s="2"/>
      <c r="L2470" s="2"/>
      <c r="M2470" s="2"/>
      <c r="N2470" s="2"/>
      <c r="O2470" s="2"/>
      <c r="P2470" s="2"/>
      <c r="Q2470" s="2"/>
      <c r="R2470" s="2"/>
      <c r="S2470" s="2"/>
      <c r="T2470" s="2"/>
      <c r="U2470" s="2"/>
      <c r="V2470" s="2"/>
      <c r="W2470" s="2"/>
      <c r="X2470" s="2"/>
      <c r="Y2470" s="2"/>
      <c r="Z2470" s="2"/>
    </row>
    <row r="2471" ht="15.75" customHeight="1">
      <c r="A2471" s="3">
        <v>2620.0</v>
      </c>
      <c r="B2471" s="15" t="s">
        <v>9144</v>
      </c>
      <c r="C2471" s="16">
        <v>44194.0</v>
      </c>
      <c r="D2471" s="17" t="s">
        <v>9145</v>
      </c>
      <c r="E2471" s="17" t="s">
        <v>9146</v>
      </c>
      <c r="F2471" s="17" t="s">
        <v>1507</v>
      </c>
      <c r="G2471" s="17" t="s">
        <v>9147</v>
      </c>
      <c r="H2471" s="17" t="s">
        <v>9148</v>
      </c>
      <c r="I2471" s="18">
        <v>1.0</v>
      </c>
      <c r="J2471" s="2"/>
      <c r="K2471" s="2"/>
      <c r="L2471" s="2"/>
      <c r="M2471" s="2"/>
      <c r="N2471" s="2"/>
      <c r="O2471" s="2"/>
      <c r="P2471" s="2"/>
      <c r="Q2471" s="2"/>
      <c r="R2471" s="2"/>
      <c r="S2471" s="2"/>
      <c r="T2471" s="2"/>
      <c r="U2471" s="2"/>
      <c r="V2471" s="2"/>
      <c r="W2471" s="2"/>
      <c r="X2471" s="2"/>
      <c r="Y2471" s="2"/>
      <c r="Z2471" s="2"/>
    </row>
    <row r="2472" ht="15.75" customHeight="1">
      <c r="A2472" s="3">
        <v>2621.0</v>
      </c>
      <c r="B2472" s="15" t="s">
        <v>9149</v>
      </c>
      <c r="C2472" s="16">
        <v>44193.0</v>
      </c>
      <c r="D2472" s="17" t="s">
        <v>9150</v>
      </c>
      <c r="E2472" s="2"/>
      <c r="F2472" s="17" t="s">
        <v>1492</v>
      </c>
      <c r="G2472" s="17" t="s">
        <v>9151</v>
      </c>
      <c r="H2472" s="17" t="s">
        <v>9152</v>
      </c>
      <c r="I2472" s="18">
        <v>1.0</v>
      </c>
      <c r="J2472" s="2"/>
      <c r="K2472" s="2"/>
      <c r="L2472" s="2"/>
      <c r="M2472" s="2"/>
      <c r="N2472" s="2"/>
      <c r="O2472" s="2"/>
      <c r="P2472" s="2"/>
      <c r="Q2472" s="2"/>
      <c r="R2472" s="2"/>
      <c r="S2472" s="2"/>
      <c r="T2472" s="2"/>
      <c r="U2472" s="2"/>
      <c r="V2472" s="2"/>
      <c r="W2472" s="2"/>
      <c r="X2472" s="2"/>
      <c r="Y2472" s="2"/>
      <c r="Z2472" s="2"/>
    </row>
    <row r="2473" ht="15.75" customHeight="1">
      <c r="A2473" s="3">
        <v>2622.0</v>
      </c>
      <c r="B2473" s="15" t="s">
        <v>9153</v>
      </c>
      <c r="C2473" s="16">
        <v>44162.0</v>
      </c>
      <c r="D2473" s="17" t="s">
        <v>9023</v>
      </c>
      <c r="E2473" s="2"/>
      <c r="F2473" s="17" t="s">
        <v>9094</v>
      </c>
      <c r="G2473" s="17" t="s">
        <v>9154</v>
      </c>
      <c r="H2473" s="17" t="s">
        <v>9155</v>
      </c>
      <c r="I2473" s="18">
        <v>1.0</v>
      </c>
      <c r="J2473" s="2"/>
      <c r="K2473" s="2"/>
      <c r="L2473" s="2"/>
      <c r="M2473" s="2"/>
      <c r="N2473" s="2"/>
      <c r="O2473" s="2"/>
      <c r="P2473" s="2"/>
      <c r="Q2473" s="2"/>
      <c r="R2473" s="2"/>
      <c r="S2473" s="2"/>
      <c r="T2473" s="2"/>
      <c r="U2473" s="2"/>
      <c r="V2473" s="2"/>
      <c r="W2473" s="2"/>
      <c r="X2473" s="2"/>
      <c r="Y2473" s="2"/>
      <c r="Z2473" s="2"/>
    </row>
    <row r="2474" ht="15.75" customHeight="1">
      <c r="A2474" s="3">
        <v>2623.0</v>
      </c>
      <c r="B2474" s="15" t="s">
        <v>9156</v>
      </c>
      <c r="C2474" s="16">
        <v>44193.0</v>
      </c>
      <c r="D2474" s="17" t="s">
        <v>9157</v>
      </c>
      <c r="E2474" s="17" t="s">
        <v>9158</v>
      </c>
      <c r="F2474" s="17" t="s">
        <v>1507</v>
      </c>
      <c r="G2474" s="17" t="s">
        <v>9159</v>
      </c>
      <c r="H2474" s="17" t="s">
        <v>9160</v>
      </c>
      <c r="I2474" s="18">
        <v>1.0</v>
      </c>
      <c r="J2474" s="2"/>
      <c r="K2474" s="2"/>
      <c r="L2474" s="2"/>
      <c r="M2474" s="2"/>
      <c r="N2474" s="2"/>
      <c r="O2474" s="2"/>
      <c r="P2474" s="2"/>
      <c r="Q2474" s="2"/>
      <c r="R2474" s="2"/>
      <c r="S2474" s="2"/>
      <c r="T2474" s="2"/>
      <c r="U2474" s="2"/>
      <c r="V2474" s="2"/>
      <c r="W2474" s="2"/>
      <c r="X2474" s="2"/>
      <c r="Y2474" s="2"/>
      <c r="Z2474" s="2"/>
    </row>
    <row r="2475" ht="15.75" customHeight="1">
      <c r="A2475" s="3">
        <v>2624.0</v>
      </c>
      <c r="B2475" s="15" t="s">
        <v>9161</v>
      </c>
      <c r="C2475" s="16">
        <v>44193.0</v>
      </c>
      <c r="D2475" s="17" t="s">
        <v>9162</v>
      </c>
      <c r="E2475" s="2"/>
      <c r="F2475" s="17" t="s">
        <v>1492</v>
      </c>
      <c r="G2475" s="17" t="s">
        <v>9163</v>
      </c>
      <c r="H2475" s="17" t="s">
        <v>9164</v>
      </c>
      <c r="I2475" s="18">
        <v>1.0</v>
      </c>
      <c r="J2475" s="2"/>
      <c r="K2475" s="2"/>
      <c r="L2475" s="2"/>
      <c r="M2475" s="2"/>
      <c r="N2475" s="2"/>
      <c r="O2475" s="2"/>
      <c r="P2475" s="2"/>
      <c r="Q2475" s="2"/>
      <c r="R2475" s="2"/>
      <c r="S2475" s="2"/>
      <c r="T2475" s="2"/>
      <c r="U2475" s="2"/>
      <c r="V2475" s="2"/>
      <c r="W2475" s="2"/>
      <c r="X2475" s="2"/>
      <c r="Y2475" s="2"/>
      <c r="Z2475" s="2"/>
    </row>
    <row r="2476" ht="15.75" customHeight="1">
      <c r="A2476" s="3">
        <v>2625.0</v>
      </c>
      <c r="B2476" s="15" t="s">
        <v>9165</v>
      </c>
      <c r="C2476" s="16">
        <v>44193.0</v>
      </c>
      <c r="D2476" s="17" t="s">
        <v>9166</v>
      </c>
      <c r="E2476" s="17" t="s">
        <v>9167</v>
      </c>
      <c r="F2476" s="17" t="s">
        <v>9094</v>
      </c>
      <c r="G2476" s="17" t="s">
        <v>9168</v>
      </c>
      <c r="H2476" s="17" t="s">
        <v>9169</v>
      </c>
      <c r="I2476" s="18">
        <v>1.0</v>
      </c>
      <c r="J2476" s="2"/>
      <c r="K2476" s="2"/>
      <c r="L2476" s="2"/>
      <c r="M2476" s="2"/>
      <c r="N2476" s="2"/>
      <c r="O2476" s="2"/>
      <c r="P2476" s="2"/>
      <c r="Q2476" s="2"/>
      <c r="R2476" s="2"/>
      <c r="S2476" s="2"/>
      <c r="T2476" s="2"/>
      <c r="U2476" s="2"/>
      <c r="V2476" s="2"/>
      <c r="W2476" s="2"/>
      <c r="X2476" s="2"/>
      <c r="Y2476" s="2"/>
      <c r="Z2476" s="2"/>
    </row>
    <row r="2477" ht="15.75" customHeight="1">
      <c r="A2477" s="3">
        <v>2626.0</v>
      </c>
      <c r="B2477" s="15" t="s">
        <v>9170</v>
      </c>
      <c r="C2477" s="16">
        <v>44194.0</v>
      </c>
      <c r="D2477" s="17" t="s">
        <v>9101</v>
      </c>
      <c r="E2477" s="17" t="s">
        <v>9171</v>
      </c>
      <c r="F2477" s="17" t="s">
        <v>1507</v>
      </c>
      <c r="G2477" s="17" t="s">
        <v>9172</v>
      </c>
      <c r="H2477" s="17" t="s">
        <v>9173</v>
      </c>
      <c r="I2477" s="18">
        <v>1.0</v>
      </c>
      <c r="J2477" s="2"/>
      <c r="K2477" s="2"/>
      <c r="L2477" s="2"/>
      <c r="M2477" s="2"/>
      <c r="N2477" s="2"/>
      <c r="O2477" s="2"/>
      <c r="P2477" s="2"/>
      <c r="Q2477" s="2"/>
      <c r="R2477" s="2"/>
      <c r="S2477" s="2"/>
      <c r="T2477" s="2"/>
      <c r="U2477" s="2"/>
      <c r="V2477" s="2"/>
      <c r="W2477" s="2"/>
      <c r="X2477" s="2"/>
      <c r="Y2477" s="2"/>
      <c r="Z2477" s="2"/>
    </row>
    <row r="2478" ht="15.75" customHeight="1">
      <c r="A2478" s="3">
        <v>2627.0</v>
      </c>
      <c r="B2478" s="15" t="s">
        <v>9174</v>
      </c>
      <c r="C2478" s="16">
        <v>44191.0</v>
      </c>
      <c r="D2478" s="17" t="s">
        <v>9175</v>
      </c>
      <c r="E2478" s="2"/>
      <c r="F2478" s="17" t="s">
        <v>1492</v>
      </c>
      <c r="G2478" s="17" t="s">
        <v>9176</v>
      </c>
      <c r="H2478" s="17" t="s">
        <v>9177</v>
      </c>
      <c r="I2478" s="18">
        <v>1.0</v>
      </c>
      <c r="J2478" s="2"/>
      <c r="K2478" s="2"/>
      <c r="L2478" s="2"/>
      <c r="M2478" s="2"/>
      <c r="N2478" s="2"/>
      <c r="O2478" s="2"/>
      <c r="P2478" s="2"/>
      <c r="Q2478" s="2"/>
      <c r="R2478" s="2"/>
      <c r="S2478" s="2"/>
      <c r="T2478" s="2"/>
      <c r="U2478" s="2"/>
      <c r="V2478" s="2"/>
      <c r="W2478" s="2"/>
      <c r="X2478" s="2"/>
      <c r="Y2478" s="2"/>
      <c r="Z2478" s="2"/>
    </row>
    <row r="2479" ht="15.75" customHeight="1">
      <c r="A2479" s="3">
        <v>2628.0</v>
      </c>
      <c r="B2479" s="15" t="s">
        <v>9178</v>
      </c>
      <c r="C2479" s="16">
        <v>44193.0</v>
      </c>
      <c r="D2479" s="17" t="s">
        <v>578</v>
      </c>
      <c r="E2479" s="17" t="s">
        <v>9179</v>
      </c>
      <c r="F2479" s="17" t="s">
        <v>9094</v>
      </c>
      <c r="G2479" s="17" t="s">
        <v>9180</v>
      </c>
      <c r="H2479" s="17" t="s">
        <v>9181</v>
      </c>
      <c r="I2479" s="18">
        <v>1.0</v>
      </c>
      <c r="J2479" s="2"/>
      <c r="K2479" s="2"/>
      <c r="L2479" s="2"/>
      <c r="M2479" s="2"/>
      <c r="N2479" s="2"/>
      <c r="O2479" s="2"/>
      <c r="P2479" s="2"/>
      <c r="Q2479" s="2"/>
      <c r="R2479" s="2"/>
      <c r="S2479" s="2"/>
      <c r="T2479" s="2"/>
      <c r="U2479" s="2"/>
      <c r="V2479" s="2"/>
      <c r="W2479" s="2"/>
      <c r="X2479" s="2"/>
      <c r="Y2479" s="2"/>
      <c r="Z2479" s="2"/>
    </row>
    <row r="2480" ht="15.75" customHeight="1">
      <c r="A2480" s="3">
        <v>2629.0</v>
      </c>
      <c r="B2480" s="15" t="s">
        <v>9182</v>
      </c>
      <c r="C2480" s="16">
        <v>44194.0</v>
      </c>
      <c r="D2480" s="17" t="s">
        <v>9145</v>
      </c>
      <c r="E2480" s="2"/>
      <c r="F2480" s="17" t="s">
        <v>1507</v>
      </c>
      <c r="G2480" s="17" t="s">
        <v>9183</v>
      </c>
      <c r="H2480" s="17" t="s">
        <v>9184</v>
      </c>
      <c r="I2480" s="18">
        <v>1.0</v>
      </c>
      <c r="J2480" s="2"/>
      <c r="K2480" s="2"/>
      <c r="L2480" s="2"/>
      <c r="M2480" s="2"/>
      <c r="N2480" s="2"/>
      <c r="O2480" s="2"/>
      <c r="P2480" s="2"/>
      <c r="Q2480" s="2"/>
      <c r="R2480" s="2"/>
      <c r="S2480" s="2"/>
      <c r="T2480" s="2"/>
      <c r="U2480" s="2"/>
      <c r="V2480" s="2"/>
      <c r="W2480" s="2"/>
      <c r="X2480" s="2"/>
      <c r="Y2480" s="2"/>
      <c r="Z2480" s="2"/>
    </row>
    <row r="2481" ht="15.75" customHeight="1">
      <c r="A2481" s="3">
        <v>2630.0</v>
      </c>
      <c r="B2481" s="15" t="s">
        <v>9185</v>
      </c>
      <c r="C2481" s="16">
        <v>44194.0</v>
      </c>
      <c r="D2481" s="17" t="s">
        <v>9023</v>
      </c>
      <c r="E2481" s="17" t="s">
        <v>4235</v>
      </c>
      <c r="F2481" s="17" t="s">
        <v>1492</v>
      </c>
      <c r="G2481" s="17" t="s">
        <v>9186</v>
      </c>
      <c r="H2481" s="17" t="s">
        <v>9187</v>
      </c>
      <c r="I2481" s="18">
        <v>1.0</v>
      </c>
      <c r="J2481" s="2"/>
      <c r="K2481" s="2"/>
      <c r="L2481" s="2"/>
      <c r="M2481" s="2"/>
      <c r="N2481" s="2"/>
      <c r="O2481" s="2"/>
      <c r="P2481" s="2"/>
      <c r="Q2481" s="2"/>
      <c r="R2481" s="2"/>
      <c r="S2481" s="2"/>
      <c r="T2481" s="2"/>
      <c r="U2481" s="2"/>
      <c r="V2481" s="2"/>
      <c r="W2481" s="2"/>
      <c r="X2481" s="2"/>
      <c r="Y2481" s="2"/>
      <c r="Z2481" s="2"/>
    </row>
    <row r="2482" ht="15.75" customHeight="1">
      <c r="A2482" s="3">
        <v>2631.0</v>
      </c>
      <c r="B2482" s="15" t="s">
        <v>9188</v>
      </c>
      <c r="C2482" s="16">
        <v>44167.0</v>
      </c>
      <c r="D2482" s="17" t="s">
        <v>7447</v>
      </c>
      <c r="E2482" s="2"/>
      <c r="F2482" s="17" t="s">
        <v>9094</v>
      </c>
      <c r="G2482" s="17" t="s">
        <v>9189</v>
      </c>
      <c r="H2482" s="17" t="s">
        <v>9190</v>
      </c>
      <c r="I2482" s="18">
        <v>1.0</v>
      </c>
      <c r="J2482" s="2"/>
      <c r="K2482" s="2"/>
      <c r="L2482" s="2"/>
      <c r="M2482" s="2"/>
      <c r="N2482" s="2"/>
      <c r="O2482" s="2"/>
      <c r="P2482" s="2"/>
      <c r="Q2482" s="2"/>
      <c r="R2482" s="2"/>
      <c r="S2482" s="2"/>
      <c r="T2482" s="2"/>
      <c r="U2482" s="2"/>
      <c r="V2482" s="2"/>
      <c r="W2482" s="2"/>
      <c r="X2482" s="2"/>
      <c r="Y2482" s="2"/>
      <c r="Z2482" s="2"/>
    </row>
    <row r="2483" ht="15.75" customHeight="1">
      <c r="A2483" s="3">
        <v>2632.0</v>
      </c>
      <c r="B2483" s="15" t="s">
        <v>9191</v>
      </c>
      <c r="C2483" s="16">
        <v>44193.0</v>
      </c>
      <c r="D2483" s="17" t="s">
        <v>9101</v>
      </c>
      <c r="E2483" s="2"/>
      <c r="F2483" s="17" t="s">
        <v>1507</v>
      </c>
      <c r="G2483" s="17" t="s">
        <v>9192</v>
      </c>
      <c r="H2483" s="17" t="s">
        <v>9193</v>
      </c>
      <c r="I2483" s="18">
        <v>1.0</v>
      </c>
      <c r="J2483" s="2"/>
      <c r="K2483" s="2"/>
      <c r="L2483" s="2"/>
      <c r="M2483" s="2"/>
      <c r="N2483" s="2"/>
      <c r="O2483" s="2"/>
      <c r="P2483" s="2"/>
      <c r="Q2483" s="2"/>
      <c r="R2483" s="2"/>
      <c r="S2483" s="2"/>
      <c r="T2483" s="2"/>
      <c r="U2483" s="2"/>
      <c r="V2483" s="2"/>
      <c r="W2483" s="2"/>
      <c r="X2483" s="2"/>
      <c r="Y2483" s="2"/>
      <c r="Z2483" s="2"/>
    </row>
    <row r="2484" ht="15.75" customHeight="1">
      <c r="A2484" s="3">
        <v>2633.0</v>
      </c>
      <c r="B2484" s="15" t="s">
        <v>9194</v>
      </c>
      <c r="C2484" s="16">
        <v>44162.0</v>
      </c>
      <c r="D2484" s="17" t="s">
        <v>652</v>
      </c>
      <c r="E2484" s="17" t="s">
        <v>9195</v>
      </c>
      <c r="F2484" s="17" t="s">
        <v>1492</v>
      </c>
      <c r="G2484" s="17" t="s">
        <v>9196</v>
      </c>
      <c r="H2484" s="17" t="s">
        <v>9197</v>
      </c>
      <c r="I2484" s="18">
        <v>1.0</v>
      </c>
      <c r="J2484" s="2"/>
      <c r="K2484" s="2"/>
      <c r="L2484" s="2"/>
      <c r="M2484" s="2"/>
      <c r="N2484" s="2"/>
      <c r="O2484" s="2"/>
      <c r="P2484" s="2"/>
      <c r="Q2484" s="2"/>
      <c r="R2484" s="2"/>
      <c r="S2484" s="2"/>
      <c r="T2484" s="2"/>
      <c r="U2484" s="2"/>
      <c r="V2484" s="2"/>
      <c r="W2484" s="2"/>
      <c r="X2484" s="2"/>
      <c r="Y2484" s="2"/>
      <c r="Z2484" s="2"/>
    </row>
    <row r="2485" ht="15.75" customHeight="1">
      <c r="A2485" s="3">
        <v>2634.0</v>
      </c>
      <c r="B2485" s="15" t="s">
        <v>9198</v>
      </c>
      <c r="C2485" s="16">
        <v>44174.0</v>
      </c>
      <c r="D2485" s="17" t="s">
        <v>6213</v>
      </c>
      <c r="E2485" s="2"/>
      <c r="F2485" s="17" t="s">
        <v>9094</v>
      </c>
      <c r="G2485" s="17" t="s">
        <v>9199</v>
      </c>
      <c r="H2485" s="17" t="s">
        <v>9200</v>
      </c>
      <c r="I2485" s="18">
        <v>1.0</v>
      </c>
      <c r="J2485" s="2"/>
      <c r="K2485" s="2"/>
      <c r="L2485" s="2"/>
      <c r="M2485" s="2"/>
      <c r="N2485" s="2"/>
      <c r="O2485" s="2"/>
      <c r="P2485" s="2"/>
      <c r="Q2485" s="2"/>
      <c r="R2485" s="2"/>
      <c r="S2485" s="2"/>
      <c r="T2485" s="2"/>
      <c r="U2485" s="2"/>
      <c r="V2485" s="2"/>
      <c r="W2485" s="2"/>
      <c r="X2485" s="2"/>
      <c r="Y2485" s="2"/>
      <c r="Z2485" s="2"/>
    </row>
    <row r="2486" ht="15.75" customHeight="1">
      <c r="A2486" s="3">
        <v>2635.0</v>
      </c>
      <c r="B2486" s="15" t="s">
        <v>9201</v>
      </c>
      <c r="C2486" s="16">
        <v>44193.0</v>
      </c>
      <c r="D2486" s="17" t="s">
        <v>9101</v>
      </c>
      <c r="E2486" s="2"/>
      <c r="F2486" s="17" t="s">
        <v>1507</v>
      </c>
      <c r="G2486" s="17" t="s">
        <v>9202</v>
      </c>
      <c r="H2486" s="17" t="s">
        <v>9203</v>
      </c>
      <c r="I2486" s="18">
        <v>1.0</v>
      </c>
      <c r="J2486" s="2"/>
      <c r="K2486" s="2"/>
      <c r="L2486" s="2"/>
      <c r="M2486" s="2"/>
      <c r="N2486" s="2"/>
      <c r="O2486" s="2"/>
      <c r="P2486" s="2"/>
      <c r="Q2486" s="2"/>
      <c r="R2486" s="2"/>
      <c r="S2486" s="2"/>
      <c r="T2486" s="2"/>
      <c r="U2486" s="2"/>
      <c r="V2486" s="2"/>
      <c r="W2486" s="2"/>
      <c r="X2486" s="2"/>
      <c r="Y2486" s="2"/>
      <c r="Z2486" s="2"/>
    </row>
    <row r="2487" ht="15.75" customHeight="1">
      <c r="A2487" s="3">
        <v>2636.0</v>
      </c>
      <c r="B2487" s="15" t="s">
        <v>9204</v>
      </c>
      <c r="C2487" s="16">
        <v>44193.0</v>
      </c>
      <c r="D2487" s="17" t="s">
        <v>652</v>
      </c>
      <c r="E2487" s="2"/>
      <c r="F2487" s="17" t="s">
        <v>1492</v>
      </c>
      <c r="G2487" s="17" t="s">
        <v>9205</v>
      </c>
      <c r="H2487" s="17" t="s">
        <v>9206</v>
      </c>
      <c r="I2487" s="18">
        <v>1.0</v>
      </c>
      <c r="J2487" s="2"/>
      <c r="K2487" s="2"/>
      <c r="L2487" s="2"/>
      <c r="M2487" s="2"/>
      <c r="N2487" s="2"/>
      <c r="O2487" s="2"/>
      <c r="P2487" s="2"/>
      <c r="Q2487" s="2"/>
      <c r="R2487" s="2"/>
      <c r="S2487" s="2"/>
      <c r="T2487" s="2"/>
      <c r="U2487" s="2"/>
      <c r="V2487" s="2"/>
      <c r="W2487" s="2"/>
      <c r="X2487" s="2"/>
      <c r="Y2487" s="2"/>
      <c r="Z2487" s="2"/>
    </row>
    <row r="2488" ht="15.75" customHeight="1">
      <c r="A2488" s="3">
        <v>2637.0</v>
      </c>
      <c r="B2488" s="15" t="s">
        <v>9207</v>
      </c>
      <c r="C2488" s="16">
        <v>44185.0</v>
      </c>
      <c r="D2488" s="17" t="s">
        <v>9208</v>
      </c>
      <c r="E2488" s="2"/>
      <c r="F2488" s="17" t="s">
        <v>9094</v>
      </c>
      <c r="G2488" s="17" t="s">
        <v>9209</v>
      </c>
      <c r="H2488" s="17" t="s">
        <v>9210</v>
      </c>
      <c r="I2488" s="18">
        <v>1.0</v>
      </c>
      <c r="J2488" s="2"/>
      <c r="K2488" s="2"/>
      <c r="L2488" s="2"/>
      <c r="M2488" s="2"/>
      <c r="N2488" s="2"/>
      <c r="O2488" s="2"/>
      <c r="P2488" s="2"/>
      <c r="Q2488" s="2"/>
      <c r="R2488" s="2"/>
      <c r="S2488" s="2"/>
      <c r="T2488" s="2"/>
      <c r="U2488" s="2"/>
      <c r="V2488" s="2"/>
      <c r="W2488" s="2"/>
      <c r="X2488" s="2"/>
      <c r="Y2488" s="2"/>
      <c r="Z2488" s="2"/>
    </row>
    <row r="2489" ht="15.75" customHeight="1">
      <c r="A2489" s="3">
        <v>2638.0</v>
      </c>
      <c r="B2489" s="15" t="s">
        <v>9211</v>
      </c>
      <c r="C2489" s="16">
        <v>44194.0</v>
      </c>
      <c r="D2489" s="17" t="s">
        <v>9101</v>
      </c>
      <c r="E2489" s="2"/>
      <c r="F2489" s="17" t="s">
        <v>1507</v>
      </c>
      <c r="G2489" s="17" t="s">
        <v>9212</v>
      </c>
      <c r="H2489" s="17" t="s">
        <v>9213</v>
      </c>
      <c r="I2489" s="18">
        <v>1.0</v>
      </c>
      <c r="J2489" s="2"/>
      <c r="K2489" s="2"/>
      <c r="L2489" s="2"/>
      <c r="M2489" s="2"/>
      <c r="N2489" s="2"/>
      <c r="O2489" s="2"/>
      <c r="P2489" s="2"/>
      <c r="Q2489" s="2"/>
      <c r="R2489" s="2"/>
      <c r="S2489" s="2"/>
      <c r="T2489" s="2"/>
      <c r="U2489" s="2"/>
      <c r="V2489" s="2"/>
      <c r="W2489" s="2"/>
      <c r="X2489" s="2"/>
      <c r="Y2489" s="2"/>
      <c r="Z2489" s="2"/>
    </row>
    <row r="2490" ht="15.75" customHeight="1">
      <c r="A2490" s="3">
        <v>2639.0</v>
      </c>
      <c r="B2490" s="15" t="s">
        <v>9214</v>
      </c>
      <c r="C2490" s="16">
        <v>44194.0</v>
      </c>
      <c r="D2490" s="17" t="s">
        <v>9215</v>
      </c>
      <c r="E2490" s="2"/>
      <c r="F2490" s="17" t="s">
        <v>1492</v>
      </c>
      <c r="G2490" s="17" t="s">
        <v>9216</v>
      </c>
      <c r="H2490" s="17" t="s">
        <v>9217</v>
      </c>
      <c r="I2490" s="18">
        <v>1.0</v>
      </c>
      <c r="J2490" s="2"/>
      <c r="K2490" s="2"/>
      <c r="L2490" s="2"/>
      <c r="M2490" s="2"/>
      <c r="N2490" s="2"/>
      <c r="O2490" s="2"/>
      <c r="P2490" s="2"/>
      <c r="Q2490" s="2"/>
      <c r="R2490" s="2"/>
      <c r="S2490" s="2"/>
      <c r="T2490" s="2"/>
      <c r="U2490" s="2"/>
      <c r="V2490" s="2"/>
      <c r="W2490" s="2"/>
      <c r="X2490" s="2"/>
      <c r="Y2490" s="2"/>
      <c r="Z2490" s="2"/>
    </row>
    <row r="2491" ht="15.75" customHeight="1">
      <c r="A2491" s="3">
        <v>2640.0</v>
      </c>
      <c r="B2491" s="15" t="s">
        <v>9218</v>
      </c>
      <c r="C2491" s="16">
        <v>44193.0</v>
      </c>
      <c r="D2491" s="17" t="s">
        <v>9219</v>
      </c>
      <c r="E2491" s="2"/>
      <c r="F2491" s="17" t="s">
        <v>9094</v>
      </c>
      <c r="G2491" s="17" t="s">
        <v>9220</v>
      </c>
      <c r="H2491" s="17" t="s">
        <v>9221</v>
      </c>
      <c r="I2491" s="18">
        <v>1.0</v>
      </c>
      <c r="J2491" s="2"/>
      <c r="K2491" s="2"/>
      <c r="L2491" s="2"/>
      <c r="M2491" s="2"/>
      <c r="N2491" s="2"/>
      <c r="O2491" s="2"/>
      <c r="P2491" s="2"/>
      <c r="Q2491" s="2"/>
      <c r="R2491" s="2"/>
      <c r="S2491" s="2"/>
      <c r="T2491" s="2"/>
      <c r="U2491" s="2"/>
      <c r="V2491" s="2"/>
      <c r="W2491" s="2"/>
      <c r="X2491" s="2"/>
      <c r="Y2491" s="2"/>
      <c r="Z2491" s="2"/>
    </row>
    <row r="2492" ht="15.75" customHeight="1">
      <c r="A2492" s="3">
        <v>2641.0</v>
      </c>
      <c r="B2492" s="15" t="s">
        <v>9222</v>
      </c>
      <c r="C2492" s="16">
        <v>44194.0</v>
      </c>
      <c r="D2492" s="17" t="s">
        <v>9101</v>
      </c>
      <c r="E2492" s="2"/>
      <c r="F2492" s="17" t="s">
        <v>1507</v>
      </c>
      <c r="G2492" s="17" t="s">
        <v>9223</v>
      </c>
      <c r="H2492" s="17" t="s">
        <v>9224</v>
      </c>
      <c r="I2492" s="18">
        <v>1.0</v>
      </c>
      <c r="J2492" s="2"/>
      <c r="K2492" s="2"/>
      <c r="L2492" s="2"/>
      <c r="M2492" s="2"/>
      <c r="N2492" s="2"/>
      <c r="O2492" s="2"/>
      <c r="P2492" s="2"/>
      <c r="Q2492" s="2"/>
      <c r="R2492" s="2"/>
      <c r="S2492" s="2"/>
      <c r="T2492" s="2"/>
      <c r="U2492" s="2"/>
      <c r="V2492" s="2"/>
      <c r="W2492" s="2"/>
      <c r="X2492" s="2"/>
      <c r="Y2492" s="2"/>
      <c r="Z2492" s="2"/>
    </row>
    <row r="2493" ht="15.75" customHeight="1">
      <c r="A2493" s="3">
        <v>2642.0</v>
      </c>
      <c r="B2493" s="15" t="s">
        <v>9225</v>
      </c>
      <c r="C2493" s="16">
        <v>44193.0</v>
      </c>
      <c r="D2493" s="17" t="s">
        <v>9226</v>
      </c>
      <c r="E2493" s="2"/>
      <c r="F2493" s="17" t="s">
        <v>1492</v>
      </c>
      <c r="G2493" s="17" t="s">
        <v>9227</v>
      </c>
      <c r="H2493" s="17" t="s">
        <v>9228</v>
      </c>
      <c r="I2493" s="18">
        <v>1.0</v>
      </c>
      <c r="J2493" s="2"/>
      <c r="K2493" s="2"/>
      <c r="L2493" s="2"/>
      <c r="M2493" s="2"/>
      <c r="N2493" s="2"/>
      <c r="O2493" s="2"/>
      <c r="P2493" s="2"/>
      <c r="Q2493" s="2"/>
      <c r="R2493" s="2"/>
      <c r="S2493" s="2"/>
      <c r="T2493" s="2"/>
      <c r="U2493" s="2"/>
      <c r="V2493" s="2"/>
      <c r="W2493" s="2"/>
      <c r="X2493" s="2"/>
      <c r="Y2493" s="2"/>
      <c r="Z2493" s="2"/>
    </row>
    <row r="2494" ht="15.75" customHeight="1">
      <c r="A2494" s="3">
        <v>2643.0</v>
      </c>
      <c r="B2494" s="15" t="s">
        <v>9229</v>
      </c>
      <c r="C2494" s="16">
        <v>44194.0</v>
      </c>
      <c r="D2494" s="17" t="s">
        <v>671</v>
      </c>
      <c r="E2494" s="17" t="s">
        <v>6067</v>
      </c>
      <c r="F2494" s="17" t="s">
        <v>9094</v>
      </c>
      <c r="G2494" s="17" t="s">
        <v>9230</v>
      </c>
      <c r="H2494" s="17" t="s">
        <v>9231</v>
      </c>
      <c r="I2494" s="18">
        <v>1.0</v>
      </c>
      <c r="J2494" s="2"/>
      <c r="K2494" s="2"/>
      <c r="L2494" s="2"/>
      <c r="M2494" s="2"/>
      <c r="N2494" s="2"/>
      <c r="O2494" s="2"/>
      <c r="P2494" s="2"/>
      <c r="Q2494" s="2"/>
      <c r="R2494" s="2"/>
      <c r="S2494" s="2"/>
      <c r="T2494" s="2"/>
      <c r="U2494" s="2"/>
      <c r="V2494" s="2"/>
      <c r="W2494" s="2"/>
      <c r="X2494" s="2"/>
      <c r="Y2494" s="2"/>
      <c r="Z2494" s="2"/>
    </row>
    <row r="2495" ht="15.75" customHeight="1">
      <c r="A2495" s="3">
        <v>2644.0</v>
      </c>
      <c r="B2495" s="15" t="s">
        <v>9232</v>
      </c>
      <c r="C2495" s="16">
        <v>44194.0</v>
      </c>
      <c r="D2495" s="17" t="s">
        <v>9101</v>
      </c>
      <c r="E2495" s="2"/>
      <c r="F2495" s="17" t="s">
        <v>1507</v>
      </c>
      <c r="G2495" s="17" t="s">
        <v>9233</v>
      </c>
      <c r="H2495" s="17" t="s">
        <v>9234</v>
      </c>
      <c r="I2495" s="18">
        <v>1.0</v>
      </c>
      <c r="J2495" s="2"/>
      <c r="K2495" s="2"/>
      <c r="L2495" s="2"/>
      <c r="M2495" s="2"/>
      <c r="N2495" s="2"/>
      <c r="O2495" s="2"/>
      <c r="P2495" s="2"/>
      <c r="Q2495" s="2"/>
      <c r="R2495" s="2"/>
      <c r="S2495" s="2"/>
      <c r="T2495" s="2"/>
      <c r="U2495" s="2"/>
      <c r="V2495" s="2"/>
      <c r="W2495" s="2"/>
      <c r="X2495" s="2"/>
      <c r="Y2495" s="2"/>
      <c r="Z2495" s="2"/>
    </row>
    <row r="2496" ht="15.75" customHeight="1">
      <c r="A2496" s="3">
        <v>2645.0</v>
      </c>
      <c r="B2496" s="15" t="s">
        <v>9235</v>
      </c>
      <c r="C2496" s="16">
        <v>44194.0</v>
      </c>
      <c r="D2496" s="17" t="s">
        <v>9023</v>
      </c>
      <c r="E2496" s="17" t="s">
        <v>1748</v>
      </c>
      <c r="F2496" s="17" t="s">
        <v>1492</v>
      </c>
      <c r="G2496" s="17" t="s">
        <v>9236</v>
      </c>
      <c r="H2496" s="17" t="s">
        <v>9237</v>
      </c>
      <c r="I2496" s="18">
        <v>1.0</v>
      </c>
      <c r="J2496" s="2"/>
      <c r="K2496" s="2"/>
      <c r="L2496" s="2"/>
      <c r="M2496" s="2"/>
      <c r="N2496" s="2"/>
      <c r="O2496" s="2"/>
      <c r="P2496" s="2"/>
      <c r="Q2496" s="2"/>
      <c r="R2496" s="2"/>
      <c r="S2496" s="2"/>
      <c r="T2496" s="2"/>
      <c r="U2496" s="2"/>
      <c r="V2496" s="2"/>
      <c r="W2496" s="2"/>
      <c r="X2496" s="2"/>
      <c r="Y2496" s="2"/>
      <c r="Z2496" s="2"/>
    </row>
    <row r="2497" ht="15.75" customHeight="1">
      <c r="A2497" s="3">
        <v>2646.0</v>
      </c>
      <c r="B2497" s="15" t="s">
        <v>9238</v>
      </c>
      <c r="C2497" s="16">
        <v>44179.0</v>
      </c>
      <c r="D2497" s="17" t="s">
        <v>671</v>
      </c>
      <c r="E2497" s="17" t="s">
        <v>9239</v>
      </c>
      <c r="F2497" s="17" t="s">
        <v>9094</v>
      </c>
      <c r="G2497" s="17" t="s">
        <v>9240</v>
      </c>
      <c r="H2497" s="17" t="s">
        <v>9241</v>
      </c>
      <c r="I2497" s="18">
        <v>1.0</v>
      </c>
      <c r="J2497" s="2"/>
      <c r="K2497" s="2"/>
      <c r="L2497" s="2"/>
      <c r="M2497" s="2"/>
      <c r="N2497" s="2"/>
      <c r="O2497" s="2"/>
      <c r="P2497" s="2"/>
      <c r="Q2497" s="2"/>
      <c r="R2497" s="2"/>
      <c r="S2497" s="2"/>
      <c r="T2497" s="2"/>
      <c r="U2497" s="2"/>
      <c r="V2497" s="2"/>
      <c r="W2497" s="2"/>
      <c r="X2497" s="2"/>
      <c r="Y2497" s="2"/>
      <c r="Z2497" s="2"/>
    </row>
    <row r="2498" ht="15.75" customHeight="1">
      <c r="A2498" s="3">
        <v>2647.0</v>
      </c>
      <c r="B2498" s="15" t="s">
        <v>9242</v>
      </c>
      <c r="C2498" s="16">
        <v>44193.0</v>
      </c>
      <c r="D2498" s="17" t="s">
        <v>9101</v>
      </c>
      <c r="E2498" s="2"/>
      <c r="F2498" s="17" t="s">
        <v>1507</v>
      </c>
      <c r="G2498" s="17" t="s">
        <v>9243</v>
      </c>
      <c r="H2498" s="17" t="s">
        <v>9244</v>
      </c>
      <c r="I2498" s="18">
        <v>1.0</v>
      </c>
      <c r="J2498" s="2"/>
      <c r="K2498" s="2"/>
      <c r="L2498" s="2"/>
      <c r="M2498" s="2"/>
      <c r="N2498" s="2"/>
      <c r="O2498" s="2"/>
      <c r="P2498" s="2"/>
      <c r="Q2498" s="2"/>
      <c r="R2498" s="2"/>
      <c r="S2498" s="2"/>
      <c r="T2498" s="2"/>
      <c r="U2498" s="2"/>
      <c r="V2498" s="2"/>
      <c r="W2498" s="2"/>
      <c r="X2498" s="2"/>
      <c r="Y2498" s="2"/>
      <c r="Z2498" s="2"/>
    </row>
    <row r="2499" ht="15.75" customHeight="1">
      <c r="A2499" s="3">
        <v>2648.0</v>
      </c>
      <c r="B2499" s="15" t="s">
        <v>9245</v>
      </c>
      <c r="C2499" s="16">
        <v>44193.0</v>
      </c>
      <c r="D2499" s="17" t="s">
        <v>9208</v>
      </c>
      <c r="E2499" s="2"/>
      <c r="F2499" s="17" t="s">
        <v>1492</v>
      </c>
      <c r="G2499" s="17" t="s">
        <v>9246</v>
      </c>
      <c r="H2499" s="17" t="s">
        <v>9247</v>
      </c>
      <c r="I2499" s="18">
        <v>1.0</v>
      </c>
      <c r="J2499" s="2"/>
      <c r="K2499" s="2"/>
      <c r="L2499" s="2"/>
      <c r="M2499" s="2"/>
      <c r="N2499" s="2"/>
      <c r="O2499" s="2"/>
      <c r="P2499" s="2"/>
      <c r="Q2499" s="2"/>
      <c r="R2499" s="2"/>
      <c r="S2499" s="2"/>
      <c r="T2499" s="2"/>
      <c r="U2499" s="2"/>
      <c r="V2499" s="2"/>
      <c r="W2499" s="2"/>
      <c r="X2499" s="2"/>
      <c r="Y2499" s="2"/>
      <c r="Z2499" s="2"/>
    </row>
    <row r="2500" ht="15.75" customHeight="1">
      <c r="A2500" s="3">
        <v>2649.0</v>
      </c>
      <c r="B2500" s="15" t="s">
        <v>9248</v>
      </c>
      <c r="C2500" s="16">
        <v>44191.0</v>
      </c>
      <c r="D2500" s="17" t="s">
        <v>9166</v>
      </c>
      <c r="E2500" s="17" t="s">
        <v>6791</v>
      </c>
      <c r="F2500" s="17" t="s">
        <v>9094</v>
      </c>
      <c r="G2500" s="17" t="s">
        <v>9249</v>
      </c>
      <c r="H2500" s="17" t="s">
        <v>9250</v>
      </c>
      <c r="I2500" s="18">
        <v>1.0</v>
      </c>
      <c r="J2500" s="2"/>
      <c r="K2500" s="2"/>
      <c r="L2500" s="2"/>
      <c r="M2500" s="2"/>
      <c r="N2500" s="2"/>
      <c r="O2500" s="2"/>
      <c r="P2500" s="2"/>
      <c r="Q2500" s="2"/>
      <c r="R2500" s="2"/>
      <c r="S2500" s="2"/>
      <c r="T2500" s="2"/>
      <c r="U2500" s="2"/>
      <c r="V2500" s="2"/>
      <c r="W2500" s="2"/>
      <c r="X2500" s="2"/>
      <c r="Y2500" s="2"/>
      <c r="Z2500" s="2"/>
    </row>
    <row r="2501" ht="15.75" customHeight="1">
      <c r="A2501" s="3">
        <v>2650.0</v>
      </c>
      <c r="B2501" s="15" t="s">
        <v>9251</v>
      </c>
      <c r="C2501" s="16">
        <v>44187.0</v>
      </c>
      <c r="D2501" s="17" t="s">
        <v>9101</v>
      </c>
      <c r="E2501" s="2"/>
      <c r="F2501" s="17" t="s">
        <v>1507</v>
      </c>
      <c r="G2501" s="17" t="s">
        <v>9252</v>
      </c>
      <c r="H2501" s="17" t="s">
        <v>9253</v>
      </c>
      <c r="I2501" s="18">
        <v>1.0</v>
      </c>
      <c r="J2501" s="2"/>
      <c r="K2501" s="2"/>
      <c r="L2501" s="2"/>
      <c r="M2501" s="2"/>
      <c r="N2501" s="2"/>
      <c r="O2501" s="2"/>
      <c r="P2501" s="2"/>
      <c r="Q2501" s="2"/>
      <c r="R2501" s="2"/>
      <c r="S2501" s="2"/>
      <c r="T2501" s="2"/>
      <c r="U2501" s="2"/>
      <c r="V2501" s="2"/>
      <c r="W2501" s="2"/>
      <c r="X2501" s="2"/>
      <c r="Y2501" s="2"/>
      <c r="Z2501" s="2"/>
    </row>
    <row r="2502" ht="15.75" customHeight="1">
      <c r="A2502" s="3">
        <v>2651.0</v>
      </c>
      <c r="B2502" s="15" t="s">
        <v>9254</v>
      </c>
      <c r="C2502" s="16">
        <v>44193.0</v>
      </c>
      <c r="D2502" s="17" t="s">
        <v>9162</v>
      </c>
      <c r="E2502" s="2"/>
      <c r="F2502" s="17" t="s">
        <v>1492</v>
      </c>
      <c r="G2502" s="17" t="s">
        <v>9255</v>
      </c>
      <c r="H2502" s="17" t="s">
        <v>9256</v>
      </c>
      <c r="I2502" s="18">
        <v>1.0</v>
      </c>
      <c r="J2502" s="2"/>
      <c r="K2502" s="2"/>
      <c r="L2502" s="2"/>
      <c r="M2502" s="2"/>
      <c r="N2502" s="2"/>
      <c r="O2502" s="2"/>
      <c r="P2502" s="2"/>
      <c r="Q2502" s="2"/>
      <c r="R2502" s="2"/>
      <c r="S2502" s="2"/>
      <c r="T2502" s="2"/>
      <c r="U2502" s="2"/>
      <c r="V2502" s="2"/>
      <c r="W2502" s="2"/>
      <c r="X2502" s="2"/>
      <c r="Y2502" s="2"/>
      <c r="Z2502" s="2"/>
    </row>
    <row r="2503" ht="15.75" customHeight="1">
      <c r="A2503" s="3">
        <v>2652.0</v>
      </c>
      <c r="B2503" s="15" t="s">
        <v>9257</v>
      </c>
      <c r="C2503" s="16">
        <v>44169.0</v>
      </c>
      <c r="D2503" s="17" t="s">
        <v>677</v>
      </c>
      <c r="E2503" s="17" t="s">
        <v>9258</v>
      </c>
      <c r="F2503" s="17" t="s">
        <v>9094</v>
      </c>
      <c r="G2503" s="17" t="s">
        <v>9259</v>
      </c>
      <c r="H2503" s="17" t="s">
        <v>9260</v>
      </c>
      <c r="I2503" s="18">
        <v>1.0</v>
      </c>
      <c r="J2503" s="2"/>
      <c r="K2503" s="2"/>
      <c r="L2503" s="2"/>
      <c r="M2503" s="2"/>
      <c r="N2503" s="2"/>
      <c r="O2503" s="2"/>
      <c r="P2503" s="2"/>
      <c r="Q2503" s="2"/>
      <c r="R2503" s="2"/>
      <c r="S2503" s="2"/>
      <c r="T2503" s="2"/>
      <c r="U2503" s="2"/>
      <c r="V2503" s="2"/>
      <c r="W2503" s="2"/>
      <c r="X2503" s="2"/>
      <c r="Y2503" s="2"/>
      <c r="Z2503" s="2"/>
    </row>
    <row r="2504" ht="15.75" customHeight="1">
      <c r="A2504" s="3">
        <v>2653.0</v>
      </c>
      <c r="B2504" s="15" t="s">
        <v>9261</v>
      </c>
      <c r="C2504" s="16">
        <v>44190.0</v>
      </c>
      <c r="D2504" s="17" t="s">
        <v>9101</v>
      </c>
      <c r="E2504" s="17" t="s">
        <v>9146</v>
      </c>
      <c r="F2504" s="17" t="s">
        <v>1507</v>
      </c>
      <c r="G2504" s="17" t="s">
        <v>9262</v>
      </c>
      <c r="H2504" s="17" t="s">
        <v>9263</v>
      </c>
      <c r="I2504" s="18">
        <v>1.0</v>
      </c>
      <c r="J2504" s="2"/>
      <c r="K2504" s="2"/>
      <c r="L2504" s="2"/>
      <c r="M2504" s="2"/>
      <c r="N2504" s="2"/>
      <c r="O2504" s="2"/>
      <c r="P2504" s="2"/>
      <c r="Q2504" s="2"/>
      <c r="R2504" s="2"/>
      <c r="S2504" s="2"/>
      <c r="T2504" s="2"/>
      <c r="U2504" s="2"/>
      <c r="V2504" s="2"/>
      <c r="W2504" s="2"/>
      <c r="X2504" s="2"/>
      <c r="Y2504" s="2"/>
      <c r="Z2504" s="2"/>
    </row>
    <row r="2505" ht="15.75" customHeight="1">
      <c r="A2505" s="3">
        <v>2654.0</v>
      </c>
      <c r="B2505" s="15" t="s">
        <v>9264</v>
      </c>
      <c r="C2505" s="16">
        <v>44162.0</v>
      </c>
      <c r="D2505" s="17" t="s">
        <v>9265</v>
      </c>
      <c r="E2505" s="17" t="s">
        <v>9266</v>
      </c>
      <c r="F2505" s="17" t="s">
        <v>1492</v>
      </c>
      <c r="G2505" s="17" t="s">
        <v>9267</v>
      </c>
      <c r="H2505" s="17" t="s">
        <v>9268</v>
      </c>
      <c r="I2505" s="18">
        <v>1.0</v>
      </c>
      <c r="J2505" s="2"/>
      <c r="K2505" s="2"/>
      <c r="L2505" s="2"/>
      <c r="M2505" s="2"/>
      <c r="N2505" s="2"/>
      <c r="O2505" s="2"/>
      <c r="P2505" s="2"/>
      <c r="Q2505" s="2"/>
      <c r="R2505" s="2"/>
      <c r="S2505" s="2"/>
      <c r="T2505" s="2"/>
      <c r="U2505" s="2"/>
      <c r="V2505" s="2"/>
      <c r="W2505" s="2"/>
      <c r="X2505" s="2"/>
      <c r="Y2505" s="2"/>
      <c r="Z2505" s="2"/>
    </row>
    <row r="2506" ht="15.75" customHeight="1">
      <c r="A2506" s="3">
        <v>2655.0</v>
      </c>
      <c r="B2506" s="15" t="s">
        <v>9269</v>
      </c>
      <c r="C2506" s="16">
        <v>44167.0</v>
      </c>
      <c r="D2506" s="17" t="s">
        <v>671</v>
      </c>
      <c r="E2506" s="17" t="s">
        <v>6067</v>
      </c>
      <c r="F2506" s="17" t="s">
        <v>9094</v>
      </c>
      <c r="G2506" s="17" t="s">
        <v>9270</v>
      </c>
      <c r="H2506" s="17" t="s">
        <v>9271</v>
      </c>
      <c r="I2506" s="18">
        <v>1.0</v>
      </c>
      <c r="J2506" s="2"/>
      <c r="K2506" s="2"/>
      <c r="L2506" s="2"/>
      <c r="M2506" s="2"/>
      <c r="N2506" s="2"/>
      <c r="O2506" s="2"/>
      <c r="P2506" s="2"/>
      <c r="Q2506" s="2"/>
      <c r="R2506" s="2"/>
      <c r="S2506" s="2"/>
      <c r="T2506" s="2"/>
      <c r="U2506" s="2"/>
      <c r="V2506" s="2"/>
      <c r="W2506" s="2"/>
      <c r="X2506" s="2"/>
      <c r="Y2506" s="2"/>
      <c r="Z2506" s="2"/>
    </row>
    <row r="2507" ht="15.75" customHeight="1">
      <c r="A2507" s="3">
        <v>2656.0</v>
      </c>
      <c r="B2507" s="15" t="s">
        <v>9272</v>
      </c>
      <c r="C2507" s="16">
        <v>44181.0</v>
      </c>
      <c r="D2507" s="17" t="s">
        <v>9101</v>
      </c>
      <c r="E2507" s="2"/>
      <c r="F2507" s="17" t="s">
        <v>1507</v>
      </c>
      <c r="G2507" s="17" t="s">
        <v>9273</v>
      </c>
      <c r="H2507" s="17" t="s">
        <v>9274</v>
      </c>
      <c r="I2507" s="18">
        <v>1.0</v>
      </c>
      <c r="J2507" s="2"/>
      <c r="K2507" s="2"/>
      <c r="L2507" s="2"/>
      <c r="M2507" s="2"/>
      <c r="N2507" s="2"/>
      <c r="O2507" s="2"/>
      <c r="P2507" s="2"/>
      <c r="Q2507" s="2"/>
      <c r="R2507" s="2"/>
      <c r="S2507" s="2"/>
      <c r="T2507" s="2"/>
      <c r="U2507" s="2"/>
      <c r="V2507" s="2"/>
      <c r="W2507" s="2"/>
      <c r="X2507" s="2"/>
      <c r="Y2507" s="2"/>
      <c r="Z2507" s="2"/>
    </row>
    <row r="2508" ht="15.75" customHeight="1">
      <c r="A2508" s="3">
        <v>2657.0</v>
      </c>
      <c r="B2508" s="15" t="s">
        <v>9275</v>
      </c>
      <c r="C2508" s="16">
        <v>44193.0</v>
      </c>
      <c r="D2508" s="17" t="s">
        <v>652</v>
      </c>
      <c r="E2508" s="17" t="s">
        <v>9276</v>
      </c>
      <c r="F2508" s="17" t="s">
        <v>1492</v>
      </c>
      <c r="G2508" s="17" t="s">
        <v>9277</v>
      </c>
      <c r="H2508" s="17" t="s">
        <v>9278</v>
      </c>
      <c r="I2508" s="18">
        <v>1.0</v>
      </c>
      <c r="J2508" s="2"/>
      <c r="K2508" s="2"/>
      <c r="L2508" s="2"/>
      <c r="M2508" s="2"/>
      <c r="N2508" s="2"/>
      <c r="O2508" s="2"/>
      <c r="P2508" s="2"/>
      <c r="Q2508" s="2"/>
      <c r="R2508" s="2"/>
      <c r="S2508" s="2"/>
      <c r="T2508" s="2"/>
      <c r="U2508" s="2"/>
      <c r="V2508" s="2"/>
      <c r="W2508" s="2"/>
      <c r="X2508" s="2"/>
      <c r="Y2508" s="2"/>
      <c r="Z2508" s="2"/>
    </row>
    <row r="2509" ht="15.75" customHeight="1">
      <c r="A2509" s="3">
        <v>2658.0</v>
      </c>
      <c r="B2509" s="15" t="s">
        <v>9279</v>
      </c>
      <c r="C2509" s="16">
        <v>44162.0</v>
      </c>
      <c r="D2509" s="17" t="s">
        <v>9166</v>
      </c>
      <c r="E2509" s="17" t="s">
        <v>6791</v>
      </c>
      <c r="F2509" s="17" t="s">
        <v>9094</v>
      </c>
      <c r="G2509" s="17" t="s">
        <v>9280</v>
      </c>
      <c r="H2509" s="17" t="s">
        <v>9281</v>
      </c>
      <c r="I2509" s="18">
        <v>1.0</v>
      </c>
      <c r="J2509" s="2"/>
      <c r="K2509" s="2"/>
      <c r="L2509" s="2"/>
      <c r="M2509" s="2"/>
      <c r="N2509" s="2"/>
      <c r="O2509" s="2"/>
      <c r="P2509" s="2"/>
      <c r="Q2509" s="2"/>
      <c r="R2509" s="2"/>
      <c r="S2509" s="2"/>
      <c r="T2509" s="2"/>
      <c r="U2509" s="2"/>
      <c r="V2509" s="2"/>
      <c r="W2509" s="2"/>
      <c r="X2509" s="2"/>
      <c r="Y2509" s="2"/>
      <c r="Z2509" s="2"/>
    </row>
    <row r="2510" ht="15.75" customHeight="1">
      <c r="A2510" s="3">
        <v>2659.0</v>
      </c>
      <c r="B2510" s="15" t="s">
        <v>9282</v>
      </c>
      <c r="C2510" s="16">
        <v>44177.0</v>
      </c>
      <c r="D2510" s="17" t="s">
        <v>9101</v>
      </c>
      <c r="E2510" s="2"/>
      <c r="F2510" s="17" t="s">
        <v>1507</v>
      </c>
      <c r="G2510" s="17" t="s">
        <v>9283</v>
      </c>
      <c r="H2510" s="17" t="s">
        <v>9284</v>
      </c>
      <c r="I2510" s="18">
        <v>1.0</v>
      </c>
      <c r="J2510" s="2"/>
      <c r="K2510" s="2"/>
      <c r="L2510" s="2"/>
      <c r="M2510" s="2"/>
      <c r="N2510" s="2"/>
      <c r="O2510" s="2"/>
      <c r="P2510" s="2"/>
      <c r="Q2510" s="2"/>
      <c r="R2510" s="2"/>
      <c r="S2510" s="2"/>
      <c r="T2510" s="2"/>
      <c r="U2510" s="2"/>
      <c r="V2510" s="2"/>
      <c r="W2510" s="2"/>
      <c r="X2510" s="2"/>
      <c r="Y2510" s="2"/>
      <c r="Z2510" s="2"/>
    </row>
    <row r="2511" ht="15.75" customHeight="1">
      <c r="A2511" s="3">
        <v>2660.0</v>
      </c>
      <c r="B2511" s="15" t="s">
        <v>9285</v>
      </c>
      <c r="C2511" s="16">
        <v>44194.0</v>
      </c>
      <c r="D2511" s="17" t="s">
        <v>9286</v>
      </c>
      <c r="E2511" s="2"/>
      <c r="F2511" s="17" t="s">
        <v>1492</v>
      </c>
      <c r="G2511" s="17" t="s">
        <v>9287</v>
      </c>
      <c r="H2511" s="17" t="s">
        <v>9288</v>
      </c>
      <c r="I2511" s="18">
        <v>1.0</v>
      </c>
      <c r="J2511" s="2"/>
      <c r="K2511" s="2"/>
      <c r="L2511" s="2"/>
      <c r="M2511" s="2"/>
      <c r="N2511" s="2"/>
      <c r="O2511" s="2"/>
      <c r="P2511" s="2"/>
      <c r="Q2511" s="2"/>
      <c r="R2511" s="2"/>
      <c r="S2511" s="2"/>
      <c r="T2511" s="2"/>
      <c r="U2511" s="2"/>
      <c r="V2511" s="2"/>
      <c r="W2511" s="2"/>
      <c r="X2511" s="2"/>
      <c r="Y2511" s="2"/>
      <c r="Z2511" s="2"/>
    </row>
    <row r="2512" ht="15.75" customHeight="1">
      <c r="A2512" s="3">
        <v>2661.0</v>
      </c>
      <c r="B2512" s="15" t="s">
        <v>9289</v>
      </c>
      <c r="C2512" s="16">
        <v>44193.0</v>
      </c>
      <c r="D2512" s="17" t="s">
        <v>671</v>
      </c>
      <c r="E2512" s="17" t="s">
        <v>6067</v>
      </c>
      <c r="F2512" s="17" t="s">
        <v>9094</v>
      </c>
      <c r="G2512" s="17" t="s">
        <v>9290</v>
      </c>
      <c r="H2512" s="17" t="s">
        <v>9291</v>
      </c>
      <c r="I2512" s="18">
        <v>1.0</v>
      </c>
      <c r="J2512" s="2"/>
      <c r="K2512" s="2"/>
      <c r="L2512" s="2"/>
      <c r="M2512" s="2"/>
      <c r="N2512" s="2"/>
      <c r="O2512" s="2"/>
      <c r="P2512" s="2"/>
      <c r="Q2512" s="2"/>
      <c r="R2512" s="2"/>
      <c r="S2512" s="2"/>
      <c r="T2512" s="2"/>
      <c r="U2512" s="2"/>
      <c r="V2512" s="2"/>
      <c r="W2512" s="2"/>
      <c r="X2512" s="2"/>
      <c r="Y2512" s="2"/>
      <c r="Z2512" s="2"/>
    </row>
    <row r="2513" ht="15.75" customHeight="1">
      <c r="A2513" s="3">
        <v>2662.0</v>
      </c>
      <c r="B2513" s="15" t="s">
        <v>9292</v>
      </c>
      <c r="C2513" s="16">
        <v>44193.0</v>
      </c>
      <c r="D2513" s="17" t="s">
        <v>2133</v>
      </c>
      <c r="E2513" s="17" t="s">
        <v>9293</v>
      </c>
      <c r="F2513" s="17" t="s">
        <v>766</v>
      </c>
      <c r="G2513" s="17" t="s">
        <v>9294</v>
      </c>
      <c r="H2513" s="17" t="s">
        <v>9295</v>
      </c>
      <c r="I2513" s="18">
        <v>1.0</v>
      </c>
      <c r="J2513" s="2"/>
      <c r="K2513" s="2"/>
      <c r="L2513" s="2"/>
      <c r="M2513" s="2"/>
      <c r="N2513" s="2"/>
      <c r="O2513" s="2"/>
      <c r="P2513" s="2"/>
      <c r="Q2513" s="2"/>
      <c r="R2513" s="2"/>
      <c r="S2513" s="2"/>
      <c r="T2513" s="2"/>
      <c r="U2513" s="2"/>
      <c r="V2513" s="2"/>
      <c r="W2513" s="2"/>
      <c r="X2513" s="2"/>
      <c r="Y2513" s="2"/>
      <c r="Z2513" s="2"/>
    </row>
    <row r="2514" ht="15.75" customHeight="1">
      <c r="A2514" s="3">
        <v>2663.0</v>
      </c>
      <c r="B2514" s="15" t="s">
        <v>9296</v>
      </c>
      <c r="C2514" s="16">
        <v>44188.0</v>
      </c>
      <c r="D2514" s="17" t="s">
        <v>652</v>
      </c>
      <c r="E2514" s="17" t="s">
        <v>9297</v>
      </c>
      <c r="F2514" s="17" t="s">
        <v>1492</v>
      </c>
      <c r="G2514" s="17" t="s">
        <v>9298</v>
      </c>
      <c r="H2514" s="17" t="s">
        <v>9299</v>
      </c>
      <c r="I2514" s="18">
        <v>1.0</v>
      </c>
      <c r="J2514" s="2"/>
      <c r="K2514" s="2"/>
      <c r="L2514" s="2"/>
      <c r="M2514" s="2"/>
      <c r="N2514" s="2"/>
      <c r="O2514" s="2"/>
      <c r="P2514" s="2"/>
      <c r="Q2514" s="2"/>
      <c r="R2514" s="2"/>
      <c r="S2514" s="2"/>
      <c r="T2514" s="2"/>
      <c r="U2514" s="2"/>
      <c r="V2514" s="2"/>
      <c r="W2514" s="2"/>
      <c r="X2514" s="2"/>
      <c r="Y2514" s="2"/>
      <c r="Z2514" s="2"/>
    </row>
    <row r="2515" ht="15.75" customHeight="1">
      <c r="A2515" s="3">
        <v>2664.0</v>
      </c>
      <c r="B2515" s="15" t="s">
        <v>9300</v>
      </c>
      <c r="C2515" s="16">
        <v>44168.0</v>
      </c>
      <c r="D2515" s="17" t="s">
        <v>9166</v>
      </c>
      <c r="E2515" s="17" t="s">
        <v>9167</v>
      </c>
      <c r="F2515" s="17" t="s">
        <v>9094</v>
      </c>
      <c r="G2515" s="17" t="s">
        <v>9301</v>
      </c>
      <c r="H2515" s="17" t="s">
        <v>9302</v>
      </c>
      <c r="I2515" s="18">
        <v>1.0</v>
      </c>
      <c r="J2515" s="2"/>
      <c r="K2515" s="2"/>
      <c r="L2515" s="2"/>
      <c r="M2515" s="2"/>
      <c r="N2515" s="2"/>
      <c r="O2515" s="2"/>
      <c r="P2515" s="2"/>
      <c r="Q2515" s="2"/>
      <c r="R2515" s="2"/>
      <c r="S2515" s="2"/>
      <c r="T2515" s="2"/>
      <c r="U2515" s="2"/>
      <c r="V2515" s="2"/>
      <c r="W2515" s="2"/>
      <c r="X2515" s="2"/>
      <c r="Y2515" s="2"/>
      <c r="Z2515" s="2"/>
    </row>
    <row r="2516" ht="15.75" customHeight="1">
      <c r="A2516" s="3">
        <v>2665.0</v>
      </c>
      <c r="B2516" s="15" t="s">
        <v>9303</v>
      </c>
      <c r="C2516" s="16">
        <v>44194.0</v>
      </c>
      <c r="D2516" s="17" t="s">
        <v>9304</v>
      </c>
      <c r="E2516" s="2"/>
      <c r="F2516" s="17" t="s">
        <v>766</v>
      </c>
      <c r="G2516" s="17" t="s">
        <v>9305</v>
      </c>
      <c r="H2516" s="17" t="s">
        <v>9306</v>
      </c>
      <c r="I2516" s="18">
        <v>1.0</v>
      </c>
      <c r="J2516" s="2"/>
      <c r="K2516" s="2"/>
      <c r="L2516" s="2"/>
      <c r="M2516" s="2"/>
      <c r="N2516" s="2"/>
      <c r="O2516" s="2"/>
      <c r="P2516" s="2"/>
      <c r="Q2516" s="2"/>
      <c r="R2516" s="2"/>
      <c r="S2516" s="2"/>
      <c r="T2516" s="2"/>
      <c r="U2516" s="2"/>
      <c r="V2516" s="2"/>
      <c r="W2516" s="2"/>
      <c r="X2516" s="2"/>
      <c r="Y2516" s="2"/>
      <c r="Z2516" s="2"/>
    </row>
    <row r="2517" ht="15.75" customHeight="1">
      <c r="A2517" s="3">
        <v>2666.0</v>
      </c>
      <c r="B2517" s="15" t="s">
        <v>9307</v>
      </c>
      <c r="C2517" s="16">
        <v>44173.0</v>
      </c>
      <c r="D2517" s="17" t="s">
        <v>9308</v>
      </c>
      <c r="E2517" s="2"/>
      <c r="F2517" s="17" t="s">
        <v>1492</v>
      </c>
      <c r="G2517" s="17" t="s">
        <v>9309</v>
      </c>
      <c r="H2517" s="17" t="s">
        <v>9310</v>
      </c>
      <c r="I2517" s="18">
        <v>1.0</v>
      </c>
      <c r="J2517" s="2"/>
      <c r="K2517" s="2"/>
      <c r="L2517" s="2"/>
      <c r="M2517" s="2"/>
      <c r="N2517" s="2"/>
      <c r="O2517" s="2"/>
      <c r="P2517" s="2"/>
      <c r="Q2517" s="2"/>
      <c r="R2517" s="2"/>
      <c r="S2517" s="2"/>
      <c r="T2517" s="2"/>
      <c r="U2517" s="2"/>
      <c r="V2517" s="2"/>
      <c r="W2517" s="2"/>
      <c r="X2517" s="2"/>
      <c r="Y2517" s="2"/>
      <c r="Z2517" s="2"/>
    </row>
    <row r="2518" ht="15.75" customHeight="1">
      <c r="A2518" s="3">
        <v>2667.0</v>
      </c>
      <c r="B2518" s="15" t="s">
        <v>9311</v>
      </c>
      <c r="C2518" s="16">
        <v>44190.0</v>
      </c>
      <c r="D2518" s="17" t="s">
        <v>9130</v>
      </c>
      <c r="E2518" s="2"/>
      <c r="F2518" s="17" t="s">
        <v>9094</v>
      </c>
      <c r="G2518" s="17" t="s">
        <v>9312</v>
      </c>
      <c r="H2518" s="17" t="s">
        <v>9313</v>
      </c>
      <c r="I2518" s="18">
        <v>1.0</v>
      </c>
      <c r="J2518" s="2"/>
      <c r="K2518" s="2"/>
      <c r="L2518" s="2"/>
      <c r="M2518" s="2"/>
      <c r="N2518" s="2"/>
      <c r="O2518" s="2"/>
      <c r="P2518" s="2"/>
      <c r="Q2518" s="2"/>
      <c r="R2518" s="2"/>
      <c r="S2518" s="2"/>
      <c r="T2518" s="2"/>
      <c r="U2518" s="2"/>
      <c r="V2518" s="2"/>
      <c r="W2518" s="2"/>
      <c r="X2518" s="2"/>
      <c r="Y2518" s="2"/>
      <c r="Z2518" s="2"/>
    </row>
    <row r="2519" ht="15.75" customHeight="1">
      <c r="A2519" s="3">
        <v>2668.0</v>
      </c>
      <c r="B2519" s="15" t="s">
        <v>9314</v>
      </c>
      <c r="C2519" s="16">
        <v>44194.0</v>
      </c>
      <c r="D2519" s="17" t="s">
        <v>1499</v>
      </c>
      <c r="E2519" s="17" t="s">
        <v>9315</v>
      </c>
      <c r="F2519" s="17" t="s">
        <v>766</v>
      </c>
      <c r="G2519" s="17" t="s">
        <v>9316</v>
      </c>
      <c r="H2519" s="17" t="s">
        <v>9317</v>
      </c>
      <c r="I2519" s="18">
        <v>1.0</v>
      </c>
      <c r="J2519" s="2"/>
      <c r="K2519" s="2"/>
      <c r="L2519" s="2"/>
      <c r="M2519" s="2"/>
      <c r="N2519" s="2"/>
      <c r="O2519" s="2"/>
      <c r="P2519" s="2"/>
      <c r="Q2519" s="2"/>
      <c r="R2519" s="2"/>
      <c r="S2519" s="2"/>
      <c r="T2519" s="2"/>
      <c r="U2519" s="2"/>
      <c r="V2519" s="2"/>
      <c r="W2519" s="2"/>
      <c r="X2519" s="2"/>
      <c r="Y2519" s="2"/>
      <c r="Z2519" s="2"/>
    </row>
    <row r="2520" ht="15.75" customHeight="1">
      <c r="A2520" s="3">
        <v>2669.0</v>
      </c>
      <c r="B2520" s="15" t="s">
        <v>9318</v>
      </c>
      <c r="C2520" s="16">
        <v>44194.0</v>
      </c>
      <c r="D2520" s="17" t="s">
        <v>652</v>
      </c>
      <c r="E2520" s="2"/>
      <c r="F2520" s="17" t="s">
        <v>1492</v>
      </c>
      <c r="G2520" s="17" t="s">
        <v>9319</v>
      </c>
      <c r="H2520" s="17" t="s">
        <v>9320</v>
      </c>
      <c r="I2520" s="18">
        <v>1.0</v>
      </c>
      <c r="J2520" s="2"/>
      <c r="K2520" s="2"/>
      <c r="L2520" s="2"/>
      <c r="M2520" s="2"/>
      <c r="N2520" s="2"/>
      <c r="O2520" s="2"/>
      <c r="P2520" s="2"/>
      <c r="Q2520" s="2"/>
      <c r="R2520" s="2"/>
      <c r="S2520" s="2"/>
      <c r="T2520" s="2"/>
      <c r="U2520" s="2"/>
      <c r="V2520" s="2"/>
      <c r="W2520" s="2"/>
      <c r="X2520" s="2"/>
      <c r="Y2520" s="2"/>
      <c r="Z2520" s="2"/>
    </row>
    <row r="2521" ht="15.75" customHeight="1">
      <c r="A2521" s="3">
        <v>2670.0</v>
      </c>
      <c r="B2521" s="15" t="s">
        <v>9321</v>
      </c>
      <c r="C2521" s="16">
        <v>44171.0</v>
      </c>
      <c r="D2521" s="17" t="s">
        <v>6140</v>
      </c>
      <c r="E2521" s="2"/>
      <c r="F2521" s="17" t="s">
        <v>9094</v>
      </c>
      <c r="G2521" s="17" t="s">
        <v>9322</v>
      </c>
      <c r="H2521" s="17" t="s">
        <v>9323</v>
      </c>
      <c r="I2521" s="18">
        <v>1.0</v>
      </c>
      <c r="J2521" s="2"/>
      <c r="K2521" s="2"/>
      <c r="L2521" s="2"/>
      <c r="M2521" s="2"/>
      <c r="N2521" s="2"/>
      <c r="O2521" s="2"/>
      <c r="P2521" s="2"/>
      <c r="Q2521" s="2"/>
      <c r="R2521" s="2"/>
      <c r="S2521" s="2"/>
      <c r="T2521" s="2"/>
      <c r="U2521" s="2"/>
      <c r="V2521" s="2"/>
      <c r="W2521" s="2"/>
      <c r="X2521" s="2"/>
      <c r="Y2521" s="2"/>
      <c r="Z2521" s="2"/>
    </row>
    <row r="2522" ht="15.75" customHeight="1">
      <c r="A2522" s="3">
        <v>2671.0</v>
      </c>
      <c r="B2522" s="15" t="s">
        <v>9324</v>
      </c>
      <c r="C2522" s="16">
        <v>44162.0</v>
      </c>
      <c r="D2522" s="17" t="s">
        <v>2133</v>
      </c>
      <c r="E2522" s="17" t="s">
        <v>9325</v>
      </c>
      <c r="F2522" s="17" t="s">
        <v>766</v>
      </c>
      <c r="G2522" s="17" t="s">
        <v>9326</v>
      </c>
      <c r="H2522" s="17" t="s">
        <v>9327</v>
      </c>
      <c r="I2522" s="18">
        <v>1.0</v>
      </c>
      <c r="J2522" s="2"/>
      <c r="K2522" s="2"/>
      <c r="L2522" s="2"/>
      <c r="M2522" s="2"/>
      <c r="N2522" s="2"/>
      <c r="O2522" s="2"/>
      <c r="P2522" s="2"/>
      <c r="Q2522" s="2"/>
      <c r="R2522" s="2"/>
      <c r="S2522" s="2"/>
      <c r="T2522" s="2"/>
      <c r="U2522" s="2"/>
      <c r="V2522" s="2"/>
      <c r="W2522" s="2"/>
      <c r="X2522" s="2"/>
      <c r="Y2522" s="2"/>
      <c r="Z2522" s="2"/>
    </row>
    <row r="2523" ht="15.75" customHeight="1">
      <c r="A2523" s="3">
        <v>2672.0</v>
      </c>
      <c r="B2523" s="15" t="s">
        <v>9328</v>
      </c>
      <c r="C2523" s="16">
        <v>44191.0</v>
      </c>
      <c r="D2523" s="17" t="s">
        <v>9162</v>
      </c>
      <c r="E2523" s="2"/>
      <c r="F2523" s="17" t="s">
        <v>1492</v>
      </c>
      <c r="G2523" s="17" t="s">
        <v>9329</v>
      </c>
      <c r="H2523" s="17" t="s">
        <v>9330</v>
      </c>
      <c r="I2523" s="18">
        <v>1.0</v>
      </c>
      <c r="J2523" s="2"/>
      <c r="K2523" s="2"/>
      <c r="L2523" s="2"/>
      <c r="M2523" s="2"/>
      <c r="N2523" s="2"/>
      <c r="O2523" s="2"/>
      <c r="P2523" s="2"/>
      <c r="Q2523" s="2"/>
      <c r="R2523" s="2"/>
      <c r="S2523" s="2"/>
      <c r="T2523" s="2"/>
      <c r="U2523" s="2"/>
      <c r="V2523" s="2"/>
      <c r="W2523" s="2"/>
      <c r="X2523" s="2"/>
      <c r="Y2523" s="2"/>
      <c r="Z2523" s="2"/>
    </row>
    <row r="2524" ht="15.75" customHeight="1">
      <c r="A2524" s="3">
        <v>2673.0</v>
      </c>
      <c r="B2524" s="15" t="s">
        <v>9331</v>
      </c>
      <c r="C2524" s="16">
        <v>44193.0</v>
      </c>
      <c r="D2524" s="17" t="s">
        <v>9130</v>
      </c>
      <c r="E2524" s="2"/>
      <c r="F2524" s="17" t="s">
        <v>9094</v>
      </c>
      <c r="G2524" s="17" t="s">
        <v>9332</v>
      </c>
      <c r="H2524" s="17" t="s">
        <v>9333</v>
      </c>
      <c r="I2524" s="18">
        <v>1.0</v>
      </c>
      <c r="J2524" s="2"/>
      <c r="K2524" s="2"/>
      <c r="L2524" s="2"/>
      <c r="M2524" s="2"/>
      <c r="N2524" s="2"/>
      <c r="O2524" s="2"/>
      <c r="P2524" s="2"/>
      <c r="Q2524" s="2"/>
      <c r="R2524" s="2"/>
      <c r="S2524" s="2"/>
      <c r="T2524" s="2"/>
      <c r="U2524" s="2"/>
      <c r="V2524" s="2"/>
      <c r="W2524" s="2"/>
      <c r="X2524" s="2"/>
      <c r="Y2524" s="2"/>
      <c r="Z2524" s="2"/>
    </row>
    <row r="2525" ht="15.75" customHeight="1">
      <c r="A2525" s="3">
        <v>2674.0</v>
      </c>
      <c r="B2525" s="15" t="s">
        <v>9334</v>
      </c>
      <c r="C2525" s="16">
        <v>44191.0</v>
      </c>
      <c r="D2525" s="17" t="s">
        <v>536</v>
      </c>
      <c r="E2525" s="17" t="s">
        <v>9335</v>
      </c>
      <c r="F2525" s="17" t="s">
        <v>766</v>
      </c>
      <c r="G2525" s="17" t="s">
        <v>9336</v>
      </c>
      <c r="H2525" s="17" t="s">
        <v>9337</v>
      </c>
      <c r="I2525" s="18">
        <v>1.0</v>
      </c>
      <c r="J2525" s="2"/>
      <c r="K2525" s="2"/>
      <c r="L2525" s="2"/>
      <c r="M2525" s="2"/>
      <c r="N2525" s="2"/>
      <c r="O2525" s="2"/>
      <c r="P2525" s="2"/>
      <c r="Q2525" s="2"/>
      <c r="R2525" s="2"/>
      <c r="S2525" s="2"/>
      <c r="T2525" s="2"/>
      <c r="U2525" s="2"/>
      <c r="V2525" s="2"/>
      <c r="W2525" s="2"/>
      <c r="X2525" s="2"/>
      <c r="Y2525" s="2"/>
      <c r="Z2525" s="2"/>
    </row>
    <row r="2526" ht="15.75" customHeight="1">
      <c r="A2526" s="3">
        <v>2675.0</v>
      </c>
      <c r="B2526" s="15" t="s">
        <v>9338</v>
      </c>
      <c r="C2526" s="16">
        <v>44188.0</v>
      </c>
      <c r="D2526" s="17" t="s">
        <v>9162</v>
      </c>
      <c r="E2526" s="2"/>
      <c r="F2526" s="17" t="s">
        <v>1492</v>
      </c>
      <c r="G2526" s="17" t="s">
        <v>9339</v>
      </c>
      <c r="H2526" s="17" t="s">
        <v>9340</v>
      </c>
      <c r="I2526" s="18">
        <v>1.0</v>
      </c>
      <c r="J2526" s="2"/>
      <c r="K2526" s="2"/>
      <c r="L2526" s="2"/>
      <c r="M2526" s="2"/>
      <c r="N2526" s="2"/>
      <c r="O2526" s="2"/>
      <c r="P2526" s="2"/>
      <c r="Q2526" s="2"/>
      <c r="R2526" s="2"/>
      <c r="S2526" s="2"/>
      <c r="T2526" s="2"/>
      <c r="U2526" s="2"/>
      <c r="V2526" s="2"/>
      <c r="W2526" s="2"/>
      <c r="X2526" s="2"/>
      <c r="Y2526" s="2"/>
      <c r="Z2526" s="2"/>
    </row>
    <row r="2527" ht="15.75" customHeight="1">
      <c r="A2527" s="3">
        <v>2676.0</v>
      </c>
      <c r="B2527" s="15" t="s">
        <v>9341</v>
      </c>
      <c r="C2527" s="16">
        <v>44166.0</v>
      </c>
      <c r="D2527" s="17" t="s">
        <v>671</v>
      </c>
      <c r="E2527" s="17" t="s">
        <v>6067</v>
      </c>
      <c r="F2527" s="17" t="s">
        <v>9094</v>
      </c>
      <c r="G2527" s="17" t="s">
        <v>9342</v>
      </c>
      <c r="H2527" s="17" t="s">
        <v>9343</v>
      </c>
      <c r="I2527" s="18">
        <v>1.0</v>
      </c>
      <c r="J2527" s="2"/>
      <c r="K2527" s="2"/>
      <c r="L2527" s="2"/>
      <c r="M2527" s="2"/>
      <c r="N2527" s="2"/>
      <c r="O2527" s="2"/>
      <c r="P2527" s="2"/>
      <c r="Q2527" s="2"/>
      <c r="R2527" s="2"/>
      <c r="S2527" s="2"/>
      <c r="T2527" s="2"/>
      <c r="U2527" s="2"/>
      <c r="V2527" s="2"/>
      <c r="W2527" s="2"/>
      <c r="X2527" s="2"/>
      <c r="Y2527" s="2"/>
      <c r="Z2527" s="2"/>
    </row>
    <row r="2528" ht="15.75" customHeight="1">
      <c r="A2528" s="3">
        <v>2677.0</v>
      </c>
      <c r="B2528" s="15" t="s">
        <v>9344</v>
      </c>
      <c r="C2528" s="16">
        <v>44193.0</v>
      </c>
      <c r="D2528" s="17" t="s">
        <v>9345</v>
      </c>
      <c r="E2528" s="2"/>
      <c r="F2528" s="17" t="s">
        <v>766</v>
      </c>
      <c r="G2528" s="17" t="s">
        <v>9346</v>
      </c>
      <c r="H2528" s="17" t="s">
        <v>9347</v>
      </c>
      <c r="I2528" s="18">
        <v>1.0</v>
      </c>
      <c r="J2528" s="2"/>
      <c r="K2528" s="2"/>
      <c r="L2528" s="2"/>
      <c r="M2528" s="2"/>
      <c r="N2528" s="2"/>
      <c r="O2528" s="2"/>
      <c r="P2528" s="2"/>
      <c r="Q2528" s="2"/>
      <c r="R2528" s="2"/>
      <c r="S2528" s="2"/>
      <c r="T2528" s="2"/>
      <c r="U2528" s="2"/>
      <c r="V2528" s="2"/>
      <c r="W2528" s="2"/>
      <c r="X2528" s="2"/>
      <c r="Y2528" s="2"/>
      <c r="Z2528" s="2"/>
    </row>
    <row r="2529" ht="15.75" customHeight="1">
      <c r="A2529" s="3">
        <v>2678.0</v>
      </c>
      <c r="B2529" s="15" t="s">
        <v>9348</v>
      </c>
      <c r="C2529" s="16">
        <v>44191.0</v>
      </c>
      <c r="D2529" s="17" t="s">
        <v>9265</v>
      </c>
      <c r="E2529" s="2"/>
      <c r="F2529" s="17" t="s">
        <v>1492</v>
      </c>
      <c r="G2529" s="17" t="s">
        <v>9349</v>
      </c>
      <c r="H2529" s="17" t="s">
        <v>9350</v>
      </c>
      <c r="I2529" s="18">
        <v>1.0</v>
      </c>
      <c r="J2529" s="2"/>
      <c r="K2529" s="2"/>
      <c r="L2529" s="2"/>
      <c r="M2529" s="2"/>
      <c r="N2529" s="2"/>
      <c r="O2529" s="2"/>
      <c r="P2529" s="2"/>
      <c r="Q2529" s="2"/>
      <c r="R2529" s="2"/>
      <c r="S2529" s="2"/>
      <c r="T2529" s="2"/>
      <c r="U2529" s="2"/>
      <c r="V2529" s="2"/>
      <c r="W2529" s="2"/>
      <c r="X2529" s="2"/>
      <c r="Y2529" s="2"/>
      <c r="Z2529" s="2"/>
    </row>
    <row r="2530" ht="15.75" customHeight="1">
      <c r="A2530" s="3">
        <v>2679.0</v>
      </c>
      <c r="B2530" s="15" t="s">
        <v>9351</v>
      </c>
      <c r="C2530" s="16">
        <v>44176.0</v>
      </c>
      <c r="D2530" s="17" t="s">
        <v>9166</v>
      </c>
      <c r="E2530" s="17" t="s">
        <v>6791</v>
      </c>
      <c r="F2530" s="17" t="s">
        <v>9094</v>
      </c>
      <c r="G2530" s="17" t="s">
        <v>9352</v>
      </c>
      <c r="H2530" s="17" t="s">
        <v>9353</v>
      </c>
      <c r="I2530" s="18">
        <v>1.0</v>
      </c>
      <c r="J2530" s="2"/>
      <c r="K2530" s="2"/>
      <c r="L2530" s="2"/>
      <c r="M2530" s="2"/>
      <c r="N2530" s="2"/>
      <c r="O2530" s="2"/>
      <c r="P2530" s="2"/>
      <c r="Q2530" s="2"/>
      <c r="R2530" s="2"/>
      <c r="S2530" s="2"/>
      <c r="T2530" s="2"/>
      <c r="U2530" s="2"/>
      <c r="V2530" s="2"/>
      <c r="W2530" s="2"/>
      <c r="X2530" s="2"/>
      <c r="Y2530" s="2"/>
      <c r="Z2530" s="2"/>
    </row>
    <row r="2531" ht="15.75" customHeight="1">
      <c r="A2531" s="3">
        <v>2680.0</v>
      </c>
      <c r="B2531" s="15" t="s">
        <v>9354</v>
      </c>
      <c r="C2531" s="16">
        <v>44194.0</v>
      </c>
      <c r="D2531" s="17" t="s">
        <v>1499</v>
      </c>
      <c r="E2531" s="17" t="s">
        <v>9355</v>
      </c>
      <c r="F2531" s="17" t="s">
        <v>766</v>
      </c>
      <c r="G2531" s="17" t="s">
        <v>9356</v>
      </c>
      <c r="H2531" s="17" t="s">
        <v>9357</v>
      </c>
      <c r="I2531" s="18">
        <v>1.0</v>
      </c>
      <c r="J2531" s="2"/>
      <c r="K2531" s="2"/>
      <c r="L2531" s="2"/>
      <c r="M2531" s="2"/>
      <c r="N2531" s="2"/>
      <c r="O2531" s="2"/>
      <c r="P2531" s="2"/>
      <c r="Q2531" s="2"/>
      <c r="R2531" s="2"/>
      <c r="S2531" s="2"/>
      <c r="T2531" s="2"/>
      <c r="U2531" s="2"/>
      <c r="V2531" s="2"/>
      <c r="W2531" s="2"/>
      <c r="X2531" s="2"/>
      <c r="Y2531" s="2"/>
      <c r="Z2531" s="2"/>
    </row>
    <row r="2532" ht="15.75" customHeight="1">
      <c r="A2532" s="3">
        <v>2681.0</v>
      </c>
      <c r="B2532" s="15" t="s">
        <v>9358</v>
      </c>
      <c r="C2532" s="16">
        <v>44180.0</v>
      </c>
      <c r="D2532" s="17" t="s">
        <v>616</v>
      </c>
      <c r="E2532" s="17" t="s">
        <v>9359</v>
      </c>
      <c r="F2532" s="17" t="s">
        <v>1492</v>
      </c>
      <c r="G2532" s="17" t="s">
        <v>9360</v>
      </c>
      <c r="H2532" s="17" t="s">
        <v>9361</v>
      </c>
      <c r="I2532" s="18">
        <v>1.0</v>
      </c>
      <c r="J2532" s="2"/>
      <c r="K2532" s="2"/>
      <c r="L2532" s="2"/>
      <c r="M2532" s="2"/>
      <c r="N2532" s="2"/>
      <c r="O2532" s="2"/>
      <c r="P2532" s="2"/>
      <c r="Q2532" s="2"/>
      <c r="R2532" s="2"/>
      <c r="S2532" s="2"/>
      <c r="T2532" s="2"/>
      <c r="U2532" s="2"/>
      <c r="V2532" s="2"/>
      <c r="W2532" s="2"/>
      <c r="X2532" s="2"/>
      <c r="Y2532" s="2"/>
      <c r="Z2532" s="2"/>
    </row>
    <row r="2533" ht="15.75" customHeight="1">
      <c r="A2533" s="3">
        <v>2682.0</v>
      </c>
      <c r="B2533" s="15" t="s">
        <v>9362</v>
      </c>
      <c r="C2533" s="16">
        <v>44179.0</v>
      </c>
      <c r="D2533" s="17" t="s">
        <v>578</v>
      </c>
      <c r="E2533" s="17" t="s">
        <v>9179</v>
      </c>
      <c r="F2533" s="17" t="s">
        <v>9094</v>
      </c>
      <c r="G2533" s="17" t="s">
        <v>9363</v>
      </c>
      <c r="H2533" s="17" t="s">
        <v>9364</v>
      </c>
      <c r="I2533" s="18">
        <v>1.0</v>
      </c>
      <c r="J2533" s="2"/>
      <c r="K2533" s="2"/>
      <c r="L2533" s="2"/>
      <c r="M2533" s="2"/>
      <c r="N2533" s="2"/>
      <c r="O2533" s="2"/>
      <c r="P2533" s="2"/>
      <c r="Q2533" s="2"/>
      <c r="R2533" s="2"/>
      <c r="S2533" s="2"/>
      <c r="T2533" s="2"/>
      <c r="U2533" s="2"/>
      <c r="V2533" s="2"/>
      <c r="W2533" s="2"/>
      <c r="X2533" s="2"/>
      <c r="Y2533" s="2"/>
      <c r="Z2533" s="2"/>
    </row>
    <row r="2534" ht="15.75" customHeight="1">
      <c r="A2534" s="3">
        <v>2683.0</v>
      </c>
      <c r="B2534" s="15" t="s">
        <v>9365</v>
      </c>
      <c r="C2534" s="16">
        <v>44185.0</v>
      </c>
      <c r="D2534" s="17" t="s">
        <v>9265</v>
      </c>
      <c r="E2534" s="2"/>
      <c r="F2534" s="17" t="s">
        <v>766</v>
      </c>
      <c r="G2534" s="17" t="s">
        <v>9366</v>
      </c>
      <c r="H2534" s="17" t="s">
        <v>9367</v>
      </c>
      <c r="I2534" s="18">
        <v>1.0</v>
      </c>
      <c r="J2534" s="2"/>
      <c r="K2534" s="2"/>
      <c r="L2534" s="2"/>
      <c r="M2534" s="2"/>
      <c r="N2534" s="2"/>
      <c r="O2534" s="2"/>
      <c r="P2534" s="2"/>
      <c r="Q2534" s="2"/>
      <c r="R2534" s="2"/>
      <c r="S2534" s="2"/>
      <c r="T2534" s="2"/>
      <c r="U2534" s="2"/>
      <c r="V2534" s="2"/>
      <c r="W2534" s="2"/>
      <c r="X2534" s="2"/>
      <c r="Y2534" s="2"/>
      <c r="Z2534" s="2"/>
    </row>
    <row r="2535" ht="15.75" customHeight="1">
      <c r="A2535" s="3">
        <v>2684.0</v>
      </c>
      <c r="B2535" s="15" t="s">
        <v>9368</v>
      </c>
      <c r="C2535" s="16">
        <v>44187.0</v>
      </c>
      <c r="D2535" s="17" t="s">
        <v>652</v>
      </c>
      <c r="E2535" s="17" t="s">
        <v>9195</v>
      </c>
      <c r="F2535" s="17" t="s">
        <v>1492</v>
      </c>
      <c r="G2535" s="17" t="s">
        <v>9369</v>
      </c>
      <c r="H2535" s="17" t="s">
        <v>9370</v>
      </c>
      <c r="I2535" s="18">
        <v>1.0</v>
      </c>
      <c r="J2535" s="2"/>
      <c r="K2535" s="2"/>
      <c r="L2535" s="2"/>
      <c r="M2535" s="2"/>
      <c r="N2535" s="2"/>
      <c r="O2535" s="2"/>
      <c r="P2535" s="2"/>
      <c r="Q2535" s="2"/>
      <c r="R2535" s="2"/>
      <c r="S2535" s="2"/>
      <c r="T2535" s="2"/>
      <c r="U2535" s="2"/>
      <c r="V2535" s="2"/>
      <c r="W2535" s="2"/>
      <c r="X2535" s="2"/>
      <c r="Y2535" s="2"/>
      <c r="Z2535" s="2"/>
    </row>
    <row r="2536" ht="15.75" customHeight="1">
      <c r="A2536" s="3">
        <v>2685.0</v>
      </c>
      <c r="B2536" s="15" t="s">
        <v>9371</v>
      </c>
      <c r="C2536" s="16">
        <v>44193.0</v>
      </c>
      <c r="D2536" s="17" t="s">
        <v>925</v>
      </c>
      <c r="E2536" s="17" t="s">
        <v>9372</v>
      </c>
      <c r="F2536" s="17" t="s">
        <v>766</v>
      </c>
      <c r="G2536" s="17" t="s">
        <v>9373</v>
      </c>
      <c r="H2536" s="17" t="s">
        <v>9374</v>
      </c>
      <c r="I2536" s="18">
        <v>1.0</v>
      </c>
      <c r="J2536" s="2"/>
      <c r="K2536" s="2"/>
      <c r="L2536" s="2"/>
      <c r="M2536" s="2"/>
      <c r="N2536" s="2"/>
      <c r="O2536" s="2"/>
      <c r="P2536" s="2"/>
      <c r="Q2536" s="2"/>
      <c r="R2536" s="2"/>
      <c r="S2536" s="2"/>
      <c r="T2536" s="2"/>
      <c r="U2536" s="2"/>
      <c r="V2536" s="2"/>
      <c r="W2536" s="2"/>
      <c r="X2536" s="2"/>
      <c r="Y2536" s="2"/>
      <c r="Z2536" s="2"/>
    </row>
    <row r="2537" ht="15.75" customHeight="1">
      <c r="A2537" s="3">
        <v>2686.0</v>
      </c>
      <c r="B2537" s="15" t="s">
        <v>9375</v>
      </c>
      <c r="C2537" s="16">
        <v>44195.0</v>
      </c>
      <c r="D2537" s="17" t="s">
        <v>616</v>
      </c>
      <c r="E2537" s="2"/>
      <c r="F2537" s="17" t="s">
        <v>584</v>
      </c>
      <c r="G2537" s="17" t="s">
        <v>9376</v>
      </c>
      <c r="H2537" s="17" t="s">
        <v>9377</v>
      </c>
      <c r="I2537" s="18">
        <v>1.0</v>
      </c>
      <c r="J2537" s="2"/>
      <c r="K2537" s="2"/>
      <c r="L2537" s="2"/>
      <c r="M2537" s="2"/>
      <c r="N2537" s="2"/>
      <c r="O2537" s="2"/>
      <c r="P2537" s="2"/>
      <c r="Q2537" s="2"/>
      <c r="R2537" s="2"/>
      <c r="S2537" s="2"/>
      <c r="T2537" s="2"/>
      <c r="U2537" s="2"/>
      <c r="V2537" s="2"/>
      <c r="W2537" s="2"/>
      <c r="X2537" s="2"/>
      <c r="Y2537" s="2"/>
      <c r="Z2537" s="2"/>
    </row>
    <row r="2538" ht="15.75" customHeight="1">
      <c r="A2538" s="3">
        <v>2687.0</v>
      </c>
      <c r="B2538" s="15" t="s">
        <v>9378</v>
      </c>
      <c r="C2538" s="16">
        <v>44184.0</v>
      </c>
      <c r="D2538" s="17" t="s">
        <v>652</v>
      </c>
      <c r="E2538" s="17" t="s">
        <v>9379</v>
      </c>
      <c r="F2538" s="17" t="s">
        <v>1492</v>
      </c>
      <c r="G2538" s="17" t="s">
        <v>9380</v>
      </c>
      <c r="H2538" s="17" t="s">
        <v>9381</v>
      </c>
      <c r="I2538" s="18">
        <v>1.0</v>
      </c>
      <c r="J2538" s="2"/>
      <c r="K2538" s="2"/>
      <c r="L2538" s="2"/>
      <c r="M2538" s="2"/>
      <c r="N2538" s="2"/>
      <c r="O2538" s="2"/>
      <c r="P2538" s="2"/>
      <c r="Q2538" s="2"/>
      <c r="R2538" s="2"/>
      <c r="S2538" s="2"/>
      <c r="T2538" s="2"/>
      <c r="U2538" s="2"/>
      <c r="V2538" s="2"/>
      <c r="W2538" s="2"/>
      <c r="X2538" s="2"/>
      <c r="Y2538" s="2"/>
      <c r="Z2538" s="2"/>
    </row>
    <row r="2539" ht="15.75" customHeight="1">
      <c r="A2539" s="3">
        <v>2688.0</v>
      </c>
      <c r="B2539" s="15" t="s">
        <v>9382</v>
      </c>
      <c r="C2539" s="16">
        <v>44195.0</v>
      </c>
      <c r="D2539" s="17" t="s">
        <v>671</v>
      </c>
      <c r="E2539" s="17" t="s">
        <v>9383</v>
      </c>
      <c r="F2539" s="17" t="s">
        <v>2152</v>
      </c>
      <c r="G2539" s="17" t="s">
        <v>9384</v>
      </c>
      <c r="H2539" s="17" t="s">
        <v>9385</v>
      </c>
      <c r="I2539" s="18">
        <v>1.0</v>
      </c>
      <c r="J2539" s="2"/>
      <c r="K2539" s="2"/>
      <c r="L2539" s="2"/>
      <c r="M2539" s="2"/>
      <c r="N2539" s="2"/>
      <c r="O2539" s="2"/>
      <c r="P2539" s="2"/>
      <c r="Q2539" s="2"/>
      <c r="R2539" s="2"/>
      <c r="S2539" s="2"/>
      <c r="T2539" s="2"/>
      <c r="U2539" s="2"/>
      <c r="V2539" s="2"/>
      <c r="W2539" s="2"/>
      <c r="X2539" s="2"/>
      <c r="Y2539" s="2"/>
      <c r="Z2539" s="2"/>
    </row>
    <row r="2540" ht="15.75" customHeight="1">
      <c r="A2540" s="3">
        <v>2689.0</v>
      </c>
      <c r="B2540" s="15" t="s">
        <v>9386</v>
      </c>
      <c r="C2540" s="16">
        <v>44194.0</v>
      </c>
      <c r="D2540" s="17" t="s">
        <v>9308</v>
      </c>
      <c r="E2540" s="2"/>
      <c r="F2540" s="17" t="s">
        <v>584</v>
      </c>
      <c r="G2540" s="17" t="s">
        <v>9387</v>
      </c>
      <c r="H2540" s="17" t="s">
        <v>9388</v>
      </c>
      <c r="I2540" s="18">
        <v>1.0</v>
      </c>
      <c r="J2540" s="2"/>
      <c r="K2540" s="2"/>
      <c r="L2540" s="2"/>
      <c r="M2540" s="2"/>
      <c r="N2540" s="2"/>
      <c r="O2540" s="2"/>
      <c r="P2540" s="2"/>
      <c r="Q2540" s="2"/>
      <c r="R2540" s="2"/>
      <c r="S2540" s="2"/>
      <c r="T2540" s="2"/>
      <c r="U2540" s="2"/>
      <c r="V2540" s="2"/>
      <c r="W2540" s="2"/>
      <c r="X2540" s="2"/>
      <c r="Y2540" s="2"/>
      <c r="Z2540" s="2"/>
    </row>
    <row r="2541" ht="15.75" customHeight="1">
      <c r="A2541" s="3">
        <v>2690.0</v>
      </c>
      <c r="B2541" s="15" t="s">
        <v>9389</v>
      </c>
      <c r="C2541" s="16">
        <v>44184.0</v>
      </c>
      <c r="D2541" s="17" t="s">
        <v>9162</v>
      </c>
      <c r="E2541" s="2"/>
      <c r="F2541" s="17" t="s">
        <v>1492</v>
      </c>
      <c r="G2541" s="17" t="s">
        <v>9390</v>
      </c>
      <c r="H2541" s="17" t="s">
        <v>9391</v>
      </c>
      <c r="I2541" s="18">
        <v>1.0</v>
      </c>
      <c r="J2541" s="2"/>
      <c r="K2541" s="2"/>
      <c r="L2541" s="2"/>
      <c r="M2541" s="2"/>
      <c r="N2541" s="2"/>
      <c r="O2541" s="2"/>
      <c r="P2541" s="2"/>
      <c r="Q2541" s="2"/>
      <c r="R2541" s="2"/>
      <c r="S2541" s="2"/>
      <c r="T2541" s="2"/>
      <c r="U2541" s="2"/>
      <c r="V2541" s="2"/>
      <c r="W2541" s="2"/>
      <c r="X2541" s="2"/>
      <c r="Y2541" s="2"/>
      <c r="Z2541" s="2"/>
    </row>
    <row r="2542" ht="15.75" customHeight="1">
      <c r="A2542" s="3">
        <v>2691.0</v>
      </c>
      <c r="B2542" s="15" t="s">
        <v>9392</v>
      </c>
      <c r="C2542" s="16">
        <v>44195.0</v>
      </c>
      <c r="D2542" s="17" t="s">
        <v>2556</v>
      </c>
      <c r="E2542" s="17" t="s">
        <v>9393</v>
      </c>
      <c r="F2542" s="17" t="s">
        <v>2152</v>
      </c>
      <c r="G2542" s="17" t="s">
        <v>9394</v>
      </c>
      <c r="H2542" s="17" t="s">
        <v>9395</v>
      </c>
      <c r="I2542" s="18">
        <v>1.0</v>
      </c>
      <c r="J2542" s="2"/>
      <c r="K2542" s="2"/>
      <c r="L2542" s="2"/>
      <c r="M2542" s="2"/>
      <c r="N2542" s="2"/>
      <c r="O2542" s="2"/>
      <c r="P2542" s="2"/>
      <c r="Q2542" s="2"/>
      <c r="R2542" s="2"/>
      <c r="S2542" s="2"/>
      <c r="T2542" s="2"/>
      <c r="U2542" s="2"/>
      <c r="V2542" s="2"/>
      <c r="W2542" s="2"/>
      <c r="X2542" s="2"/>
      <c r="Y2542" s="2"/>
      <c r="Z2542" s="2"/>
    </row>
    <row r="2543" ht="15.75" customHeight="1">
      <c r="A2543" s="3">
        <v>2692.0</v>
      </c>
      <c r="B2543" s="15" t="s">
        <v>9396</v>
      </c>
      <c r="C2543" s="16">
        <v>44194.0</v>
      </c>
      <c r="D2543" s="17" t="s">
        <v>7316</v>
      </c>
      <c r="E2543" s="2"/>
      <c r="F2543" s="17" t="s">
        <v>584</v>
      </c>
      <c r="G2543" s="17" t="s">
        <v>9397</v>
      </c>
      <c r="H2543" s="17" t="s">
        <v>9398</v>
      </c>
      <c r="I2543" s="18">
        <v>1.0</v>
      </c>
      <c r="J2543" s="2"/>
      <c r="K2543" s="2"/>
      <c r="L2543" s="2"/>
      <c r="M2543" s="2"/>
      <c r="N2543" s="2"/>
      <c r="O2543" s="2"/>
      <c r="P2543" s="2"/>
      <c r="Q2543" s="2"/>
      <c r="R2543" s="2"/>
      <c r="S2543" s="2"/>
      <c r="T2543" s="2"/>
      <c r="U2543" s="2"/>
      <c r="V2543" s="2"/>
      <c r="W2543" s="2"/>
      <c r="X2543" s="2"/>
      <c r="Y2543" s="2"/>
      <c r="Z2543" s="2"/>
    </row>
    <row r="2544" ht="15.75" customHeight="1">
      <c r="A2544" s="3">
        <v>2693.0</v>
      </c>
      <c r="B2544" s="15" t="s">
        <v>9399</v>
      </c>
      <c r="C2544" s="16">
        <v>44182.0</v>
      </c>
      <c r="D2544" s="17" t="s">
        <v>9265</v>
      </c>
      <c r="E2544" s="2"/>
      <c r="F2544" s="17" t="s">
        <v>1492</v>
      </c>
      <c r="G2544" s="17" t="s">
        <v>9400</v>
      </c>
      <c r="H2544" s="17" t="s">
        <v>9401</v>
      </c>
      <c r="I2544" s="18">
        <v>1.0</v>
      </c>
      <c r="J2544" s="2"/>
      <c r="K2544" s="2"/>
      <c r="L2544" s="2"/>
      <c r="M2544" s="2"/>
      <c r="N2544" s="2"/>
      <c r="O2544" s="2"/>
      <c r="P2544" s="2"/>
      <c r="Q2544" s="2"/>
      <c r="R2544" s="2"/>
      <c r="S2544" s="2"/>
      <c r="T2544" s="2"/>
      <c r="U2544" s="2"/>
      <c r="V2544" s="2"/>
      <c r="W2544" s="2"/>
      <c r="X2544" s="2"/>
      <c r="Y2544" s="2"/>
      <c r="Z2544" s="2"/>
    </row>
    <row r="2545" ht="15.75" customHeight="1">
      <c r="A2545" s="3">
        <v>2694.0</v>
      </c>
      <c r="B2545" s="15" t="s">
        <v>9402</v>
      </c>
      <c r="C2545" s="16">
        <v>44195.0</v>
      </c>
      <c r="D2545" s="17" t="s">
        <v>1499</v>
      </c>
      <c r="E2545" s="17" t="s">
        <v>6178</v>
      </c>
      <c r="F2545" s="17" t="s">
        <v>2152</v>
      </c>
      <c r="G2545" s="17" t="s">
        <v>9403</v>
      </c>
      <c r="H2545" s="17" t="s">
        <v>9404</v>
      </c>
      <c r="I2545" s="18">
        <v>1.0</v>
      </c>
      <c r="J2545" s="2"/>
      <c r="K2545" s="2"/>
      <c r="L2545" s="2"/>
      <c r="M2545" s="2"/>
      <c r="N2545" s="2"/>
      <c r="O2545" s="2"/>
      <c r="P2545" s="2"/>
      <c r="Q2545" s="2"/>
      <c r="R2545" s="2"/>
      <c r="S2545" s="2"/>
      <c r="T2545" s="2"/>
      <c r="U2545" s="2"/>
      <c r="V2545" s="2"/>
      <c r="W2545" s="2"/>
      <c r="X2545" s="2"/>
      <c r="Y2545" s="2"/>
      <c r="Z2545" s="2"/>
    </row>
    <row r="2546" ht="15.75" customHeight="1">
      <c r="A2546" s="3">
        <v>2695.0</v>
      </c>
      <c r="B2546" s="15" t="s">
        <v>9405</v>
      </c>
      <c r="C2546" s="16">
        <v>44194.0</v>
      </c>
      <c r="D2546" s="17" t="s">
        <v>9265</v>
      </c>
      <c r="E2546" s="17" t="s">
        <v>9406</v>
      </c>
      <c r="F2546" s="17" t="s">
        <v>584</v>
      </c>
      <c r="G2546" s="17" t="s">
        <v>9407</v>
      </c>
      <c r="H2546" s="17" t="s">
        <v>9408</v>
      </c>
      <c r="I2546" s="18">
        <v>1.0</v>
      </c>
      <c r="J2546" s="2"/>
      <c r="K2546" s="2"/>
      <c r="L2546" s="2"/>
      <c r="M2546" s="2"/>
      <c r="N2546" s="2"/>
      <c r="O2546" s="2"/>
      <c r="P2546" s="2"/>
      <c r="Q2546" s="2"/>
      <c r="R2546" s="2"/>
      <c r="S2546" s="2"/>
      <c r="T2546" s="2"/>
      <c r="U2546" s="2"/>
      <c r="V2546" s="2"/>
      <c r="W2546" s="2"/>
      <c r="X2546" s="2"/>
      <c r="Y2546" s="2"/>
      <c r="Z2546" s="2"/>
    </row>
    <row r="2547" ht="15.75" customHeight="1">
      <c r="A2547" s="3">
        <v>2696.0</v>
      </c>
      <c r="B2547" s="15" t="s">
        <v>9409</v>
      </c>
      <c r="C2547" s="16">
        <v>44166.0</v>
      </c>
      <c r="D2547" s="17" t="s">
        <v>616</v>
      </c>
      <c r="E2547" s="2"/>
      <c r="F2547" s="17" t="s">
        <v>1492</v>
      </c>
      <c r="G2547" s="17" t="s">
        <v>9410</v>
      </c>
      <c r="H2547" s="17" t="s">
        <v>9411</v>
      </c>
      <c r="I2547" s="18">
        <v>1.0</v>
      </c>
      <c r="J2547" s="2"/>
      <c r="K2547" s="2"/>
      <c r="L2547" s="2"/>
      <c r="M2547" s="2"/>
      <c r="N2547" s="2"/>
      <c r="O2547" s="2"/>
      <c r="P2547" s="2"/>
      <c r="Q2547" s="2"/>
      <c r="R2547" s="2"/>
      <c r="S2547" s="2"/>
      <c r="T2547" s="2"/>
      <c r="U2547" s="2"/>
      <c r="V2547" s="2"/>
      <c r="W2547" s="2"/>
      <c r="X2547" s="2"/>
      <c r="Y2547" s="2"/>
      <c r="Z2547" s="2"/>
    </row>
    <row r="2548" ht="15.75" customHeight="1">
      <c r="A2548" s="3">
        <v>2697.0</v>
      </c>
      <c r="B2548" s="15" t="s">
        <v>9412</v>
      </c>
      <c r="C2548" s="16">
        <v>44193.0</v>
      </c>
      <c r="D2548" s="17" t="s">
        <v>9413</v>
      </c>
      <c r="E2548" s="2"/>
      <c r="F2548" s="17" t="s">
        <v>2152</v>
      </c>
      <c r="G2548" s="17" t="s">
        <v>9414</v>
      </c>
      <c r="H2548" s="17" t="s">
        <v>9415</v>
      </c>
      <c r="I2548" s="18">
        <v>1.0</v>
      </c>
      <c r="J2548" s="2"/>
      <c r="K2548" s="2"/>
      <c r="L2548" s="2"/>
      <c r="M2548" s="2"/>
      <c r="N2548" s="2"/>
      <c r="O2548" s="2"/>
      <c r="P2548" s="2"/>
      <c r="Q2548" s="2"/>
      <c r="R2548" s="2"/>
      <c r="S2548" s="2"/>
      <c r="T2548" s="2"/>
      <c r="U2548" s="2"/>
      <c r="V2548" s="2"/>
      <c r="W2548" s="2"/>
      <c r="X2548" s="2"/>
      <c r="Y2548" s="2"/>
      <c r="Z2548" s="2"/>
    </row>
    <row r="2549" ht="15.75" customHeight="1">
      <c r="A2549" s="3">
        <v>2698.0</v>
      </c>
      <c r="B2549" s="15" t="s">
        <v>9416</v>
      </c>
      <c r="C2549" s="16">
        <v>44195.0</v>
      </c>
      <c r="D2549" s="17" t="s">
        <v>9023</v>
      </c>
      <c r="E2549" s="17" t="s">
        <v>1819</v>
      </c>
      <c r="F2549" s="17" t="s">
        <v>584</v>
      </c>
      <c r="G2549" s="17" t="s">
        <v>9417</v>
      </c>
      <c r="H2549" s="17" t="s">
        <v>9418</v>
      </c>
      <c r="I2549" s="18">
        <v>1.0</v>
      </c>
      <c r="J2549" s="2"/>
      <c r="K2549" s="2"/>
      <c r="L2549" s="2"/>
      <c r="M2549" s="2"/>
      <c r="N2549" s="2"/>
      <c r="O2549" s="2"/>
      <c r="P2549" s="2"/>
      <c r="Q2549" s="2"/>
      <c r="R2549" s="2"/>
      <c r="S2549" s="2"/>
      <c r="T2549" s="2"/>
      <c r="U2549" s="2"/>
      <c r="V2549" s="2"/>
      <c r="W2549" s="2"/>
      <c r="X2549" s="2"/>
      <c r="Y2549" s="2"/>
      <c r="Z2549" s="2"/>
    </row>
    <row r="2550" ht="15.75" customHeight="1">
      <c r="A2550" s="3">
        <v>2699.0</v>
      </c>
      <c r="B2550" s="15" t="s">
        <v>9419</v>
      </c>
      <c r="C2550" s="16">
        <v>44186.0</v>
      </c>
      <c r="D2550" s="17" t="s">
        <v>9162</v>
      </c>
      <c r="E2550" s="2"/>
      <c r="F2550" s="17" t="s">
        <v>1492</v>
      </c>
      <c r="G2550" s="17" t="s">
        <v>9420</v>
      </c>
      <c r="H2550" s="17" t="s">
        <v>9421</v>
      </c>
      <c r="I2550" s="18">
        <v>1.0</v>
      </c>
      <c r="J2550" s="2"/>
      <c r="K2550" s="2"/>
      <c r="L2550" s="2"/>
      <c r="M2550" s="2"/>
      <c r="N2550" s="2"/>
      <c r="O2550" s="2"/>
      <c r="P2550" s="2"/>
      <c r="Q2550" s="2"/>
      <c r="R2550" s="2"/>
      <c r="S2550" s="2"/>
      <c r="T2550" s="2"/>
      <c r="U2550" s="2"/>
      <c r="V2550" s="2"/>
      <c r="W2550" s="2"/>
      <c r="X2550" s="2"/>
      <c r="Y2550" s="2"/>
      <c r="Z2550" s="2"/>
    </row>
    <row r="2551" ht="15.75" customHeight="1">
      <c r="A2551" s="3">
        <v>2700.0</v>
      </c>
      <c r="B2551" s="15" t="s">
        <v>9422</v>
      </c>
      <c r="C2551" s="16">
        <v>44190.0</v>
      </c>
      <c r="D2551" s="17" t="s">
        <v>5270</v>
      </c>
      <c r="E2551" s="2"/>
      <c r="F2551" s="17" t="s">
        <v>2152</v>
      </c>
      <c r="G2551" s="17" t="s">
        <v>9423</v>
      </c>
      <c r="H2551" s="17" t="s">
        <v>9424</v>
      </c>
      <c r="I2551" s="18">
        <v>1.0</v>
      </c>
      <c r="J2551" s="2"/>
      <c r="K2551" s="2"/>
      <c r="L2551" s="2"/>
      <c r="M2551" s="2"/>
      <c r="N2551" s="2"/>
      <c r="O2551" s="2"/>
      <c r="P2551" s="2"/>
      <c r="Q2551" s="2"/>
      <c r="R2551" s="2"/>
      <c r="S2551" s="2"/>
      <c r="T2551" s="2"/>
      <c r="U2551" s="2"/>
      <c r="V2551" s="2"/>
      <c r="W2551" s="2"/>
      <c r="X2551" s="2"/>
      <c r="Y2551" s="2"/>
      <c r="Z2551" s="2"/>
    </row>
    <row r="2552" ht="15.75" customHeight="1">
      <c r="A2552" s="3">
        <v>2701.0</v>
      </c>
      <c r="B2552" s="15" t="s">
        <v>9425</v>
      </c>
      <c r="C2552" s="16">
        <v>44193.0</v>
      </c>
      <c r="D2552" s="17" t="s">
        <v>6038</v>
      </c>
      <c r="E2552" s="2"/>
      <c r="F2552" s="17" t="s">
        <v>584</v>
      </c>
      <c r="G2552" s="17" t="s">
        <v>9426</v>
      </c>
      <c r="H2552" s="17" t="s">
        <v>9427</v>
      </c>
      <c r="I2552" s="18">
        <v>1.0</v>
      </c>
      <c r="J2552" s="2"/>
      <c r="K2552" s="2"/>
      <c r="L2552" s="2"/>
      <c r="M2552" s="2"/>
      <c r="N2552" s="2"/>
      <c r="O2552" s="2"/>
      <c r="P2552" s="2"/>
      <c r="Q2552" s="2"/>
      <c r="R2552" s="2"/>
      <c r="S2552" s="2"/>
      <c r="T2552" s="2"/>
      <c r="U2552" s="2"/>
      <c r="V2552" s="2"/>
      <c r="W2552" s="2"/>
      <c r="X2552" s="2"/>
      <c r="Y2552" s="2"/>
      <c r="Z2552" s="2"/>
    </row>
    <row r="2553" ht="15.75" customHeight="1">
      <c r="A2553" s="3">
        <v>2702.0</v>
      </c>
      <c r="B2553" s="15" t="s">
        <v>9428</v>
      </c>
      <c r="C2553" s="16">
        <v>44186.0</v>
      </c>
      <c r="D2553" s="17" t="s">
        <v>652</v>
      </c>
      <c r="E2553" s="17" t="s">
        <v>9297</v>
      </c>
      <c r="F2553" s="17" t="s">
        <v>1492</v>
      </c>
      <c r="G2553" s="17" t="s">
        <v>9429</v>
      </c>
      <c r="H2553" s="17" t="s">
        <v>9430</v>
      </c>
      <c r="I2553" s="18">
        <v>1.0</v>
      </c>
      <c r="J2553" s="2"/>
      <c r="K2553" s="2"/>
      <c r="L2553" s="2"/>
      <c r="M2553" s="2"/>
      <c r="N2553" s="2"/>
      <c r="O2553" s="2"/>
      <c r="P2553" s="2"/>
      <c r="Q2553" s="2"/>
      <c r="R2553" s="2"/>
      <c r="S2553" s="2"/>
      <c r="T2553" s="2"/>
      <c r="U2553" s="2"/>
      <c r="V2553" s="2"/>
      <c r="W2553" s="2"/>
      <c r="X2553" s="2"/>
      <c r="Y2553" s="2"/>
      <c r="Z2553" s="2"/>
    </row>
    <row r="2554" ht="15.75" customHeight="1">
      <c r="A2554" s="3">
        <v>2703.0</v>
      </c>
      <c r="B2554" s="15" t="s">
        <v>9431</v>
      </c>
      <c r="C2554" s="16">
        <v>44187.0</v>
      </c>
      <c r="D2554" s="17" t="s">
        <v>616</v>
      </c>
      <c r="E2554" s="2"/>
      <c r="F2554" s="17" t="s">
        <v>2152</v>
      </c>
      <c r="G2554" s="17" t="s">
        <v>9432</v>
      </c>
      <c r="H2554" s="17" t="s">
        <v>9433</v>
      </c>
      <c r="I2554" s="18">
        <v>1.0</v>
      </c>
      <c r="J2554" s="2"/>
      <c r="K2554" s="2"/>
      <c r="L2554" s="2"/>
      <c r="M2554" s="2"/>
      <c r="N2554" s="2"/>
      <c r="O2554" s="2"/>
      <c r="P2554" s="2"/>
      <c r="Q2554" s="2"/>
      <c r="R2554" s="2"/>
      <c r="S2554" s="2"/>
      <c r="T2554" s="2"/>
      <c r="U2554" s="2"/>
      <c r="V2554" s="2"/>
      <c r="W2554" s="2"/>
      <c r="X2554" s="2"/>
      <c r="Y2554" s="2"/>
      <c r="Z2554" s="2"/>
    </row>
    <row r="2555" ht="15.75" customHeight="1">
      <c r="A2555" s="3">
        <v>2704.0</v>
      </c>
      <c r="B2555" s="15" t="s">
        <v>9434</v>
      </c>
      <c r="C2555" s="16">
        <v>44194.0</v>
      </c>
      <c r="D2555" s="17" t="s">
        <v>6038</v>
      </c>
      <c r="E2555" s="17" t="s">
        <v>9435</v>
      </c>
      <c r="F2555" s="17" t="s">
        <v>584</v>
      </c>
      <c r="G2555" s="17" t="s">
        <v>9436</v>
      </c>
      <c r="H2555" s="17" t="s">
        <v>9437</v>
      </c>
      <c r="I2555" s="18">
        <v>1.0</v>
      </c>
      <c r="J2555" s="2"/>
      <c r="K2555" s="2"/>
      <c r="L2555" s="2"/>
      <c r="M2555" s="2"/>
      <c r="N2555" s="2"/>
      <c r="O2555" s="2"/>
      <c r="P2555" s="2"/>
      <c r="Q2555" s="2"/>
      <c r="R2555" s="2"/>
      <c r="S2555" s="2"/>
      <c r="T2555" s="2"/>
      <c r="U2555" s="2"/>
      <c r="V2555" s="2"/>
      <c r="W2555" s="2"/>
      <c r="X2555" s="2"/>
      <c r="Y2555" s="2"/>
      <c r="Z2555" s="2"/>
    </row>
    <row r="2556" ht="15.75" customHeight="1">
      <c r="A2556" s="3">
        <v>2705.0</v>
      </c>
      <c r="B2556" s="15" t="s">
        <v>9438</v>
      </c>
      <c r="C2556" s="16">
        <v>44181.0</v>
      </c>
      <c r="D2556" s="17" t="s">
        <v>9162</v>
      </c>
      <c r="E2556" s="17" t="s">
        <v>8406</v>
      </c>
      <c r="F2556" s="17" t="s">
        <v>1492</v>
      </c>
      <c r="G2556" s="17" t="s">
        <v>9439</v>
      </c>
      <c r="H2556" s="17" t="s">
        <v>9440</v>
      </c>
      <c r="I2556" s="18">
        <v>1.0</v>
      </c>
      <c r="J2556" s="2"/>
      <c r="K2556" s="2"/>
      <c r="L2556" s="2"/>
      <c r="M2556" s="2"/>
      <c r="N2556" s="2"/>
      <c r="O2556" s="2"/>
      <c r="P2556" s="2"/>
      <c r="Q2556" s="2"/>
      <c r="R2556" s="2"/>
      <c r="S2556" s="2"/>
      <c r="T2556" s="2"/>
      <c r="U2556" s="2"/>
      <c r="V2556" s="2"/>
      <c r="W2556" s="2"/>
      <c r="X2556" s="2"/>
      <c r="Y2556" s="2"/>
      <c r="Z2556" s="2"/>
    </row>
    <row r="2557" ht="15.75" customHeight="1">
      <c r="A2557" s="3">
        <v>2706.0</v>
      </c>
      <c r="B2557" s="15" t="s">
        <v>9441</v>
      </c>
      <c r="C2557" s="16">
        <v>44182.0</v>
      </c>
      <c r="D2557" s="17" t="s">
        <v>6140</v>
      </c>
      <c r="E2557" s="2"/>
      <c r="F2557" s="17" t="s">
        <v>2152</v>
      </c>
      <c r="G2557" s="17" t="s">
        <v>9442</v>
      </c>
      <c r="H2557" s="17" t="s">
        <v>9443</v>
      </c>
      <c r="I2557" s="18">
        <v>1.0</v>
      </c>
      <c r="J2557" s="2"/>
      <c r="K2557" s="2"/>
      <c r="L2557" s="2"/>
      <c r="M2557" s="2"/>
      <c r="N2557" s="2"/>
      <c r="O2557" s="2"/>
      <c r="P2557" s="2"/>
      <c r="Q2557" s="2"/>
      <c r="R2557" s="2"/>
      <c r="S2557" s="2"/>
      <c r="T2557" s="2"/>
      <c r="U2557" s="2"/>
      <c r="V2557" s="2"/>
      <c r="W2557" s="2"/>
      <c r="X2557" s="2"/>
      <c r="Y2557" s="2"/>
      <c r="Z2557" s="2"/>
    </row>
    <row r="2558" ht="15.75" customHeight="1">
      <c r="A2558" s="3">
        <v>2707.0</v>
      </c>
      <c r="B2558" s="15" t="s">
        <v>9444</v>
      </c>
      <c r="C2558" s="16">
        <v>44194.0</v>
      </c>
      <c r="D2558" s="17" t="s">
        <v>9445</v>
      </c>
      <c r="E2558" s="17" t="s">
        <v>732</v>
      </c>
      <c r="F2558" s="17" t="s">
        <v>584</v>
      </c>
      <c r="G2558" s="17" t="s">
        <v>9446</v>
      </c>
      <c r="H2558" s="17" t="s">
        <v>9447</v>
      </c>
      <c r="I2558" s="18">
        <v>1.0</v>
      </c>
      <c r="J2558" s="2"/>
      <c r="K2558" s="2"/>
      <c r="L2558" s="2"/>
      <c r="M2558" s="2"/>
      <c r="N2558" s="2"/>
      <c r="O2558" s="2"/>
      <c r="P2558" s="2"/>
      <c r="Q2558" s="2"/>
      <c r="R2558" s="2"/>
      <c r="S2558" s="2"/>
      <c r="T2558" s="2"/>
      <c r="U2558" s="2"/>
      <c r="V2558" s="2"/>
      <c r="W2558" s="2"/>
      <c r="X2558" s="2"/>
      <c r="Y2558" s="2"/>
      <c r="Z2558" s="2"/>
    </row>
    <row r="2559" ht="15.75" customHeight="1">
      <c r="A2559" s="3">
        <v>2708.0</v>
      </c>
      <c r="B2559" s="15" t="s">
        <v>9448</v>
      </c>
      <c r="C2559" s="16">
        <v>44182.0</v>
      </c>
      <c r="D2559" s="17" t="s">
        <v>9162</v>
      </c>
      <c r="E2559" s="2"/>
      <c r="F2559" s="17" t="s">
        <v>1492</v>
      </c>
      <c r="G2559" s="17" t="s">
        <v>9449</v>
      </c>
      <c r="H2559" s="17" t="s">
        <v>9450</v>
      </c>
      <c r="I2559" s="18">
        <v>1.0</v>
      </c>
      <c r="J2559" s="2"/>
      <c r="K2559" s="2"/>
      <c r="L2559" s="2"/>
      <c r="M2559" s="2"/>
      <c r="N2559" s="2"/>
      <c r="O2559" s="2"/>
      <c r="P2559" s="2"/>
      <c r="Q2559" s="2"/>
      <c r="R2559" s="2"/>
      <c r="S2559" s="2"/>
      <c r="T2559" s="2"/>
      <c r="U2559" s="2"/>
      <c r="V2559" s="2"/>
      <c r="W2559" s="2"/>
      <c r="X2559" s="2"/>
      <c r="Y2559" s="2"/>
      <c r="Z2559" s="2"/>
    </row>
    <row r="2560" ht="15.75" customHeight="1">
      <c r="A2560" s="3">
        <v>2709.0</v>
      </c>
      <c r="B2560" s="15" t="s">
        <v>9451</v>
      </c>
      <c r="C2560" s="16">
        <v>44183.0</v>
      </c>
      <c r="D2560" s="17" t="s">
        <v>9413</v>
      </c>
      <c r="E2560" s="2"/>
      <c r="F2560" s="17" t="s">
        <v>2152</v>
      </c>
      <c r="G2560" s="17" t="s">
        <v>9452</v>
      </c>
      <c r="H2560" s="17" t="s">
        <v>9453</v>
      </c>
      <c r="I2560" s="18">
        <v>1.0</v>
      </c>
      <c r="J2560" s="2"/>
      <c r="K2560" s="2"/>
      <c r="L2560" s="2"/>
      <c r="M2560" s="2"/>
      <c r="N2560" s="2"/>
      <c r="O2560" s="2"/>
      <c r="P2560" s="2"/>
      <c r="Q2560" s="2"/>
      <c r="R2560" s="2"/>
      <c r="S2560" s="2"/>
      <c r="T2560" s="2"/>
      <c r="U2560" s="2"/>
      <c r="V2560" s="2"/>
      <c r="W2560" s="2"/>
      <c r="X2560" s="2"/>
      <c r="Y2560" s="2"/>
      <c r="Z2560" s="2"/>
    </row>
    <row r="2561" ht="15.75" customHeight="1">
      <c r="A2561" s="3">
        <v>2710.0</v>
      </c>
      <c r="B2561" s="15" t="s">
        <v>9454</v>
      </c>
      <c r="C2561" s="16">
        <v>44162.0</v>
      </c>
      <c r="D2561" s="17" t="s">
        <v>9308</v>
      </c>
      <c r="E2561" s="2"/>
      <c r="F2561" s="17" t="s">
        <v>584</v>
      </c>
      <c r="G2561" s="17" t="s">
        <v>9455</v>
      </c>
      <c r="H2561" s="17" t="s">
        <v>9456</v>
      </c>
      <c r="I2561" s="18">
        <v>1.0</v>
      </c>
      <c r="J2561" s="2"/>
      <c r="K2561" s="2"/>
      <c r="L2561" s="2"/>
      <c r="M2561" s="2"/>
      <c r="N2561" s="2"/>
      <c r="O2561" s="2"/>
      <c r="P2561" s="2"/>
      <c r="Q2561" s="2"/>
      <c r="R2561" s="2"/>
      <c r="S2561" s="2"/>
      <c r="T2561" s="2"/>
      <c r="U2561" s="2"/>
      <c r="V2561" s="2"/>
      <c r="W2561" s="2"/>
      <c r="X2561" s="2"/>
      <c r="Y2561" s="2"/>
      <c r="Z2561" s="2"/>
    </row>
    <row r="2562" ht="15.75" customHeight="1">
      <c r="A2562" s="3">
        <v>2711.0</v>
      </c>
      <c r="B2562" s="15" t="s">
        <v>9457</v>
      </c>
      <c r="C2562" s="16">
        <v>44170.0</v>
      </c>
      <c r="D2562" s="17" t="s">
        <v>313</v>
      </c>
      <c r="E2562" s="17" t="s">
        <v>9458</v>
      </c>
      <c r="F2562" s="17" t="s">
        <v>1492</v>
      </c>
      <c r="G2562" s="17" t="s">
        <v>9459</v>
      </c>
      <c r="H2562" s="17" t="s">
        <v>9460</v>
      </c>
      <c r="I2562" s="18">
        <v>1.0</v>
      </c>
      <c r="J2562" s="2"/>
      <c r="K2562" s="2"/>
      <c r="L2562" s="2"/>
      <c r="M2562" s="2"/>
      <c r="N2562" s="2"/>
      <c r="O2562" s="2"/>
      <c r="P2562" s="2"/>
      <c r="Q2562" s="2"/>
      <c r="R2562" s="2"/>
      <c r="S2562" s="2"/>
      <c r="T2562" s="2"/>
      <c r="U2562" s="2"/>
      <c r="V2562" s="2"/>
      <c r="W2562" s="2"/>
      <c r="X2562" s="2"/>
      <c r="Y2562" s="2"/>
      <c r="Z2562" s="2"/>
    </row>
    <row r="2563" ht="15.75" customHeight="1">
      <c r="A2563" s="3">
        <v>2712.0</v>
      </c>
      <c r="B2563" s="15" t="s">
        <v>9461</v>
      </c>
      <c r="C2563" s="16">
        <v>44194.0</v>
      </c>
      <c r="D2563" s="17" t="s">
        <v>9413</v>
      </c>
      <c r="E2563" s="2"/>
      <c r="F2563" s="17" t="s">
        <v>2152</v>
      </c>
      <c r="G2563" s="17" t="s">
        <v>9462</v>
      </c>
      <c r="H2563" s="17" t="s">
        <v>9463</v>
      </c>
      <c r="I2563" s="18">
        <v>1.0</v>
      </c>
      <c r="J2563" s="2"/>
      <c r="K2563" s="2"/>
      <c r="L2563" s="2"/>
      <c r="M2563" s="2"/>
      <c r="N2563" s="2"/>
      <c r="O2563" s="2"/>
      <c r="P2563" s="2"/>
      <c r="Q2563" s="2"/>
      <c r="R2563" s="2"/>
      <c r="S2563" s="2"/>
      <c r="T2563" s="2"/>
      <c r="U2563" s="2"/>
      <c r="V2563" s="2"/>
      <c r="W2563" s="2"/>
      <c r="X2563" s="2"/>
      <c r="Y2563" s="2"/>
      <c r="Z2563" s="2"/>
    </row>
    <row r="2564" ht="15.75" customHeight="1">
      <c r="A2564" s="3">
        <v>2713.0</v>
      </c>
      <c r="B2564" s="15" t="s">
        <v>9464</v>
      </c>
      <c r="C2564" s="16">
        <v>44194.0</v>
      </c>
      <c r="D2564" s="17" t="s">
        <v>9166</v>
      </c>
      <c r="E2564" s="17" t="s">
        <v>8243</v>
      </c>
      <c r="F2564" s="17" t="s">
        <v>584</v>
      </c>
      <c r="G2564" s="17" t="s">
        <v>9465</v>
      </c>
      <c r="H2564" s="17" t="s">
        <v>9466</v>
      </c>
      <c r="I2564" s="18">
        <v>1.0</v>
      </c>
      <c r="J2564" s="2"/>
      <c r="K2564" s="2"/>
      <c r="L2564" s="2"/>
      <c r="M2564" s="2"/>
      <c r="N2564" s="2"/>
      <c r="O2564" s="2"/>
      <c r="P2564" s="2"/>
      <c r="Q2564" s="2"/>
      <c r="R2564" s="2"/>
      <c r="S2564" s="2"/>
      <c r="T2564" s="2"/>
      <c r="U2564" s="2"/>
      <c r="V2564" s="2"/>
      <c r="W2564" s="2"/>
      <c r="X2564" s="2"/>
      <c r="Y2564" s="2"/>
      <c r="Z2564" s="2"/>
    </row>
    <row r="2565" ht="15.75" customHeight="1">
      <c r="A2565" s="3">
        <v>2714.0</v>
      </c>
      <c r="B2565" s="15" t="s">
        <v>9467</v>
      </c>
      <c r="C2565" s="16">
        <v>44183.0</v>
      </c>
      <c r="D2565" s="17" t="s">
        <v>616</v>
      </c>
      <c r="E2565" s="17" t="s">
        <v>5482</v>
      </c>
      <c r="F2565" s="17" t="s">
        <v>616</v>
      </c>
      <c r="G2565" s="17" t="s">
        <v>9468</v>
      </c>
      <c r="H2565" s="17" t="s">
        <v>9469</v>
      </c>
      <c r="I2565" s="18">
        <v>1.0</v>
      </c>
      <c r="J2565" s="2"/>
      <c r="K2565" s="2"/>
      <c r="L2565" s="2"/>
      <c r="M2565" s="2"/>
      <c r="N2565" s="2"/>
      <c r="O2565" s="2"/>
      <c r="P2565" s="2"/>
      <c r="Q2565" s="2"/>
      <c r="R2565" s="2"/>
      <c r="S2565" s="2"/>
      <c r="T2565" s="2"/>
      <c r="U2565" s="2"/>
      <c r="V2565" s="2"/>
      <c r="W2565" s="2"/>
      <c r="X2565" s="2"/>
      <c r="Y2565" s="2"/>
      <c r="Z2565" s="2"/>
    </row>
    <row r="2566" ht="15.75" customHeight="1">
      <c r="A2566" s="3">
        <v>2715.0</v>
      </c>
      <c r="B2566" s="15" t="s">
        <v>9470</v>
      </c>
      <c r="C2566" s="16">
        <v>44170.0</v>
      </c>
      <c r="D2566" s="17" t="s">
        <v>671</v>
      </c>
      <c r="E2566" s="17" t="s">
        <v>8497</v>
      </c>
      <c r="F2566" s="17" t="s">
        <v>2152</v>
      </c>
      <c r="G2566" s="17" t="s">
        <v>9471</v>
      </c>
      <c r="H2566" s="17" t="s">
        <v>9472</v>
      </c>
      <c r="I2566" s="18">
        <v>1.0</v>
      </c>
      <c r="J2566" s="2"/>
      <c r="K2566" s="2"/>
      <c r="L2566" s="2"/>
      <c r="M2566" s="2"/>
      <c r="N2566" s="2"/>
      <c r="O2566" s="2"/>
      <c r="P2566" s="2"/>
      <c r="Q2566" s="2"/>
      <c r="R2566" s="2"/>
      <c r="S2566" s="2"/>
      <c r="T2566" s="2"/>
      <c r="U2566" s="2"/>
      <c r="V2566" s="2"/>
      <c r="W2566" s="2"/>
      <c r="X2566" s="2"/>
      <c r="Y2566" s="2"/>
      <c r="Z2566" s="2"/>
    </row>
    <row r="2567" ht="15.75" customHeight="1">
      <c r="A2567" s="3">
        <v>2716.0</v>
      </c>
      <c r="B2567" s="15" t="s">
        <v>9473</v>
      </c>
      <c r="C2567" s="16">
        <v>44194.0</v>
      </c>
      <c r="D2567" s="17" t="s">
        <v>9308</v>
      </c>
      <c r="E2567" s="17" t="s">
        <v>4583</v>
      </c>
      <c r="F2567" s="17" t="s">
        <v>584</v>
      </c>
      <c r="G2567" s="17" t="s">
        <v>9474</v>
      </c>
      <c r="H2567" s="17" t="s">
        <v>9475</v>
      </c>
      <c r="I2567" s="18">
        <v>1.0</v>
      </c>
      <c r="J2567" s="2"/>
      <c r="K2567" s="2"/>
      <c r="L2567" s="2"/>
      <c r="M2567" s="2"/>
      <c r="N2567" s="2"/>
      <c r="O2567" s="2"/>
      <c r="P2567" s="2"/>
      <c r="Q2567" s="2"/>
      <c r="R2567" s="2"/>
      <c r="S2567" s="2"/>
      <c r="T2567" s="2"/>
      <c r="U2567" s="2"/>
      <c r="V2567" s="2"/>
      <c r="W2567" s="2"/>
      <c r="X2567" s="2"/>
      <c r="Y2567" s="2"/>
      <c r="Z2567" s="2"/>
    </row>
    <row r="2568" ht="15.75" customHeight="1">
      <c r="A2568" s="3">
        <v>2717.0</v>
      </c>
      <c r="B2568" s="15" t="s">
        <v>9476</v>
      </c>
      <c r="C2568" s="16">
        <v>44194.0</v>
      </c>
      <c r="D2568" s="17" t="s">
        <v>536</v>
      </c>
      <c r="E2568" s="17" t="s">
        <v>8750</v>
      </c>
      <c r="F2568" s="17" t="s">
        <v>9477</v>
      </c>
      <c r="G2568" s="17" t="s">
        <v>9478</v>
      </c>
      <c r="H2568" s="17" t="s">
        <v>9479</v>
      </c>
      <c r="I2568" s="18">
        <v>1.0</v>
      </c>
      <c r="J2568" s="2"/>
      <c r="K2568" s="2"/>
      <c r="L2568" s="2"/>
      <c r="M2568" s="2"/>
      <c r="N2568" s="2"/>
      <c r="O2568" s="2"/>
      <c r="P2568" s="2"/>
      <c r="Q2568" s="2"/>
      <c r="R2568" s="2"/>
      <c r="S2568" s="2"/>
      <c r="T2568" s="2"/>
      <c r="U2568" s="2"/>
      <c r="V2568" s="2"/>
      <c r="W2568" s="2"/>
      <c r="X2568" s="2"/>
      <c r="Y2568" s="2"/>
      <c r="Z2568" s="2"/>
    </row>
    <row r="2569" ht="15.75" customHeight="1">
      <c r="A2569" s="3">
        <v>2718.0</v>
      </c>
      <c r="B2569" s="15" t="s">
        <v>9480</v>
      </c>
      <c r="C2569" s="16">
        <v>44175.0</v>
      </c>
      <c r="D2569" s="17" t="s">
        <v>616</v>
      </c>
      <c r="E2569" s="2"/>
      <c r="F2569" s="17" t="s">
        <v>2152</v>
      </c>
      <c r="G2569" s="17" t="s">
        <v>9481</v>
      </c>
      <c r="H2569" s="17" t="s">
        <v>9482</v>
      </c>
      <c r="I2569" s="18">
        <v>1.0</v>
      </c>
      <c r="J2569" s="2"/>
      <c r="K2569" s="2"/>
      <c r="L2569" s="2"/>
      <c r="M2569" s="2"/>
      <c r="N2569" s="2"/>
      <c r="O2569" s="2"/>
      <c r="P2569" s="2"/>
      <c r="Q2569" s="2"/>
      <c r="R2569" s="2"/>
      <c r="S2569" s="2"/>
      <c r="T2569" s="2"/>
      <c r="U2569" s="2"/>
      <c r="V2569" s="2"/>
      <c r="W2569" s="2"/>
      <c r="X2569" s="2"/>
      <c r="Y2569" s="2"/>
      <c r="Z2569" s="2"/>
    </row>
    <row r="2570" ht="15.75" customHeight="1">
      <c r="A2570" s="3">
        <v>2719.0</v>
      </c>
      <c r="B2570" s="15" t="s">
        <v>9483</v>
      </c>
      <c r="C2570" s="16">
        <v>44194.0</v>
      </c>
      <c r="D2570" s="17" t="s">
        <v>9265</v>
      </c>
      <c r="E2570" s="17" t="s">
        <v>9266</v>
      </c>
      <c r="F2570" s="17" t="s">
        <v>584</v>
      </c>
      <c r="G2570" s="17" t="s">
        <v>9484</v>
      </c>
      <c r="H2570" s="17" t="s">
        <v>9485</v>
      </c>
      <c r="I2570" s="18">
        <v>1.0</v>
      </c>
      <c r="J2570" s="2"/>
      <c r="K2570" s="2"/>
      <c r="L2570" s="2"/>
      <c r="M2570" s="2"/>
      <c r="N2570" s="2"/>
      <c r="O2570" s="2"/>
      <c r="P2570" s="2"/>
      <c r="Q2570" s="2"/>
      <c r="R2570" s="2"/>
      <c r="S2570" s="2"/>
      <c r="T2570" s="2"/>
      <c r="U2570" s="2"/>
      <c r="V2570" s="2"/>
      <c r="W2570" s="2"/>
      <c r="X2570" s="2"/>
      <c r="Y2570" s="2"/>
      <c r="Z2570" s="2"/>
    </row>
    <row r="2571" ht="15.75" customHeight="1">
      <c r="A2571" s="3">
        <v>2720.0</v>
      </c>
      <c r="B2571" s="15" t="s">
        <v>9486</v>
      </c>
      <c r="C2571" s="16">
        <v>44195.0</v>
      </c>
      <c r="D2571" s="17" t="s">
        <v>9208</v>
      </c>
      <c r="E2571" s="2"/>
      <c r="F2571" s="17" t="s">
        <v>9477</v>
      </c>
      <c r="G2571" s="17" t="s">
        <v>9487</v>
      </c>
      <c r="H2571" s="17" t="s">
        <v>9488</v>
      </c>
      <c r="I2571" s="18">
        <v>1.0</v>
      </c>
      <c r="J2571" s="2"/>
      <c r="K2571" s="2"/>
      <c r="L2571" s="2"/>
      <c r="M2571" s="2"/>
      <c r="N2571" s="2"/>
      <c r="O2571" s="2"/>
      <c r="P2571" s="2"/>
      <c r="Q2571" s="2"/>
      <c r="R2571" s="2"/>
      <c r="S2571" s="2"/>
      <c r="T2571" s="2"/>
      <c r="U2571" s="2"/>
      <c r="V2571" s="2"/>
      <c r="W2571" s="2"/>
      <c r="X2571" s="2"/>
      <c r="Y2571" s="2"/>
      <c r="Z2571" s="2"/>
    </row>
    <row r="2572" ht="15.75" customHeight="1">
      <c r="A2572" s="3">
        <v>2721.0</v>
      </c>
      <c r="B2572" s="15" t="s">
        <v>9489</v>
      </c>
      <c r="C2572" s="16">
        <v>44179.0</v>
      </c>
      <c r="D2572" s="17" t="s">
        <v>9413</v>
      </c>
      <c r="E2572" s="2"/>
      <c r="F2572" s="17" t="s">
        <v>2152</v>
      </c>
      <c r="G2572" s="17" t="s">
        <v>9490</v>
      </c>
      <c r="H2572" s="17" t="s">
        <v>9491</v>
      </c>
      <c r="I2572" s="18">
        <v>1.0</v>
      </c>
      <c r="J2572" s="2"/>
      <c r="K2572" s="2"/>
      <c r="L2572" s="2"/>
      <c r="M2572" s="2"/>
      <c r="N2572" s="2"/>
      <c r="O2572" s="2"/>
      <c r="P2572" s="2"/>
      <c r="Q2572" s="2"/>
      <c r="R2572" s="2"/>
      <c r="S2572" s="2"/>
      <c r="T2572" s="2"/>
      <c r="U2572" s="2"/>
      <c r="V2572" s="2"/>
      <c r="W2572" s="2"/>
      <c r="X2572" s="2"/>
      <c r="Y2572" s="2"/>
      <c r="Z2572" s="2"/>
    </row>
    <row r="2573" ht="15.75" customHeight="1">
      <c r="A2573" s="3">
        <v>2722.0</v>
      </c>
      <c r="B2573" s="15" t="s">
        <v>9492</v>
      </c>
      <c r="C2573" s="16">
        <v>44186.0</v>
      </c>
      <c r="D2573" s="17" t="s">
        <v>616</v>
      </c>
      <c r="E2573" s="2"/>
      <c r="F2573" s="17" t="s">
        <v>584</v>
      </c>
      <c r="G2573" s="17" t="s">
        <v>9493</v>
      </c>
      <c r="H2573" s="17" t="s">
        <v>9494</v>
      </c>
      <c r="I2573" s="18">
        <v>1.0</v>
      </c>
      <c r="J2573" s="2"/>
      <c r="K2573" s="2"/>
      <c r="L2573" s="2"/>
      <c r="M2573" s="2"/>
      <c r="N2573" s="2"/>
      <c r="O2573" s="2"/>
      <c r="P2573" s="2"/>
      <c r="Q2573" s="2"/>
      <c r="R2573" s="2"/>
      <c r="S2573" s="2"/>
      <c r="T2573" s="2"/>
      <c r="U2573" s="2"/>
      <c r="V2573" s="2"/>
      <c r="W2573" s="2"/>
      <c r="X2573" s="2"/>
      <c r="Y2573" s="2"/>
      <c r="Z2573" s="2"/>
    </row>
    <row r="2574" ht="15.75" customHeight="1">
      <c r="A2574" s="3">
        <v>2723.0</v>
      </c>
      <c r="B2574" s="15" t="s">
        <v>9495</v>
      </c>
      <c r="C2574" s="16">
        <v>44195.0</v>
      </c>
      <c r="D2574" s="17" t="s">
        <v>6563</v>
      </c>
      <c r="E2574" s="2"/>
      <c r="F2574" s="17" t="s">
        <v>9477</v>
      </c>
      <c r="G2574" s="17" t="s">
        <v>9496</v>
      </c>
      <c r="H2574" s="17" t="s">
        <v>9497</v>
      </c>
      <c r="I2574" s="18">
        <v>1.0</v>
      </c>
      <c r="J2574" s="2"/>
      <c r="K2574" s="2"/>
      <c r="L2574" s="2"/>
      <c r="M2574" s="2"/>
      <c r="N2574" s="2"/>
      <c r="O2574" s="2"/>
      <c r="P2574" s="2"/>
      <c r="Q2574" s="2"/>
      <c r="R2574" s="2"/>
      <c r="S2574" s="2"/>
      <c r="T2574" s="2"/>
      <c r="U2574" s="2"/>
      <c r="V2574" s="2"/>
      <c r="W2574" s="2"/>
      <c r="X2574" s="2"/>
      <c r="Y2574" s="2"/>
      <c r="Z2574" s="2"/>
    </row>
    <row r="2575" ht="15.75" customHeight="1">
      <c r="A2575" s="3">
        <v>2724.0</v>
      </c>
      <c r="B2575" s="15" t="s">
        <v>9498</v>
      </c>
      <c r="C2575" s="16">
        <v>44173.0</v>
      </c>
      <c r="D2575" s="17" t="s">
        <v>9413</v>
      </c>
      <c r="E2575" s="2"/>
      <c r="F2575" s="17" t="s">
        <v>2152</v>
      </c>
      <c r="G2575" s="17" t="s">
        <v>9499</v>
      </c>
      <c r="H2575" s="17" t="s">
        <v>9500</v>
      </c>
      <c r="I2575" s="18">
        <v>1.0</v>
      </c>
      <c r="J2575" s="2"/>
      <c r="K2575" s="2"/>
      <c r="L2575" s="2"/>
      <c r="M2575" s="2"/>
      <c r="N2575" s="2"/>
      <c r="O2575" s="2"/>
      <c r="P2575" s="2"/>
      <c r="Q2575" s="2"/>
      <c r="R2575" s="2"/>
      <c r="S2575" s="2"/>
      <c r="T2575" s="2"/>
      <c r="U2575" s="2"/>
      <c r="V2575" s="2"/>
      <c r="W2575" s="2"/>
      <c r="X2575" s="2"/>
      <c r="Y2575" s="2"/>
      <c r="Z2575" s="2"/>
    </row>
    <row r="2576" ht="15.75" customHeight="1">
      <c r="A2576" s="3">
        <v>2725.0</v>
      </c>
      <c r="B2576" s="15" t="s">
        <v>9501</v>
      </c>
      <c r="C2576" s="16">
        <v>44188.0</v>
      </c>
      <c r="D2576" s="17" t="s">
        <v>616</v>
      </c>
      <c r="E2576" s="17" t="s">
        <v>9502</v>
      </c>
      <c r="F2576" s="17" t="s">
        <v>584</v>
      </c>
      <c r="G2576" s="17" t="s">
        <v>9503</v>
      </c>
      <c r="H2576" s="17" t="s">
        <v>9504</v>
      </c>
      <c r="I2576" s="18">
        <v>1.0</v>
      </c>
      <c r="J2576" s="2"/>
      <c r="K2576" s="2"/>
      <c r="L2576" s="2"/>
      <c r="M2576" s="2"/>
      <c r="N2576" s="2"/>
      <c r="O2576" s="2"/>
      <c r="P2576" s="2"/>
      <c r="Q2576" s="2"/>
      <c r="R2576" s="2"/>
      <c r="S2576" s="2"/>
      <c r="T2576" s="2"/>
      <c r="U2576" s="2"/>
      <c r="V2576" s="2"/>
      <c r="W2576" s="2"/>
      <c r="X2576" s="2"/>
      <c r="Y2576" s="2"/>
      <c r="Z2576" s="2"/>
    </row>
    <row r="2577" ht="15.75" customHeight="1">
      <c r="A2577" s="3">
        <v>2726.0</v>
      </c>
      <c r="B2577" s="15" t="s">
        <v>9505</v>
      </c>
      <c r="C2577" s="16">
        <v>44195.0</v>
      </c>
      <c r="D2577" s="17" t="s">
        <v>677</v>
      </c>
      <c r="E2577" s="2"/>
      <c r="F2577" s="17" t="s">
        <v>9477</v>
      </c>
      <c r="G2577" s="17" t="s">
        <v>9506</v>
      </c>
      <c r="H2577" s="17" t="s">
        <v>9507</v>
      </c>
      <c r="I2577" s="18">
        <v>1.0</v>
      </c>
      <c r="J2577" s="2"/>
      <c r="K2577" s="2"/>
      <c r="L2577" s="2"/>
      <c r="M2577" s="2"/>
      <c r="N2577" s="2"/>
      <c r="O2577" s="2"/>
      <c r="P2577" s="2"/>
      <c r="Q2577" s="2"/>
      <c r="R2577" s="2"/>
      <c r="S2577" s="2"/>
      <c r="T2577" s="2"/>
      <c r="U2577" s="2"/>
      <c r="V2577" s="2"/>
      <c r="W2577" s="2"/>
      <c r="X2577" s="2"/>
      <c r="Y2577" s="2"/>
      <c r="Z2577" s="2"/>
    </row>
    <row r="2578" ht="15.75" customHeight="1">
      <c r="A2578" s="3">
        <v>2727.0</v>
      </c>
      <c r="B2578" s="15" t="s">
        <v>9508</v>
      </c>
      <c r="C2578" s="16">
        <v>44167.0</v>
      </c>
      <c r="D2578" s="17" t="s">
        <v>616</v>
      </c>
      <c r="E2578" s="2"/>
      <c r="F2578" s="17" t="s">
        <v>2152</v>
      </c>
      <c r="G2578" s="17" t="s">
        <v>9509</v>
      </c>
      <c r="H2578" s="17" t="s">
        <v>9510</v>
      </c>
      <c r="I2578" s="18">
        <v>1.0</v>
      </c>
      <c r="J2578" s="2"/>
      <c r="K2578" s="2"/>
      <c r="L2578" s="2"/>
      <c r="M2578" s="2"/>
      <c r="N2578" s="2"/>
      <c r="O2578" s="2"/>
      <c r="P2578" s="2"/>
      <c r="Q2578" s="2"/>
      <c r="R2578" s="2"/>
      <c r="S2578" s="2"/>
      <c r="T2578" s="2"/>
      <c r="U2578" s="2"/>
      <c r="V2578" s="2"/>
      <c r="W2578" s="2"/>
      <c r="X2578" s="2"/>
      <c r="Y2578" s="2"/>
      <c r="Z2578" s="2"/>
    </row>
    <row r="2579" ht="15.75" customHeight="1">
      <c r="A2579" s="3">
        <v>2728.0</v>
      </c>
      <c r="B2579" s="15" t="s">
        <v>9511</v>
      </c>
      <c r="C2579" s="16">
        <v>44189.0</v>
      </c>
      <c r="D2579" s="17" t="s">
        <v>616</v>
      </c>
      <c r="E2579" s="2"/>
      <c r="F2579" s="17" t="s">
        <v>584</v>
      </c>
      <c r="G2579" s="17" t="s">
        <v>9512</v>
      </c>
      <c r="H2579" s="17" t="s">
        <v>9513</v>
      </c>
      <c r="I2579" s="18">
        <v>1.0</v>
      </c>
      <c r="J2579" s="2"/>
      <c r="K2579" s="2"/>
      <c r="L2579" s="2"/>
      <c r="M2579" s="2"/>
      <c r="N2579" s="2"/>
      <c r="O2579" s="2"/>
      <c r="P2579" s="2"/>
      <c r="Q2579" s="2"/>
      <c r="R2579" s="2"/>
      <c r="S2579" s="2"/>
      <c r="T2579" s="2"/>
      <c r="U2579" s="2"/>
      <c r="V2579" s="2"/>
      <c r="W2579" s="2"/>
      <c r="X2579" s="2"/>
      <c r="Y2579" s="2"/>
      <c r="Z2579" s="2"/>
    </row>
    <row r="2580" ht="15.75" customHeight="1">
      <c r="A2580" s="3">
        <v>2729.0</v>
      </c>
      <c r="B2580" s="15" t="s">
        <v>9514</v>
      </c>
      <c r="C2580" s="16">
        <v>44195.0</v>
      </c>
      <c r="D2580" s="17" t="s">
        <v>677</v>
      </c>
      <c r="E2580" s="2"/>
      <c r="F2580" s="17" t="s">
        <v>9477</v>
      </c>
      <c r="G2580" s="17" t="s">
        <v>9515</v>
      </c>
      <c r="H2580" s="17" t="s">
        <v>9516</v>
      </c>
      <c r="I2580" s="18">
        <v>1.0</v>
      </c>
      <c r="J2580" s="2"/>
      <c r="K2580" s="2"/>
      <c r="L2580" s="2"/>
      <c r="M2580" s="2"/>
      <c r="N2580" s="2"/>
      <c r="O2580" s="2"/>
      <c r="P2580" s="2"/>
      <c r="Q2580" s="2"/>
      <c r="R2580" s="2"/>
      <c r="S2580" s="2"/>
      <c r="T2580" s="2"/>
      <c r="U2580" s="2"/>
      <c r="V2580" s="2"/>
      <c r="W2580" s="2"/>
      <c r="X2580" s="2"/>
      <c r="Y2580" s="2"/>
      <c r="Z2580" s="2"/>
    </row>
    <row r="2581" ht="15.75" customHeight="1">
      <c r="A2581" s="3">
        <v>2730.0</v>
      </c>
      <c r="B2581" s="15" t="s">
        <v>9517</v>
      </c>
      <c r="C2581" s="16">
        <v>44195.0</v>
      </c>
      <c r="D2581" s="17" t="s">
        <v>9518</v>
      </c>
      <c r="E2581" s="2"/>
      <c r="F2581" s="17" t="s">
        <v>3091</v>
      </c>
      <c r="G2581" s="17" t="s">
        <v>9519</v>
      </c>
      <c r="H2581" s="17" t="s">
        <v>9520</v>
      </c>
      <c r="I2581" s="18">
        <v>1.0</v>
      </c>
      <c r="J2581" s="2"/>
      <c r="K2581" s="2"/>
      <c r="L2581" s="2"/>
      <c r="M2581" s="2"/>
      <c r="N2581" s="2"/>
      <c r="O2581" s="2"/>
      <c r="P2581" s="2"/>
      <c r="Q2581" s="2"/>
      <c r="R2581" s="2"/>
      <c r="S2581" s="2"/>
      <c r="T2581" s="2"/>
      <c r="U2581" s="2"/>
      <c r="V2581" s="2"/>
      <c r="W2581" s="2"/>
      <c r="X2581" s="2"/>
      <c r="Y2581" s="2"/>
      <c r="Z2581" s="2"/>
    </row>
    <row r="2582" ht="15.75" customHeight="1">
      <c r="A2582" s="3">
        <v>2731.0</v>
      </c>
      <c r="B2582" s="15" t="s">
        <v>9521</v>
      </c>
      <c r="C2582" s="16">
        <v>44191.0</v>
      </c>
      <c r="D2582" s="17" t="s">
        <v>9522</v>
      </c>
      <c r="E2582" s="17" t="s">
        <v>9523</v>
      </c>
      <c r="F2582" s="17" t="s">
        <v>584</v>
      </c>
      <c r="G2582" s="17" t="s">
        <v>9524</v>
      </c>
      <c r="H2582" s="17" t="s">
        <v>9525</v>
      </c>
      <c r="I2582" s="18">
        <v>1.0</v>
      </c>
      <c r="J2582" s="2"/>
      <c r="K2582" s="2"/>
      <c r="L2582" s="2"/>
      <c r="M2582" s="2"/>
      <c r="N2582" s="2"/>
      <c r="O2582" s="2"/>
      <c r="P2582" s="2"/>
      <c r="Q2582" s="2"/>
      <c r="R2582" s="2"/>
      <c r="S2582" s="2"/>
      <c r="T2582" s="2"/>
      <c r="U2582" s="2"/>
      <c r="V2582" s="2"/>
      <c r="W2582" s="2"/>
      <c r="X2582" s="2"/>
      <c r="Y2582" s="2"/>
      <c r="Z2582" s="2"/>
    </row>
    <row r="2583" ht="15.75" customHeight="1">
      <c r="A2583" s="3">
        <v>2732.0</v>
      </c>
      <c r="B2583" s="15" t="s">
        <v>9526</v>
      </c>
      <c r="C2583" s="16">
        <v>44181.0</v>
      </c>
      <c r="D2583" s="17" t="s">
        <v>616</v>
      </c>
      <c r="E2583" s="2"/>
      <c r="F2583" s="17" t="s">
        <v>9477</v>
      </c>
      <c r="G2583" s="17" t="s">
        <v>9527</v>
      </c>
      <c r="H2583" s="17" t="s">
        <v>9528</v>
      </c>
      <c r="I2583" s="18">
        <v>1.0</v>
      </c>
      <c r="J2583" s="2"/>
      <c r="K2583" s="2"/>
      <c r="L2583" s="2"/>
      <c r="M2583" s="2"/>
      <c r="N2583" s="2"/>
      <c r="O2583" s="2"/>
      <c r="P2583" s="2"/>
      <c r="Q2583" s="2"/>
      <c r="R2583" s="2"/>
      <c r="S2583" s="2"/>
      <c r="T2583" s="2"/>
      <c r="U2583" s="2"/>
      <c r="V2583" s="2"/>
      <c r="W2583" s="2"/>
      <c r="X2583" s="2"/>
      <c r="Y2583" s="2"/>
      <c r="Z2583" s="2"/>
    </row>
    <row r="2584" ht="15.75" customHeight="1">
      <c r="A2584" s="3">
        <v>2733.0</v>
      </c>
      <c r="B2584" s="15" t="s">
        <v>9529</v>
      </c>
      <c r="C2584" s="16">
        <v>44195.0</v>
      </c>
      <c r="D2584" s="17" t="s">
        <v>536</v>
      </c>
      <c r="E2584" s="17" t="s">
        <v>9530</v>
      </c>
      <c r="F2584" s="17" t="s">
        <v>3091</v>
      </c>
      <c r="G2584" s="17" t="s">
        <v>9531</v>
      </c>
      <c r="H2584" s="17" t="s">
        <v>9532</v>
      </c>
      <c r="I2584" s="18">
        <v>1.0</v>
      </c>
      <c r="J2584" s="2"/>
      <c r="K2584" s="2"/>
      <c r="L2584" s="2"/>
      <c r="M2584" s="2"/>
      <c r="N2584" s="2"/>
      <c r="O2584" s="2"/>
      <c r="P2584" s="2"/>
      <c r="Q2584" s="2"/>
      <c r="R2584" s="2"/>
      <c r="S2584" s="2"/>
      <c r="T2584" s="2"/>
      <c r="U2584" s="2"/>
      <c r="V2584" s="2"/>
      <c r="W2584" s="2"/>
      <c r="X2584" s="2"/>
      <c r="Y2584" s="2"/>
      <c r="Z2584" s="2"/>
    </row>
    <row r="2585" ht="15.75" customHeight="1">
      <c r="A2585" s="3">
        <v>2734.0</v>
      </c>
      <c r="B2585" s="15" t="s">
        <v>9533</v>
      </c>
      <c r="C2585" s="16">
        <v>44187.0</v>
      </c>
      <c r="D2585" s="17" t="s">
        <v>536</v>
      </c>
      <c r="E2585" s="17" t="s">
        <v>9534</v>
      </c>
      <c r="F2585" s="17" t="s">
        <v>584</v>
      </c>
      <c r="G2585" s="17" t="s">
        <v>9535</v>
      </c>
      <c r="H2585" s="17" t="s">
        <v>9536</v>
      </c>
      <c r="I2585" s="18">
        <v>1.0</v>
      </c>
      <c r="J2585" s="2"/>
      <c r="K2585" s="2"/>
      <c r="L2585" s="2"/>
      <c r="M2585" s="2"/>
      <c r="N2585" s="2"/>
      <c r="O2585" s="2"/>
      <c r="P2585" s="2"/>
      <c r="Q2585" s="2"/>
      <c r="R2585" s="2"/>
      <c r="S2585" s="2"/>
      <c r="T2585" s="2"/>
      <c r="U2585" s="2"/>
      <c r="V2585" s="2"/>
      <c r="W2585" s="2"/>
      <c r="X2585" s="2"/>
      <c r="Y2585" s="2"/>
      <c r="Z2585" s="2"/>
    </row>
    <row r="2586" ht="15.75" customHeight="1">
      <c r="A2586" s="3">
        <v>2735.0</v>
      </c>
      <c r="B2586" s="15" t="s">
        <v>9537</v>
      </c>
      <c r="C2586" s="16">
        <v>44194.0</v>
      </c>
      <c r="D2586" s="17" t="s">
        <v>616</v>
      </c>
      <c r="E2586" s="2"/>
      <c r="F2586" s="17" t="s">
        <v>9477</v>
      </c>
      <c r="G2586" s="17" t="s">
        <v>9538</v>
      </c>
      <c r="H2586" s="17" t="s">
        <v>9539</v>
      </c>
      <c r="I2586" s="18">
        <v>1.0</v>
      </c>
      <c r="J2586" s="2"/>
      <c r="K2586" s="2"/>
      <c r="L2586" s="2"/>
      <c r="M2586" s="2"/>
      <c r="N2586" s="2"/>
      <c r="O2586" s="2"/>
      <c r="P2586" s="2"/>
      <c r="Q2586" s="2"/>
      <c r="R2586" s="2"/>
      <c r="S2586" s="2"/>
      <c r="T2586" s="2"/>
      <c r="U2586" s="2"/>
      <c r="V2586" s="2"/>
      <c r="W2586" s="2"/>
      <c r="X2586" s="2"/>
      <c r="Y2586" s="2"/>
      <c r="Z2586" s="2"/>
    </row>
    <row r="2587" ht="15.75" customHeight="1">
      <c r="A2587" s="3">
        <v>2736.0</v>
      </c>
      <c r="B2587" s="15" t="s">
        <v>9540</v>
      </c>
      <c r="C2587" s="16">
        <v>44193.0</v>
      </c>
      <c r="D2587" s="17" t="s">
        <v>671</v>
      </c>
      <c r="E2587" s="17" t="s">
        <v>8200</v>
      </c>
      <c r="F2587" s="17" t="s">
        <v>3091</v>
      </c>
      <c r="G2587" s="17" t="s">
        <v>9541</v>
      </c>
      <c r="H2587" s="17" t="s">
        <v>9542</v>
      </c>
      <c r="I2587" s="18">
        <v>1.0</v>
      </c>
      <c r="J2587" s="2"/>
      <c r="K2587" s="2"/>
      <c r="L2587" s="2"/>
      <c r="M2587" s="2"/>
      <c r="N2587" s="2"/>
      <c r="O2587" s="2"/>
      <c r="P2587" s="2"/>
      <c r="Q2587" s="2"/>
      <c r="R2587" s="2"/>
      <c r="S2587" s="2"/>
      <c r="T2587" s="2"/>
      <c r="U2587" s="2"/>
      <c r="V2587" s="2"/>
      <c r="W2587" s="2"/>
      <c r="X2587" s="2"/>
      <c r="Y2587" s="2"/>
      <c r="Z2587" s="2"/>
    </row>
    <row r="2588" ht="15.75" customHeight="1">
      <c r="A2588" s="3">
        <v>2737.0</v>
      </c>
      <c r="B2588" s="15" t="s">
        <v>9543</v>
      </c>
      <c r="C2588" s="16">
        <v>44173.0</v>
      </c>
      <c r="D2588" s="17" t="s">
        <v>616</v>
      </c>
      <c r="E2588" s="2"/>
      <c r="F2588" s="17" t="s">
        <v>584</v>
      </c>
      <c r="G2588" s="17" t="s">
        <v>9544</v>
      </c>
      <c r="H2588" s="17" t="s">
        <v>9545</v>
      </c>
      <c r="I2588" s="18">
        <v>1.0</v>
      </c>
      <c r="J2588" s="2"/>
      <c r="K2588" s="2"/>
      <c r="L2588" s="2"/>
      <c r="M2588" s="2"/>
      <c r="N2588" s="2"/>
      <c r="O2588" s="2"/>
      <c r="P2588" s="2"/>
      <c r="Q2588" s="2"/>
      <c r="R2588" s="2"/>
      <c r="S2588" s="2"/>
      <c r="T2588" s="2"/>
      <c r="U2588" s="2"/>
      <c r="V2588" s="2"/>
      <c r="W2588" s="2"/>
      <c r="X2588" s="2"/>
      <c r="Y2588" s="2"/>
      <c r="Z2588" s="2"/>
    </row>
    <row r="2589" ht="15.75" customHeight="1">
      <c r="A2589" s="3">
        <v>2738.0</v>
      </c>
      <c r="B2589" s="15" t="s">
        <v>9546</v>
      </c>
      <c r="C2589" s="16">
        <v>44195.0</v>
      </c>
      <c r="D2589" s="17" t="s">
        <v>616</v>
      </c>
      <c r="E2589" s="2"/>
      <c r="F2589" s="17" t="s">
        <v>9477</v>
      </c>
      <c r="G2589" s="17" t="s">
        <v>9547</v>
      </c>
      <c r="H2589" s="17" t="s">
        <v>9548</v>
      </c>
      <c r="I2589" s="18">
        <v>1.0</v>
      </c>
      <c r="J2589" s="2"/>
      <c r="K2589" s="2"/>
      <c r="L2589" s="2"/>
      <c r="M2589" s="2"/>
      <c r="N2589" s="2"/>
      <c r="O2589" s="2"/>
      <c r="P2589" s="2"/>
      <c r="Q2589" s="2"/>
      <c r="R2589" s="2"/>
      <c r="S2589" s="2"/>
      <c r="T2589" s="2"/>
      <c r="U2589" s="2"/>
      <c r="V2589" s="2"/>
      <c r="W2589" s="2"/>
      <c r="X2589" s="2"/>
      <c r="Y2589" s="2"/>
      <c r="Z2589" s="2"/>
    </row>
    <row r="2590" ht="15.75" customHeight="1">
      <c r="A2590" s="3">
        <v>2739.0</v>
      </c>
      <c r="B2590" s="15" t="s">
        <v>9549</v>
      </c>
      <c r="C2590" s="16">
        <v>44162.0</v>
      </c>
      <c r="D2590" s="17" t="s">
        <v>671</v>
      </c>
      <c r="E2590" s="17" t="s">
        <v>9550</v>
      </c>
      <c r="F2590" s="17" t="s">
        <v>3091</v>
      </c>
      <c r="G2590" s="17" t="s">
        <v>9551</v>
      </c>
      <c r="H2590" s="17" t="s">
        <v>9552</v>
      </c>
      <c r="I2590" s="18">
        <v>1.0</v>
      </c>
      <c r="J2590" s="2"/>
      <c r="K2590" s="2"/>
      <c r="L2590" s="2"/>
      <c r="M2590" s="2"/>
      <c r="N2590" s="2"/>
      <c r="O2590" s="2"/>
      <c r="P2590" s="2"/>
      <c r="Q2590" s="2"/>
      <c r="R2590" s="2"/>
      <c r="S2590" s="2"/>
      <c r="T2590" s="2"/>
      <c r="U2590" s="2"/>
      <c r="V2590" s="2"/>
      <c r="W2590" s="2"/>
      <c r="X2590" s="2"/>
      <c r="Y2590" s="2"/>
      <c r="Z2590" s="2"/>
    </row>
    <row r="2591" ht="15.75" customHeight="1">
      <c r="A2591" s="3">
        <v>2740.0</v>
      </c>
      <c r="B2591" s="15" t="s">
        <v>9553</v>
      </c>
      <c r="C2591" s="16">
        <v>44196.0</v>
      </c>
      <c r="D2591" s="17" t="s">
        <v>652</v>
      </c>
      <c r="E2591" s="17" t="s">
        <v>9554</v>
      </c>
      <c r="F2591" s="17" t="s">
        <v>1492</v>
      </c>
      <c r="G2591" s="17" t="s">
        <v>9555</v>
      </c>
      <c r="H2591" s="17" t="s">
        <v>9556</v>
      </c>
      <c r="I2591" s="18">
        <v>1.0</v>
      </c>
      <c r="J2591" s="2"/>
      <c r="K2591" s="2"/>
      <c r="L2591" s="2"/>
      <c r="M2591" s="2"/>
      <c r="N2591" s="2"/>
      <c r="O2591" s="2"/>
      <c r="P2591" s="2"/>
      <c r="Q2591" s="2"/>
      <c r="R2591" s="2"/>
      <c r="S2591" s="2"/>
      <c r="T2591" s="2"/>
      <c r="U2591" s="2"/>
      <c r="V2591" s="2"/>
      <c r="W2591" s="2"/>
      <c r="X2591" s="2"/>
      <c r="Y2591" s="2"/>
      <c r="Z2591" s="2"/>
    </row>
    <row r="2592" ht="15.75" customHeight="1">
      <c r="A2592" s="3">
        <v>2741.0</v>
      </c>
      <c r="B2592" s="15" t="s">
        <v>9557</v>
      </c>
      <c r="C2592" s="16">
        <v>44195.0</v>
      </c>
      <c r="D2592" s="17" t="s">
        <v>1499</v>
      </c>
      <c r="E2592" s="17" t="s">
        <v>9558</v>
      </c>
      <c r="F2592" s="17" t="s">
        <v>9477</v>
      </c>
      <c r="G2592" s="17" t="s">
        <v>9559</v>
      </c>
      <c r="H2592" s="17" t="s">
        <v>9560</v>
      </c>
      <c r="I2592" s="18">
        <v>1.0</v>
      </c>
      <c r="J2592" s="2"/>
      <c r="K2592" s="2"/>
      <c r="L2592" s="2"/>
      <c r="M2592" s="2"/>
      <c r="N2592" s="2"/>
      <c r="O2592" s="2"/>
      <c r="P2592" s="2"/>
      <c r="Q2592" s="2"/>
      <c r="R2592" s="2"/>
      <c r="S2592" s="2"/>
      <c r="T2592" s="2"/>
      <c r="U2592" s="2"/>
      <c r="V2592" s="2"/>
      <c r="W2592" s="2"/>
      <c r="X2592" s="2"/>
      <c r="Y2592" s="2"/>
      <c r="Z2592" s="2"/>
    </row>
    <row r="2593" ht="15.75" customHeight="1">
      <c r="A2593" s="3">
        <v>2742.0</v>
      </c>
      <c r="B2593" s="15" t="s">
        <v>9561</v>
      </c>
      <c r="C2593" s="16">
        <v>44162.0</v>
      </c>
      <c r="D2593" s="17" t="s">
        <v>671</v>
      </c>
      <c r="E2593" s="17" t="s">
        <v>8200</v>
      </c>
      <c r="F2593" s="17" t="s">
        <v>3091</v>
      </c>
      <c r="G2593" s="17" t="s">
        <v>9562</v>
      </c>
      <c r="H2593" s="17" t="s">
        <v>9563</v>
      </c>
      <c r="I2593" s="18">
        <v>1.0</v>
      </c>
      <c r="J2593" s="2"/>
      <c r="K2593" s="2"/>
      <c r="L2593" s="2"/>
      <c r="M2593" s="2"/>
      <c r="N2593" s="2"/>
      <c r="O2593" s="2"/>
      <c r="P2593" s="2"/>
      <c r="Q2593" s="2"/>
      <c r="R2593" s="2"/>
      <c r="S2593" s="2"/>
      <c r="T2593" s="2"/>
      <c r="U2593" s="2"/>
      <c r="V2593" s="2"/>
      <c r="W2593" s="2"/>
      <c r="X2593" s="2"/>
      <c r="Y2593" s="2"/>
      <c r="Z2593" s="2"/>
    </row>
    <row r="2594" ht="15.75" customHeight="1">
      <c r="A2594" s="3">
        <v>2743.0</v>
      </c>
      <c r="B2594" s="15" t="s">
        <v>9564</v>
      </c>
      <c r="C2594" s="16">
        <v>44195.0</v>
      </c>
      <c r="D2594" s="17" t="s">
        <v>9023</v>
      </c>
      <c r="E2594" s="17" t="s">
        <v>9565</v>
      </c>
      <c r="F2594" s="17" t="s">
        <v>1492</v>
      </c>
      <c r="G2594" s="17" t="s">
        <v>9566</v>
      </c>
      <c r="H2594" s="17" t="s">
        <v>9567</v>
      </c>
      <c r="I2594" s="18">
        <v>1.0</v>
      </c>
      <c r="J2594" s="2"/>
      <c r="K2594" s="2"/>
      <c r="L2594" s="2"/>
      <c r="M2594" s="2"/>
      <c r="N2594" s="2"/>
      <c r="O2594" s="2"/>
      <c r="P2594" s="2"/>
      <c r="Q2594" s="2"/>
      <c r="R2594" s="2"/>
      <c r="S2594" s="2"/>
      <c r="T2594" s="2"/>
      <c r="U2594" s="2"/>
      <c r="V2594" s="2"/>
      <c r="W2594" s="2"/>
      <c r="X2594" s="2"/>
      <c r="Y2594" s="2"/>
      <c r="Z2594" s="2"/>
    </row>
    <row r="2595" ht="15.75" customHeight="1">
      <c r="A2595" s="3">
        <v>2744.0</v>
      </c>
      <c r="B2595" s="15" t="s">
        <v>9568</v>
      </c>
      <c r="C2595" s="16">
        <v>44174.0</v>
      </c>
      <c r="D2595" s="17" t="s">
        <v>9308</v>
      </c>
      <c r="E2595" s="2"/>
      <c r="F2595" s="17" t="s">
        <v>9477</v>
      </c>
      <c r="G2595" s="17" t="s">
        <v>9569</v>
      </c>
      <c r="H2595" s="17" t="s">
        <v>9570</v>
      </c>
      <c r="I2595" s="18">
        <v>1.0</v>
      </c>
      <c r="J2595" s="2"/>
      <c r="K2595" s="2"/>
      <c r="L2595" s="2"/>
      <c r="M2595" s="2"/>
      <c r="N2595" s="2"/>
      <c r="O2595" s="2"/>
      <c r="P2595" s="2"/>
      <c r="Q2595" s="2"/>
      <c r="R2595" s="2"/>
      <c r="S2595" s="2"/>
      <c r="T2595" s="2"/>
      <c r="U2595" s="2"/>
      <c r="V2595" s="2"/>
      <c r="W2595" s="2"/>
      <c r="X2595" s="2"/>
      <c r="Y2595" s="2"/>
      <c r="Z2595" s="2"/>
    </row>
    <row r="2596" ht="15.75" customHeight="1">
      <c r="A2596" s="3">
        <v>2745.0</v>
      </c>
      <c r="B2596" s="15" t="s">
        <v>9571</v>
      </c>
      <c r="C2596" s="16">
        <v>44188.0</v>
      </c>
      <c r="D2596" s="17" t="s">
        <v>671</v>
      </c>
      <c r="E2596" s="17" t="s">
        <v>8200</v>
      </c>
      <c r="F2596" s="17" t="s">
        <v>3091</v>
      </c>
      <c r="G2596" s="17" t="s">
        <v>9572</v>
      </c>
      <c r="H2596" s="17" t="s">
        <v>9573</v>
      </c>
      <c r="I2596" s="18">
        <v>1.0</v>
      </c>
      <c r="J2596" s="2"/>
      <c r="K2596" s="2"/>
      <c r="L2596" s="2"/>
      <c r="M2596" s="2"/>
      <c r="N2596" s="2"/>
      <c r="O2596" s="2"/>
      <c r="P2596" s="2"/>
      <c r="Q2596" s="2"/>
      <c r="R2596" s="2"/>
      <c r="S2596" s="2"/>
      <c r="T2596" s="2"/>
      <c r="U2596" s="2"/>
      <c r="V2596" s="2"/>
      <c r="W2596" s="2"/>
      <c r="X2596" s="2"/>
      <c r="Y2596" s="2"/>
      <c r="Z2596" s="2"/>
    </row>
    <row r="2597" ht="15.75" customHeight="1">
      <c r="A2597" s="3">
        <v>2746.0</v>
      </c>
      <c r="B2597" s="15" t="s">
        <v>9574</v>
      </c>
      <c r="C2597" s="16">
        <v>44195.0</v>
      </c>
      <c r="D2597" s="17" t="s">
        <v>9162</v>
      </c>
      <c r="E2597" s="2"/>
      <c r="F2597" s="17" t="s">
        <v>1492</v>
      </c>
      <c r="G2597" s="17" t="s">
        <v>9575</v>
      </c>
      <c r="H2597" s="17" t="s">
        <v>9576</v>
      </c>
      <c r="I2597" s="18">
        <v>1.0</v>
      </c>
      <c r="J2597" s="2"/>
      <c r="K2597" s="2"/>
      <c r="L2597" s="2"/>
      <c r="M2597" s="2"/>
      <c r="N2597" s="2"/>
      <c r="O2597" s="2"/>
      <c r="P2597" s="2"/>
      <c r="Q2597" s="2"/>
      <c r="R2597" s="2"/>
      <c r="S2597" s="2"/>
      <c r="T2597" s="2"/>
      <c r="U2597" s="2"/>
      <c r="V2597" s="2"/>
      <c r="W2597" s="2"/>
      <c r="X2597" s="2"/>
      <c r="Y2597" s="2"/>
      <c r="Z2597" s="2"/>
    </row>
    <row r="2598" ht="15.75" customHeight="1">
      <c r="A2598" s="3">
        <v>2747.0</v>
      </c>
      <c r="B2598" s="15" t="s">
        <v>9577</v>
      </c>
      <c r="C2598" s="16">
        <v>44196.0</v>
      </c>
      <c r="D2598" s="17" t="s">
        <v>536</v>
      </c>
      <c r="E2598" s="17" t="s">
        <v>9578</v>
      </c>
      <c r="F2598" s="17" t="s">
        <v>766</v>
      </c>
      <c r="G2598" s="17" t="s">
        <v>9579</v>
      </c>
      <c r="H2598" s="17" t="s">
        <v>9580</v>
      </c>
      <c r="I2598" s="18">
        <v>1.0</v>
      </c>
      <c r="J2598" s="2"/>
      <c r="K2598" s="2"/>
      <c r="L2598" s="2"/>
      <c r="M2598" s="2"/>
      <c r="N2598" s="2"/>
      <c r="O2598" s="2"/>
      <c r="P2598" s="2"/>
      <c r="Q2598" s="2"/>
      <c r="R2598" s="2"/>
      <c r="S2598" s="2"/>
      <c r="T2598" s="2"/>
      <c r="U2598" s="2"/>
      <c r="V2598" s="2"/>
      <c r="W2598" s="2"/>
      <c r="X2598" s="2"/>
      <c r="Y2598" s="2"/>
      <c r="Z2598" s="2"/>
    </row>
    <row r="2599" ht="15.75" customHeight="1">
      <c r="A2599" s="3">
        <v>2748.0</v>
      </c>
      <c r="B2599" s="15" t="s">
        <v>9581</v>
      </c>
      <c r="C2599" s="16">
        <v>44180.0</v>
      </c>
      <c r="D2599" s="17" t="s">
        <v>671</v>
      </c>
      <c r="E2599" s="17" t="s">
        <v>8200</v>
      </c>
      <c r="F2599" s="17" t="s">
        <v>3091</v>
      </c>
      <c r="G2599" s="17" t="s">
        <v>9582</v>
      </c>
      <c r="H2599" s="17" t="s">
        <v>9583</v>
      </c>
      <c r="I2599" s="18">
        <v>1.0</v>
      </c>
      <c r="J2599" s="2"/>
      <c r="K2599" s="2"/>
      <c r="L2599" s="2"/>
      <c r="M2599" s="2"/>
      <c r="N2599" s="2"/>
      <c r="O2599" s="2"/>
      <c r="P2599" s="2"/>
      <c r="Q2599" s="2"/>
      <c r="R2599" s="2"/>
      <c r="S2599" s="2"/>
      <c r="T2599" s="2"/>
      <c r="U2599" s="2"/>
      <c r="V2599" s="2"/>
      <c r="W2599" s="2"/>
      <c r="X2599" s="2"/>
      <c r="Y2599" s="2"/>
      <c r="Z2599" s="2"/>
    </row>
    <row r="2600" ht="15.75" customHeight="1">
      <c r="A2600" s="3">
        <v>2749.0</v>
      </c>
      <c r="B2600" s="15" t="s">
        <v>9584</v>
      </c>
      <c r="C2600" s="16">
        <v>44194.0</v>
      </c>
      <c r="D2600" s="17" t="s">
        <v>9175</v>
      </c>
      <c r="E2600" s="2"/>
      <c r="F2600" s="17" t="s">
        <v>1492</v>
      </c>
      <c r="G2600" s="17" t="s">
        <v>9585</v>
      </c>
      <c r="H2600" s="17" t="s">
        <v>9586</v>
      </c>
      <c r="I2600" s="18">
        <v>1.0</v>
      </c>
      <c r="J2600" s="2"/>
      <c r="K2600" s="2"/>
      <c r="L2600" s="2"/>
      <c r="M2600" s="2"/>
      <c r="N2600" s="2"/>
      <c r="O2600" s="2"/>
      <c r="P2600" s="2"/>
      <c r="Q2600" s="2"/>
      <c r="R2600" s="2"/>
      <c r="S2600" s="2"/>
      <c r="T2600" s="2"/>
      <c r="U2600" s="2"/>
      <c r="V2600" s="2"/>
      <c r="W2600" s="2"/>
      <c r="X2600" s="2"/>
      <c r="Y2600" s="2"/>
      <c r="Z2600" s="2"/>
    </row>
    <row r="2601" ht="15.75" customHeight="1">
      <c r="A2601" s="3">
        <v>2750.0</v>
      </c>
      <c r="B2601" s="15" t="s">
        <v>9587</v>
      </c>
      <c r="C2601" s="16">
        <v>44195.0</v>
      </c>
      <c r="D2601" s="17" t="s">
        <v>2133</v>
      </c>
      <c r="E2601" s="17" t="s">
        <v>9588</v>
      </c>
      <c r="F2601" s="17" t="s">
        <v>766</v>
      </c>
      <c r="G2601" s="17" t="s">
        <v>9589</v>
      </c>
      <c r="H2601" s="17" t="s">
        <v>9590</v>
      </c>
      <c r="I2601" s="18">
        <v>1.0</v>
      </c>
      <c r="J2601" s="2"/>
      <c r="K2601" s="2"/>
      <c r="L2601" s="2"/>
      <c r="M2601" s="2"/>
      <c r="N2601" s="2"/>
      <c r="O2601" s="2"/>
      <c r="P2601" s="2"/>
      <c r="Q2601" s="2"/>
      <c r="R2601" s="2"/>
      <c r="S2601" s="2"/>
      <c r="T2601" s="2"/>
      <c r="U2601" s="2"/>
      <c r="V2601" s="2"/>
      <c r="W2601" s="2"/>
      <c r="X2601" s="2"/>
      <c r="Y2601" s="2"/>
      <c r="Z2601" s="2"/>
    </row>
    <row r="2602" ht="15.75" customHeight="1">
      <c r="A2602" s="3">
        <v>2751.0</v>
      </c>
      <c r="B2602" s="15" t="s">
        <v>9591</v>
      </c>
      <c r="C2602" s="16">
        <v>44180.0</v>
      </c>
      <c r="D2602" s="17" t="s">
        <v>671</v>
      </c>
      <c r="E2602" s="17" t="s">
        <v>8200</v>
      </c>
      <c r="F2602" s="17" t="s">
        <v>3091</v>
      </c>
      <c r="G2602" s="17" t="s">
        <v>9592</v>
      </c>
      <c r="H2602" s="17" t="s">
        <v>9593</v>
      </c>
      <c r="I2602" s="18">
        <v>1.0</v>
      </c>
      <c r="J2602" s="2"/>
      <c r="K2602" s="2"/>
      <c r="L2602" s="2"/>
      <c r="M2602" s="2"/>
      <c r="N2602" s="2"/>
      <c r="O2602" s="2"/>
      <c r="P2602" s="2"/>
      <c r="Q2602" s="2"/>
      <c r="R2602" s="2"/>
      <c r="S2602" s="2"/>
      <c r="T2602" s="2"/>
      <c r="U2602" s="2"/>
      <c r="V2602" s="2"/>
      <c r="W2602" s="2"/>
      <c r="X2602" s="2"/>
      <c r="Y2602" s="2"/>
      <c r="Z2602" s="2"/>
    </row>
    <row r="2603" ht="15.75" customHeight="1">
      <c r="A2603" s="3">
        <v>2752.0</v>
      </c>
      <c r="B2603" s="15" t="s">
        <v>9594</v>
      </c>
      <c r="C2603" s="16">
        <v>44195.0</v>
      </c>
      <c r="D2603" s="17" t="s">
        <v>616</v>
      </c>
      <c r="E2603" s="17" t="s">
        <v>9595</v>
      </c>
      <c r="F2603" s="17" t="s">
        <v>584</v>
      </c>
      <c r="G2603" s="17" t="s">
        <v>9596</v>
      </c>
      <c r="H2603" s="17" t="s">
        <v>9597</v>
      </c>
      <c r="I2603" s="18">
        <v>1.0</v>
      </c>
      <c r="J2603" s="2"/>
      <c r="K2603" s="2"/>
      <c r="L2603" s="2"/>
      <c r="M2603" s="2"/>
      <c r="N2603" s="2"/>
      <c r="O2603" s="2"/>
      <c r="P2603" s="2"/>
      <c r="Q2603" s="2"/>
      <c r="R2603" s="2"/>
      <c r="S2603" s="2"/>
      <c r="T2603" s="2"/>
      <c r="U2603" s="2"/>
      <c r="V2603" s="2"/>
      <c r="W2603" s="2"/>
      <c r="X2603" s="2"/>
      <c r="Y2603" s="2"/>
      <c r="Z2603" s="2"/>
    </row>
    <row r="2604" ht="15.75" customHeight="1">
      <c r="A2604" s="3">
        <v>2753.0</v>
      </c>
      <c r="B2604" s="15" t="s">
        <v>9598</v>
      </c>
      <c r="C2604" s="16">
        <v>44195.0</v>
      </c>
      <c r="D2604" s="17" t="s">
        <v>9023</v>
      </c>
      <c r="E2604" s="17" t="s">
        <v>5738</v>
      </c>
      <c r="F2604" s="17" t="s">
        <v>9094</v>
      </c>
      <c r="G2604" s="17" t="s">
        <v>9599</v>
      </c>
      <c r="H2604" s="17" t="s">
        <v>9600</v>
      </c>
      <c r="I2604" s="18">
        <v>1.0</v>
      </c>
      <c r="J2604" s="2"/>
      <c r="K2604" s="2"/>
      <c r="L2604" s="2"/>
      <c r="M2604" s="2"/>
      <c r="N2604" s="2"/>
      <c r="O2604" s="2"/>
      <c r="P2604" s="2"/>
      <c r="Q2604" s="2"/>
      <c r="R2604" s="2"/>
      <c r="S2604" s="2"/>
      <c r="T2604" s="2"/>
      <c r="U2604" s="2"/>
      <c r="V2604" s="2"/>
      <c r="W2604" s="2"/>
      <c r="X2604" s="2"/>
      <c r="Y2604" s="2"/>
      <c r="Z2604" s="2"/>
    </row>
    <row r="2605" ht="15.75" customHeight="1">
      <c r="A2605" s="3">
        <v>2754.0</v>
      </c>
      <c r="B2605" s="15" t="s">
        <v>9601</v>
      </c>
      <c r="C2605" s="16">
        <v>44179.0</v>
      </c>
      <c r="D2605" s="17" t="s">
        <v>671</v>
      </c>
      <c r="E2605" s="17" t="s">
        <v>8200</v>
      </c>
      <c r="F2605" s="17" t="s">
        <v>3091</v>
      </c>
      <c r="G2605" s="17" t="s">
        <v>9602</v>
      </c>
      <c r="H2605" s="17" t="s">
        <v>9603</v>
      </c>
      <c r="I2605" s="18">
        <v>1.0</v>
      </c>
      <c r="J2605" s="2"/>
      <c r="K2605" s="2"/>
      <c r="L2605" s="2"/>
      <c r="M2605" s="2"/>
      <c r="N2605" s="2"/>
      <c r="O2605" s="2"/>
      <c r="P2605" s="2"/>
      <c r="Q2605" s="2"/>
      <c r="R2605" s="2"/>
      <c r="S2605" s="2"/>
      <c r="T2605" s="2"/>
      <c r="U2605" s="2"/>
      <c r="V2605" s="2"/>
      <c r="W2605" s="2"/>
      <c r="X2605" s="2"/>
      <c r="Y2605" s="2"/>
      <c r="Z2605" s="2"/>
    </row>
    <row r="2606" ht="15.75" customHeight="1">
      <c r="A2606" s="3">
        <v>2755.0</v>
      </c>
      <c r="B2606" s="15" t="s">
        <v>9604</v>
      </c>
      <c r="C2606" s="16">
        <v>44195.0</v>
      </c>
      <c r="D2606" s="17" t="s">
        <v>9175</v>
      </c>
      <c r="E2606" s="2"/>
      <c r="F2606" s="17" t="s">
        <v>584</v>
      </c>
      <c r="G2606" s="17" t="s">
        <v>9605</v>
      </c>
      <c r="H2606" s="17" t="s">
        <v>9606</v>
      </c>
      <c r="I2606" s="18">
        <v>1.0</v>
      </c>
      <c r="J2606" s="2"/>
      <c r="K2606" s="2"/>
      <c r="L2606" s="2"/>
      <c r="M2606" s="2"/>
      <c r="N2606" s="2"/>
      <c r="O2606" s="2"/>
      <c r="P2606" s="2"/>
      <c r="Q2606" s="2"/>
      <c r="R2606" s="2"/>
      <c r="S2606" s="2"/>
      <c r="T2606" s="2"/>
      <c r="U2606" s="2"/>
      <c r="V2606" s="2"/>
      <c r="W2606" s="2"/>
      <c r="X2606" s="2"/>
      <c r="Y2606" s="2"/>
      <c r="Z2606" s="2"/>
    </row>
    <row r="2607" ht="15.75" customHeight="1">
      <c r="A2607" s="3">
        <v>2756.0</v>
      </c>
      <c r="B2607" s="15" t="s">
        <v>9607</v>
      </c>
      <c r="C2607" s="16">
        <v>44195.0</v>
      </c>
      <c r="D2607" s="17" t="s">
        <v>2556</v>
      </c>
      <c r="E2607" s="17" t="s">
        <v>9393</v>
      </c>
      <c r="F2607" s="17" t="s">
        <v>9094</v>
      </c>
      <c r="G2607" s="17" t="s">
        <v>9608</v>
      </c>
      <c r="H2607" s="17" t="s">
        <v>9609</v>
      </c>
      <c r="I2607" s="18">
        <v>1.0</v>
      </c>
      <c r="J2607" s="2"/>
      <c r="K2607" s="2"/>
      <c r="L2607" s="2"/>
      <c r="M2607" s="2"/>
      <c r="N2607" s="2"/>
      <c r="O2607" s="2"/>
      <c r="P2607" s="2"/>
      <c r="Q2607" s="2"/>
      <c r="R2607" s="2"/>
      <c r="S2607" s="2"/>
      <c r="T2607" s="2"/>
      <c r="U2607" s="2"/>
      <c r="V2607" s="2"/>
      <c r="W2607" s="2"/>
      <c r="X2607" s="2"/>
      <c r="Y2607" s="2"/>
      <c r="Z2607" s="2"/>
    </row>
    <row r="2608" ht="15.75" customHeight="1">
      <c r="A2608" s="3">
        <v>2757.0</v>
      </c>
      <c r="B2608" s="15" t="s">
        <v>9610</v>
      </c>
      <c r="C2608" s="16">
        <v>44175.0</v>
      </c>
      <c r="D2608" s="17" t="s">
        <v>671</v>
      </c>
      <c r="E2608" s="17" t="s">
        <v>8200</v>
      </c>
      <c r="F2608" s="17" t="s">
        <v>3091</v>
      </c>
      <c r="G2608" s="17" t="s">
        <v>9611</v>
      </c>
      <c r="H2608" s="17" t="s">
        <v>9612</v>
      </c>
      <c r="I2608" s="18">
        <v>1.0</v>
      </c>
      <c r="J2608" s="2"/>
      <c r="K2608" s="2"/>
      <c r="L2608" s="2"/>
      <c r="M2608" s="2"/>
      <c r="N2608" s="2"/>
      <c r="O2608" s="2"/>
      <c r="P2608" s="2"/>
      <c r="Q2608" s="2"/>
      <c r="R2608" s="2"/>
      <c r="S2608" s="2"/>
      <c r="T2608" s="2"/>
      <c r="U2608" s="2"/>
      <c r="V2608" s="2"/>
      <c r="W2608" s="2"/>
      <c r="X2608" s="2"/>
      <c r="Y2608" s="2"/>
      <c r="Z2608" s="2"/>
    </row>
    <row r="2609" ht="15.75" customHeight="1">
      <c r="A2609" s="3">
        <v>2758.0</v>
      </c>
      <c r="B2609" s="15" t="s">
        <v>9613</v>
      </c>
      <c r="C2609" s="16">
        <v>44195.0</v>
      </c>
      <c r="D2609" s="17" t="s">
        <v>6038</v>
      </c>
      <c r="E2609" s="2"/>
      <c r="F2609" s="17" t="s">
        <v>584</v>
      </c>
      <c r="G2609" s="17" t="s">
        <v>9614</v>
      </c>
      <c r="H2609" s="17" t="s">
        <v>9615</v>
      </c>
      <c r="I2609" s="18">
        <v>1.0</v>
      </c>
      <c r="J2609" s="2"/>
      <c r="K2609" s="2"/>
      <c r="L2609" s="2"/>
      <c r="M2609" s="2"/>
      <c r="N2609" s="2"/>
      <c r="O2609" s="2"/>
      <c r="P2609" s="2"/>
      <c r="Q2609" s="2"/>
      <c r="R2609" s="2"/>
      <c r="S2609" s="2"/>
      <c r="T2609" s="2"/>
      <c r="U2609" s="2"/>
      <c r="V2609" s="2"/>
      <c r="W2609" s="2"/>
      <c r="X2609" s="2"/>
      <c r="Y2609" s="2"/>
      <c r="Z2609" s="2"/>
    </row>
    <row r="2610" ht="15.75" customHeight="1">
      <c r="A2610" s="3">
        <v>2759.0</v>
      </c>
      <c r="B2610" s="15" t="s">
        <v>9616</v>
      </c>
      <c r="C2610" s="16">
        <v>44195.0</v>
      </c>
      <c r="D2610" s="17" t="s">
        <v>671</v>
      </c>
      <c r="E2610" s="17" t="s">
        <v>9239</v>
      </c>
      <c r="F2610" s="17" t="s">
        <v>9094</v>
      </c>
      <c r="G2610" s="17" t="s">
        <v>9617</v>
      </c>
      <c r="H2610" s="17" t="s">
        <v>9618</v>
      </c>
      <c r="I2610" s="18">
        <v>1.0</v>
      </c>
      <c r="J2610" s="2"/>
      <c r="K2610" s="2"/>
      <c r="L2610" s="2"/>
      <c r="M2610" s="2"/>
      <c r="N2610" s="2"/>
      <c r="O2610" s="2"/>
      <c r="P2610" s="2"/>
      <c r="Q2610" s="2"/>
      <c r="R2610" s="2"/>
      <c r="S2610" s="2"/>
      <c r="T2610" s="2"/>
      <c r="U2610" s="2"/>
      <c r="V2610" s="2"/>
      <c r="W2610" s="2"/>
      <c r="X2610" s="2"/>
      <c r="Y2610" s="2"/>
      <c r="Z2610" s="2"/>
    </row>
    <row r="2611" ht="15.75" customHeight="1">
      <c r="A2611" s="3">
        <v>2760.0</v>
      </c>
      <c r="B2611" s="15" t="s">
        <v>9619</v>
      </c>
      <c r="C2611" s="16">
        <v>44181.0</v>
      </c>
      <c r="D2611" s="17" t="s">
        <v>671</v>
      </c>
      <c r="E2611" s="17" t="s">
        <v>8200</v>
      </c>
      <c r="F2611" s="17" t="s">
        <v>3091</v>
      </c>
      <c r="G2611" s="17" t="s">
        <v>9620</v>
      </c>
      <c r="H2611" s="17" t="s">
        <v>9621</v>
      </c>
      <c r="I2611" s="18">
        <v>1.0</v>
      </c>
      <c r="J2611" s="2"/>
      <c r="K2611" s="2"/>
      <c r="L2611" s="2"/>
      <c r="M2611" s="2"/>
      <c r="N2611" s="2"/>
      <c r="O2611" s="2"/>
      <c r="P2611" s="2"/>
      <c r="Q2611" s="2"/>
      <c r="R2611" s="2"/>
      <c r="S2611" s="2"/>
      <c r="T2611" s="2"/>
      <c r="U2611" s="2"/>
      <c r="V2611" s="2"/>
      <c r="W2611" s="2"/>
      <c r="X2611" s="2"/>
      <c r="Y2611" s="2"/>
      <c r="Z2611" s="2"/>
    </row>
    <row r="2612" ht="15.75" customHeight="1">
      <c r="A2612" s="3">
        <v>2761.0</v>
      </c>
      <c r="B2612" s="15" t="s">
        <v>9622</v>
      </c>
      <c r="C2612" s="16">
        <v>44196.0</v>
      </c>
      <c r="D2612" s="17" t="s">
        <v>9101</v>
      </c>
      <c r="E2612" s="17" t="s">
        <v>9146</v>
      </c>
      <c r="F2612" s="17" t="s">
        <v>1507</v>
      </c>
      <c r="G2612" s="17" t="s">
        <v>9623</v>
      </c>
      <c r="H2612" s="17" t="s">
        <v>9624</v>
      </c>
      <c r="I2612" s="18">
        <v>1.0</v>
      </c>
      <c r="J2612" s="2"/>
      <c r="K2612" s="2"/>
      <c r="L2612" s="2"/>
      <c r="M2612" s="2"/>
      <c r="N2612" s="2"/>
      <c r="O2612" s="2"/>
      <c r="P2612" s="2"/>
      <c r="Q2612" s="2"/>
      <c r="R2612" s="2"/>
      <c r="S2612" s="2"/>
      <c r="T2612" s="2"/>
      <c r="U2612" s="2"/>
      <c r="V2612" s="2"/>
      <c r="W2612" s="2"/>
      <c r="X2612" s="2"/>
      <c r="Y2612" s="2"/>
      <c r="Z2612" s="2"/>
    </row>
    <row r="2613" ht="15.75" customHeight="1">
      <c r="A2613" s="3">
        <v>2762.0</v>
      </c>
      <c r="B2613" s="15" t="s">
        <v>9625</v>
      </c>
      <c r="C2613" s="16">
        <v>44195.0</v>
      </c>
      <c r="D2613" s="17" t="s">
        <v>2556</v>
      </c>
      <c r="E2613" s="17" t="s">
        <v>9393</v>
      </c>
      <c r="F2613" s="17" t="s">
        <v>9094</v>
      </c>
      <c r="G2613" s="17" t="s">
        <v>9626</v>
      </c>
      <c r="H2613" s="17" t="s">
        <v>9627</v>
      </c>
      <c r="I2613" s="18">
        <v>1.0</v>
      </c>
      <c r="J2613" s="2"/>
      <c r="K2613" s="2"/>
      <c r="L2613" s="2"/>
      <c r="M2613" s="2"/>
      <c r="N2613" s="2"/>
      <c r="O2613" s="2"/>
      <c r="P2613" s="2"/>
      <c r="Q2613" s="2"/>
      <c r="R2613" s="2"/>
      <c r="S2613" s="2"/>
      <c r="T2613" s="2"/>
      <c r="U2613" s="2"/>
      <c r="V2613" s="2"/>
      <c r="W2613" s="2"/>
      <c r="X2613" s="2"/>
      <c r="Y2613" s="2"/>
      <c r="Z2613" s="2"/>
    </row>
    <row r="2614" ht="15.75" customHeight="1">
      <c r="A2614" s="3">
        <v>2763.0</v>
      </c>
      <c r="B2614" s="15" t="s">
        <v>9628</v>
      </c>
      <c r="C2614" s="16">
        <v>44195.0</v>
      </c>
      <c r="D2614" s="17" t="s">
        <v>2556</v>
      </c>
      <c r="E2614" s="17" t="s">
        <v>9393</v>
      </c>
      <c r="F2614" s="17" t="s">
        <v>3091</v>
      </c>
      <c r="G2614" s="17" t="s">
        <v>9629</v>
      </c>
      <c r="H2614" s="17" t="s">
        <v>9630</v>
      </c>
      <c r="I2614" s="18">
        <v>1.0</v>
      </c>
      <c r="J2614" s="2"/>
      <c r="K2614" s="2"/>
      <c r="L2614" s="2"/>
      <c r="M2614" s="2"/>
      <c r="N2614" s="2"/>
      <c r="O2614" s="2"/>
      <c r="P2614" s="2"/>
      <c r="Q2614" s="2"/>
      <c r="R2614" s="2"/>
      <c r="S2614" s="2"/>
      <c r="T2614" s="2"/>
      <c r="U2614" s="2"/>
      <c r="V2614" s="2"/>
      <c r="W2614" s="2"/>
      <c r="X2614" s="2"/>
      <c r="Y2614" s="2"/>
      <c r="Z2614" s="2"/>
    </row>
    <row r="2615" ht="15.75" customHeight="1">
      <c r="A2615" s="3">
        <v>2764.0</v>
      </c>
      <c r="B2615" s="15" t="s">
        <v>9631</v>
      </c>
      <c r="C2615" s="16">
        <v>44196.0</v>
      </c>
      <c r="D2615" s="17" t="s">
        <v>666</v>
      </c>
      <c r="E2615" s="2"/>
      <c r="F2615" s="17" t="s">
        <v>9632</v>
      </c>
      <c r="G2615" s="17" t="s">
        <v>9633</v>
      </c>
      <c r="H2615" s="17" t="s">
        <v>9634</v>
      </c>
      <c r="I2615" s="18">
        <v>1.0</v>
      </c>
      <c r="J2615" s="2"/>
      <c r="K2615" s="2"/>
      <c r="L2615" s="2"/>
      <c r="M2615" s="2"/>
      <c r="N2615" s="2"/>
      <c r="O2615" s="2"/>
      <c r="P2615" s="2"/>
      <c r="Q2615" s="2"/>
      <c r="R2615" s="2"/>
      <c r="S2615" s="2"/>
      <c r="T2615" s="2"/>
      <c r="U2615" s="2"/>
      <c r="V2615" s="2"/>
      <c r="W2615" s="2"/>
      <c r="X2615" s="2"/>
      <c r="Y2615" s="2"/>
      <c r="Z2615" s="2"/>
    </row>
    <row r="2616" ht="15.75" customHeight="1">
      <c r="A2616" s="3">
        <v>2765.0</v>
      </c>
      <c r="B2616" s="15" t="s">
        <v>9635</v>
      </c>
      <c r="C2616" s="16">
        <v>44193.0</v>
      </c>
      <c r="D2616" s="17" t="s">
        <v>671</v>
      </c>
      <c r="E2616" s="17" t="s">
        <v>9636</v>
      </c>
      <c r="F2616" s="17" t="s">
        <v>9637</v>
      </c>
      <c r="G2616" s="17" t="s">
        <v>9638</v>
      </c>
      <c r="H2616" s="17" t="s">
        <v>9639</v>
      </c>
      <c r="I2616" s="18">
        <v>1.0</v>
      </c>
      <c r="J2616" s="2"/>
      <c r="K2616" s="2"/>
      <c r="L2616" s="2"/>
      <c r="M2616" s="2"/>
      <c r="N2616" s="2"/>
      <c r="O2616" s="2"/>
      <c r="P2616" s="2"/>
      <c r="Q2616" s="2"/>
      <c r="R2616" s="2"/>
      <c r="S2616" s="2"/>
      <c r="T2616" s="2"/>
      <c r="U2616" s="2"/>
      <c r="V2616" s="2"/>
      <c r="W2616" s="2"/>
      <c r="X2616" s="2"/>
      <c r="Y2616" s="2"/>
      <c r="Z2616" s="2"/>
    </row>
    <row r="2617" ht="15.75" customHeight="1">
      <c r="A2617" s="3">
        <v>2766.0</v>
      </c>
      <c r="B2617" s="15" t="s">
        <v>9640</v>
      </c>
      <c r="C2617" s="16">
        <v>44195.0</v>
      </c>
      <c r="D2617" s="17" t="s">
        <v>671</v>
      </c>
      <c r="E2617" s="17" t="s">
        <v>9641</v>
      </c>
      <c r="F2617" s="17" t="s">
        <v>9642</v>
      </c>
      <c r="G2617" s="17" t="s">
        <v>9643</v>
      </c>
      <c r="H2617" s="17" t="s">
        <v>9644</v>
      </c>
      <c r="I2617" s="18">
        <v>1.0</v>
      </c>
      <c r="J2617" s="2"/>
      <c r="K2617" s="2"/>
      <c r="L2617" s="2"/>
      <c r="M2617" s="2"/>
      <c r="N2617" s="2"/>
      <c r="O2617" s="2"/>
      <c r="P2617" s="2"/>
      <c r="Q2617" s="2"/>
      <c r="R2617" s="2"/>
      <c r="S2617" s="2"/>
      <c r="T2617" s="2"/>
      <c r="U2617" s="2"/>
      <c r="V2617" s="2"/>
      <c r="W2617" s="2"/>
      <c r="X2617" s="2"/>
      <c r="Y2617" s="2"/>
      <c r="Z2617" s="2"/>
    </row>
    <row r="2618" ht="15.75" customHeight="1">
      <c r="A2618" s="3">
        <v>2767.0</v>
      </c>
      <c r="B2618" s="15" t="s">
        <v>9645</v>
      </c>
      <c r="C2618" s="16">
        <v>44194.0</v>
      </c>
      <c r="D2618" s="17" t="s">
        <v>925</v>
      </c>
      <c r="E2618" s="17" t="s">
        <v>9646</v>
      </c>
      <c r="F2618" s="17" t="s">
        <v>9632</v>
      </c>
      <c r="G2618" s="17" t="s">
        <v>9647</v>
      </c>
      <c r="H2618" s="17" t="s">
        <v>9648</v>
      </c>
      <c r="I2618" s="18">
        <v>1.0</v>
      </c>
      <c r="J2618" s="2"/>
      <c r="K2618" s="2"/>
      <c r="L2618" s="2"/>
      <c r="M2618" s="2"/>
      <c r="N2618" s="2"/>
      <c r="O2618" s="2"/>
      <c r="P2618" s="2"/>
      <c r="Q2618" s="2"/>
      <c r="R2618" s="2"/>
      <c r="S2618" s="2"/>
      <c r="T2618" s="2"/>
      <c r="U2618" s="2"/>
      <c r="V2618" s="2"/>
      <c r="W2618" s="2"/>
      <c r="X2618" s="2"/>
      <c r="Y2618" s="2"/>
      <c r="Z2618" s="2"/>
    </row>
    <row r="2619" ht="15.75" customHeight="1">
      <c r="A2619" s="3">
        <v>2768.0</v>
      </c>
      <c r="B2619" s="15" t="s">
        <v>9649</v>
      </c>
      <c r="C2619" s="16">
        <v>44195.0</v>
      </c>
      <c r="D2619" s="17" t="s">
        <v>2556</v>
      </c>
      <c r="E2619" s="17" t="s">
        <v>9393</v>
      </c>
      <c r="F2619" s="17" t="s">
        <v>9637</v>
      </c>
      <c r="G2619" s="17" t="s">
        <v>9650</v>
      </c>
      <c r="H2619" s="17" t="s">
        <v>9651</v>
      </c>
      <c r="I2619" s="18">
        <v>1.0</v>
      </c>
      <c r="J2619" s="2"/>
      <c r="K2619" s="2"/>
      <c r="L2619" s="2"/>
      <c r="M2619" s="2"/>
      <c r="N2619" s="2"/>
      <c r="O2619" s="2"/>
      <c r="P2619" s="2"/>
      <c r="Q2619" s="2"/>
      <c r="R2619" s="2"/>
      <c r="S2619" s="2"/>
      <c r="T2619" s="2"/>
      <c r="U2619" s="2"/>
      <c r="V2619" s="2"/>
      <c r="W2619" s="2"/>
      <c r="X2619" s="2"/>
      <c r="Y2619" s="2"/>
      <c r="Z2619" s="2"/>
    </row>
    <row r="2620" ht="15.75" customHeight="1">
      <c r="A2620" s="3">
        <v>2769.0</v>
      </c>
      <c r="B2620" s="15" t="s">
        <v>9652</v>
      </c>
      <c r="C2620" s="16">
        <v>44188.0</v>
      </c>
      <c r="D2620" s="17" t="s">
        <v>6140</v>
      </c>
      <c r="E2620" s="2"/>
      <c r="F2620" s="17" t="s">
        <v>9653</v>
      </c>
      <c r="G2620" s="17" t="s">
        <v>9654</v>
      </c>
      <c r="H2620" s="17" t="s">
        <v>9655</v>
      </c>
      <c r="I2620" s="18">
        <v>1.0</v>
      </c>
      <c r="J2620" s="2"/>
      <c r="K2620" s="2"/>
      <c r="L2620" s="2"/>
      <c r="M2620" s="2"/>
      <c r="N2620" s="2"/>
      <c r="O2620" s="2"/>
      <c r="P2620" s="2"/>
      <c r="Q2620" s="2"/>
      <c r="R2620" s="2"/>
      <c r="S2620" s="2"/>
      <c r="T2620" s="2"/>
      <c r="U2620" s="2"/>
      <c r="V2620" s="2"/>
      <c r="W2620" s="2"/>
      <c r="X2620" s="2"/>
      <c r="Y2620" s="2"/>
      <c r="Z2620" s="2"/>
    </row>
    <row r="2621" ht="15.75" customHeight="1">
      <c r="A2621" s="3">
        <v>2770.0</v>
      </c>
      <c r="B2621" s="15" t="s">
        <v>9656</v>
      </c>
      <c r="C2621" s="16">
        <v>44195.0</v>
      </c>
      <c r="D2621" s="17" t="s">
        <v>536</v>
      </c>
      <c r="E2621" s="17" t="s">
        <v>7285</v>
      </c>
      <c r="F2621" s="17" t="s">
        <v>9632</v>
      </c>
      <c r="G2621" s="17" t="s">
        <v>9657</v>
      </c>
      <c r="H2621" s="17" t="s">
        <v>9658</v>
      </c>
      <c r="I2621" s="18">
        <v>1.0</v>
      </c>
      <c r="J2621" s="2"/>
      <c r="K2621" s="2"/>
      <c r="L2621" s="2"/>
      <c r="M2621" s="2"/>
      <c r="N2621" s="2"/>
      <c r="O2621" s="2"/>
      <c r="P2621" s="2"/>
      <c r="Q2621" s="2"/>
      <c r="R2621" s="2"/>
      <c r="S2621" s="2"/>
      <c r="T2621" s="2"/>
      <c r="U2621" s="2"/>
      <c r="V2621" s="2"/>
      <c r="W2621" s="2"/>
      <c r="X2621" s="2"/>
      <c r="Y2621" s="2"/>
      <c r="Z2621" s="2"/>
    </row>
    <row r="2622" ht="15.75" customHeight="1">
      <c r="A2622" s="3">
        <v>2771.0</v>
      </c>
      <c r="B2622" s="15" t="s">
        <v>9659</v>
      </c>
      <c r="C2622" s="16">
        <v>43833.0</v>
      </c>
      <c r="D2622" s="17" t="s">
        <v>1499</v>
      </c>
      <c r="E2622" s="17" t="s">
        <v>9660</v>
      </c>
      <c r="F2622" s="17" t="s">
        <v>766</v>
      </c>
      <c r="G2622" s="17" t="s">
        <v>9661</v>
      </c>
      <c r="H2622" s="17" t="s">
        <v>9662</v>
      </c>
      <c r="I2622" s="18">
        <v>1.0</v>
      </c>
      <c r="J2622" s="2"/>
      <c r="K2622" s="2"/>
      <c r="L2622" s="2"/>
      <c r="M2622" s="2"/>
      <c r="N2622" s="2"/>
      <c r="O2622" s="2"/>
      <c r="P2622" s="2"/>
      <c r="Q2622" s="2"/>
      <c r="R2622" s="2"/>
      <c r="S2622" s="2"/>
      <c r="T2622" s="2"/>
      <c r="U2622" s="2"/>
      <c r="V2622" s="2"/>
      <c r="W2622" s="2"/>
      <c r="X2622" s="2"/>
      <c r="Y2622" s="2"/>
      <c r="Z2622" s="2"/>
    </row>
    <row r="2623" ht="15.75" customHeight="1">
      <c r="A2623" s="3">
        <v>2772.0</v>
      </c>
      <c r="B2623" s="15" t="s">
        <v>9663</v>
      </c>
      <c r="C2623" s="16">
        <v>44200.0</v>
      </c>
      <c r="D2623" s="17" t="s">
        <v>9208</v>
      </c>
      <c r="F2623" s="17" t="s">
        <v>584</v>
      </c>
      <c r="G2623" s="17" t="s">
        <v>9664</v>
      </c>
      <c r="H2623" s="17" t="s">
        <v>9665</v>
      </c>
      <c r="I2623" s="18">
        <v>1.0</v>
      </c>
      <c r="J2623" s="2"/>
      <c r="K2623" s="2"/>
      <c r="L2623" s="2"/>
      <c r="M2623" s="2"/>
      <c r="N2623" s="2"/>
      <c r="O2623" s="2"/>
      <c r="P2623" s="2"/>
      <c r="Q2623" s="2"/>
      <c r="R2623" s="2"/>
      <c r="S2623" s="2"/>
      <c r="T2623" s="2"/>
      <c r="U2623" s="2"/>
      <c r="V2623" s="2"/>
      <c r="W2623" s="2"/>
      <c r="X2623" s="2"/>
      <c r="Y2623" s="2"/>
      <c r="Z2623" s="2"/>
    </row>
    <row r="2624" ht="15.75" customHeight="1">
      <c r="A2624" s="3">
        <v>2773.0</v>
      </c>
      <c r="B2624" s="15" t="s">
        <v>9666</v>
      </c>
      <c r="C2624" s="16">
        <v>44200.0</v>
      </c>
      <c r="D2624" s="17" t="s">
        <v>9667</v>
      </c>
      <c r="E2624" s="17" t="s">
        <v>9668</v>
      </c>
      <c r="F2624" s="17" t="s">
        <v>9094</v>
      </c>
      <c r="G2624" s="17" t="s">
        <v>9669</v>
      </c>
      <c r="H2624" s="17" t="s">
        <v>9670</v>
      </c>
      <c r="I2624" s="18">
        <v>1.0</v>
      </c>
      <c r="J2624" s="2"/>
      <c r="K2624" s="2"/>
      <c r="L2624" s="2"/>
      <c r="M2624" s="2"/>
      <c r="N2624" s="2"/>
      <c r="O2624" s="2"/>
      <c r="P2624" s="2"/>
      <c r="Q2624" s="2"/>
      <c r="R2624" s="2"/>
      <c r="S2624" s="2"/>
      <c r="T2624" s="2"/>
      <c r="U2624" s="2"/>
      <c r="V2624" s="2"/>
      <c r="W2624" s="2"/>
      <c r="X2624" s="2"/>
      <c r="Y2624" s="2"/>
      <c r="Z2624" s="2"/>
    </row>
    <row r="2625" ht="15.75" customHeight="1">
      <c r="A2625" s="3">
        <v>2774.0</v>
      </c>
      <c r="B2625" s="15" t="s">
        <v>9671</v>
      </c>
      <c r="C2625" s="16">
        <v>44198.0</v>
      </c>
      <c r="D2625" s="17" t="s">
        <v>1499</v>
      </c>
      <c r="E2625" s="17" t="s">
        <v>9672</v>
      </c>
      <c r="F2625" s="17" t="s">
        <v>766</v>
      </c>
      <c r="G2625" s="17" t="s">
        <v>9673</v>
      </c>
      <c r="H2625" s="17" t="s">
        <v>9674</v>
      </c>
      <c r="I2625" s="18">
        <v>1.0</v>
      </c>
      <c r="J2625" s="2"/>
      <c r="K2625" s="2"/>
      <c r="L2625" s="2"/>
      <c r="M2625" s="2"/>
      <c r="N2625" s="2"/>
      <c r="O2625" s="2"/>
      <c r="P2625" s="2"/>
      <c r="Q2625" s="2"/>
      <c r="R2625" s="2"/>
      <c r="S2625" s="2"/>
      <c r="T2625" s="2"/>
      <c r="U2625" s="2"/>
      <c r="V2625" s="2"/>
      <c r="W2625" s="2"/>
      <c r="X2625" s="2"/>
      <c r="Y2625" s="2"/>
      <c r="Z2625" s="2"/>
    </row>
    <row r="2626" ht="15.75" customHeight="1">
      <c r="A2626" s="3">
        <v>2775.0</v>
      </c>
      <c r="B2626" s="15" t="s">
        <v>9675</v>
      </c>
      <c r="C2626" s="16">
        <v>44200.0</v>
      </c>
      <c r="D2626" s="17" t="s">
        <v>7330</v>
      </c>
      <c r="E2626" s="17" t="s">
        <v>9676</v>
      </c>
      <c r="F2626" s="17" t="s">
        <v>584</v>
      </c>
      <c r="G2626" s="17" t="s">
        <v>9677</v>
      </c>
      <c r="H2626" s="17" t="s">
        <v>9678</v>
      </c>
      <c r="I2626" s="18">
        <v>1.0</v>
      </c>
      <c r="J2626" s="2"/>
      <c r="K2626" s="2"/>
      <c r="L2626" s="2"/>
      <c r="M2626" s="2"/>
      <c r="N2626" s="2"/>
      <c r="O2626" s="2"/>
      <c r="P2626" s="2"/>
      <c r="Q2626" s="2"/>
      <c r="R2626" s="2"/>
      <c r="S2626" s="2"/>
      <c r="T2626" s="2"/>
      <c r="U2626" s="2"/>
      <c r="V2626" s="2"/>
      <c r="W2626" s="2"/>
      <c r="X2626" s="2"/>
      <c r="Y2626" s="2"/>
      <c r="Z2626" s="2"/>
    </row>
    <row r="2627" ht="15.75" customHeight="1">
      <c r="A2627" s="3">
        <v>2776.0</v>
      </c>
      <c r="B2627" s="15" t="s">
        <v>9679</v>
      </c>
      <c r="C2627" s="16">
        <v>44201.0</v>
      </c>
      <c r="D2627" s="17" t="s">
        <v>9680</v>
      </c>
      <c r="E2627" s="2"/>
      <c r="F2627" s="17" t="s">
        <v>9094</v>
      </c>
      <c r="G2627" s="17" t="s">
        <v>9681</v>
      </c>
      <c r="H2627" s="17" t="s">
        <v>9682</v>
      </c>
      <c r="I2627" s="18">
        <v>1.0</v>
      </c>
      <c r="J2627" s="2"/>
      <c r="K2627" s="2"/>
      <c r="L2627" s="2"/>
      <c r="M2627" s="2"/>
      <c r="N2627" s="2"/>
      <c r="O2627" s="2"/>
      <c r="P2627" s="2"/>
      <c r="Q2627" s="2"/>
      <c r="R2627" s="2"/>
      <c r="S2627" s="2"/>
      <c r="T2627" s="2"/>
      <c r="U2627" s="2"/>
      <c r="V2627" s="2"/>
      <c r="W2627" s="2"/>
      <c r="X2627" s="2"/>
      <c r="Y2627" s="2"/>
      <c r="Z2627" s="2"/>
    </row>
    <row r="2628" ht="15.75" customHeight="1">
      <c r="A2628" s="3">
        <v>2777.0</v>
      </c>
      <c r="B2628" s="15" t="s">
        <v>9683</v>
      </c>
      <c r="C2628" s="16">
        <v>44198.0</v>
      </c>
      <c r="D2628" s="17" t="s">
        <v>1499</v>
      </c>
      <c r="E2628" s="17" t="s">
        <v>9684</v>
      </c>
      <c r="F2628" s="17" t="s">
        <v>766</v>
      </c>
      <c r="G2628" s="17" t="s">
        <v>9685</v>
      </c>
      <c r="H2628" s="17" t="s">
        <v>9686</v>
      </c>
      <c r="I2628" s="18">
        <v>1.0</v>
      </c>
      <c r="J2628" s="2"/>
      <c r="K2628" s="2"/>
      <c r="L2628" s="2"/>
      <c r="M2628" s="2"/>
      <c r="N2628" s="2"/>
      <c r="O2628" s="2"/>
      <c r="P2628" s="2"/>
      <c r="Q2628" s="2"/>
      <c r="R2628" s="2"/>
      <c r="S2628" s="2"/>
      <c r="T2628" s="2"/>
      <c r="U2628" s="2"/>
      <c r="V2628" s="2"/>
      <c r="W2628" s="2"/>
      <c r="X2628" s="2"/>
      <c r="Y2628" s="2"/>
      <c r="Z2628" s="2"/>
    </row>
    <row r="2629" ht="15.75" customHeight="1">
      <c r="A2629" s="3">
        <v>2778.0</v>
      </c>
      <c r="B2629" s="15" t="s">
        <v>9687</v>
      </c>
      <c r="C2629" s="16">
        <v>44200.0</v>
      </c>
      <c r="D2629" s="17" t="s">
        <v>9688</v>
      </c>
      <c r="E2629" s="17" t="s">
        <v>9689</v>
      </c>
      <c r="F2629" s="17" t="s">
        <v>584</v>
      </c>
      <c r="G2629" s="17" t="s">
        <v>9690</v>
      </c>
      <c r="H2629" s="17" t="s">
        <v>9691</v>
      </c>
      <c r="I2629" s="18">
        <v>1.0</v>
      </c>
      <c r="J2629" s="2"/>
      <c r="K2629" s="2"/>
      <c r="L2629" s="2"/>
      <c r="M2629" s="2"/>
      <c r="N2629" s="2"/>
      <c r="O2629" s="2"/>
      <c r="P2629" s="2"/>
      <c r="Q2629" s="2"/>
      <c r="R2629" s="2"/>
      <c r="S2629" s="2"/>
      <c r="T2629" s="2"/>
      <c r="U2629" s="2"/>
      <c r="V2629" s="2"/>
      <c r="W2629" s="2"/>
      <c r="X2629" s="2"/>
      <c r="Y2629" s="2"/>
      <c r="Z2629" s="2"/>
    </row>
    <row r="2630" ht="15.75" customHeight="1">
      <c r="A2630" s="3">
        <v>2779.0</v>
      </c>
      <c r="B2630" s="15" t="s">
        <v>9692</v>
      </c>
      <c r="C2630" s="16">
        <v>44200.0</v>
      </c>
      <c r="D2630" s="17" t="s">
        <v>9130</v>
      </c>
      <c r="E2630" s="17" t="s">
        <v>9693</v>
      </c>
      <c r="F2630" s="17" t="s">
        <v>9094</v>
      </c>
      <c r="G2630" s="17" t="s">
        <v>9694</v>
      </c>
      <c r="H2630" s="17" t="s">
        <v>9695</v>
      </c>
      <c r="I2630" s="18">
        <v>1.0</v>
      </c>
      <c r="J2630" s="2"/>
      <c r="K2630" s="2"/>
      <c r="L2630" s="2"/>
      <c r="M2630" s="2"/>
      <c r="N2630" s="2"/>
      <c r="O2630" s="2"/>
      <c r="P2630" s="2"/>
      <c r="Q2630" s="2"/>
      <c r="R2630" s="2"/>
      <c r="S2630" s="2"/>
      <c r="T2630" s="2"/>
      <c r="U2630" s="2"/>
      <c r="V2630" s="2"/>
      <c r="W2630" s="2"/>
      <c r="X2630" s="2"/>
      <c r="Y2630" s="2"/>
      <c r="Z2630" s="2"/>
    </row>
    <row r="2631" ht="15.75" customHeight="1">
      <c r="A2631" s="3">
        <v>2780.0</v>
      </c>
      <c r="B2631" s="15" t="s">
        <v>9696</v>
      </c>
      <c r="C2631" s="16">
        <v>44198.0</v>
      </c>
      <c r="D2631" s="17" t="s">
        <v>2133</v>
      </c>
      <c r="E2631" s="17" t="s">
        <v>9697</v>
      </c>
      <c r="F2631" s="17" t="s">
        <v>766</v>
      </c>
      <c r="G2631" s="17" t="s">
        <v>9698</v>
      </c>
      <c r="H2631" s="17" t="s">
        <v>9699</v>
      </c>
      <c r="I2631" s="18">
        <v>1.0</v>
      </c>
      <c r="J2631" s="2"/>
      <c r="K2631" s="2"/>
      <c r="L2631" s="2"/>
      <c r="M2631" s="2"/>
      <c r="N2631" s="2"/>
      <c r="O2631" s="2"/>
      <c r="P2631" s="2"/>
      <c r="Q2631" s="2"/>
      <c r="R2631" s="2"/>
      <c r="S2631" s="2"/>
      <c r="T2631" s="2"/>
      <c r="U2631" s="2"/>
      <c r="V2631" s="2"/>
      <c r="W2631" s="2"/>
      <c r="X2631" s="2"/>
      <c r="Y2631" s="2"/>
      <c r="Z2631" s="2"/>
    </row>
    <row r="2632" ht="15.75" customHeight="1">
      <c r="A2632" s="3">
        <v>2781.0</v>
      </c>
      <c r="B2632" s="15" t="s">
        <v>9700</v>
      </c>
      <c r="C2632" s="16">
        <v>44200.0</v>
      </c>
      <c r="D2632" s="17" t="s">
        <v>9701</v>
      </c>
      <c r="E2632" s="17" t="s">
        <v>9702</v>
      </c>
      <c r="F2632" s="17" t="s">
        <v>584</v>
      </c>
      <c r="G2632" s="17" t="s">
        <v>9703</v>
      </c>
      <c r="H2632" s="17" t="s">
        <v>9704</v>
      </c>
      <c r="I2632" s="18">
        <v>1.0</v>
      </c>
      <c r="J2632" s="2"/>
      <c r="K2632" s="2"/>
      <c r="L2632" s="2"/>
      <c r="M2632" s="2"/>
      <c r="N2632" s="2"/>
      <c r="O2632" s="2"/>
      <c r="P2632" s="2"/>
      <c r="Q2632" s="2"/>
      <c r="R2632" s="2"/>
      <c r="S2632" s="2"/>
      <c r="T2632" s="2"/>
      <c r="U2632" s="2"/>
      <c r="V2632" s="2"/>
      <c r="W2632" s="2"/>
      <c r="X2632" s="2"/>
      <c r="Y2632" s="2"/>
      <c r="Z2632" s="2"/>
    </row>
    <row r="2633" ht="15.75" customHeight="1">
      <c r="A2633" s="3">
        <v>2782.0</v>
      </c>
      <c r="B2633" s="15" t="s">
        <v>9705</v>
      </c>
      <c r="C2633" s="16">
        <v>44200.0</v>
      </c>
      <c r="D2633" s="17" t="s">
        <v>9706</v>
      </c>
      <c r="E2633" s="17" t="s">
        <v>9707</v>
      </c>
      <c r="F2633" s="17" t="s">
        <v>9094</v>
      </c>
      <c r="G2633" s="17" t="s">
        <v>9708</v>
      </c>
      <c r="H2633" s="17" t="s">
        <v>9709</v>
      </c>
      <c r="I2633" s="18">
        <v>1.0</v>
      </c>
      <c r="J2633" s="2"/>
      <c r="K2633" s="2"/>
      <c r="L2633" s="2"/>
      <c r="M2633" s="2"/>
      <c r="N2633" s="2"/>
      <c r="O2633" s="2"/>
      <c r="P2633" s="2"/>
      <c r="Q2633" s="2"/>
      <c r="R2633" s="2"/>
      <c r="S2633" s="2"/>
      <c r="T2633" s="2"/>
      <c r="U2633" s="2"/>
      <c r="V2633" s="2"/>
      <c r="W2633" s="2"/>
      <c r="X2633" s="2"/>
      <c r="Y2633" s="2"/>
      <c r="Z2633" s="2"/>
    </row>
    <row r="2634" ht="15.75" customHeight="1">
      <c r="A2634" s="3">
        <v>2783.0</v>
      </c>
      <c r="B2634" s="15" t="s">
        <v>9710</v>
      </c>
      <c r="C2634" s="16">
        <v>44192.0</v>
      </c>
      <c r="D2634" s="17" t="s">
        <v>7316</v>
      </c>
      <c r="E2634" s="2"/>
      <c r="F2634" s="17" t="s">
        <v>766</v>
      </c>
      <c r="G2634" s="17" t="s">
        <v>9711</v>
      </c>
      <c r="H2634" s="17" t="s">
        <v>9712</v>
      </c>
      <c r="I2634" s="18">
        <v>1.0</v>
      </c>
      <c r="J2634" s="2"/>
      <c r="K2634" s="2"/>
      <c r="L2634" s="2"/>
      <c r="M2634" s="2"/>
      <c r="N2634" s="2"/>
      <c r="O2634" s="2"/>
      <c r="P2634" s="2"/>
      <c r="Q2634" s="2"/>
      <c r="R2634" s="2"/>
      <c r="S2634" s="2"/>
      <c r="T2634" s="2"/>
      <c r="U2634" s="2"/>
      <c r="V2634" s="2"/>
      <c r="W2634" s="2"/>
      <c r="X2634" s="2"/>
      <c r="Y2634" s="2"/>
      <c r="Z2634" s="2"/>
    </row>
    <row r="2635" ht="15.75" customHeight="1">
      <c r="A2635" s="3">
        <v>2784.0</v>
      </c>
      <c r="B2635" s="15" t="s">
        <v>9713</v>
      </c>
      <c r="C2635" s="16">
        <v>44200.0</v>
      </c>
      <c r="D2635" s="17" t="s">
        <v>8490</v>
      </c>
      <c r="E2635" s="17" t="s">
        <v>9714</v>
      </c>
      <c r="F2635" s="17" t="s">
        <v>584</v>
      </c>
      <c r="G2635" s="17" t="s">
        <v>9715</v>
      </c>
      <c r="H2635" s="17" t="s">
        <v>9716</v>
      </c>
      <c r="I2635" s="18">
        <v>1.0</v>
      </c>
      <c r="J2635" s="2"/>
      <c r="K2635" s="2"/>
      <c r="L2635" s="2"/>
      <c r="M2635" s="2"/>
      <c r="N2635" s="2"/>
      <c r="O2635" s="2"/>
      <c r="P2635" s="2"/>
      <c r="Q2635" s="2"/>
      <c r="R2635" s="2"/>
      <c r="S2635" s="2"/>
      <c r="T2635" s="2"/>
      <c r="U2635" s="2"/>
      <c r="V2635" s="2"/>
      <c r="W2635" s="2"/>
      <c r="X2635" s="2"/>
      <c r="Y2635" s="2"/>
      <c r="Z2635" s="2"/>
    </row>
    <row r="2636" ht="15.75" customHeight="1">
      <c r="A2636" s="3">
        <v>2785.0</v>
      </c>
      <c r="B2636" s="15" t="s">
        <v>9717</v>
      </c>
      <c r="C2636" s="16">
        <v>44200.0</v>
      </c>
      <c r="D2636" s="17" t="s">
        <v>7400</v>
      </c>
      <c r="E2636" s="2"/>
      <c r="F2636" s="17" t="s">
        <v>9094</v>
      </c>
      <c r="G2636" s="17" t="s">
        <v>9718</v>
      </c>
      <c r="H2636" s="17" t="s">
        <v>9719</v>
      </c>
      <c r="I2636" s="18">
        <v>1.0</v>
      </c>
      <c r="J2636" s="2"/>
      <c r="K2636" s="2"/>
      <c r="L2636" s="2"/>
      <c r="M2636" s="2"/>
      <c r="N2636" s="2"/>
      <c r="O2636" s="2"/>
      <c r="P2636" s="2"/>
      <c r="Q2636" s="2"/>
      <c r="R2636" s="2"/>
      <c r="S2636" s="2"/>
      <c r="T2636" s="2"/>
      <c r="U2636" s="2"/>
      <c r="V2636" s="2"/>
      <c r="W2636" s="2"/>
      <c r="X2636" s="2"/>
      <c r="Y2636" s="2"/>
      <c r="Z2636" s="2"/>
    </row>
    <row r="2637" ht="15.75" customHeight="1">
      <c r="A2637" s="3">
        <v>2786.0</v>
      </c>
      <c r="B2637" s="15" t="s">
        <v>9720</v>
      </c>
      <c r="C2637" s="16">
        <v>44199.0</v>
      </c>
      <c r="D2637" s="17" t="s">
        <v>2133</v>
      </c>
      <c r="E2637" s="17" t="s">
        <v>9721</v>
      </c>
      <c r="F2637" s="17" t="s">
        <v>766</v>
      </c>
      <c r="G2637" s="17" t="s">
        <v>9722</v>
      </c>
      <c r="H2637" s="17" t="s">
        <v>9723</v>
      </c>
      <c r="I2637" s="18">
        <v>1.0</v>
      </c>
      <c r="J2637" s="2"/>
      <c r="K2637" s="2"/>
      <c r="L2637" s="2"/>
      <c r="M2637" s="2"/>
      <c r="N2637" s="2"/>
      <c r="O2637" s="2"/>
      <c r="P2637" s="2"/>
      <c r="Q2637" s="2"/>
      <c r="R2637" s="2"/>
      <c r="S2637" s="2"/>
      <c r="T2637" s="2"/>
      <c r="U2637" s="2"/>
      <c r="V2637" s="2"/>
      <c r="W2637" s="2"/>
      <c r="X2637" s="2"/>
      <c r="Y2637" s="2"/>
      <c r="Z2637" s="2"/>
    </row>
    <row r="2638" ht="15.75" customHeight="1">
      <c r="A2638" s="3">
        <v>2787.0</v>
      </c>
      <c r="B2638" s="15" t="s">
        <v>9724</v>
      </c>
      <c r="C2638" s="16">
        <v>44200.0</v>
      </c>
      <c r="D2638" s="17" t="s">
        <v>9725</v>
      </c>
      <c r="E2638" s="17" t="s">
        <v>9726</v>
      </c>
      <c r="F2638" s="17" t="s">
        <v>584</v>
      </c>
      <c r="G2638" s="17" t="s">
        <v>9727</v>
      </c>
      <c r="H2638" s="17" t="s">
        <v>9728</v>
      </c>
      <c r="I2638" s="18">
        <v>1.0</v>
      </c>
      <c r="J2638" s="2"/>
      <c r="K2638" s="2"/>
      <c r="L2638" s="2"/>
      <c r="M2638" s="2"/>
      <c r="N2638" s="2"/>
      <c r="O2638" s="2"/>
      <c r="P2638" s="2"/>
      <c r="Q2638" s="2"/>
      <c r="R2638" s="2"/>
      <c r="S2638" s="2"/>
      <c r="T2638" s="2"/>
      <c r="U2638" s="2"/>
      <c r="V2638" s="2"/>
      <c r="W2638" s="2"/>
      <c r="X2638" s="2"/>
      <c r="Y2638" s="2"/>
      <c r="Z2638" s="2"/>
    </row>
    <row r="2639" ht="15.75" customHeight="1">
      <c r="A2639" s="3">
        <v>2788.0</v>
      </c>
      <c r="B2639" s="15" t="s">
        <v>9729</v>
      </c>
      <c r="C2639" s="16">
        <v>44202.0</v>
      </c>
      <c r="D2639" s="17" t="s">
        <v>9730</v>
      </c>
      <c r="F2639" s="17" t="s">
        <v>9094</v>
      </c>
      <c r="G2639" s="17" t="s">
        <v>9731</v>
      </c>
      <c r="H2639" s="17" t="s">
        <v>9731</v>
      </c>
      <c r="I2639" s="18">
        <v>1.0</v>
      </c>
      <c r="J2639" s="2"/>
      <c r="K2639" s="2"/>
      <c r="L2639" s="2"/>
      <c r="M2639" s="2"/>
      <c r="N2639" s="2"/>
      <c r="O2639" s="2"/>
      <c r="P2639" s="2"/>
      <c r="Q2639" s="2"/>
      <c r="R2639" s="2"/>
      <c r="S2639" s="2"/>
      <c r="T2639" s="2"/>
      <c r="U2639" s="2"/>
      <c r="V2639" s="2"/>
      <c r="W2639" s="2"/>
      <c r="X2639" s="2"/>
      <c r="Y2639" s="2"/>
      <c r="Z2639" s="2"/>
    </row>
    <row r="2640" ht="15.75" customHeight="1">
      <c r="A2640" s="3">
        <v>2789.0</v>
      </c>
      <c r="B2640" s="15" t="s">
        <v>9732</v>
      </c>
      <c r="C2640" s="16">
        <v>44198.0</v>
      </c>
      <c r="D2640" s="17" t="s">
        <v>9733</v>
      </c>
      <c r="E2640" s="2"/>
      <c r="F2640" s="17" t="s">
        <v>766</v>
      </c>
      <c r="G2640" s="17" t="s">
        <v>9734</v>
      </c>
      <c r="H2640" s="17" t="s">
        <v>9735</v>
      </c>
      <c r="I2640" s="18">
        <v>1.0</v>
      </c>
      <c r="J2640" s="2"/>
      <c r="K2640" s="2"/>
      <c r="L2640" s="2"/>
      <c r="M2640" s="2"/>
      <c r="N2640" s="2"/>
      <c r="O2640" s="2"/>
      <c r="P2640" s="2"/>
      <c r="Q2640" s="2"/>
      <c r="R2640" s="2"/>
      <c r="S2640" s="2"/>
      <c r="T2640" s="2"/>
      <c r="U2640" s="2"/>
      <c r="V2640" s="2"/>
      <c r="W2640" s="2"/>
      <c r="X2640" s="2"/>
      <c r="Y2640" s="2"/>
      <c r="Z2640" s="2"/>
    </row>
    <row r="2641" ht="15.75" customHeight="1">
      <c r="A2641" s="3">
        <v>2790.0</v>
      </c>
      <c r="B2641" s="15" t="s">
        <v>9736</v>
      </c>
      <c r="C2641" s="16">
        <v>44200.0</v>
      </c>
      <c r="D2641" s="17" t="s">
        <v>9023</v>
      </c>
      <c r="E2641" s="17" t="s">
        <v>5124</v>
      </c>
      <c r="F2641" s="17" t="s">
        <v>584</v>
      </c>
      <c r="G2641" s="17" t="s">
        <v>9737</v>
      </c>
      <c r="H2641" s="17" t="s">
        <v>9738</v>
      </c>
      <c r="I2641" s="18">
        <v>1.0</v>
      </c>
      <c r="J2641" s="2"/>
      <c r="K2641" s="2"/>
      <c r="L2641" s="2"/>
      <c r="M2641" s="2"/>
      <c r="N2641" s="2"/>
      <c r="O2641" s="2"/>
      <c r="P2641" s="2"/>
      <c r="Q2641" s="2"/>
      <c r="R2641" s="2"/>
      <c r="S2641" s="2"/>
      <c r="T2641" s="2"/>
      <c r="U2641" s="2"/>
      <c r="V2641" s="2"/>
      <c r="W2641" s="2"/>
      <c r="X2641" s="2"/>
      <c r="Y2641" s="2"/>
      <c r="Z2641" s="2"/>
    </row>
    <row r="2642" ht="15.75" customHeight="1">
      <c r="A2642" s="3">
        <v>2791.0</v>
      </c>
      <c r="B2642" s="15" t="s">
        <v>9739</v>
      </c>
      <c r="C2642" s="16">
        <v>44201.0</v>
      </c>
      <c r="D2642" s="17" t="s">
        <v>578</v>
      </c>
      <c r="E2642" s="17" t="s">
        <v>9179</v>
      </c>
      <c r="F2642" s="17" t="s">
        <v>9094</v>
      </c>
      <c r="G2642" s="17" t="s">
        <v>9740</v>
      </c>
      <c r="H2642" s="17" t="s">
        <v>9741</v>
      </c>
      <c r="I2642" s="18">
        <v>1.0</v>
      </c>
      <c r="J2642" s="2"/>
      <c r="K2642" s="2"/>
      <c r="L2642" s="2"/>
      <c r="M2642" s="2"/>
      <c r="N2642" s="2"/>
      <c r="O2642" s="2"/>
      <c r="P2642" s="2"/>
      <c r="Q2642" s="2"/>
      <c r="R2642" s="2"/>
      <c r="S2642" s="2"/>
      <c r="T2642" s="2"/>
      <c r="U2642" s="2"/>
      <c r="V2642" s="2"/>
      <c r="W2642" s="2"/>
      <c r="X2642" s="2"/>
      <c r="Y2642" s="2"/>
      <c r="Z2642" s="2"/>
    </row>
    <row r="2643" ht="15.75" customHeight="1">
      <c r="A2643" s="3">
        <v>2792.0</v>
      </c>
      <c r="B2643" s="15" t="s">
        <v>9742</v>
      </c>
      <c r="C2643" s="16">
        <v>44189.0</v>
      </c>
      <c r="D2643" s="17" t="s">
        <v>536</v>
      </c>
      <c r="E2643" s="17" t="s">
        <v>9743</v>
      </c>
      <c r="F2643" s="17" t="s">
        <v>766</v>
      </c>
      <c r="G2643" s="17" t="s">
        <v>9744</v>
      </c>
      <c r="H2643" s="17" t="s">
        <v>9745</v>
      </c>
      <c r="I2643" s="18">
        <v>1.0</v>
      </c>
      <c r="J2643" s="2"/>
      <c r="K2643" s="2"/>
      <c r="L2643" s="2"/>
      <c r="M2643" s="2"/>
      <c r="N2643" s="2"/>
      <c r="O2643" s="2"/>
      <c r="P2643" s="2"/>
      <c r="Q2643" s="2"/>
      <c r="R2643" s="2"/>
      <c r="S2643" s="2"/>
      <c r="T2643" s="2"/>
      <c r="U2643" s="2"/>
      <c r="V2643" s="2"/>
      <c r="W2643" s="2"/>
      <c r="X2643" s="2"/>
      <c r="Y2643" s="2"/>
      <c r="Z2643" s="2"/>
    </row>
    <row r="2644" ht="15.75" customHeight="1">
      <c r="A2644" s="3">
        <v>2793.0</v>
      </c>
      <c r="B2644" s="15" t="s">
        <v>9746</v>
      </c>
      <c r="C2644" s="16">
        <v>44200.0</v>
      </c>
      <c r="D2644" s="17" t="s">
        <v>6038</v>
      </c>
      <c r="E2644" s="17" t="s">
        <v>9747</v>
      </c>
      <c r="F2644" s="17" t="s">
        <v>584</v>
      </c>
      <c r="G2644" s="17" t="s">
        <v>9748</v>
      </c>
      <c r="H2644" s="17" t="s">
        <v>9749</v>
      </c>
      <c r="I2644" s="18">
        <v>1.0</v>
      </c>
      <c r="J2644" s="2"/>
      <c r="K2644" s="2"/>
      <c r="L2644" s="2"/>
      <c r="M2644" s="2"/>
      <c r="N2644" s="2"/>
      <c r="O2644" s="2"/>
      <c r="P2644" s="2"/>
      <c r="Q2644" s="2"/>
      <c r="R2644" s="2"/>
      <c r="S2644" s="2"/>
      <c r="T2644" s="2"/>
      <c r="U2644" s="2"/>
      <c r="V2644" s="2"/>
      <c r="W2644" s="2"/>
      <c r="X2644" s="2"/>
      <c r="Y2644" s="2"/>
      <c r="Z2644" s="2"/>
    </row>
    <row r="2645" ht="15.75" customHeight="1">
      <c r="A2645" s="3">
        <v>2794.0</v>
      </c>
      <c r="B2645" s="15" t="s">
        <v>9750</v>
      </c>
      <c r="C2645" s="16">
        <v>44196.0</v>
      </c>
      <c r="D2645" s="17" t="s">
        <v>9208</v>
      </c>
      <c r="F2645" s="17" t="s">
        <v>9094</v>
      </c>
      <c r="G2645" s="17" t="s">
        <v>9751</v>
      </c>
      <c r="H2645" s="17" t="s">
        <v>9752</v>
      </c>
      <c r="I2645" s="18">
        <v>1.0</v>
      </c>
      <c r="J2645" s="2"/>
      <c r="K2645" s="2"/>
      <c r="L2645" s="2"/>
      <c r="M2645" s="2"/>
      <c r="N2645" s="2"/>
      <c r="O2645" s="2"/>
      <c r="P2645" s="2"/>
      <c r="Q2645" s="2"/>
      <c r="R2645" s="2"/>
      <c r="S2645" s="2"/>
      <c r="T2645" s="2"/>
      <c r="U2645" s="2"/>
      <c r="V2645" s="2"/>
      <c r="W2645" s="2"/>
      <c r="X2645" s="2"/>
      <c r="Y2645" s="2"/>
      <c r="Z2645" s="2"/>
    </row>
    <row r="2646" ht="15.75" customHeight="1">
      <c r="A2646" s="3">
        <v>2795.0</v>
      </c>
      <c r="B2646" s="15" t="s">
        <v>9753</v>
      </c>
      <c r="C2646" s="16">
        <v>44197.0</v>
      </c>
      <c r="D2646" s="17" t="s">
        <v>1499</v>
      </c>
      <c r="E2646" s="17" t="s">
        <v>9754</v>
      </c>
      <c r="F2646" s="17" t="s">
        <v>766</v>
      </c>
      <c r="G2646" s="17" t="s">
        <v>9755</v>
      </c>
      <c r="H2646" s="17" t="s">
        <v>9756</v>
      </c>
      <c r="I2646" s="18">
        <v>1.0</v>
      </c>
      <c r="J2646" s="2"/>
      <c r="K2646" s="2"/>
      <c r="L2646" s="2"/>
      <c r="M2646" s="2"/>
      <c r="N2646" s="2"/>
      <c r="O2646" s="2"/>
      <c r="P2646" s="2"/>
      <c r="Q2646" s="2"/>
      <c r="R2646" s="2"/>
      <c r="S2646" s="2"/>
      <c r="T2646" s="2"/>
      <c r="U2646" s="2"/>
      <c r="V2646" s="2"/>
      <c r="W2646" s="2"/>
      <c r="X2646" s="2"/>
      <c r="Y2646" s="2"/>
      <c r="Z2646" s="2"/>
    </row>
    <row r="2647" ht="15.75" customHeight="1">
      <c r="A2647" s="3">
        <v>2796.0</v>
      </c>
      <c r="B2647" s="15" t="s">
        <v>9757</v>
      </c>
      <c r="C2647" s="16">
        <v>44186.0</v>
      </c>
      <c r="D2647" s="17" t="s">
        <v>8490</v>
      </c>
      <c r="E2647" s="17" t="s">
        <v>9758</v>
      </c>
      <c r="F2647" s="17" t="s">
        <v>584</v>
      </c>
      <c r="G2647" s="17" t="s">
        <v>9759</v>
      </c>
      <c r="H2647" s="17" t="s">
        <v>9760</v>
      </c>
      <c r="I2647" s="18">
        <v>1.0</v>
      </c>
      <c r="J2647" s="2"/>
      <c r="K2647" s="2"/>
      <c r="L2647" s="2"/>
      <c r="M2647" s="2"/>
      <c r="N2647" s="2"/>
      <c r="O2647" s="2"/>
      <c r="P2647" s="2"/>
      <c r="Q2647" s="2"/>
      <c r="R2647" s="2"/>
      <c r="S2647" s="2"/>
      <c r="T2647" s="2"/>
      <c r="U2647" s="2"/>
      <c r="V2647" s="2"/>
      <c r="W2647" s="2"/>
      <c r="X2647" s="2"/>
      <c r="Y2647" s="2"/>
      <c r="Z2647" s="2"/>
    </row>
    <row r="2648" ht="15.75" customHeight="1">
      <c r="A2648" s="3">
        <v>2797.0</v>
      </c>
      <c r="B2648" s="15" t="s">
        <v>9761</v>
      </c>
      <c r="C2648" s="16">
        <v>44200.0</v>
      </c>
      <c r="D2648" s="17" t="s">
        <v>9762</v>
      </c>
      <c r="E2648" s="2"/>
      <c r="F2648" s="17" t="s">
        <v>9094</v>
      </c>
      <c r="G2648" s="17" t="s">
        <v>9763</v>
      </c>
      <c r="H2648" s="17" t="s">
        <v>9764</v>
      </c>
      <c r="I2648" s="18">
        <v>1.0</v>
      </c>
      <c r="J2648" s="2"/>
      <c r="K2648" s="2"/>
      <c r="L2648" s="2"/>
      <c r="M2648" s="2"/>
      <c r="N2648" s="2"/>
      <c r="O2648" s="2"/>
      <c r="P2648" s="2"/>
      <c r="Q2648" s="2"/>
      <c r="R2648" s="2"/>
      <c r="S2648" s="2"/>
      <c r="T2648" s="2"/>
      <c r="U2648" s="2"/>
      <c r="V2648" s="2"/>
      <c r="W2648" s="2"/>
      <c r="X2648" s="2"/>
      <c r="Y2648" s="2"/>
      <c r="Z2648" s="2"/>
    </row>
    <row r="2649" ht="15.75" customHeight="1">
      <c r="A2649" s="3">
        <v>2798.0</v>
      </c>
      <c r="B2649" s="15" t="s">
        <v>9765</v>
      </c>
      <c r="C2649" s="16">
        <v>44187.0</v>
      </c>
      <c r="D2649" s="17" t="s">
        <v>1866</v>
      </c>
      <c r="E2649" s="17" t="s">
        <v>9766</v>
      </c>
      <c r="F2649" s="17" t="s">
        <v>766</v>
      </c>
      <c r="G2649" s="17" t="s">
        <v>9767</v>
      </c>
      <c r="H2649" s="17" t="s">
        <v>9768</v>
      </c>
      <c r="I2649" s="18">
        <v>1.0</v>
      </c>
      <c r="J2649" s="2"/>
      <c r="K2649" s="2"/>
      <c r="L2649" s="2"/>
      <c r="M2649" s="2"/>
      <c r="N2649" s="2"/>
      <c r="O2649" s="2"/>
      <c r="P2649" s="2"/>
      <c r="Q2649" s="2"/>
      <c r="R2649" s="2"/>
      <c r="S2649" s="2"/>
      <c r="T2649" s="2"/>
      <c r="U2649" s="2"/>
      <c r="V2649" s="2"/>
      <c r="W2649" s="2"/>
      <c r="X2649" s="2"/>
      <c r="Y2649" s="2"/>
      <c r="Z2649" s="2"/>
    </row>
    <row r="2650" ht="15.75" customHeight="1">
      <c r="A2650" s="3">
        <v>2799.0</v>
      </c>
      <c r="B2650" s="15" t="s">
        <v>9769</v>
      </c>
      <c r="C2650" s="16">
        <v>44200.0</v>
      </c>
      <c r="D2650" s="17" t="s">
        <v>9770</v>
      </c>
      <c r="E2650" s="17" t="s">
        <v>9771</v>
      </c>
      <c r="F2650" s="17" t="s">
        <v>584</v>
      </c>
      <c r="G2650" s="17" t="s">
        <v>9772</v>
      </c>
      <c r="H2650" s="17" t="s">
        <v>9773</v>
      </c>
      <c r="I2650" s="18">
        <v>1.0</v>
      </c>
      <c r="J2650" s="2"/>
      <c r="K2650" s="2"/>
      <c r="L2650" s="2"/>
      <c r="M2650" s="2"/>
      <c r="N2650" s="2"/>
      <c r="O2650" s="2"/>
      <c r="P2650" s="2"/>
      <c r="Q2650" s="2"/>
      <c r="R2650" s="2"/>
      <c r="S2650" s="2"/>
      <c r="T2650" s="2"/>
      <c r="U2650" s="2"/>
      <c r="V2650" s="2"/>
      <c r="W2650" s="2"/>
      <c r="X2650" s="2"/>
      <c r="Y2650" s="2"/>
      <c r="Z2650" s="2"/>
    </row>
    <row r="2651" ht="15.75" customHeight="1">
      <c r="A2651" s="3">
        <v>2800.0</v>
      </c>
      <c r="B2651" s="15" t="s">
        <v>9774</v>
      </c>
      <c r="C2651" s="16">
        <v>44201.0</v>
      </c>
      <c r="D2651" s="17" t="s">
        <v>578</v>
      </c>
      <c r="E2651" s="2"/>
      <c r="F2651" s="17" t="s">
        <v>9094</v>
      </c>
      <c r="G2651" s="17" t="s">
        <v>9775</v>
      </c>
      <c r="H2651" s="17" t="s">
        <v>9776</v>
      </c>
      <c r="I2651" s="18">
        <v>1.0</v>
      </c>
      <c r="J2651" s="2"/>
      <c r="K2651" s="2"/>
      <c r="L2651" s="2"/>
      <c r="M2651" s="2"/>
      <c r="N2651" s="2"/>
      <c r="O2651" s="2"/>
      <c r="P2651" s="2"/>
      <c r="Q2651" s="2"/>
      <c r="R2651" s="2"/>
      <c r="S2651" s="2"/>
      <c r="T2651" s="2"/>
      <c r="U2651" s="2"/>
      <c r="V2651" s="2"/>
      <c r="W2651" s="2"/>
      <c r="X2651" s="2"/>
      <c r="Y2651" s="2"/>
      <c r="Z2651" s="2"/>
    </row>
    <row r="2652" ht="15.75" customHeight="1">
      <c r="A2652" s="3">
        <v>2801.0</v>
      </c>
      <c r="B2652" s="15" t="s">
        <v>9777</v>
      </c>
      <c r="C2652" s="16">
        <v>44198.0</v>
      </c>
      <c r="D2652" s="17" t="s">
        <v>1499</v>
      </c>
      <c r="E2652" s="17" t="s">
        <v>9778</v>
      </c>
      <c r="F2652" s="17" t="s">
        <v>766</v>
      </c>
      <c r="G2652" s="17" t="s">
        <v>9779</v>
      </c>
      <c r="H2652" s="17" t="s">
        <v>9780</v>
      </c>
      <c r="I2652" s="18">
        <v>1.0</v>
      </c>
      <c r="J2652" s="2"/>
      <c r="K2652" s="2"/>
      <c r="L2652" s="2"/>
      <c r="M2652" s="2"/>
      <c r="N2652" s="2"/>
      <c r="O2652" s="2"/>
      <c r="P2652" s="2"/>
      <c r="Q2652" s="2"/>
      <c r="R2652" s="2"/>
      <c r="S2652" s="2"/>
      <c r="T2652" s="2"/>
      <c r="U2652" s="2"/>
      <c r="V2652" s="2"/>
      <c r="W2652" s="2"/>
      <c r="X2652" s="2"/>
      <c r="Y2652" s="2"/>
      <c r="Z2652" s="2"/>
    </row>
    <row r="2653" ht="15.75" customHeight="1">
      <c r="A2653" s="3">
        <v>2802.0</v>
      </c>
      <c r="B2653" s="15" t="s">
        <v>9781</v>
      </c>
      <c r="C2653" s="16">
        <v>44200.0</v>
      </c>
      <c r="D2653" s="17" t="s">
        <v>9725</v>
      </c>
      <c r="E2653" s="17" t="s">
        <v>9726</v>
      </c>
      <c r="F2653" s="17" t="s">
        <v>584</v>
      </c>
      <c r="G2653" s="17" t="s">
        <v>9782</v>
      </c>
      <c r="H2653" s="17" t="s">
        <v>9783</v>
      </c>
      <c r="I2653" s="18">
        <v>1.0</v>
      </c>
      <c r="J2653" s="2"/>
      <c r="K2653" s="2"/>
      <c r="L2653" s="2"/>
      <c r="M2653" s="2"/>
      <c r="N2653" s="2"/>
      <c r="O2653" s="2"/>
      <c r="P2653" s="2"/>
      <c r="Q2653" s="2"/>
      <c r="R2653" s="2"/>
      <c r="S2653" s="2"/>
      <c r="T2653" s="2"/>
      <c r="U2653" s="2"/>
      <c r="V2653" s="2"/>
      <c r="W2653" s="2"/>
      <c r="X2653" s="2"/>
      <c r="Y2653" s="2"/>
      <c r="Z2653" s="2"/>
    </row>
    <row r="2654" ht="15.75" customHeight="1">
      <c r="A2654" s="3">
        <v>2803.0</v>
      </c>
      <c r="B2654" s="15" t="s">
        <v>9784</v>
      </c>
      <c r="C2654" s="16">
        <v>44195.0</v>
      </c>
      <c r="D2654" s="17" t="s">
        <v>9785</v>
      </c>
      <c r="E2654" s="2"/>
      <c r="F2654" s="17" t="s">
        <v>9094</v>
      </c>
      <c r="G2654" s="17" t="s">
        <v>9786</v>
      </c>
      <c r="H2654" s="17" t="s">
        <v>9787</v>
      </c>
      <c r="I2654" s="18">
        <v>1.0</v>
      </c>
      <c r="J2654" s="2"/>
      <c r="K2654" s="2"/>
      <c r="L2654" s="2"/>
      <c r="M2654" s="2"/>
      <c r="N2654" s="2"/>
      <c r="O2654" s="2"/>
      <c r="P2654" s="2"/>
      <c r="Q2654" s="2"/>
      <c r="R2654" s="2"/>
      <c r="S2654" s="2"/>
      <c r="T2654" s="2"/>
      <c r="U2654" s="2"/>
      <c r="V2654" s="2"/>
      <c r="W2654" s="2"/>
      <c r="X2654" s="2"/>
      <c r="Y2654" s="2"/>
      <c r="Z2654" s="2"/>
    </row>
    <row r="2655" ht="15.75" customHeight="1">
      <c r="A2655" s="3">
        <v>2804.0</v>
      </c>
      <c r="B2655" s="15" t="s">
        <v>9788</v>
      </c>
      <c r="C2655" s="16">
        <v>44187.0</v>
      </c>
      <c r="D2655" s="17" t="s">
        <v>2133</v>
      </c>
      <c r="E2655" s="17" t="s">
        <v>9789</v>
      </c>
      <c r="F2655" s="17" t="s">
        <v>766</v>
      </c>
      <c r="G2655" s="17" t="s">
        <v>9790</v>
      </c>
      <c r="H2655" s="17" t="s">
        <v>9791</v>
      </c>
      <c r="I2655" s="18">
        <v>1.0</v>
      </c>
      <c r="J2655" s="2"/>
      <c r="K2655" s="2"/>
      <c r="L2655" s="2"/>
      <c r="M2655" s="2"/>
      <c r="N2655" s="2"/>
      <c r="O2655" s="2"/>
      <c r="P2655" s="2"/>
      <c r="Q2655" s="2"/>
      <c r="R2655" s="2"/>
      <c r="S2655" s="2"/>
      <c r="T2655" s="2"/>
      <c r="U2655" s="2"/>
      <c r="V2655" s="2"/>
      <c r="W2655" s="2"/>
      <c r="X2655" s="2"/>
      <c r="Y2655" s="2"/>
      <c r="Z2655" s="2"/>
    </row>
    <row r="2656" ht="15.75" customHeight="1">
      <c r="A2656" s="3">
        <v>2805.0</v>
      </c>
      <c r="B2656" s="15" t="s">
        <v>9792</v>
      </c>
      <c r="C2656" s="16">
        <v>44200.0</v>
      </c>
      <c r="D2656" s="17" t="s">
        <v>9793</v>
      </c>
      <c r="E2656" s="17" t="s">
        <v>9794</v>
      </c>
      <c r="F2656" s="17" t="s">
        <v>584</v>
      </c>
      <c r="G2656" s="17" t="s">
        <v>9795</v>
      </c>
      <c r="H2656" s="17" t="s">
        <v>9796</v>
      </c>
      <c r="I2656" s="18">
        <v>1.0</v>
      </c>
      <c r="J2656" s="2"/>
      <c r="K2656" s="2"/>
      <c r="L2656" s="2"/>
      <c r="M2656" s="2"/>
      <c r="N2656" s="2"/>
      <c r="O2656" s="2"/>
      <c r="P2656" s="2"/>
      <c r="Q2656" s="2"/>
      <c r="R2656" s="2"/>
      <c r="S2656" s="2"/>
      <c r="T2656" s="2"/>
      <c r="U2656" s="2"/>
      <c r="V2656" s="2"/>
      <c r="W2656" s="2"/>
      <c r="X2656" s="2"/>
      <c r="Y2656" s="2"/>
      <c r="Z2656" s="2"/>
    </row>
    <row r="2657" ht="15.75" customHeight="1">
      <c r="A2657" s="3">
        <v>2806.0</v>
      </c>
      <c r="B2657" s="15" t="s">
        <v>9797</v>
      </c>
      <c r="C2657" s="16">
        <v>44200.0</v>
      </c>
      <c r="D2657" s="17" t="s">
        <v>9798</v>
      </c>
      <c r="F2657" s="17" t="s">
        <v>9094</v>
      </c>
      <c r="G2657" s="17" t="s">
        <v>9799</v>
      </c>
      <c r="H2657" s="17" t="s">
        <v>9800</v>
      </c>
      <c r="I2657" s="18">
        <v>1.0</v>
      </c>
      <c r="J2657" s="2"/>
      <c r="K2657" s="2"/>
      <c r="L2657" s="2"/>
      <c r="M2657" s="2"/>
      <c r="N2657" s="2"/>
      <c r="O2657" s="2"/>
      <c r="P2657" s="2"/>
      <c r="Q2657" s="2"/>
      <c r="R2657" s="2"/>
      <c r="S2657" s="2"/>
      <c r="T2657" s="2"/>
      <c r="U2657" s="2"/>
      <c r="V2657" s="2"/>
      <c r="W2657" s="2"/>
      <c r="X2657" s="2"/>
      <c r="Y2657" s="2"/>
      <c r="Z2657" s="2"/>
    </row>
    <row r="2658" ht="15.75" customHeight="1">
      <c r="A2658" s="3">
        <v>2807.0</v>
      </c>
      <c r="B2658" s="15" t="s">
        <v>9801</v>
      </c>
      <c r="C2658" s="16">
        <v>44197.0</v>
      </c>
      <c r="D2658" s="17" t="s">
        <v>2133</v>
      </c>
      <c r="E2658" s="17" t="s">
        <v>9802</v>
      </c>
      <c r="F2658" s="17" t="s">
        <v>766</v>
      </c>
      <c r="G2658" s="17" t="s">
        <v>9803</v>
      </c>
      <c r="H2658" s="17" t="s">
        <v>9804</v>
      </c>
      <c r="I2658" s="18">
        <v>1.0</v>
      </c>
      <c r="J2658" s="2"/>
      <c r="K2658" s="2"/>
      <c r="L2658" s="2"/>
      <c r="M2658" s="2"/>
      <c r="N2658" s="2"/>
      <c r="O2658" s="2"/>
      <c r="P2658" s="2"/>
      <c r="Q2658" s="2"/>
      <c r="R2658" s="2"/>
      <c r="S2658" s="2"/>
      <c r="T2658" s="2"/>
      <c r="U2658" s="2"/>
      <c r="V2658" s="2"/>
      <c r="W2658" s="2"/>
      <c r="X2658" s="2"/>
      <c r="Y2658" s="2"/>
      <c r="Z2658" s="2"/>
    </row>
    <row r="2659" ht="15.75" customHeight="1">
      <c r="A2659" s="3">
        <v>2808.0</v>
      </c>
      <c r="B2659" s="15" t="s">
        <v>9805</v>
      </c>
      <c r="C2659" s="16">
        <v>44200.0</v>
      </c>
      <c r="D2659" s="17" t="s">
        <v>6038</v>
      </c>
      <c r="E2659" s="17" t="s">
        <v>9806</v>
      </c>
      <c r="F2659" s="17" t="s">
        <v>584</v>
      </c>
      <c r="G2659" s="17" t="s">
        <v>9807</v>
      </c>
      <c r="H2659" s="17" t="s">
        <v>9808</v>
      </c>
      <c r="I2659" s="18">
        <v>1.0</v>
      </c>
      <c r="J2659" s="2"/>
      <c r="K2659" s="2"/>
      <c r="L2659" s="2"/>
      <c r="M2659" s="2"/>
      <c r="N2659" s="2"/>
      <c r="O2659" s="2"/>
      <c r="P2659" s="2"/>
      <c r="Q2659" s="2"/>
      <c r="R2659" s="2"/>
      <c r="S2659" s="2"/>
      <c r="T2659" s="2"/>
      <c r="U2659" s="2"/>
      <c r="V2659" s="2"/>
      <c r="W2659" s="2"/>
      <c r="X2659" s="2"/>
      <c r="Y2659" s="2"/>
      <c r="Z2659" s="2"/>
    </row>
    <row r="2660" ht="15.75" customHeight="1">
      <c r="A2660" s="3">
        <v>2809.0</v>
      </c>
      <c r="B2660" s="15" t="s">
        <v>9809</v>
      </c>
      <c r="C2660" s="16">
        <v>44198.0</v>
      </c>
      <c r="D2660" s="17" t="s">
        <v>9730</v>
      </c>
      <c r="F2660" s="17" t="s">
        <v>9094</v>
      </c>
      <c r="G2660" s="17" t="s">
        <v>9810</v>
      </c>
      <c r="H2660" s="17" t="s">
        <v>9810</v>
      </c>
      <c r="I2660" s="18">
        <v>1.0</v>
      </c>
      <c r="J2660" s="2"/>
      <c r="K2660" s="2"/>
      <c r="L2660" s="2"/>
      <c r="M2660" s="2"/>
      <c r="N2660" s="2"/>
      <c r="O2660" s="2"/>
      <c r="P2660" s="2"/>
      <c r="Q2660" s="2"/>
      <c r="R2660" s="2"/>
      <c r="S2660" s="2"/>
      <c r="T2660" s="2"/>
      <c r="U2660" s="2"/>
      <c r="V2660" s="2"/>
      <c r="W2660" s="2"/>
      <c r="X2660" s="2"/>
      <c r="Y2660" s="2"/>
      <c r="Z2660" s="2"/>
    </row>
    <row r="2661" ht="15.75" customHeight="1">
      <c r="A2661" s="3">
        <v>2810.0</v>
      </c>
      <c r="B2661" s="15" t="s">
        <v>9811</v>
      </c>
      <c r="C2661" s="16">
        <v>44199.0</v>
      </c>
      <c r="D2661" s="17" t="s">
        <v>1499</v>
      </c>
      <c r="E2661" s="17" t="s">
        <v>9754</v>
      </c>
      <c r="F2661" s="17" t="s">
        <v>766</v>
      </c>
      <c r="G2661" s="17" t="s">
        <v>9812</v>
      </c>
      <c r="H2661" s="17" t="s">
        <v>9813</v>
      </c>
      <c r="I2661" s="18">
        <v>1.0</v>
      </c>
      <c r="J2661" s="2"/>
      <c r="K2661" s="2"/>
      <c r="L2661" s="2"/>
      <c r="M2661" s="2"/>
      <c r="N2661" s="2"/>
      <c r="O2661" s="2"/>
      <c r="P2661" s="2"/>
      <c r="Q2661" s="2"/>
      <c r="R2661" s="2"/>
      <c r="S2661" s="2"/>
      <c r="T2661" s="2"/>
      <c r="U2661" s="2"/>
      <c r="V2661" s="2"/>
      <c r="W2661" s="2"/>
      <c r="X2661" s="2"/>
      <c r="Y2661" s="2"/>
      <c r="Z2661" s="2"/>
    </row>
    <row r="2662" ht="15.75" customHeight="1">
      <c r="A2662" s="3">
        <v>2811.0</v>
      </c>
      <c r="B2662" s="15" t="s">
        <v>9814</v>
      </c>
      <c r="C2662" s="16">
        <v>44200.0</v>
      </c>
      <c r="D2662" s="17" t="s">
        <v>925</v>
      </c>
      <c r="E2662" s="17" t="s">
        <v>9815</v>
      </c>
      <c r="F2662" s="17" t="s">
        <v>584</v>
      </c>
      <c r="G2662" s="17" t="s">
        <v>9816</v>
      </c>
      <c r="H2662" s="17" t="s">
        <v>9817</v>
      </c>
      <c r="I2662" s="18">
        <v>1.0</v>
      </c>
      <c r="J2662" s="2"/>
      <c r="K2662" s="2"/>
      <c r="L2662" s="2"/>
      <c r="M2662" s="2"/>
      <c r="N2662" s="2"/>
      <c r="O2662" s="2"/>
      <c r="P2662" s="2"/>
      <c r="Q2662" s="2"/>
      <c r="R2662" s="2"/>
      <c r="S2662" s="2"/>
      <c r="T2662" s="2"/>
      <c r="U2662" s="2"/>
      <c r="V2662" s="2"/>
      <c r="W2662" s="2"/>
      <c r="X2662" s="2"/>
      <c r="Y2662" s="2"/>
      <c r="Z2662" s="2"/>
    </row>
    <row r="2663" ht="15.75" customHeight="1">
      <c r="A2663" s="3">
        <v>2812.0</v>
      </c>
      <c r="B2663" s="15" t="s">
        <v>9818</v>
      </c>
      <c r="C2663" s="16">
        <v>44196.0</v>
      </c>
      <c r="D2663" s="17" t="s">
        <v>671</v>
      </c>
      <c r="E2663" s="17" t="s">
        <v>9239</v>
      </c>
      <c r="F2663" s="17" t="s">
        <v>9094</v>
      </c>
      <c r="G2663" s="17" t="s">
        <v>9819</v>
      </c>
      <c r="H2663" s="17" t="s">
        <v>9820</v>
      </c>
      <c r="I2663" s="18">
        <v>1.0</v>
      </c>
      <c r="J2663" s="2"/>
      <c r="K2663" s="2"/>
      <c r="L2663" s="2"/>
      <c r="M2663" s="2"/>
      <c r="N2663" s="2"/>
      <c r="O2663" s="2"/>
      <c r="P2663" s="2"/>
      <c r="Q2663" s="2"/>
      <c r="R2663" s="2"/>
      <c r="S2663" s="2"/>
      <c r="T2663" s="2"/>
      <c r="U2663" s="2"/>
      <c r="V2663" s="2"/>
      <c r="W2663" s="2"/>
      <c r="X2663" s="2"/>
      <c r="Y2663" s="2"/>
      <c r="Z2663" s="2"/>
    </row>
    <row r="2664" ht="15.75" customHeight="1">
      <c r="A2664" s="3">
        <v>2813.0</v>
      </c>
      <c r="B2664" s="15" t="s">
        <v>9821</v>
      </c>
      <c r="C2664" s="16">
        <v>44185.0</v>
      </c>
      <c r="D2664" s="17" t="s">
        <v>536</v>
      </c>
      <c r="E2664" s="17" t="s">
        <v>9822</v>
      </c>
      <c r="F2664" s="17" t="s">
        <v>766</v>
      </c>
      <c r="G2664" s="17" t="s">
        <v>9823</v>
      </c>
      <c r="H2664" s="17" t="s">
        <v>9824</v>
      </c>
      <c r="I2664" s="18">
        <v>1.0</v>
      </c>
      <c r="J2664" s="2"/>
      <c r="K2664" s="2"/>
      <c r="L2664" s="2"/>
      <c r="M2664" s="2"/>
      <c r="N2664" s="2"/>
      <c r="O2664" s="2"/>
      <c r="P2664" s="2"/>
      <c r="Q2664" s="2"/>
      <c r="R2664" s="2"/>
      <c r="S2664" s="2"/>
      <c r="T2664" s="2"/>
      <c r="U2664" s="2"/>
      <c r="V2664" s="2"/>
      <c r="W2664" s="2"/>
      <c r="X2664" s="2"/>
      <c r="Y2664" s="2"/>
      <c r="Z2664" s="2"/>
    </row>
    <row r="2665" ht="15.75" customHeight="1">
      <c r="A2665" s="3">
        <v>2814.0</v>
      </c>
      <c r="B2665" s="15" t="s">
        <v>9825</v>
      </c>
      <c r="C2665" s="16">
        <v>44198.0</v>
      </c>
      <c r="D2665" s="17" t="s">
        <v>8490</v>
      </c>
      <c r="F2665" s="17" t="s">
        <v>584</v>
      </c>
      <c r="G2665" s="17" t="s">
        <v>9826</v>
      </c>
      <c r="H2665" s="17" t="s">
        <v>9827</v>
      </c>
      <c r="I2665" s="18">
        <v>1.0</v>
      </c>
      <c r="J2665" s="2"/>
      <c r="K2665" s="2"/>
      <c r="L2665" s="2"/>
      <c r="M2665" s="2"/>
      <c r="N2665" s="2"/>
      <c r="O2665" s="2"/>
      <c r="P2665" s="2"/>
      <c r="Q2665" s="2"/>
      <c r="R2665" s="2"/>
      <c r="S2665" s="2"/>
      <c r="T2665" s="2"/>
      <c r="U2665" s="2"/>
      <c r="V2665" s="2"/>
      <c r="W2665" s="2"/>
      <c r="X2665" s="2"/>
      <c r="Y2665" s="2"/>
      <c r="Z2665" s="2"/>
    </row>
    <row r="2666" ht="15.75" customHeight="1">
      <c r="A2666" s="3">
        <v>2815.0</v>
      </c>
      <c r="B2666" s="15" t="s">
        <v>9828</v>
      </c>
      <c r="C2666" s="16">
        <v>43833.0</v>
      </c>
      <c r="D2666" s="17" t="s">
        <v>9798</v>
      </c>
      <c r="E2666" s="17" t="s">
        <v>6791</v>
      </c>
      <c r="F2666" s="17" t="s">
        <v>9094</v>
      </c>
      <c r="G2666" s="17" t="s">
        <v>9829</v>
      </c>
      <c r="H2666" s="17" t="s">
        <v>9830</v>
      </c>
      <c r="I2666" s="18">
        <v>1.0</v>
      </c>
      <c r="J2666" s="2"/>
      <c r="K2666" s="2"/>
      <c r="L2666" s="2"/>
      <c r="M2666" s="2"/>
      <c r="N2666" s="2"/>
      <c r="O2666" s="2"/>
      <c r="P2666" s="2"/>
      <c r="Q2666" s="2"/>
      <c r="R2666" s="2"/>
      <c r="S2666" s="2"/>
      <c r="T2666" s="2"/>
      <c r="U2666" s="2"/>
      <c r="V2666" s="2"/>
      <c r="W2666" s="2"/>
      <c r="X2666" s="2"/>
      <c r="Y2666" s="2"/>
      <c r="Z2666" s="2"/>
    </row>
    <row r="2667" ht="15.75" customHeight="1">
      <c r="A2667" s="3">
        <v>2816.0</v>
      </c>
      <c r="B2667" s="15" t="s">
        <v>9831</v>
      </c>
      <c r="C2667" s="16">
        <v>44183.0</v>
      </c>
      <c r="D2667" s="17" t="s">
        <v>6581</v>
      </c>
      <c r="F2667" s="17" t="s">
        <v>766</v>
      </c>
      <c r="G2667" s="17" t="s">
        <v>9832</v>
      </c>
      <c r="H2667" s="17" t="s">
        <v>9833</v>
      </c>
      <c r="I2667" s="18">
        <v>1.0</v>
      </c>
      <c r="J2667" s="2"/>
      <c r="K2667" s="2"/>
      <c r="L2667" s="2"/>
      <c r="M2667" s="2"/>
      <c r="N2667" s="2"/>
      <c r="O2667" s="2"/>
      <c r="P2667" s="2"/>
      <c r="Q2667" s="2"/>
      <c r="R2667" s="2"/>
      <c r="S2667" s="2"/>
      <c r="T2667" s="2"/>
      <c r="U2667" s="2"/>
      <c r="V2667" s="2"/>
      <c r="W2667" s="2"/>
      <c r="X2667" s="2"/>
      <c r="Y2667" s="2"/>
      <c r="Z2667" s="2"/>
    </row>
    <row r="2668" ht="15.75" customHeight="1">
      <c r="A2668" s="3">
        <v>2817.0</v>
      </c>
      <c r="B2668" s="15" t="s">
        <v>9834</v>
      </c>
      <c r="C2668" s="16">
        <v>44200.0</v>
      </c>
      <c r="D2668" s="17" t="s">
        <v>9835</v>
      </c>
      <c r="E2668" s="17" t="s">
        <v>9836</v>
      </c>
      <c r="F2668" s="17" t="s">
        <v>584</v>
      </c>
      <c r="G2668" s="17" t="s">
        <v>9837</v>
      </c>
      <c r="H2668" s="17" t="s">
        <v>9838</v>
      </c>
      <c r="I2668" s="18">
        <v>1.0</v>
      </c>
      <c r="J2668" s="2"/>
      <c r="K2668" s="2"/>
      <c r="L2668" s="2"/>
      <c r="M2668" s="2"/>
      <c r="N2668" s="2"/>
      <c r="O2668" s="2"/>
      <c r="P2668" s="2"/>
      <c r="Q2668" s="2"/>
      <c r="R2668" s="2"/>
      <c r="S2668" s="2"/>
      <c r="T2668" s="2"/>
      <c r="U2668" s="2"/>
      <c r="V2668" s="2"/>
      <c r="W2668" s="2"/>
      <c r="X2668" s="2"/>
      <c r="Y2668" s="2"/>
      <c r="Z2668" s="2"/>
    </row>
    <row r="2669" ht="15.75" customHeight="1">
      <c r="A2669" s="3">
        <v>2818.0</v>
      </c>
      <c r="B2669" s="15" t="s">
        <v>9839</v>
      </c>
      <c r="C2669" s="16">
        <v>44188.0</v>
      </c>
      <c r="D2669" s="17" t="s">
        <v>671</v>
      </c>
      <c r="E2669" s="17" t="s">
        <v>9239</v>
      </c>
      <c r="F2669" s="17" t="s">
        <v>9094</v>
      </c>
      <c r="G2669" s="17" t="s">
        <v>9840</v>
      </c>
      <c r="H2669" s="17" t="s">
        <v>9841</v>
      </c>
      <c r="I2669" s="18">
        <v>1.0</v>
      </c>
      <c r="J2669" s="2"/>
      <c r="K2669" s="2"/>
      <c r="L2669" s="2"/>
      <c r="M2669" s="2"/>
      <c r="N2669" s="2"/>
      <c r="O2669" s="2"/>
      <c r="P2669" s="2"/>
      <c r="Q2669" s="2"/>
      <c r="R2669" s="2"/>
      <c r="S2669" s="2"/>
      <c r="T2669" s="2"/>
      <c r="U2669" s="2"/>
      <c r="V2669" s="2"/>
      <c r="W2669" s="2"/>
      <c r="X2669" s="2"/>
      <c r="Y2669" s="2"/>
      <c r="Z2669" s="2"/>
    </row>
    <row r="2670" ht="15.75" customHeight="1">
      <c r="A2670" s="3">
        <v>2819.0</v>
      </c>
      <c r="B2670" s="15" t="s">
        <v>9842</v>
      </c>
      <c r="C2670" s="16">
        <v>44195.0</v>
      </c>
      <c r="D2670" s="17" t="s">
        <v>9445</v>
      </c>
      <c r="E2670" s="17" t="s">
        <v>9843</v>
      </c>
      <c r="F2670" s="17" t="s">
        <v>766</v>
      </c>
      <c r="G2670" s="17" t="s">
        <v>9844</v>
      </c>
      <c r="H2670" s="17" t="s">
        <v>9845</v>
      </c>
      <c r="I2670" s="18">
        <v>1.0</v>
      </c>
      <c r="J2670" s="2"/>
      <c r="K2670" s="2"/>
      <c r="L2670" s="2"/>
      <c r="M2670" s="2"/>
      <c r="N2670" s="2"/>
      <c r="O2670" s="2"/>
      <c r="P2670" s="2"/>
      <c r="Q2670" s="2"/>
      <c r="R2670" s="2"/>
      <c r="S2670" s="2"/>
      <c r="T2670" s="2"/>
      <c r="U2670" s="2"/>
      <c r="V2670" s="2"/>
      <c r="W2670" s="2"/>
      <c r="X2670" s="2"/>
      <c r="Y2670" s="2"/>
      <c r="Z2670" s="2"/>
    </row>
    <row r="2671" ht="15.75" customHeight="1">
      <c r="A2671" s="3">
        <v>2820.0</v>
      </c>
      <c r="B2671" s="15" t="s">
        <v>9846</v>
      </c>
      <c r="C2671" s="16">
        <v>44200.0</v>
      </c>
      <c r="D2671" s="17" t="s">
        <v>616</v>
      </c>
      <c r="E2671" s="2"/>
      <c r="F2671" s="17" t="s">
        <v>584</v>
      </c>
      <c r="G2671" s="17" t="s">
        <v>9847</v>
      </c>
      <c r="H2671" s="17" t="s">
        <v>9848</v>
      </c>
      <c r="I2671" s="18">
        <v>1.0</v>
      </c>
      <c r="J2671" s="2"/>
      <c r="K2671" s="2"/>
      <c r="L2671" s="2"/>
      <c r="M2671" s="2"/>
      <c r="N2671" s="2"/>
      <c r="O2671" s="2"/>
      <c r="P2671" s="2"/>
      <c r="Q2671" s="2"/>
      <c r="R2671" s="2"/>
      <c r="S2671" s="2"/>
      <c r="T2671" s="2"/>
      <c r="U2671" s="2"/>
      <c r="V2671" s="2"/>
      <c r="W2671" s="2"/>
      <c r="X2671" s="2"/>
      <c r="Y2671" s="2"/>
      <c r="Z2671" s="2"/>
    </row>
    <row r="2672" ht="15.75" customHeight="1">
      <c r="A2672" s="3">
        <v>2821.0</v>
      </c>
      <c r="B2672" s="15" t="s">
        <v>9849</v>
      </c>
      <c r="C2672" s="16">
        <v>44196.0</v>
      </c>
      <c r="D2672" s="17" t="s">
        <v>8308</v>
      </c>
      <c r="E2672" s="17" t="s">
        <v>5288</v>
      </c>
      <c r="F2672" s="17" t="s">
        <v>9094</v>
      </c>
      <c r="G2672" s="17" t="s">
        <v>9850</v>
      </c>
      <c r="H2672" s="17" t="s">
        <v>9851</v>
      </c>
      <c r="I2672" s="18">
        <v>1.0</v>
      </c>
      <c r="J2672" s="2"/>
      <c r="K2672" s="2"/>
      <c r="L2672" s="2"/>
      <c r="M2672" s="2"/>
      <c r="N2672" s="2"/>
      <c r="O2672" s="2"/>
      <c r="P2672" s="2"/>
      <c r="Q2672" s="2"/>
      <c r="R2672" s="2"/>
      <c r="S2672" s="2"/>
      <c r="T2672" s="2"/>
      <c r="U2672" s="2"/>
      <c r="V2672" s="2"/>
      <c r="W2672" s="2"/>
      <c r="X2672" s="2"/>
      <c r="Y2672" s="2"/>
      <c r="Z2672" s="2"/>
    </row>
    <row r="2673" ht="15.75" customHeight="1">
      <c r="A2673" s="3">
        <v>2822.0</v>
      </c>
      <c r="B2673" s="15" t="s">
        <v>9852</v>
      </c>
      <c r="C2673" s="16">
        <v>44198.0</v>
      </c>
      <c r="D2673" s="17" t="s">
        <v>9853</v>
      </c>
      <c r="E2673" s="17" t="s">
        <v>9854</v>
      </c>
      <c r="F2673" s="17" t="s">
        <v>766</v>
      </c>
      <c r="G2673" s="17" t="s">
        <v>9685</v>
      </c>
      <c r="H2673" s="17" t="s">
        <v>9855</v>
      </c>
      <c r="I2673" s="18">
        <v>1.0</v>
      </c>
      <c r="J2673" s="2"/>
      <c r="K2673" s="2"/>
      <c r="L2673" s="2"/>
      <c r="M2673" s="2"/>
      <c r="N2673" s="2"/>
      <c r="O2673" s="2"/>
      <c r="P2673" s="2"/>
      <c r="Q2673" s="2"/>
      <c r="R2673" s="2"/>
      <c r="S2673" s="2"/>
      <c r="T2673" s="2"/>
      <c r="U2673" s="2"/>
      <c r="V2673" s="2"/>
      <c r="W2673" s="2"/>
      <c r="X2673" s="2"/>
      <c r="Y2673" s="2"/>
      <c r="Z2673" s="2"/>
    </row>
    <row r="2674" ht="15.75" customHeight="1">
      <c r="A2674" s="3">
        <v>2823.0</v>
      </c>
      <c r="B2674" s="15" t="s">
        <v>9856</v>
      </c>
      <c r="C2674" s="16">
        <v>44200.0</v>
      </c>
      <c r="D2674" s="17" t="s">
        <v>6038</v>
      </c>
      <c r="F2674" s="17" t="s">
        <v>584</v>
      </c>
      <c r="G2674" s="17" t="s">
        <v>9857</v>
      </c>
      <c r="H2674" s="17" t="s">
        <v>9858</v>
      </c>
      <c r="I2674" s="18">
        <v>1.0</v>
      </c>
      <c r="J2674" s="2"/>
      <c r="K2674" s="2"/>
      <c r="L2674" s="2"/>
      <c r="M2674" s="2"/>
      <c r="N2674" s="2"/>
      <c r="O2674" s="2"/>
      <c r="P2674" s="2"/>
      <c r="Q2674" s="2"/>
      <c r="R2674" s="2"/>
      <c r="S2674" s="2"/>
      <c r="T2674" s="2"/>
      <c r="U2674" s="2"/>
      <c r="V2674" s="2"/>
      <c r="W2674" s="2"/>
      <c r="X2674" s="2"/>
      <c r="Y2674" s="2"/>
      <c r="Z2674" s="2"/>
    </row>
    <row r="2675" ht="15.75" customHeight="1">
      <c r="A2675" s="3">
        <v>2824.0</v>
      </c>
      <c r="B2675" s="15" t="s">
        <v>9859</v>
      </c>
      <c r="C2675" s="16">
        <v>44172.0</v>
      </c>
      <c r="D2675" s="17" t="s">
        <v>9860</v>
      </c>
      <c r="F2675" s="17" t="s">
        <v>9094</v>
      </c>
      <c r="G2675" s="17" t="s">
        <v>9861</v>
      </c>
      <c r="H2675" s="17" t="s">
        <v>9862</v>
      </c>
      <c r="I2675" s="18">
        <v>1.0</v>
      </c>
      <c r="J2675" s="2"/>
      <c r="K2675" s="2"/>
      <c r="L2675" s="2"/>
      <c r="M2675" s="2"/>
      <c r="N2675" s="2"/>
      <c r="O2675" s="2"/>
      <c r="P2675" s="2"/>
      <c r="Q2675" s="2"/>
      <c r="R2675" s="2"/>
      <c r="S2675" s="2"/>
      <c r="T2675" s="2"/>
      <c r="U2675" s="2"/>
      <c r="V2675" s="2"/>
      <c r="W2675" s="2"/>
      <c r="X2675" s="2"/>
      <c r="Y2675" s="2"/>
      <c r="Z2675" s="2"/>
    </row>
    <row r="2676" ht="15.75" customHeight="1">
      <c r="A2676" s="3">
        <v>2825.0</v>
      </c>
      <c r="B2676" s="15" t="s">
        <v>9863</v>
      </c>
      <c r="C2676" s="16">
        <v>44192.0</v>
      </c>
      <c r="D2676" s="17" t="s">
        <v>536</v>
      </c>
      <c r="E2676" s="17" t="s">
        <v>8776</v>
      </c>
      <c r="F2676" s="17" t="s">
        <v>766</v>
      </c>
      <c r="G2676" s="17" t="s">
        <v>9864</v>
      </c>
      <c r="H2676" s="17" t="s">
        <v>9865</v>
      </c>
      <c r="I2676" s="18">
        <v>1.0</v>
      </c>
      <c r="J2676" s="2"/>
      <c r="K2676" s="2"/>
      <c r="L2676" s="2"/>
      <c r="M2676" s="2"/>
      <c r="N2676" s="2"/>
      <c r="O2676" s="2"/>
      <c r="P2676" s="2"/>
      <c r="Q2676" s="2"/>
      <c r="R2676" s="2"/>
      <c r="S2676" s="2"/>
      <c r="T2676" s="2"/>
      <c r="U2676" s="2"/>
      <c r="V2676" s="2"/>
      <c r="W2676" s="2"/>
      <c r="X2676" s="2"/>
      <c r="Y2676" s="2"/>
      <c r="Z2676" s="2"/>
    </row>
    <row r="2677" ht="15.75" customHeight="1">
      <c r="A2677" s="3">
        <v>2826.0</v>
      </c>
      <c r="B2677" s="15" t="s">
        <v>9866</v>
      </c>
      <c r="C2677" s="16">
        <v>44200.0</v>
      </c>
      <c r="D2677" s="17" t="s">
        <v>1499</v>
      </c>
      <c r="E2677" s="17" t="s">
        <v>9754</v>
      </c>
      <c r="F2677" s="17" t="s">
        <v>584</v>
      </c>
      <c r="G2677" s="17" t="s">
        <v>9867</v>
      </c>
      <c r="H2677" s="17" t="s">
        <v>9868</v>
      </c>
      <c r="I2677" s="18">
        <v>1.0</v>
      </c>
      <c r="J2677" s="2"/>
      <c r="K2677" s="2"/>
      <c r="L2677" s="2"/>
      <c r="M2677" s="2"/>
      <c r="N2677" s="2"/>
      <c r="O2677" s="2"/>
      <c r="P2677" s="2"/>
      <c r="Q2677" s="2"/>
      <c r="R2677" s="2"/>
      <c r="S2677" s="2"/>
      <c r="T2677" s="2"/>
      <c r="U2677" s="2"/>
      <c r="V2677" s="2"/>
      <c r="W2677" s="2"/>
      <c r="X2677" s="2"/>
      <c r="Y2677" s="2"/>
      <c r="Z2677" s="2"/>
    </row>
    <row r="2678" ht="15.75" customHeight="1">
      <c r="A2678" s="3">
        <v>2827.0</v>
      </c>
      <c r="B2678" s="15" t="s">
        <v>9869</v>
      </c>
      <c r="C2678" s="16">
        <v>43831.0</v>
      </c>
      <c r="D2678" s="17" t="s">
        <v>6762</v>
      </c>
      <c r="E2678" s="17" t="s">
        <v>9870</v>
      </c>
      <c r="F2678" s="17" t="s">
        <v>9094</v>
      </c>
      <c r="G2678" s="17" t="s">
        <v>9871</v>
      </c>
      <c r="H2678" s="17" t="s">
        <v>9872</v>
      </c>
      <c r="I2678" s="18">
        <v>1.0</v>
      </c>
      <c r="J2678" s="2"/>
      <c r="K2678" s="2"/>
      <c r="L2678" s="2"/>
      <c r="M2678" s="2"/>
      <c r="N2678" s="2"/>
      <c r="O2678" s="2"/>
      <c r="P2678" s="2"/>
      <c r="Q2678" s="2"/>
      <c r="R2678" s="2"/>
      <c r="S2678" s="2"/>
      <c r="T2678" s="2"/>
      <c r="U2678" s="2"/>
      <c r="V2678" s="2"/>
      <c r="W2678" s="2"/>
      <c r="X2678" s="2"/>
      <c r="Y2678" s="2"/>
      <c r="Z2678" s="2"/>
    </row>
    <row r="2679" ht="15.75" customHeight="1">
      <c r="A2679" s="3">
        <v>2828.0</v>
      </c>
      <c r="B2679" s="15" t="s">
        <v>9873</v>
      </c>
      <c r="C2679" s="16">
        <v>44183.0</v>
      </c>
      <c r="D2679" s="17" t="s">
        <v>536</v>
      </c>
      <c r="E2679" s="17" t="s">
        <v>9874</v>
      </c>
      <c r="F2679" s="17" t="s">
        <v>766</v>
      </c>
      <c r="G2679" s="17" t="s">
        <v>9875</v>
      </c>
      <c r="H2679" s="17" t="s">
        <v>9876</v>
      </c>
      <c r="I2679" s="18">
        <v>1.0</v>
      </c>
      <c r="J2679" s="2"/>
      <c r="K2679" s="2"/>
      <c r="L2679" s="2"/>
      <c r="M2679" s="2"/>
      <c r="N2679" s="2"/>
      <c r="O2679" s="2"/>
      <c r="P2679" s="2"/>
      <c r="Q2679" s="2"/>
      <c r="R2679" s="2"/>
      <c r="S2679" s="2"/>
      <c r="T2679" s="2"/>
      <c r="U2679" s="2"/>
      <c r="V2679" s="2"/>
      <c r="W2679" s="2"/>
      <c r="X2679" s="2"/>
      <c r="Y2679" s="2"/>
      <c r="Z2679" s="2"/>
    </row>
    <row r="2680" ht="15.75" customHeight="1">
      <c r="A2680" s="3">
        <v>2829.0</v>
      </c>
      <c r="B2680" s="15" t="s">
        <v>9877</v>
      </c>
      <c r="C2680" s="16">
        <v>44193.0</v>
      </c>
      <c r="D2680" s="17" t="s">
        <v>9878</v>
      </c>
      <c r="E2680" s="17" t="s">
        <v>9879</v>
      </c>
      <c r="F2680" s="17" t="s">
        <v>584</v>
      </c>
      <c r="G2680" s="17" t="s">
        <v>9880</v>
      </c>
      <c r="H2680" s="17" t="s">
        <v>9881</v>
      </c>
      <c r="I2680" s="18">
        <v>1.0</v>
      </c>
      <c r="J2680" s="2"/>
      <c r="K2680" s="2"/>
      <c r="L2680" s="2"/>
      <c r="M2680" s="2"/>
      <c r="N2680" s="2"/>
      <c r="O2680" s="2"/>
      <c r="P2680" s="2"/>
      <c r="Q2680" s="2"/>
      <c r="R2680" s="2"/>
      <c r="S2680" s="2"/>
      <c r="T2680" s="2"/>
      <c r="U2680" s="2"/>
      <c r="V2680" s="2"/>
      <c r="W2680" s="2"/>
      <c r="X2680" s="2"/>
      <c r="Y2680" s="2"/>
      <c r="Z2680" s="2"/>
    </row>
    <row r="2681" ht="15.75" customHeight="1">
      <c r="A2681" s="3">
        <v>2830.0</v>
      </c>
      <c r="B2681" s="15" t="s">
        <v>9882</v>
      </c>
      <c r="C2681" s="16">
        <v>44190.0</v>
      </c>
      <c r="D2681" s="17" t="s">
        <v>7316</v>
      </c>
      <c r="E2681" s="17" t="s">
        <v>9883</v>
      </c>
      <c r="F2681" s="17" t="s">
        <v>9094</v>
      </c>
      <c r="G2681" s="17" t="s">
        <v>9884</v>
      </c>
      <c r="H2681" s="17" t="s">
        <v>9885</v>
      </c>
      <c r="I2681" s="18">
        <v>1.0</v>
      </c>
      <c r="J2681" s="2"/>
      <c r="K2681" s="2"/>
      <c r="L2681" s="2"/>
      <c r="M2681" s="2"/>
      <c r="N2681" s="2"/>
      <c r="O2681" s="2"/>
      <c r="P2681" s="2"/>
      <c r="Q2681" s="2"/>
      <c r="R2681" s="2"/>
      <c r="S2681" s="2"/>
      <c r="T2681" s="2"/>
      <c r="U2681" s="2"/>
      <c r="V2681" s="2"/>
      <c r="W2681" s="2"/>
      <c r="X2681" s="2"/>
      <c r="Y2681" s="2"/>
      <c r="Z2681" s="2"/>
    </row>
    <row r="2682" ht="15.75" customHeight="1">
      <c r="A2682" s="3">
        <v>2831.0</v>
      </c>
      <c r="B2682" s="15" t="s">
        <v>9886</v>
      </c>
      <c r="C2682" s="16">
        <v>44187.0</v>
      </c>
      <c r="D2682" s="17" t="s">
        <v>2133</v>
      </c>
      <c r="E2682" s="17" t="s">
        <v>9887</v>
      </c>
      <c r="F2682" s="17" t="s">
        <v>766</v>
      </c>
      <c r="G2682" s="17" t="s">
        <v>9888</v>
      </c>
      <c r="H2682" s="17" t="s">
        <v>9889</v>
      </c>
      <c r="I2682" s="18">
        <v>1.0</v>
      </c>
      <c r="J2682" s="2"/>
      <c r="K2682" s="2"/>
      <c r="L2682" s="2"/>
      <c r="M2682" s="2"/>
      <c r="N2682" s="2"/>
      <c r="O2682" s="2"/>
      <c r="P2682" s="2"/>
      <c r="Q2682" s="2"/>
      <c r="R2682" s="2"/>
      <c r="S2682" s="2"/>
      <c r="T2682" s="2"/>
      <c r="U2682" s="2"/>
      <c r="V2682" s="2"/>
      <c r="W2682" s="2"/>
      <c r="X2682" s="2"/>
      <c r="Y2682" s="2"/>
      <c r="Z2682" s="2"/>
    </row>
    <row r="2683" ht="15.75" customHeight="1">
      <c r="A2683" s="3">
        <v>2832.0</v>
      </c>
      <c r="B2683" s="15" t="s">
        <v>9890</v>
      </c>
      <c r="C2683" s="16">
        <v>44200.0</v>
      </c>
      <c r="D2683" s="17" t="s">
        <v>616</v>
      </c>
      <c r="E2683" s="17" t="s">
        <v>9891</v>
      </c>
      <c r="F2683" s="17" t="s">
        <v>584</v>
      </c>
      <c r="G2683" s="17" t="s">
        <v>9892</v>
      </c>
      <c r="H2683" s="17" t="s">
        <v>9893</v>
      </c>
      <c r="I2683" s="18">
        <v>1.0</v>
      </c>
      <c r="J2683" s="2"/>
      <c r="K2683" s="2"/>
      <c r="L2683" s="2"/>
      <c r="M2683" s="2"/>
      <c r="N2683" s="2"/>
      <c r="O2683" s="2"/>
      <c r="P2683" s="2"/>
      <c r="Q2683" s="2"/>
      <c r="R2683" s="2"/>
      <c r="S2683" s="2"/>
      <c r="T2683" s="2"/>
      <c r="U2683" s="2"/>
      <c r="V2683" s="2"/>
      <c r="W2683" s="2"/>
      <c r="X2683" s="2"/>
      <c r="Y2683" s="2"/>
      <c r="Z2683" s="2"/>
    </row>
    <row r="2684" ht="15.75" customHeight="1">
      <c r="A2684" s="3">
        <v>2833.0</v>
      </c>
      <c r="B2684" s="15" t="s">
        <v>9894</v>
      </c>
      <c r="C2684" s="16">
        <v>44176.0</v>
      </c>
      <c r="D2684" s="17" t="s">
        <v>9895</v>
      </c>
      <c r="E2684" s="17" t="s">
        <v>9896</v>
      </c>
      <c r="F2684" s="17" t="s">
        <v>9094</v>
      </c>
      <c r="G2684" s="17" t="s">
        <v>9897</v>
      </c>
      <c r="H2684" s="17" t="s">
        <v>9898</v>
      </c>
      <c r="I2684" s="18">
        <v>1.0</v>
      </c>
      <c r="J2684" s="2"/>
      <c r="K2684" s="2"/>
      <c r="L2684" s="2"/>
      <c r="M2684" s="2"/>
      <c r="N2684" s="2"/>
      <c r="O2684" s="2"/>
      <c r="P2684" s="2"/>
      <c r="Q2684" s="2"/>
      <c r="R2684" s="2"/>
      <c r="S2684" s="2"/>
      <c r="T2684" s="2"/>
      <c r="U2684" s="2"/>
      <c r="V2684" s="2"/>
      <c r="W2684" s="2"/>
      <c r="X2684" s="2"/>
      <c r="Y2684" s="2"/>
      <c r="Z2684" s="2"/>
    </row>
    <row r="2685" ht="15.75" customHeight="1">
      <c r="A2685" s="3">
        <v>2834.0</v>
      </c>
      <c r="B2685" s="15" t="s">
        <v>9899</v>
      </c>
      <c r="C2685" s="16">
        <v>44187.0</v>
      </c>
      <c r="D2685" s="17" t="s">
        <v>9900</v>
      </c>
      <c r="E2685" s="17" t="s">
        <v>9901</v>
      </c>
      <c r="F2685" s="17" t="s">
        <v>766</v>
      </c>
      <c r="G2685" s="17" t="s">
        <v>9902</v>
      </c>
      <c r="H2685" s="17" t="s">
        <v>9903</v>
      </c>
      <c r="I2685" s="18">
        <v>1.0</v>
      </c>
      <c r="J2685" s="2"/>
      <c r="K2685" s="2"/>
      <c r="L2685" s="2"/>
      <c r="M2685" s="2"/>
      <c r="N2685" s="2"/>
      <c r="O2685" s="2"/>
      <c r="P2685" s="2"/>
      <c r="Q2685" s="2"/>
      <c r="R2685" s="2"/>
      <c r="S2685" s="2"/>
      <c r="T2685" s="2"/>
      <c r="U2685" s="2"/>
      <c r="V2685" s="2"/>
      <c r="W2685" s="2"/>
      <c r="X2685" s="2"/>
      <c r="Y2685" s="2"/>
      <c r="Z2685" s="2"/>
    </row>
    <row r="2686" ht="15.75" customHeight="1">
      <c r="A2686" s="3">
        <v>2835.0</v>
      </c>
      <c r="B2686" s="15" t="s">
        <v>9904</v>
      </c>
      <c r="C2686" s="16">
        <v>44200.0</v>
      </c>
      <c r="D2686" s="17" t="s">
        <v>9905</v>
      </c>
      <c r="E2686" s="17" t="s">
        <v>9906</v>
      </c>
      <c r="F2686" s="17" t="s">
        <v>584</v>
      </c>
      <c r="G2686" s="17" t="s">
        <v>9907</v>
      </c>
      <c r="H2686" s="17" t="s">
        <v>9908</v>
      </c>
      <c r="I2686" s="18">
        <v>1.0</v>
      </c>
      <c r="J2686" s="2"/>
      <c r="K2686" s="2"/>
      <c r="L2686" s="2"/>
      <c r="M2686" s="2"/>
      <c r="N2686" s="2"/>
      <c r="O2686" s="2"/>
      <c r="P2686" s="2"/>
      <c r="Q2686" s="2"/>
      <c r="R2686" s="2"/>
      <c r="S2686" s="2"/>
      <c r="T2686" s="2"/>
      <c r="U2686" s="2"/>
      <c r="V2686" s="2"/>
      <c r="W2686" s="2"/>
      <c r="X2686" s="2"/>
      <c r="Y2686" s="2"/>
      <c r="Z2686" s="2"/>
    </row>
    <row r="2687" ht="15.75" customHeight="1">
      <c r="A2687" s="3">
        <v>2836.0</v>
      </c>
      <c r="B2687" s="15" t="s">
        <v>9909</v>
      </c>
      <c r="C2687" s="16">
        <v>44201.0</v>
      </c>
      <c r="D2687" s="17" t="s">
        <v>5765</v>
      </c>
      <c r="F2687" s="17" t="s">
        <v>9094</v>
      </c>
      <c r="G2687" s="17" t="s">
        <v>9910</v>
      </c>
      <c r="H2687" s="17" t="s">
        <v>9911</v>
      </c>
      <c r="I2687" s="18">
        <v>1.0</v>
      </c>
      <c r="J2687" s="2"/>
      <c r="K2687" s="2"/>
      <c r="L2687" s="2"/>
      <c r="M2687" s="2"/>
      <c r="N2687" s="2"/>
      <c r="O2687" s="2"/>
      <c r="P2687" s="2"/>
      <c r="Q2687" s="2"/>
      <c r="R2687" s="2"/>
      <c r="S2687" s="2"/>
      <c r="T2687" s="2"/>
      <c r="U2687" s="2"/>
      <c r="V2687" s="2"/>
      <c r="W2687" s="2"/>
      <c r="X2687" s="2"/>
      <c r="Y2687" s="2"/>
      <c r="Z2687" s="2"/>
    </row>
    <row r="2688" ht="15.75" customHeight="1">
      <c r="A2688" s="3">
        <v>2837.0</v>
      </c>
      <c r="B2688" s="15" t="s">
        <v>9912</v>
      </c>
      <c r="C2688" s="16">
        <v>44198.0</v>
      </c>
      <c r="D2688" s="17" t="s">
        <v>1499</v>
      </c>
      <c r="E2688" s="17" t="s">
        <v>9672</v>
      </c>
      <c r="F2688" s="17" t="s">
        <v>766</v>
      </c>
      <c r="G2688" s="17" t="s">
        <v>9673</v>
      </c>
      <c r="H2688" s="17" t="s">
        <v>9913</v>
      </c>
      <c r="I2688" s="18">
        <v>1.0</v>
      </c>
      <c r="J2688" s="2"/>
      <c r="K2688" s="2"/>
      <c r="L2688" s="2"/>
      <c r="M2688" s="2"/>
      <c r="N2688" s="2"/>
      <c r="O2688" s="2"/>
      <c r="P2688" s="2"/>
      <c r="Q2688" s="2"/>
      <c r="R2688" s="2"/>
      <c r="S2688" s="2"/>
      <c r="T2688" s="2"/>
      <c r="U2688" s="2"/>
      <c r="V2688" s="2"/>
      <c r="W2688" s="2"/>
      <c r="X2688" s="2"/>
      <c r="Y2688" s="2"/>
      <c r="Z2688" s="2"/>
    </row>
    <row r="2689" ht="15.75" customHeight="1">
      <c r="A2689" s="3">
        <v>2838.0</v>
      </c>
      <c r="B2689" s="15" t="s">
        <v>9914</v>
      </c>
      <c r="C2689" s="16">
        <v>44200.0</v>
      </c>
      <c r="D2689" s="17" t="s">
        <v>9915</v>
      </c>
      <c r="E2689" s="17" t="s">
        <v>9916</v>
      </c>
      <c r="F2689" s="17" t="s">
        <v>584</v>
      </c>
      <c r="G2689" s="17" t="s">
        <v>9917</v>
      </c>
      <c r="H2689" s="17" t="s">
        <v>9918</v>
      </c>
      <c r="I2689" s="18">
        <v>1.0</v>
      </c>
      <c r="J2689" s="2"/>
      <c r="K2689" s="2"/>
      <c r="L2689" s="2"/>
      <c r="M2689" s="2"/>
      <c r="N2689" s="2"/>
      <c r="O2689" s="2"/>
      <c r="P2689" s="2"/>
      <c r="Q2689" s="2"/>
      <c r="R2689" s="2"/>
      <c r="S2689" s="2"/>
      <c r="T2689" s="2"/>
      <c r="U2689" s="2"/>
      <c r="V2689" s="2"/>
      <c r="W2689" s="2"/>
      <c r="X2689" s="2"/>
      <c r="Y2689" s="2"/>
      <c r="Z2689" s="2"/>
    </row>
    <row r="2690" ht="15.75" customHeight="1">
      <c r="A2690" s="3">
        <v>2839.0</v>
      </c>
      <c r="B2690" s="15" t="s">
        <v>9919</v>
      </c>
      <c r="C2690" s="16">
        <v>44195.0</v>
      </c>
      <c r="D2690" s="17" t="s">
        <v>9920</v>
      </c>
      <c r="F2690" s="17" t="s">
        <v>9094</v>
      </c>
      <c r="G2690" s="17" t="s">
        <v>9921</v>
      </c>
      <c r="H2690" s="17" t="s">
        <v>9922</v>
      </c>
      <c r="I2690" s="18">
        <v>1.0</v>
      </c>
      <c r="J2690" s="2"/>
      <c r="K2690" s="2"/>
      <c r="L2690" s="2"/>
      <c r="M2690" s="2"/>
      <c r="N2690" s="2"/>
      <c r="O2690" s="2"/>
      <c r="P2690" s="2"/>
      <c r="Q2690" s="2"/>
      <c r="R2690" s="2"/>
      <c r="S2690" s="2"/>
      <c r="T2690" s="2"/>
      <c r="U2690" s="2"/>
      <c r="V2690" s="2"/>
      <c r="W2690" s="2"/>
      <c r="X2690" s="2"/>
      <c r="Y2690" s="2"/>
      <c r="Z2690" s="2"/>
    </row>
    <row r="2691" ht="15.75" customHeight="1">
      <c r="A2691" s="3">
        <v>2840.0</v>
      </c>
      <c r="B2691" s="15" t="s">
        <v>9923</v>
      </c>
      <c r="C2691" s="16">
        <v>44187.0</v>
      </c>
      <c r="D2691" s="17" t="s">
        <v>1499</v>
      </c>
      <c r="E2691" s="17" t="s">
        <v>9754</v>
      </c>
      <c r="F2691" s="17" t="s">
        <v>766</v>
      </c>
      <c r="G2691" s="17" t="s">
        <v>9924</v>
      </c>
      <c r="H2691" s="17" t="s">
        <v>9925</v>
      </c>
      <c r="I2691" s="18">
        <v>1.0</v>
      </c>
      <c r="J2691" s="2"/>
      <c r="K2691" s="2"/>
      <c r="L2691" s="2"/>
      <c r="M2691" s="2"/>
      <c r="N2691" s="2"/>
      <c r="O2691" s="2"/>
      <c r="P2691" s="2"/>
      <c r="Q2691" s="2"/>
      <c r="R2691" s="2"/>
      <c r="S2691" s="2"/>
      <c r="T2691" s="2"/>
      <c r="U2691" s="2"/>
      <c r="V2691" s="2"/>
      <c r="W2691" s="2"/>
      <c r="X2691" s="2"/>
      <c r="Y2691" s="2"/>
      <c r="Z2691" s="2"/>
    </row>
    <row r="2692" ht="15.75" customHeight="1">
      <c r="A2692" s="3">
        <v>2841.0</v>
      </c>
      <c r="B2692" s="15" t="s">
        <v>9926</v>
      </c>
      <c r="C2692" s="16">
        <v>44195.0</v>
      </c>
      <c r="D2692" s="17" t="s">
        <v>6581</v>
      </c>
      <c r="F2692" s="17" t="s">
        <v>584</v>
      </c>
      <c r="G2692" s="17" t="s">
        <v>9927</v>
      </c>
      <c r="H2692" s="17" t="s">
        <v>9928</v>
      </c>
      <c r="I2692" s="18">
        <v>1.0</v>
      </c>
      <c r="J2692" s="2"/>
      <c r="K2692" s="2"/>
      <c r="L2692" s="2"/>
      <c r="M2692" s="2"/>
      <c r="N2692" s="2"/>
      <c r="O2692" s="2"/>
      <c r="P2692" s="2"/>
      <c r="Q2692" s="2"/>
      <c r="R2692" s="2"/>
      <c r="S2692" s="2"/>
      <c r="T2692" s="2"/>
      <c r="U2692" s="2"/>
      <c r="V2692" s="2"/>
      <c r="W2692" s="2"/>
      <c r="X2692" s="2"/>
      <c r="Y2692" s="2"/>
      <c r="Z2692" s="2"/>
    </row>
    <row r="2693" ht="15.75" customHeight="1">
      <c r="A2693" s="3">
        <v>2842.0</v>
      </c>
      <c r="B2693" s="15" t="s">
        <v>9929</v>
      </c>
      <c r="C2693" s="16">
        <v>44201.0</v>
      </c>
      <c r="D2693" s="17" t="s">
        <v>9798</v>
      </c>
      <c r="E2693" s="17" t="s">
        <v>9930</v>
      </c>
      <c r="F2693" s="17" t="s">
        <v>9094</v>
      </c>
      <c r="G2693" s="17" t="s">
        <v>9931</v>
      </c>
      <c r="H2693" s="17" t="s">
        <v>9932</v>
      </c>
      <c r="I2693" s="18">
        <v>1.0</v>
      </c>
      <c r="J2693" s="2"/>
      <c r="K2693" s="2"/>
      <c r="L2693" s="2"/>
      <c r="M2693" s="2"/>
      <c r="N2693" s="2"/>
      <c r="O2693" s="2"/>
      <c r="P2693" s="2"/>
      <c r="Q2693" s="2"/>
      <c r="R2693" s="2"/>
      <c r="S2693" s="2"/>
      <c r="T2693" s="2"/>
      <c r="U2693" s="2"/>
      <c r="V2693" s="2"/>
      <c r="W2693" s="2"/>
      <c r="X2693" s="2"/>
      <c r="Y2693" s="2"/>
      <c r="Z2693" s="2"/>
    </row>
    <row r="2694" ht="15.75" customHeight="1">
      <c r="A2694" s="3">
        <v>2843.0</v>
      </c>
      <c r="B2694" s="15" t="s">
        <v>9933</v>
      </c>
      <c r="C2694" s="16">
        <v>44186.0</v>
      </c>
      <c r="D2694" s="17" t="s">
        <v>2133</v>
      </c>
      <c r="E2694" s="17" t="s">
        <v>5418</v>
      </c>
      <c r="F2694" s="17" t="s">
        <v>766</v>
      </c>
      <c r="G2694" s="17" t="s">
        <v>9934</v>
      </c>
      <c r="H2694" s="17" t="s">
        <v>9935</v>
      </c>
      <c r="I2694" s="18">
        <v>1.0</v>
      </c>
      <c r="J2694" s="2"/>
      <c r="K2694" s="2"/>
      <c r="L2694" s="2"/>
      <c r="M2694" s="2"/>
      <c r="N2694" s="2"/>
      <c r="O2694" s="2"/>
      <c r="P2694" s="2"/>
      <c r="Q2694" s="2"/>
      <c r="R2694" s="2"/>
      <c r="S2694" s="2"/>
      <c r="T2694" s="2"/>
      <c r="U2694" s="2"/>
      <c r="V2694" s="2"/>
      <c r="W2694" s="2"/>
      <c r="X2694" s="2"/>
      <c r="Y2694" s="2"/>
      <c r="Z2694" s="2"/>
    </row>
    <row r="2695" ht="15.75" customHeight="1">
      <c r="A2695" s="3">
        <v>2844.0</v>
      </c>
      <c r="B2695" s="15" t="s">
        <v>9936</v>
      </c>
      <c r="C2695" s="16">
        <v>44200.0</v>
      </c>
      <c r="D2695" s="17" t="s">
        <v>6403</v>
      </c>
      <c r="E2695" s="17" t="s">
        <v>9937</v>
      </c>
      <c r="F2695" s="17" t="s">
        <v>584</v>
      </c>
      <c r="G2695" s="17" t="s">
        <v>9938</v>
      </c>
      <c r="H2695" s="17" t="s">
        <v>9939</v>
      </c>
      <c r="I2695" s="18">
        <v>1.0</v>
      </c>
      <c r="J2695" s="2"/>
      <c r="K2695" s="2"/>
      <c r="L2695" s="2"/>
      <c r="M2695" s="2"/>
      <c r="N2695" s="2"/>
      <c r="O2695" s="2"/>
      <c r="P2695" s="2"/>
      <c r="Q2695" s="2"/>
      <c r="R2695" s="2"/>
      <c r="S2695" s="2"/>
      <c r="T2695" s="2"/>
      <c r="U2695" s="2"/>
      <c r="V2695" s="2"/>
      <c r="W2695" s="2"/>
      <c r="X2695" s="2"/>
      <c r="Y2695" s="2"/>
      <c r="Z2695" s="2"/>
    </row>
    <row r="2696" ht="15.75" customHeight="1">
      <c r="A2696" s="3">
        <v>2845.0</v>
      </c>
      <c r="B2696" s="15" t="s">
        <v>9940</v>
      </c>
      <c r="C2696" s="16">
        <v>44185.0</v>
      </c>
      <c r="D2696" s="17" t="s">
        <v>578</v>
      </c>
      <c r="E2696" s="17" t="s">
        <v>9941</v>
      </c>
      <c r="F2696" s="17" t="s">
        <v>9094</v>
      </c>
      <c r="G2696" s="17" t="s">
        <v>9942</v>
      </c>
      <c r="H2696" s="17" t="s">
        <v>9943</v>
      </c>
      <c r="I2696" s="18">
        <v>1.0</v>
      </c>
      <c r="J2696" s="2"/>
      <c r="K2696" s="2"/>
      <c r="L2696" s="2"/>
      <c r="M2696" s="2"/>
      <c r="N2696" s="2"/>
      <c r="O2696" s="2"/>
      <c r="P2696" s="2"/>
      <c r="Q2696" s="2"/>
      <c r="R2696" s="2"/>
      <c r="S2696" s="2"/>
      <c r="T2696" s="2"/>
      <c r="U2696" s="2"/>
      <c r="V2696" s="2"/>
      <c r="W2696" s="2"/>
      <c r="X2696" s="2"/>
      <c r="Y2696" s="2"/>
      <c r="Z2696" s="2"/>
    </row>
    <row r="2697" ht="15.75" customHeight="1">
      <c r="A2697" s="3">
        <v>2846.0</v>
      </c>
      <c r="B2697" s="15" t="s">
        <v>9944</v>
      </c>
      <c r="C2697" s="16">
        <v>44195.0</v>
      </c>
      <c r="D2697" s="17" t="s">
        <v>1499</v>
      </c>
      <c r="E2697" s="17" t="s">
        <v>9754</v>
      </c>
      <c r="F2697" s="17" t="s">
        <v>766</v>
      </c>
      <c r="G2697" s="17" t="s">
        <v>9945</v>
      </c>
      <c r="H2697" s="17" t="s">
        <v>9946</v>
      </c>
      <c r="I2697" s="18">
        <v>1.0</v>
      </c>
      <c r="J2697" s="2"/>
      <c r="K2697" s="2"/>
      <c r="L2697" s="2"/>
      <c r="M2697" s="2"/>
      <c r="N2697" s="2"/>
      <c r="O2697" s="2"/>
      <c r="P2697" s="2"/>
      <c r="Q2697" s="2"/>
      <c r="R2697" s="2"/>
      <c r="S2697" s="2"/>
      <c r="T2697" s="2"/>
      <c r="U2697" s="2"/>
      <c r="V2697" s="2"/>
      <c r="W2697" s="2"/>
      <c r="X2697" s="2"/>
      <c r="Y2697" s="2"/>
      <c r="Z2697" s="2"/>
    </row>
    <row r="2698" ht="15.75" customHeight="1">
      <c r="A2698" s="3">
        <v>2847.0</v>
      </c>
      <c r="B2698" s="15" t="s">
        <v>9947</v>
      </c>
      <c r="C2698" s="16">
        <v>44200.0</v>
      </c>
      <c r="D2698" s="17" t="s">
        <v>9948</v>
      </c>
      <c r="E2698" s="2"/>
      <c r="F2698" s="17" t="s">
        <v>584</v>
      </c>
      <c r="G2698" s="17" t="s">
        <v>9949</v>
      </c>
      <c r="H2698" s="17" t="s">
        <v>9950</v>
      </c>
      <c r="I2698" s="18">
        <v>1.0</v>
      </c>
      <c r="J2698" s="2"/>
      <c r="K2698" s="2"/>
      <c r="L2698" s="2"/>
      <c r="M2698" s="2"/>
      <c r="N2698" s="2"/>
      <c r="O2698" s="2"/>
      <c r="P2698" s="2"/>
      <c r="Q2698" s="2"/>
      <c r="R2698" s="2"/>
      <c r="S2698" s="2"/>
      <c r="T2698" s="2"/>
      <c r="U2698" s="2"/>
      <c r="V2698" s="2"/>
      <c r="W2698" s="2"/>
      <c r="X2698" s="2"/>
      <c r="Y2698" s="2"/>
      <c r="Z2698" s="2"/>
    </row>
    <row r="2699" ht="15.75" customHeight="1">
      <c r="A2699" s="3">
        <v>2848.0</v>
      </c>
      <c r="B2699" s="15" t="s">
        <v>9951</v>
      </c>
      <c r="C2699" s="16">
        <v>44200.0</v>
      </c>
      <c r="D2699" s="17" t="s">
        <v>2556</v>
      </c>
      <c r="E2699" s="17" t="s">
        <v>9393</v>
      </c>
      <c r="F2699" s="17" t="s">
        <v>9094</v>
      </c>
      <c r="G2699" s="17" t="s">
        <v>9952</v>
      </c>
      <c r="H2699" s="17" t="s">
        <v>9953</v>
      </c>
      <c r="I2699" s="18">
        <v>1.0</v>
      </c>
      <c r="J2699" s="2"/>
      <c r="K2699" s="2"/>
      <c r="L2699" s="2"/>
      <c r="M2699" s="2"/>
      <c r="N2699" s="2"/>
      <c r="O2699" s="2"/>
      <c r="P2699" s="2"/>
      <c r="Q2699" s="2"/>
      <c r="R2699" s="2"/>
      <c r="S2699" s="2"/>
      <c r="T2699" s="2"/>
      <c r="U2699" s="2"/>
      <c r="V2699" s="2"/>
      <c r="W2699" s="2"/>
      <c r="X2699" s="2"/>
      <c r="Y2699" s="2"/>
      <c r="Z2699" s="2"/>
    </row>
    <row r="2700" ht="15.75" customHeight="1">
      <c r="A2700" s="3">
        <v>2849.0</v>
      </c>
      <c r="B2700" s="15" t="s">
        <v>9954</v>
      </c>
      <c r="C2700" s="16">
        <v>44179.0</v>
      </c>
      <c r="D2700" s="17" t="s">
        <v>5270</v>
      </c>
      <c r="E2700" s="2"/>
      <c r="F2700" s="17" t="s">
        <v>766</v>
      </c>
      <c r="G2700" s="17" t="s">
        <v>9955</v>
      </c>
      <c r="H2700" s="17" t="s">
        <v>9956</v>
      </c>
      <c r="I2700" s="18">
        <v>1.0</v>
      </c>
      <c r="J2700" s="2"/>
      <c r="K2700" s="2"/>
      <c r="L2700" s="2"/>
      <c r="M2700" s="2"/>
      <c r="N2700" s="2"/>
      <c r="O2700" s="2"/>
      <c r="P2700" s="2"/>
      <c r="Q2700" s="2"/>
      <c r="R2700" s="2"/>
      <c r="S2700" s="2"/>
      <c r="T2700" s="2"/>
      <c r="U2700" s="2"/>
      <c r="V2700" s="2"/>
      <c r="W2700" s="2"/>
      <c r="X2700" s="2"/>
      <c r="Y2700" s="2"/>
      <c r="Z2700" s="2"/>
    </row>
    <row r="2701" ht="15.75" customHeight="1">
      <c r="A2701" s="3">
        <v>2850.0</v>
      </c>
      <c r="B2701" s="15" t="s">
        <v>9957</v>
      </c>
      <c r="C2701" s="16">
        <v>44187.0</v>
      </c>
      <c r="D2701" s="17" t="s">
        <v>9958</v>
      </c>
      <c r="F2701" s="17" t="s">
        <v>584</v>
      </c>
      <c r="G2701" s="17" t="s">
        <v>9959</v>
      </c>
      <c r="H2701" s="17" t="s">
        <v>9960</v>
      </c>
      <c r="I2701" s="18">
        <v>1.0</v>
      </c>
      <c r="J2701" s="2"/>
      <c r="K2701" s="2"/>
      <c r="L2701" s="2"/>
      <c r="M2701" s="2"/>
      <c r="N2701" s="2"/>
      <c r="O2701" s="2"/>
      <c r="P2701" s="2"/>
      <c r="Q2701" s="2"/>
      <c r="R2701" s="2"/>
      <c r="S2701" s="2"/>
      <c r="T2701" s="2"/>
      <c r="U2701" s="2"/>
      <c r="V2701" s="2"/>
      <c r="W2701" s="2"/>
      <c r="X2701" s="2"/>
      <c r="Y2701" s="2"/>
      <c r="Z2701" s="2"/>
    </row>
    <row r="2702" ht="15.75" customHeight="1">
      <c r="A2702" s="3">
        <v>2851.0</v>
      </c>
      <c r="B2702" s="15" t="s">
        <v>9961</v>
      </c>
      <c r="C2702" s="16">
        <v>44194.0</v>
      </c>
      <c r="D2702" s="17" t="s">
        <v>9798</v>
      </c>
      <c r="E2702" s="17" t="s">
        <v>9962</v>
      </c>
      <c r="F2702" s="17" t="s">
        <v>9094</v>
      </c>
      <c r="G2702" s="17" t="s">
        <v>9963</v>
      </c>
      <c r="H2702" s="17" t="s">
        <v>9964</v>
      </c>
      <c r="I2702" s="18">
        <v>1.0</v>
      </c>
      <c r="J2702" s="2"/>
      <c r="K2702" s="2"/>
      <c r="L2702" s="2"/>
      <c r="M2702" s="2"/>
      <c r="N2702" s="2"/>
      <c r="O2702" s="2"/>
      <c r="P2702" s="2"/>
      <c r="Q2702" s="2"/>
      <c r="R2702" s="2"/>
      <c r="S2702" s="2"/>
      <c r="T2702" s="2"/>
      <c r="U2702" s="2"/>
      <c r="V2702" s="2"/>
      <c r="W2702" s="2"/>
      <c r="X2702" s="2"/>
      <c r="Y2702" s="2"/>
      <c r="Z2702" s="2"/>
    </row>
    <row r="2703" ht="15.75" customHeight="1">
      <c r="A2703" s="3">
        <v>2852.0</v>
      </c>
      <c r="B2703" s="15" t="s">
        <v>9965</v>
      </c>
      <c r="C2703" s="16">
        <v>44180.0</v>
      </c>
      <c r="D2703" s="17" t="s">
        <v>2133</v>
      </c>
      <c r="E2703" s="17" t="s">
        <v>9966</v>
      </c>
      <c r="F2703" s="17" t="s">
        <v>766</v>
      </c>
      <c r="G2703" s="17" t="s">
        <v>9967</v>
      </c>
      <c r="H2703" s="17" t="s">
        <v>9968</v>
      </c>
      <c r="I2703" s="18">
        <v>1.0</v>
      </c>
      <c r="J2703" s="2"/>
      <c r="K2703" s="2"/>
      <c r="L2703" s="2"/>
      <c r="M2703" s="2"/>
      <c r="N2703" s="2"/>
      <c r="O2703" s="2"/>
      <c r="P2703" s="2"/>
      <c r="Q2703" s="2"/>
      <c r="R2703" s="2"/>
      <c r="S2703" s="2"/>
      <c r="T2703" s="2"/>
      <c r="U2703" s="2"/>
      <c r="V2703" s="2"/>
      <c r="W2703" s="2"/>
      <c r="X2703" s="2"/>
      <c r="Y2703" s="2"/>
      <c r="Z2703" s="2"/>
    </row>
    <row r="2704" ht="15.75" customHeight="1">
      <c r="A2704" s="3">
        <v>2853.0</v>
      </c>
      <c r="B2704" s="15" t="s">
        <v>9969</v>
      </c>
      <c r="C2704" s="16">
        <v>44192.0</v>
      </c>
      <c r="D2704" s="17" t="s">
        <v>6038</v>
      </c>
      <c r="F2704" s="17" t="s">
        <v>584</v>
      </c>
      <c r="G2704" s="17" t="s">
        <v>9970</v>
      </c>
      <c r="H2704" s="17" t="s">
        <v>9971</v>
      </c>
      <c r="I2704" s="18">
        <v>1.0</v>
      </c>
      <c r="J2704" s="2"/>
      <c r="K2704" s="2"/>
      <c r="L2704" s="2"/>
      <c r="M2704" s="2"/>
      <c r="N2704" s="2"/>
      <c r="O2704" s="2"/>
      <c r="P2704" s="2"/>
      <c r="Q2704" s="2"/>
      <c r="R2704" s="2"/>
      <c r="S2704" s="2"/>
      <c r="T2704" s="2"/>
      <c r="U2704" s="2"/>
      <c r="V2704" s="2"/>
      <c r="W2704" s="2"/>
      <c r="X2704" s="2"/>
      <c r="Y2704" s="2"/>
      <c r="Z2704" s="2"/>
    </row>
    <row r="2705" ht="15.75" customHeight="1">
      <c r="A2705" s="3">
        <v>2854.0</v>
      </c>
      <c r="B2705" s="15" t="s">
        <v>9972</v>
      </c>
      <c r="C2705" s="16">
        <v>44187.0</v>
      </c>
      <c r="D2705" s="17" t="s">
        <v>578</v>
      </c>
      <c r="E2705" s="17" t="s">
        <v>9179</v>
      </c>
      <c r="F2705" s="17" t="s">
        <v>9094</v>
      </c>
      <c r="G2705" s="17" t="s">
        <v>9973</v>
      </c>
      <c r="H2705" s="17" t="s">
        <v>9974</v>
      </c>
      <c r="I2705" s="18">
        <v>1.0</v>
      </c>
      <c r="J2705" s="2"/>
      <c r="K2705" s="2"/>
      <c r="L2705" s="2"/>
      <c r="M2705" s="2"/>
      <c r="N2705" s="2"/>
      <c r="O2705" s="2"/>
      <c r="P2705" s="2"/>
      <c r="Q2705" s="2"/>
      <c r="R2705" s="2"/>
      <c r="S2705" s="2"/>
      <c r="T2705" s="2"/>
      <c r="U2705" s="2"/>
      <c r="V2705" s="2"/>
      <c r="W2705" s="2"/>
      <c r="X2705" s="2"/>
      <c r="Y2705" s="2"/>
      <c r="Z2705" s="2"/>
    </row>
    <row r="2706" ht="15.75" customHeight="1">
      <c r="A2706" s="3">
        <v>2855.0</v>
      </c>
      <c r="B2706" s="15" t="s">
        <v>9975</v>
      </c>
      <c r="C2706" s="16">
        <v>44187.0</v>
      </c>
      <c r="D2706" s="17" t="s">
        <v>2133</v>
      </c>
      <c r="E2706" s="17" t="s">
        <v>5425</v>
      </c>
      <c r="F2706" s="17" t="s">
        <v>766</v>
      </c>
      <c r="G2706" s="17" t="s">
        <v>9976</v>
      </c>
      <c r="H2706" s="17" t="s">
        <v>9977</v>
      </c>
      <c r="I2706" s="18">
        <v>1.0</v>
      </c>
      <c r="J2706" s="2"/>
      <c r="K2706" s="2"/>
      <c r="L2706" s="2"/>
      <c r="M2706" s="2"/>
      <c r="N2706" s="2"/>
      <c r="O2706" s="2"/>
      <c r="P2706" s="2"/>
      <c r="Q2706" s="2"/>
      <c r="R2706" s="2"/>
      <c r="S2706" s="2"/>
      <c r="T2706" s="2"/>
      <c r="U2706" s="2"/>
      <c r="V2706" s="2"/>
      <c r="W2706" s="2"/>
      <c r="X2706" s="2"/>
      <c r="Y2706" s="2"/>
      <c r="Z2706" s="2"/>
    </row>
    <row r="2707" ht="15.75" customHeight="1">
      <c r="A2707" s="3">
        <v>2856.0</v>
      </c>
      <c r="B2707" s="15" t="s">
        <v>9978</v>
      </c>
      <c r="C2707" s="16">
        <v>44200.0</v>
      </c>
      <c r="D2707" s="17" t="s">
        <v>6651</v>
      </c>
      <c r="E2707" s="17" t="s">
        <v>9979</v>
      </c>
      <c r="F2707" s="17" t="s">
        <v>584</v>
      </c>
      <c r="G2707" s="17" t="s">
        <v>9980</v>
      </c>
      <c r="H2707" s="17" t="s">
        <v>9981</v>
      </c>
      <c r="I2707" s="18">
        <v>1.0</v>
      </c>
      <c r="J2707" s="2"/>
      <c r="K2707" s="2"/>
      <c r="L2707" s="2"/>
      <c r="M2707" s="2"/>
      <c r="N2707" s="2"/>
      <c r="O2707" s="2"/>
      <c r="P2707" s="2"/>
      <c r="Q2707" s="2"/>
      <c r="R2707" s="2"/>
      <c r="S2707" s="2"/>
      <c r="T2707" s="2"/>
      <c r="U2707" s="2"/>
      <c r="V2707" s="2"/>
      <c r="W2707" s="2"/>
      <c r="X2707" s="2"/>
      <c r="Y2707" s="2"/>
      <c r="Z2707" s="2"/>
    </row>
    <row r="2708" ht="15.75" customHeight="1">
      <c r="A2708" s="3">
        <v>2857.0</v>
      </c>
      <c r="B2708" s="15" t="s">
        <v>9982</v>
      </c>
      <c r="C2708" s="16">
        <v>44178.0</v>
      </c>
      <c r="D2708" s="17" t="s">
        <v>6453</v>
      </c>
      <c r="F2708" s="17" t="s">
        <v>9094</v>
      </c>
      <c r="G2708" s="17" t="s">
        <v>9983</v>
      </c>
      <c r="H2708" s="17" t="s">
        <v>9984</v>
      </c>
      <c r="I2708" s="18">
        <v>1.0</v>
      </c>
      <c r="J2708" s="2"/>
      <c r="K2708" s="2"/>
      <c r="L2708" s="2"/>
      <c r="M2708" s="2"/>
      <c r="N2708" s="2"/>
      <c r="O2708" s="2"/>
      <c r="P2708" s="2"/>
      <c r="Q2708" s="2"/>
      <c r="R2708" s="2"/>
      <c r="S2708" s="2"/>
      <c r="T2708" s="2"/>
      <c r="U2708" s="2"/>
      <c r="V2708" s="2"/>
      <c r="W2708" s="2"/>
      <c r="X2708" s="2"/>
      <c r="Y2708" s="2"/>
      <c r="Z2708" s="2"/>
    </row>
    <row r="2709" ht="15.75" customHeight="1">
      <c r="A2709" s="3">
        <v>2858.0</v>
      </c>
      <c r="B2709" s="15" t="s">
        <v>9985</v>
      </c>
      <c r="C2709" s="16">
        <v>44185.0</v>
      </c>
      <c r="D2709" s="17" t="s">
        <v>1499</v>
      </c>
      <c r="E2709" s="17" t="s">
        <v>9754</v>
      </c>
      <c r="F2709" s="17" t="s">
        <v>766</v>
      </c>
      <c r="G2709" s="17" t="s">
        <v>9986</v>
      </c>
      <c r="H2709" s="17" t="s">
        <v>9987</v>
      </c>
      <c r="I2709" s="18">
        <v>1.0</v>
      </c>
      <c r="J2709" s="2"/>
      <c r="K2709" s="2"/>
      <c r="L2709" s="2"/>
      <c r="M2709" s="2"/>
      <c r="N2709" s="2"/>
      <c r="O2709" s="2"/>
      <c r="P2709" s="2"/>
      <c r="Q2709" s="2"/>
      <c r="R2709" s="2"/>
      <c r="S2709" s="2"/>
      <c r="T2709" s="2"/>
      <c r="U2709" s="2"/>
      <c r="V2709" s="2"/>
      <c r="W2709" s="2"/>
      <c r="X2709" s="2"/>
      <c r="Y2709" s="2"/>
      <c r="Z2709" s="2"/>
    </row>
    <row r="2710" ht="15.75" customHeight="1">
      <c r="A2710" s="3">
        <v>2859.0</v>
      </c>
      <c r="B2710" s="15" t="s">
        <v>9988</v>
      </c>
      <c r="C2710" s="16">
        <v>44198.0</v>
      </c>
      <c r="D2710" s="17" t="s">
        <v>9948</v>
      </c>
      <c r="E2710" s="2"/>
      <c r="F2710" s="17" t="s">
        <v>584</v>
      </c>
      <c r="G2710" s="17" t="s">
        <v>9989</v>
      </c>
      <c r="H2710" s="17" t="s">
        <v>9990</v>
      </c>
      <c r="I2710" s="18">
        <v>1.0</v>
      </c>
      <c r="J2710" s="2"/>
      <c r="K2710" s="2"/>
      <c r="L2710" s="2"/>
      <c r="M2710" s="2"/>
      <c r="N2710" s="2"/>
      <c r="O2710" s="2"/>
      <c r="P2710" s="2"/>
      <c r="Q2710" s="2"/>
      <c r="R2710" s="2"/>
      <c r="S2710" s="2"/>
      <c r="T2710" s="2"/>
      <c r="U2710" s="2"/>
      <c r="V2710" s="2"/>
      <c r="W2710" s="2"/>
      <c r="X2710" s="2"/>
      <c r="Y2710" s="2"/>
      <c r="Z2710" s="2"/>
    </row>
    <row r="2711" ht="15.75" customHeight="1">
      <c r="A2711" s="3">
        <v>2860.0</v>
      </c>
      <c r="B2711" s="15" t="s">
        <v>9991</v>
      </c>
      <c r="C2711" s="16">
        <v>44201.0</v>
      </c>
      <c r="D2711" s="17" t="s">
        <v>9992</v>
      </c>
      <c r="F2711" s="17" t="s">
        <v>2152</v>
      </c>
      <c r="G2711" s="17" t="s">
        <v>9993</v>
      </c>
      <c r="H2711" s="17" t="s">
        <v>9994</v>
      </c>
      <c r="I2711" s="18">
        <v>1.0</v>
      </c>
      <c r="J2711" s="2"/>
      <c r="K2711" s="2"/>
      <c r="L2711" s="2"/>
      <c r="M2711" s="2"/>
      <c r="N2711" s="2"/>
      <c r="O2711" s="2"/>
      <c r="P2711" s="2"/>
      <c r="Q2711" s="2"/>
      <c r="R2711" s="2"/>
      <c r="S2711" s="2"/>
      <c r="T2711" s="2"/>
      <c r="U2711" s="2"/>
      <c r="V2711" s="2"/>
      <c r="W2711" s="2"/>
      <c r="X2711" s="2"/>
      <c r="Y2711" s="2"/>
      <c r="Z2711" s="2"/>
    </row>
    <row r="2712" ht="15.75" customHeight="1">
      <c r="A2712" s="3">
        <v>2861.0</v>
      </c>
      <c r="B2712" s="15" t="s">
        <v>9995</v>
      </c>
      <c r="C2712" s="16">
        <v>44186.0</v>
      </c>
      <c r="D2712" s="17" t="s">
        <v>1499</v>
      </c>
      <c r="E2712" s="17" t="s">
        <v>9996</v>
      </c>
      <c r="F2712" s="17" t="s">
        <v>766</v>
      </c>
      <c r="G2712" s="17" t="s">
        <v>9997</v>
      </c>
      <c r="H2712" s="17" t="s">
        <v>9998</v>
      </c>
      <c r="I2712" s="18">
        <v>1.0</v>
      </c>
      <c r="J2712" s="2"/>
      <c r="K2712" s="2"/>
      <c r="L2712" s="2"/>
      <c r="M2712" s="2"/>
      <c r="N2712" s="2"/>
      <c r="O2712" s="2"/>
      <c r="P2712" s="2"/>
      <c r="Q2712" s="2"/>
      <c r="R2712" s="2"/>
      <c r="S2712" s="2"/>
      <c r="T2712" s="2"/>
      <c r="U2712" s="2"/>
      <c r="V2712" s="2"/>
      <c r="W2712" s="2"/>
      <c r="X2712" s="2"/>
      <c r="Y2712" s="2"/>
      <c r="Z2712" s="2"/>
    </row>
    <row r="2713" ht="15.75" customHeight="1">
      <c r="A2713" s="3">
        <v>2862.0</v>
      </c>
      <c r="B2713" s="15" t="s">
        <v>9999</v>
      </c>
      <c r="C2713" s="16">
        <v>44186.0</v>
      </c>
      <c r="D2713" s="17" t="s">
        <v>5270</v>
      </c>
      <c r="E2713" s="17" t="s">
        <v>10000</v>
      </c>
      <c r="F2713" s="17" t="s">
        <v>584</v>
      </c>
      <c r="G2713" s="17" t="s">
        <v>10001</v>
      </c>
      <c r="H2713" s="17" t="s">
        <v>10002</v>
      </c>
      <c r="I2713" s="18">
        <v>1.0</v>
      </c>
      <c r="J2713" s="2"/>
      <c r="K2713" s="2"/>
      <c r="L2713" s="2"/>
      <c r="M2713" s="2"/>
      <c r="N2713" s="2"/>
      <c r="O2713" s="2"/>
      <c r="P2713" s="2"/>
      <c r="Q2713" s="2"/>
      <c r="R2713" s="2"/>
      <c r="S2713" s="2"/>
      <c r="T2713" s="2"/>
      <c r="U2713" s="2"/>
      <c r="V2713" s="2"/>
      <c r="W2713" s="2"/>
      <c r="X2713" s="2"/>
      <c r="Y2713" s="2"/>
      <c r="Z2713" s="2"/>
    </row>
    <row r="2714" ht="15.75" customHeight="1">
      <c r="A2714" s="3">
        <v>2863.0</v>
      </c>
      <c r="B2714" s="15" t="s">
        <v>10003</v>
      </c>
      <c r="C2714" s="16">
        <v>43835.0</v>
      </c>
      <c r="D2714" s="17" t="s">
        <v>10004</v>
      </c>
      <c r="E2714" s="17" t="s">
        <v>10005</v>
      </c>
      <c r="F2714" s="17" t="s">
        <v>2152</v>
      </c>
      <c r="G2714" s="17" t="s">
        <v>10006</v>
      </c>
      <c r="H2714" s="17" t="s">
        <v>10007</v>
      </c>
      <c r="I2714" s="18">
        <v>1.0</v>
      </c>
      <c r="J2714" s="2"/>
      <c r="K2714" s="2"/>
      <c r="L2714" s="2"/>
      <c r="M2714" s="2"/>
      <c r="N2714" s="2"/>
      <c r="O2714" s="2"/>
      <c r="P2714" s="2"/>
      <c r="Q2714" s="2"/>
      <c r="R2714" s="2"/>
      <c r="S2714" s="2"/>
      <c r="T2714" s="2"/>
      <c r="U2714" s="2"/>
      <c r="V2714" s="2"/>
      <c r="W2714" s="2"/>
      <c r="X2714" s="2"/>
      <c r="Y2714" s="2"/>
      <c r="Z2714" s="2"/>
    </row>
    <row r="2715" ht="15.75" customHeight="1">
      <c r="A2715" s="3">
        <v>2864.0</v>
      </c>
      <c r="B2715" s="15" t="s">
        <v>10008</v>
      </c>
      <c r="C2715" s="16">
        <v>44182.0</v>
      </c>
      <c r="D2715" s="17" t="s">
        <v>925</v>
      </c>
      <c r="E2715" s="17" t="s">
        <v>9815</v>
      </c>
      <c r="F2715" s="17" t="s">
        <v>766</v>
      </c>
      <c r="G2715" s="17" t="s">
        <v>10009</v>
      </c>
      <c r="H2715" s="17" t="s">
        <v>10010</v>
      </c>
      <c r="I2715" s="18">
        <v>1.0</v>
      </c>
      <c r="J2715" s="2"/>
      <c r="K2715" s="2"/>
      <c r="L2715" s="2"/>
      <c r="M2715" s="2"/>
      <c r="N2715" s="2"/>
      <c r="O2715" s="2"/>
      <c r="P2715" s="2"/>
      <c r="Q2715" s="2"/>
      <c r="R2715" s="2"/>
      <c r="S2715" s="2"/>
      <c r="T2715" s="2"/>
      <c r="U2715" s="2"/>
      <c r="V2715" s="2"/>
      <c r="W2715" s="2"/>
      <c r="X2715" s="2"/>
      <c r="Y2715" s="2"/>
      <c r="Z2715" s="2"/>
    </row>
    <row r="2716" ht="15.75" customHeight="1">
      <c r="A2716" s="3">
        <v>2865.0</v>
      </c>
      <c r="B2716" s="15" t="s">
        <v>10011</v>
      </c>
      <c r="C2716" s="16">
        <v>44184.0</v>
      </c>
      <c r="D2716" s="15" t="s">
        <v>10012</v>
      </c>
      <c r="E2716" s="2"/>
      <c r="F2716" s="17" t="s">
        <v>584</v>
      </c>
      <c r="G2716" s="17" t="s">
        <v>10013</v>
      </c>
      <c r="H2716" s="17" t="s">
        <v>10014</v>
      </c>
      <c r="I2716" s="18">
        <v>1.0</v>
      </c>
      <c r="J2716" s="2"/>
      <c r="K2716" s="2"/>
      <c r="L2716" s="2"/>
      <c r="M2716" s="2"/>
      <c r="N2716" s="2"/>
      <c r="O2716" s="2"/>
      <c r="P2716" s="2"/>
      <c r="Q2716" s="2"/>
      <c r="R2716" s="2"/>
      <c r="S2716" s="2"/>
      <c r="T2716" s="2"/>
      <c r="U2716" s="2"/>
      <c r="V2716" s="2"/>
      <c r="W2716" s="2"/>
      <c r="X2716" s="2"/>
      <c r="Y2716" s="2"/>
      <c r="Z2716" s="2"/>
    </row>
    <row r="2717" ht="15.75" customHeight="1">
      <c r="A2717" s="3">
        <v>2866.0</v>
      </c>
      <c r="B2717" s="15" t="s">
        <v>10015</v>
      </c>
      <c r="C2717" s="16">
        <v>44201.0</v>
      </c>
      <c r="D2717" s="17" t="s">
        <v>9413</v>
      </c>
      <c r="F2717" s="17" t="s">
        <v>2152</v>
      </c>
      <c r="G2717" s="17" t="s">
        <v>10016</v>
      </c>
      <c r="H2717" s="17" t="s">
        <v>10017</v>
      </c>
      <c r="I2717" s="18">
        <v>1.0</v>
      </c>
      <c r="J2717" s="2"/>
      <c r="K2717" s="2"/>
      <c r="L2717" s="2"/>
      <c r="M2717" s="2"/>
      <c r="N2717" s="2"/>
      <c r="O2717" s="2"/>
      <c r="P2717" s="2"/>
      <c r="Q2717" s="2"/>
      <c r="R2717" s="2"/>
      <c r="S2717" s="2"/>
      <c r="T2717" s="2"/>
      <c r="U2717" s="2"/>
      <c r="V2717" s="2"/>
      <c r="W2717" s="2"/>
      <c r="X2717" s="2"/>
      <c r="Y2717" s="2"/>
      <c r="Z2717" s="2"/>
    </row>
    <row r="2718" ht="15.75" customHeight="1">
      <c r="A2718" s="3">
        <v>2867.0</v>
      </c>
      <c r="B2718" s="15" t="s">
        <v>10018</v>
      </c>
      <c r="C2718" s="16">
        <v>44174.0</v>
      </c>
      <c r="D2718" s="17" t="s">
        <v>536</v>
      </c>
      <c r="E2718" s="17" t="s">
        <v>10019</v>
      </c>
      <c r="F2718" s="17" t="s">
        <v>766</v>
      </c>
      <c r="G2718" s="17" t="s">
        <v>10020</v>
      </c>
      <c r="H2718" s="17" t="s">
        <v>10021</v>
      </c>
      <c r="I2718" s="18">
        <v>1.0</v>
      </c>
      <c r="J2718" s="2"/>
      <c r="K2718" s="2"/>
      <c r="L2718" s="2"/>
      <c r="M2718" s="2"/>
      <c r="N2718" s="2"/>
      <c r="O2718" s="2"/>
      <c r="P2718" s="2"/>
      <c r="Q2718" s="2"/>
      <c r="R2718" s="2"/>
      <c r="S2718" s="2"/>
      <c r="T2718" s="2"/>
      <c r="U2718" s="2"/>
      <c r="V2718" s="2"/>
      <c r="W2718" s="2"/>
      <c r="X2718" s="2"/>
      <c r="Y2718" s="2"/>
      <c r="Z2718" s="2"/>
    </row>
    <row r="2719" ht="15.75" customHeight="1">
      <c r="A2719" s="3">
        <v>2868.0</v>
      </c>
      <c r="B2719" s="15" t="s">
        <v>10022</v>
      </c>
      <c r="C2719" s="16">
        <v>44185.0</v>
      </c>
      <c r="D2719" s="17" t="s">
        <v>616</v>
      </c>
      <c r="E2719" s="2"/>
      <c r="F2719" s="17" t="s">
        <v>584</v>
      </c>
      <c r="G2719" s="17" t="s">
        <v>10023</v>
      </c>
      <c r="H2719" s="17" t="s">
        <v>10024</v>
      </c>
      <c r="I2719" s="18">
        <v>1.0</v>
      </c>
      <c r="J2719" s="2"/>
      <c r="K2719" s="2"/>
      <c r="L2719" s="2"/>
      <c r="M2719" s="2"/>
      <c r="N2719" s="2"/>
      <c r="O2719" s="2"/>
      <c r="P2719" s="2"/>
      <c r="Q2719" s="2"/>
      <c r="R2719" s="2"/>
      <c r="S2719" s="2"/>
      <c r="T2719" s="2"/>
      <c r="U2719" s="2"/>
      <c r="V2719" s="2"/>
      <c r="W2719" s="2"/>
      <c r="X2719" s="2"/>
      <c r="Y2719" s="2"/>
      <c r="Z2719" s="2"/>
    </row>
    <row r="2720" ht="15.75" customHeight="1">
      <c r="A2720" s="3">
        <v>2869.0</v>
      </c>
      <c r="B2720" s="15" t="s">
        <v>10025</v>
      </c>
      <c r="C2720" s="16">
        <v>44200.0</v>
      </c>
      <c r="D2720" s="17" t="s">
        <v>10026</v>
      </c>
      <c r="F2720" s="17" t="s">
        <v>2152</v>
      </c>
      <c r="G2720" s="17" t="s">
        <v>10027</v>
      </c>
      <c r="H2720" s="17" t="s">
        <v>10028</v>
      </c>
      <c r="I2720" s="18">
        <v>1.0</v>
      </c>
      <c r="J2720" s="2"/>
      <c r="K2720" s="2"/>
      <c r="L2720" s="2"/>
      <c r="M2720" s="2"/>
      <c r="N2720" s="2"/>
      <c r="O2720" s="2"/>
      <c r="P2720" s="2"/>
      <c r="Q2720" s="2"/>
      <c r="R2720" s="2"/>
      <c r="S2720" s="2"/>
      <c r="T2720" s="2"/>
      <c r="U2720" s="2"/>
      <c r="V2720" s="2"/>
      <c r="W2720" s="2"/>
      <c r="X2720" s="2"/>
      <c r="Y2720" s="2"/>
      <c r="Z2720" s="2"/>
    </row>
    <row r="2721" ht="15.75" customHeight="1">
      <c r="A2721" s="3">
        <v>2870.0</v>
      </c>
      <c r="B2721" s="15" t="s">
        <v>10029</v>
      </c>
      <c r="C2721" s="16">
        <v>44186.0</v>
      </c>
      <c r="D2721" s="17" t="s">
        <v>10030</v>
      </c>
      <c r="E2721" s="17" t="s">
        <v>10031</v>
      </c>
      <c r="F2721" s="17" t="s">
        <v>766</v>
      </c>
      <c r="G2721" s="17" t="s">
        <v>10032</v>
      </c>
      <c r="H2721" s="17" t="s">
        <v>10033</v>
      </c>
      <c r="I2721" s="18">
        <v>1.0</v>
      </c>
      <c r="J2721" s="2"/>
      <c r="K2721" s="2"/>
      <c r="L2721" s="2"/>
      <c r="M2721" s="2"/>
      <c r="N2721" s="2"/>
      <c r="O2721" s="2"/>
      <c r="P2721" s="2"/>
      <c r="Q2721" s="2"/>
      <c r="R2721" s="2"/>
      <c r="S2721" s="2"/>
      <c r="T2721" s="2"/>
      <c r="U2721" s="2"/>
      <c r="V2721" s="2"/>
      <c r="W2721" s="2"/>
      <c r="X2721" s="2"/>
      <c r="Y2721" s="2"/>
      <c r="Z2721" s="2"/>
    </row>
    <row r="2722" ht="15.75" customHeight="1">
      <c r="A2722" s="3">
        <v>2871.0</v>
      </c>
      <c r="B2722" s="15" t="s">
        <v>10034</v>
      </c>
      <c r="C2722" s="16">
        <v>44189.0</v>
      </c>
      <c r="D2722" s="17" t="s">
        <v>616</v>
      </c>
      <c r="E2722" s="17" t="s">
        <v>10035</v>
      </c>
      <c r="F2722" s="17" t="s">
        <v>584</v>
      </c>
      <c r="G2722" s="17" t="s">
        <v>10036</v>
      </c>
      <c r="H2722" s="17" t="s">
        <v>10037</v>
      </c>
      <c r="I2722" s="18">
        <v>1.0</v>
      </c>
      <c r="J2722" s="2"/>
      <c r="K2722" s="2"/>
      <c r="L2722" s="2"/>
      <c r="M2722" s="2"/>
      <c r="N2722" s="2"/>
      <c r="O2722" s="2"/>
      <c r="P2722" s="2"/>
      <c r="Q2722" s="2"/>
      <c r="R2722" s="2"/>
      <c r="S2722" s="2"/>
      <c r="T2722" s="2"/>
      <c r="U2722" s="2"/>
      <c r="V2722" s="2"/>
      <c r="W2722" s="2"/>
      <c r="X2722" s="2"/>
      <c r="Y2722" s="2"/>
      <c r="Z2722" s="2"/>
    </row>
    <row r="2723" ht="15.75" customHeight="1">
      <c r="A2723" s="3">
        <v>2872.0</v>
      </c>
      <c r="B2723" s="15" t="s">
        <v>10038</v>
      </c>
      <c r="C2723" s="16">
        <v>44201.0</v>
      </c>
      <c r="D2723" s="17" t="s">
        <v>6563</v>
      </c>
      <c r="E2723" s="17" t="s">
        <v>10039</v>
      </c>
      <c r="F2723" s="17" t="s">
        <v>2152</v>
      </c>
      <c r="G2723" s="17" t="s">
        <v>10040</v>
      </c>
      <c r="H2723" s="17" t="s">
        <v>10041</v>
      </c>
      <c r="I2723" s="18">
        <v>1.0</v>
      </c>
      <c r="J2723" s="2"/>
      <c r="K2723" s="2"/>
      <c r="L2723" s="2"/>
      <c r="M2723" s="2"/>
      <c r="N2723" s="2"/>
      <c r="O2723" s="2"/>
      <c r="P2723" s="2"/>
      <c r="Q2723" s="2"/>
      <c r="R2723" s="2"/>
      <c r="S2723" s="2"/>
      <c r="T2723" s="2"/>
      <c r="U2723" s="2"/>
      <c r="V2723" s="2"/>
      <c r="W2723" s="2"/>
      <c r="X2723" s="2"/>
      <c r="Y2723" s="2"/>
      <c r="Z2723" s="2"/>
    </row>
    <row r="2724" ht="15.75" customHeight="1">
      <c r="A2724" s="3">
        <v>2873.0</v>
      </c>
      <c r="B2724" s="15" t="s">
        <v>10042</v>
      </c>
      <c r="C2724" s="16">
        <v>44179.0</v>
      </c>
      <c r="D2724" s="17" t="s">
        <v>6581</v>
      </c>
      <c r="F2724" s="17" t="s">
        <v>766</v>
      </c>
      <c r="G2724" s="17" t="s">
        <v>10043</v>
      </c>
      <c r="H2724" s="17" t="s">
        <v>10044</v>
      </c>
      <c r="I2724" s="18">
        <v>1.0</v>
      </c>
      <c r="J2724" s="2"/>
      <c r="K2724" s="2"/>
      <c r="L2724" s="2"/>
      <c r="M2724" s="2"/>
      <c r="N2724" s="2"/>
      <c r="O2724" s="2"/>
      <c r="P2724" s="2"/>
      <c r="Q2724" s="2"/>
      <c r="R2724" s="2"/>
      <c r="S2724" s="2"/>
      <c r="T2724" s="2"/>
      <c r="U2724" s="2"/>
      <c r="V2724" s="2"/>
      <c r="W2724" s="2"/>
      <c r="X2724" s="2"/>
      <c r="Y2724" s="2"/>
      <c r="Z2724" s="2"/>
    </row>
    <row r="2725" ht="15.75" customHeight="1">
      <c r="A2725" s="3">
        <v>2874.0</v>
      </c>
      <c r="B2725" s="15" t="s">
        <v>10045</v>
      </c>
      <c r="C2725" s="16">
        <v>44174.0</v>
      </c>
      <c r="D2725" s="17" t="s">
        <v>616</v>
      </c>
      <c r="E2725" s="17" t="s">
        <v>10046</v>
      </c>
      <c r="F2725" s="17" t="s">
        <v>584</v>
      </c>
      <c r="G2725" s="17" t="s">
        <v>10047</v>
      </c>
      <c r="H2725" s="17" t="s">
        <v>10048</v>
      </c>
      <c r="I2725" s="18">
        <v>1.0</v>
      </c>
      <c r="J2725" s="2"/>
      <c r="K2725" s="2"/>
      <c r="L2725" s="2"/>
      <c r="M2725" s="2"/>
      <c r="N2725" s="2"/>
      <c r="O2725" s="2"/>
      <c r="P2725" s="2"/>
      <c r="Q2725" s="2"/>
      <c r="R2725" s="2"/>
      <c r="S2725" s="2"/>
      <c r="T2725" s="2"/>
      <c r="U2725" s="2"/>
      <c r="V2725" s="2"/>
      <c r="W2725" s="2"/>
      <c r="X2725" s="2"/>
      <c r="Y2725" s="2"/>
      <c r="Z2725" s="2"/>
    </row>
    <row r="2726" ht="15.75" customHeight="1">
      <c r="A2726" s="3">
        <v>2875.0</v>
      </c>
      <c r="B2726" s="15" t="s">
        <v>10049</v>
      </c>
      <c r="C2726" s="16">
        <v>44197.0</v>
      </c>
      <c r="D2726" s="17" t="s">
        <v>9413</v>
      </c>
      <c r="F2726" s="17" t="s">
        <v>2152</v>
      </c>
      <c r="G2726" s="17" t="s">
        <v>10050</v>
      </c>
      <c r="H2726" s="17" t="s">
        <v>10051</v>
      </c>
      <c r="I2726" s="18">
        <v>1.0</v>
      </c>
      <c r="J2726" s="2"/>
      <c r="K2726" s="2"/>
      <c r="L2726" s="2"/>
      <c r="M2726" s="2"/>
      <c r="N2726" s="2"/>
      <c r="O2726" s="2"/>
      <c r="P2726" s="2"/>
      <c r="Q2726" s="2"/>
      <c r="R2726" s="2"/>
      <c r="S2726" s="2"/>
      <c r="T2726" s="2"/>
      <c r="U2726" s="2"/>
      <c r="V2726" s="2"/>
      <c r="W2726" s="2"/>
      <c r="X2726" s="2"/>
      <c r="Y2726" s="2"/>
      <c r="Z2726" s="2"/>
    </row>
    <row r="2727" ht="15.75" customHeight="1">
      <c r="A2727" s="3">
        <v>2876.0</v>
      </c>
      <c r="B2727" s="15" t="s">
        <v>10052</v>
      </c>
      <c r="C2727" s="16">
        <v>44178.0</v>
      </c>
      <c r="D2727" s="17" t="s">
        <v>1499</v>
      </c>
      <c r="E2727" s="17" t="s">
        <v>9754</v>
      </c>
      <c r="F2727" s="17" t="s">
        <v>766</v>
      </c>
      <c r="G2727" s="17" t="s">
        <v>10053</v>
      </c>
      <c r="H2727" s="17" t="s">
        <v>10054</v>
      </c>
      <c r="I2727" s="18">
        <v>1.0</v>
      </c>
      <c r="J2727" s="2"/>
      <c r="K2727" s="2"/>
      <c r="L2727" s="2"/>
      <c r="M2727" s="2"/>
      <c r="N2727" s="2"/>
      <c r="O2727" s="2"/>
      <c r="P2727" s="2"/>
      <c r="Q2727" s="2"/>
      <c r="R2727" s="2"/>
      <c r="S2727" s="2"/>
      <c r="T2727" s="2"/>
      <c r="U2727" s="2"/>
      <c r="V2727" s="2"/>
      <c r="W2727" s="2"/>
      <c r="X2727" s="2"/>
      <c r="Y2727" s="2"/>
      <c r="Z2727" s="2"/>
    </row>
    <row r="2728" ht="15.75" customHeight="1">
      <c r="A2728" s="3">
        <v>2877.0</v>
      </c>
      <c r="B2728" s="15" t="s">
        <v>10055</v>
      </c>
      <c r="C2728" s="16">
        <v>44189.0</v>
      </c>
      <c r="D2728" s="17" t="s">
        <v>536</v>
      </c>
      <c r="E2728" s="17" t="s">
        <v>9534</v>
      </c>
      <c r="F2728" s="17" t="s">
        <v>584</v>
      </c>
      <c r="G2728" s="17" t="s">
        <v>10056</v>
      </c>
      <c r="H2728" s="17" t="s">
        <v>10057</v>
      </c>
      <c r="I2728" s="18">
        <v>1.0</v>
      </c>
      <c r="J2728" s="2"/>
      <c r="K2728" s="2"/>
      <c r="L2728" s="2"/>
      <c r="M2728" s="2"/>
      <c r="N2728" s="2"/>
      <c r="O2728" s="2"/>
      <c r="P2728" s="2"/>
      <c r="Q2728" s="2"/>
      <c r="R2728" s="2"/>
      <c r="S2728" s="2"/>
      <c r="T2728" s="2"/>
      <c r="U2728" s="2"/>
      <c r="V2728" s="2"/>
      <c r="W2728" s="2"/>
      <c r="X2728" s="2"/>
      <c r="Y2728" s="2"/>
      <c r="Z2728" s="2"/>
    </row>
    <row r="2729" ht="15.75" customHeight="1">
      <c r="A2729" s="3">
        <v>2878.0</v>
      </c>
      <c r="B2729" s="15" t="s">
        <v>10058</v>
      </c>
      <c r="C2729" s="16">
        <v>43834.0</v>
      </c>
      <c r="D2729" s="17" t="s">
        <v>10004</v>
      </c>
      <c r="F2729" s="17" t="s">
        <v>2152</v>
      </c>
      <c r="G2729" s="17" t="s">
        <v>10059</v>
      </c>
      <c r="H2729" s="17" t="s">
        <v>10060</v>
      </c>
      <c r="I2729" s="18">
        <v>1.0</v>
      </c>
      <c r="J2729" s="2"/>
      <c r="K2729" s="2"/>
      <c r="L2729" s="2"/>
      <c r="M2729" s="2"/>
      <c r="N2729" s="2"/>
      <c r="O2729" s="2"/>
      <c r="P2729" s="2"/>
      <c r="Q2729" s="2"/>
      <c r="R2729" s="2"/>
      <c r="S2729" s="2"/>
      <c r="T2729" s="2"/>
      <c r="U2729" s="2"/>
      <c r="V2729" s="2"/>
      <c r="W2729" s="2"/>
      <c r="X2729" s="2"/>
      <c r="Y2729" s="2"/>
      <c r="Z2729" s="2"/>
    </row>
    <row r="2730" ht="15.75" customHeight="1">
      <c r="A2730" s="3">
        <v>2879.0</v>
      </c>
      <c r="B2730" s="15" t="s">
        <v>10061</v>
      </c>
      <c r="C2730" s="16">
        <v>44175.0</v>
      </c>
      <c r="D2730" s="17" t="s">
        <v>536</v>
      </c>
      <c r="E2730" s="17" t="s">
        <v>10062</v>
      </c>
      <c r="F2730" s="17" t="s">
        <v>766</v>
      </c>
      <c r="G2730" s="17" t="s">
        <v>10063</v>
      </c>
      <c r="H2730" s="17" t="s">
        <v>10064</v>
      </c>
      <c r="I2730" s="18">
        <v>1.0</v>
      </c>
      <c r="J2730" s="2"/>
      <c r="K2730" s="2"/>
      <c r="L2730" s="2"/>
      <c r="M2730" s="2"/>
      <c r="N2730" s="2"/>
      <c r="O2730" s="2"/>
      <c r="P2730" s="2"/>
      <c r="Q2730" s="2"/>
      <c r="R2730" s="2"/>
      <c r="S2730" s="2"/>
      <c r="T2730" s="2"/>
      <c r="U2730" s="2"/>
      <c r="V2730" s="2"/>
      <c r="W2730" s="2"/>
      <c r="X2730" s="2"/>
      <c r="Y2730" s="2"/>
      <c r="Z2730" s="2"/>
    </row>
    <row r="2731" ht="15.75" customHeight="1">
      <c r="A2731" s="3">
        <v>2880.0</v>
      </c>
      <c r="B2731" s="15" t="s">
        <v>10065</v>
      </c>
      <c r="C2731" s="16">
        <v>44181.0</v>
      </c>
      <c r="D2731" s="17" t="s">
        <v>616</v>
      </c>
      <c r="E2731" s="17" t="s">
        <v>10066</v>
      </c>
      <c r="F2731" s="17" t="s">
        <v>584</v>
      </c>
      <c r="G2731" s="17" t="s">
        <v>10067</v>
      </c>
      <c r="H2731" s="17" t="s">
        <v>10068</v>
      </c>
      <c r="I2731" s="18">
        <v>1.0</v>
      </c>
      <c r="J2731" s="2"/>
      <c r="K2731" s="2"/>
      <c r="L2731" s="2"/>
      <c r="M2731" s="2"/>
      <c r="N2731" s="2"/>
      <c r="O2731" s="2"/>
      <c r="P2731" s="2"/>
      <c r="Q2731" s="2"/>
      <c r="R2731" s="2"/>
      <c r="S2731" s="2"/>
      <c r="T2731" s="2"/>
      <c r="U2731" s="2"/>
      <c r="V2731" s="2"/>
      <c r="W2731" s="2"/>
      <c r="X2731" s="2"/>
      <c r="Y2731" s="2"/>
      <c r="Z2731" s="2"/>
    </row>
    <row r="2732" ht="15.75" customHeight="1">
      <c r="A2732" s="3">
        <v>2881.0</v>
      </c>
      <c r="B2732" s="15" t="s">
        <v>10069</v>
      </c>
      <c r="C2732" s="16">
        <v>44200.0</v>
      </c>
      <c r="D2732" s="17" t="s">
        <v>9413</v>
      </c>
      <c r="F2732" s="17" t="s">
        <v>2152</v>
      </c>
      <c r="G2732" s="17" t="s">
        <v>10070</v>
      </c>
      <c r="H2732" s="17" t="s">
        <v>10071</v>
      </c>
      <c r="I2732" s="18">
        <v>1.0</v>
      </c>
      <c r="J2732" s="2"/>
      <c r="K2732" s="2"/>
      <c r="L2732" s="2"/>
      <c r="M2732" s="2"/>
      <c r="N2732" s="2"/>
      <c r="O2732" s="2"/>
      <c r="P2732" s="2"/>
      <c r="Q2732" s="2"/>
      <c r="R2732" s="2"/>
      <c r="S2732" s="2"/>
      <c r="T2732" s="2"/>
      <c r="U2732" s="2"/>
      <c r="V2732" s="2"/>
      <c r="W2732" s="2"/>
      <c r="X2732" s="2"/>
      <c r="Y2732" s="2"/>
      <c r="Z2732" s="2"/>
    </row>
    <row r="2733" ht="15.75" customHeight="1">
      <c r="A2733" s="3">
        <v>2882.0</v>
      </c>
      <c r="B2733" s="15" t="s">
        <v>10072</v>
      </c>
      <c r="C2733" s="16">
        <v>44179.0</v>
      </c>
      <c r="D2733" s="17" t="s">
        <v>9304</v>
      </c>
      <c r="E2733" s="2"/>
      <c r="F2733" s="17" t="s">
        <v>766</v>
      </c>
      <c r="G2733" s="17" t="s">
        <v>10073</v>
      </c>
      <c r="H2733" s="17" t="s">
        <v>10074</v>
      </c>
      <c r="I2733" s="18">
        <v>1.0</v>
      </c>
      <c r="J2733" s="2"/>
      <c r="K2733" s="2"/>
      <c r="L2733" s="2"/>
      <c r="M2733" s="2"/>
      <c r="N2733" s="2"/>
      <c r="O2733" s="2"/>
      <c r="P2733" s="2"/>
      <c r="Q2733" s="2"/>
      <c r="R2733" s="2"/>
      <c r="S2733" s="2"/>
      <c r="T2733" s="2"/>
      <c r="U2733" s="2"/>
      <c r="V2733" s="2"/>
      <c r="W2733" s="2"/>
      <c r="X2733" s="2"/>
      <c r="Y2733" s="2"/>
      <c r="Z2733" s="2"/>
    </row>
    <row r="2734" ht="15.75" customHeight="1">
      <c r="A2734" s="3">
        <v>2883.0</v>
      </c>
      <c r="B2734" s="15" t="s">
        <v>10075</v>
      </c>
      <c r="C2734" s="16">
        <v>44201.0</v>
      </c>
      <c r="D2734" s="17" t="s">
        <v>671</v>
      </c>
      <c r="E2734" s="17" t="s">
        <v>10076</v>
      </c>
      <c r="F2734" s="17" t="s">
        <v>1507</v>
      </c>
      <c r="G2734" s="17" t="s">
        <v>10077</v>
      </c>
      <c r="H2734" s="17" t="s">
        <v>10078</v>
      </c>
      <c r="I2734" s="18">
        <v>1.0</v>
      </c>
      <c r="J2734" s="2"/>
      <c r="K2734" s="2"/>
      <c r="L2734" s="2"/>
      <c r="M2734" s="2"/>
      <c r="N2734" s="2"/>
      <c r="O2734" s="2"/>
      <c r="P2734" s="2"/>
      <c r="Q2734" s="2"/>
      <c r="R2734" s="2"/>
      <c r="S2734" s="2"/>
      <c r="T2734" s="2"/>
      <c r="U2734" s="2"/>
      <c r="V2734" s="2"/>
      <c r="W2734" s="2"/>
      <c r="X2734" s="2"/>
      <c r="Y2734" s="2"/>
      <c r="Z2734" s="2"/>
    </row>
    <row r="2735" ht="15.75" customHeight="1">
      <c r="A2735" s="3">
        <v>2884.0</v>
      </c>
      <c r="B2735" s="15" t="s">
        <v>10079</v>
      </c>
      <c r="C2735" s="16">
        <v>44200.0</v>
      </c>
      <c r="D2735" s="17" t="s">
        <v>1499</v>
      </c>
      <c r="E2735" s="17" t="s">
        <v>10080</v>
      </c>
      <c r="F2735" s="17" t="s">
        <v>2152</v>
      </c>
      <c r="G2735" s="17" t="s">
        <v>10081</v>
      </c>
      <c r="H2735" s="17" t="s">
        <v>10082</v>
      </c>
      <c r="I2735" s="18">
        <v>1.0</v>
      </c>
      <c r="J2735" s="2"/>
      <c r="K2735" s="2"/>
      <c r="L2735" s="2"/>
      <c r="M2735" s="2"/>
      <c r="N2735" s="2"/>
      <c r="O2735" s="2"/>
      <c r="P2735" s="2"/>
      <c r="Q2735" s="2"/>
      <c r="R2735" s="2"/>
      <c r="S2735" s="2"/>
      <c r="T2735" s="2"/>
      <c r="U2735" s="2"/>
      <c r="V2735" s="2"/>
      <c r="W2735" s="2"/>
      <c r="X2735" s="2"/>
      <c r="Y2735" s="2"/>
      <c r="Z2735" s="2"/>
    </row>
    <row r="2736" ht="15.75" customHeight="1">
      <c r="A2736" s="3">
        <v>2885.0</v>
      </c>
      <c r="B2736" s="15" t="s">
        <v>10083</v>
      </c>
      <c r="C2736" s="16">
        <v>44200.0</v>
      </c>
      <c r="D2736" s="17" t="s">
        <v>7316</v>
      </c>
      <c r="E2736" s="2"/>
      <c r="F2736" s="17" t="s">
        <v>3033</v>
      </c>
      <c r="G2736" s="17" t="s">
        <v>10084</v>
      </c>
      <c r="H2736" s="17" t="s">
        <v>10085</v>
      </c>
      <c r="I2736" s="18">
        <v>1.0</v>
      </c>
      <c r="J2736" s="2"/>
      <c r="K2736" s="2"/>
      <c r="L2736" s="2"/>
      <c r="M2736" s="2"/>
      <c r="N2736" s="2"/>
      <c r="O2736" s="2"/>
      <c r="P2736" s="2"/>
      <c r="Q2736" s="2"/>
      <c r="R2736" s="2"/>
      <c r="S2736" s="2"/>
      <c r="T2736" s="2"/>
      <c r="U2736" s="2"/>
      <c r="V2736" s="2"/>
      <c r="W2736" s="2"/>
      <c r="X2736" s="2"/>
      <c r="Y2736" s="2"/>
      <c r="Z2736" s="2"/>
    </row>
    <row r="2737" ht="15.75" customHeight="1">
      <c r="A2737" s="3">
        <v>2886.0</v>
      </c>
      <c r="B2737" s="15" t="s">
        <v>10086</v>
      </c>
      <c r="C2737" s="16">
        <v>44200.0</v>
      </c>
      <c r="D2737" s="17" t="s">
        <v>536</v>
      </c>
      <c r="E2737" s="17" t="s">
        <v>10087</v>
      </c>
      <c r="F2737" s="17" t="s">
        <v>1507</v>
      </c>
      <c r="G2737" s="17" t="s">
        <v>10088</v>
      </c>
      <c r="H2737" s="17" t="s">
        <v>10089</v>
      </c>
      <c r="I2737" s="18">
        <v>1.0</v>
      </c>
      <c r="J2737" s="2"/>
      <c r="K2737" s="2"/>
      <c r="L2737" s="2"/>
      <c r="M2737" s="2"/>
      <c r="N2737" s="2"/>
      <c r="O2737" s="2"/>
      <c r="P2737" s="2"/>
      <c r="Q2737" s="2"/>
      <c r="R2737" s="2"/>
      <c r="S2737" s="2"/>
      <c r="T2737" s="2"/>
      <c r="U2737" s="2"/>
      <c r="V2737" s="2"/>
      <c r="W2737" s="2"/>
      <c r="X2737" s="2"/>
      <c r="Y2737" s="2"/>
      <c r="Z2737" s="2"/>
    </row>
    <row r="2738" ht="15.75" customHeight="1">
      <c r="A2738" s="3">
        <v>2887.0</v>
      </c>
      <c r="B2738" s="15" t="s">
        <v>10090</v>
      </c>
      <c r="C2738" s="16">
        <v>44187.0</v>
      </c>
      <c r="D2738" s="17" t="s">
        <v>10004</v>
      </c>
      <c r="E2738" s="17" t="s">
        <v>10091</v>
      </c>
      <c r="F2738" s="17" t="s">
        <v>2152</v>
      </c>
      <c r="G2738" s="17" t="s">
        <v>10092</v>
      </c>
      <c r="H2738" s="17" t="s">
        <v>10093</v>
      </c>
      <c r="I2738" s="18">
        <v>1.0</v>
      </c>
      <c r="J2738" s="2"/>
      <c r="K2738" s="2"/>
      <c r="L2738" s="2"/>
      <c r="M2738" s="2"/>
      <c r="N2738" s="2"/>
      <c r="O2738" s="2"/>
      <c r="P2738" s="2"/>
      <c r="Q2738" s="2"/>
      <c r="R2738" s="2"/>
      <c r="S2738" s="2"/>
      <c r="T2738" s="2"/>
      <c r="U2738" s="2"/>
      <c r="V2738" s="2"/>
      <c r="W2738" s="2"/>
      <c r="X2738" s="2"/>
      <c r="Y2738" s="2"/>
      <c r="Z2738" s="2"/>
    </row>
    <row r="2739" ht="15.75" customHeight="1">
      <c r="A2739" s="3">
        <v>2888.0</v>
      </c>
      <c r="B2739" s="15" t="s">
        <v>10094</v>
      </c>
      <c r="C2739" s="16">
        <v>44201.0</v>
      </c>
      <c r="D2739" s="15" t="s">
        <v>10095</v>
      </c>
      <c r="E2739" s="17" t="s">
        <v>10096</v>
      </c>
      <c r="F2739" s="17" t="s">
        <v>3033</v>
      </c>
      <c r="G2739" s="17" t="s">
        <v>10097</v>
      </c>
      <c r="H2739" s="17" t="s">
        <v>10098</v>
      </c>
      <c r="I2739" s="18">
        <v>1.0</v>
      </c>
      <c r="J2739" s="2"/>
      <c r="K2739" s="2"/>
      <c r="L2739" s="2"/>
      <c r="M2739" s="2"/>
      <c r="N2739" s="2"/>
      <c r="O2739" s="2"/>
      <c r="P2739" s="2"/>
      <c r="Q2739" s="2"/>
      <c r="R2739" s="2"/>
      <c r="S2739" s="2"/>
      <c r="T2739" s="2"/>
      <c r="U2739" s="2"/>
      <c r="V2739" s="2"/>
      <c r="W2739" s="2"/>
      <c r="X2739" s="2"/>
      <c r="Y2739" s="2"/>
      <c r="Z2739" s="2"/>
    </row>
    <row r="2740" ht="15.75" customHeight="1">
      <c r="A2740" s="3">
        <v>2889.0</v>
      </c>
      <c r="B2740" s="15" t="s">
        <v>10099</v>
      </c>
      <c r="C2740" s="16">
        <v>44201.0</v>
      </c>
      <c r="D2740" s="17" t="s">
        <v>9101</v>
      </c>
      <c r="E2740" s="17" t="s">
        <v>10100</v>
      </c>
      <c r="F2740" s="17" t="s">
        <v>1507</v>
      </c>
      <c r="G2740" s="17" t="s">
        <v>10101</v>
      </c>
      <c r="H2740" s="17" t="s">
        <v>10102</v>
      </c>
      <c r="I2740" s="18">
        <v>1.0</v>
      </c>
      <c r="J2740" s="2"/>
      <c r="K2740" s="2"/>
      <c r="L2740" s="2"/>
      <c r="M2740" s="2"/>
      <c r="N2740" s="2"/>
      <c r="O2740" s="2"/>
      <c r="P2740" s="2"/>
      <c r="Q2740" s="2"/>
      <c r="R2740" s="2"/>
      <c r="S2740" s="2"/>
      <c r="T2740" s="2"/>
      <c r="U2740" s="2"/>
      <c r="V2740" s="2"/>
      <c r="W2740" s="2"/>
      <c r="X2740" s="2"/>
      <c r="Y2740" s="2"/>
      <c r="Z2740" s="2"/>
    </row>
    <row r="2741" ht="15.75" customHeight="1">
      <c r="A2741" s="3">
        <v>2890.0</v>
      </c>
      <c r="B2741" s="15" t="s">
        <v>10103</v>
      </c>
      <c r="C2741" s="16">
        <v>44187.0</v>
      </c>
      <c r="D2741" s="17" t="s">
        <v>10104</v>
      </c>
      <c r="F2741" s="17" t="s">
        <v>2152</v>
      </c>
      <c r="G2741" s="17" t="s">
        <v>10105</v>
      </c>
      <c r="H2741" s="17" t="s">
        <v>10106</v>
      </c>
      <c r="I2741" s="18">
        <v>1.0</v>
      </c>
      <c r="J2741" s="2"/>
      <c r="K2741" s="2"/>
      <c r="L2741" s="2"/>
      <c r="M2741" s="2"/>
      <c r="N2741" s="2"/>
      <c r="O2741" s="2"/>
      <c r="P2741" s="2"/>
      <c r="Q2741" s="2"/>
      <c r="R2741" s="2"/>
      <c r="S2741" s="2"/>
      <c r="T2741" s="2"/>
      <c r="U2741" s="2"/>
      <c r="V2741" s="2"/>
      <c r="W2741" s="2"/>
      <c r="X2741" s="2"/>
      <c r="Y2741" s="2"/>
      <c r="Z2741" s="2"/>
    </row>
    <row r="2742" ht="15.75" customHeight="1">
      <c r="A2742" s="3">
        <v>2891.0</v>
      </c>
      <c r="B2742" s="15" t="s">
        <v>10107</v>
      </c>
      <c r="C2742" s="16">
        <v>44201.0</v>
      </c>
      <c r="D2742" s="17" t="s">
        <v>10108</v>
      </c>
      <c r="F2742" s="17" t="s">
        <v>3033</v>
      </c>
      <c r="G2742" s="17" t="s">
        <v>10109</v>
      </c>
      <c r="H2742" s="17" t="s">
        <v>10110</v>
      </c>
      <c r="I2742" s="18">
        <v>1.0</v>
      </c>
      <c r="J2742" s="2"/>
      <c r="K2742" s="2"/>
      <c r="L2742" s="2"/>
      <c r="M2742" s="2"/>
      <c r="N2742" s="2"/>
      <c r="O2742" s="2"/>
      <c r="P2742" s="2"/>
      <c r="Q2742" s="2"/>
      <c r="R2742" s="2"/>
      <c r="S2742" s="2"/>
      <c r="T2742" s="2"/>
      <c r="U2742" s="2"/>
      <c r="V2742" s="2"/>
      <c r="W2742" s="2"/>
      <c r="X2742" s="2"/>
      <c r="Y2742" s="2"/>
      <c r="Z2742" s="2"/>
    </row>
    <row r="2743" ht="15.75" customHeight="1">
      <c r="A2743" s="3">
        <v>2892.0</v>
      </c>
      <c r="B2743" s="15" t="s">
        <v>10111</v>
      </c>
      <c r="C2743" s="16">
        <v>44200.0</v>
      </c>
      <c r="D2743" s="17" t="s">
        <v>10112</v>
      </c>
      <c r="F2743" s="17" t="s">
        <v>1507</v>
      </c>
      <c r="G2743" s="17" t="s">
        <v>10113</v>
      </c>
      <c r="H2743" s="17" t="s">
        <v>10114</v>
      </c>
      <c r="I2743" s="18">
        <v>1.0</v>
      </c>
      <c r="J2743" s="2"/>
      <c r="K2743" s="2"/>
      <c r="L2743" s="2"/>
      <c r="M2743" s="2"/>
      <c r="N2743" s="2"/>
      <c r="O2743" s="2"/>
      <c r="P2743" s="2"/>
      <c r="Q2743" s="2"/>
      <c r="R2743" s="2"/>
      <c r="S2743" s="2"/>
      <c r="T2743" s="2"/>
      <c r="U2743" s="2"/>
      <c r="V2743" s="2"/>
      <c r="W2743" s="2"/>
      <c r="X2743" s="2"/>
      <c r="Y2743" s="2"/>
      <c r="Z2743" s="2"/>
    </row>
    <row r="2744" ht="15.75" customHeight="1">
      <c r="A2744" s="3">
        <v>2893.0</v>
      </c>
      <c r="B2744" s="15" t="s">
        <v>10115</v>
      </c>
      <c r="C2744" s="16">
        <v>44196.0</v>
      </c>
      <c r="D2744" s="17" t="s">
        <v>9413</v>
      </c>
      <c r="F2744" s="17" t="s">
        <v>2152</v>
      </c>
      <c r="G2744" s="17" t="s">
        <v>10116</v>
      </c>
      <c r="H2744" s="17" t="s">
        <v>10117</v>
      </c>
      <c r="I2744" s="18">
        <v>1.0</v>
      </c>
      <c r="J2744" s="2"/>
      <c r="K2744" s="2"/>
      <c r="L2744" s="2"/>
      <c r="M2744" s="2"/>
      <c r="N2744" s="2"/>
      <c r="O2744" s="2"/>
      <c r="P2744" s="2"/>
      <c r="Q2744" s="2"/>
      <c r="R2744" s="2"/>
      <c r="S2744" s="2"/>
      <c r="T2744" s="2"/>
      <c r="U2744" s="2"/>
      <c r="V2744" s="2"/>
      <c r="W2744" s="2"/>
      <c r="X2744" s="2"/>
      <c r="Y2744" s="2"/>
      <c r="Z2744" s="2"/>
    </row>
    <row r="2745" ht="15.75" customHeight="1">
      <c r="A2745" s="3">
        <v>2894.0</v>
      </c>
      <c r="B2745" s="15" t="s">
        <v>10118</v>
      </c>
      <c r="C2745" s="16">
        <v>44201.0</v>
      </c>
      <c r="D2745" s="17" t="s">
        <v>6409</v>
      </c>
      <c r="F2745" s="17" t="s">
        <v>3033</v>
      </c>
      <c r="G2745" s="17" t="s">
        <v>10119</v>
      </c>
      <c r="H2745" s="17" t="s">
        <v>10120</v>
      </c>
      <c r="I2745" s="18">
        <v>1.0</v>
      </c>
      <c r="J2745" s="2"/>
      <c r="K2745" s="2"/>
      <c r="L2745" s="2"/>
      <c r="M2745" s="2"/>
      <c r="N2745" s="2"/>
      <c r="O2745" s="2"/>
      <c r="P2745" s="2"/>
      <c r="Q2745" s="2"/>
      <c r="R2745" s="2"/>
      <c r="S2745" s="2"/>
      <c r="T2745" s="2"/>
      <c r="U2745" s="2"/>
      <c r="V2745" s="2"/>
      <c r="W2745" s="2"/>
      <c r="X2745" s="2"/>
      <c r="Y2745" s="2"/>
      <c r="Z2745" s="2"/>
    </row>
    <row r="2746" ht="15.75" customHeight="1">
      <c r="A2746" s="3">
        <v>2895.0</v>
      </c>
      <c r="B2746" s="15" t="s">
        <v>10121</v>
      </c>
      <c r="C2746" s="16">
        <v>44201.0</v>
      </c>
      <c r="D2746" s="17" t="s">
        <v>9101</v>
      </c>
      <c r="E2746" s="17" t="s">
        <v>10122</v>
      </c>
      <c r="F2746" s="17" t="s">
        <v>1507</v>
      </c>
      <c r="G2746" s="17" t="s">
        <v>10123</v>
      </c>
      <c r="H2746" s="17" t="s">
        <v>10124</v>
      </c>
      <c r="I2746" s="18">
        <v>1.0</v>
      </c>
      <c r="J2746" s="2"/>
      <c r="K2746" s="2"/>
      <c r="L2746" s="2"/>
      <c r="M2746" s="2"/>
      <c r="N2746" s="2"/>
      <c r="O2746" s="2"/>
      <c r="P2746" s="2"/>
      <c r="Q2746" s="2"/>
      <c r="R2746" s="2"/>
      <c r="S2746" s="2"/>
      <c r="T2746" s="2"/>
      <c r="U2746" s="2"/>
      <c r="V2746" s="2"/>
      <c r="W2746" s="2"/>
      <c r="X2746" s="2"/>
      <c r="Y2746" s="2"/>
      <c r="Z2746" s="2"/>
    </row>
    <row r="2747" ht="15.75" customHeight="1">
      <c r="A2747" s="3">
        <v>2896.0</v>
      </c>
      <c r="B2747" s="15" t="s">
        <v>10125</v>
      </c>
      <c r="C2747" s="16">
        <v>44200.0</v>
      </c>
      <c r="D2747" s="17" t="s">
        <v>1499</v>
      </c>
      <c r="E2747" s="17" t="s">
        <v>10080</v>
      </c>
      <c r="F2747" s="17" t="s">
        <v>2152</v>
      </c>
      <c r="G2747" s="17" t="s">
        <v>10081</v>
      </c>
      <c r="H2747" s="17" t="s">
        <v>10126</v>
      </c>
      <c r="I2747" s="18">
        <v>1.0</v>
      </c>
      <c r="J2747" s="2"/>
      <c r="K2747" s="2"/>
      <c r="L2747" s="2"/>
      <c r="M2747" s="2"/>
      <c r="N2747" s="2"/>
      <c r="O2747" s="2"/>
      <c r="P2747" s="2"/>
      <c r="Q2747" s="2"/>
      <c r="R2747" s="2"/>
      <c r="S2747" s="2"/>
      <c r="T2747" s="2"/>
      <c r="U2747" s="2"/>
      <c r="V2747" s="2"/>
      <c r="W2747" s="2"/>
      <c r="X2747" s="2"/>
      <c r="Y2747" s="2"/>
      <c r="Z2747" s="2"/>
    </row>
    <row r="2748" ht="15.75" customHeight="1">
      <c r="A2748" s="3">
        <v>2897.0</v>
      </c>
      <c r="B2748" s="15" t="s">
        <v>10127</v>
      </c>
      <c r="C2748" s="16">
        <v>44201.0</v>
      </c>
      <c r="D2748" s="17" t="s">
        <v>652</v>
      </c>
      <c r="E2748" s="2"/>
      <c r="F2748" s="17" t="s">
        <v>3033</v>
      </c>
      <c r="G2748" s="17" t="s">
        <v>10128</v>
      </c>
      <c r="H2748" s="17" t="s">
        <v>10129</v>
      </c>
      <c r="I2748" s="18">
        <v>1.0</v>
      </c>
      <c r="J2748" s="2"/>
      <c r="K2748" s="2"/>
      <c r="L2748" s="2"/>
      <c r="M2748" s="2"/>
      <c r="N2748" s="2"/>
      <c r="O2748" s="2"/>
      <c r="P2748" s="2"/>
      <c r="Q2748" s="2"/>
      <c r="R2748" s="2"/>
      <c r="S2748" s="2"/>
      <c r="T2748" s="2"/>
      <c r="U2748" s="2"/>
      <c r="V2748" s="2"/>
      <c r="W2748" s="2"/>
      <c r="X2748" s="2"/>
      <c r="Y2748" s="2"/>
      <c r="Z2748" s="2"/>
    </row>
    <row r="2749" ht="15.75" customHeight="1">
      <c r="A2749" s="3">
        <v>2898.0</v>
      </c>
      <c r="B2749" s="15" t="s">
        <v>10130</v>
      </c>
      <c r="C2749" s="16">
        <v>44201.0</v>
      </c>
      <c r="D2749" s="17" t="s">
        <v>616</v>
      </c>
      <c r="E2749" s="2"/>
      <c r="F2749" s="17" t="s">
        <v>1507</v>
      </c>
      <c r="G2749" s="17" t="s">
        <v>10131</v>
      </c>
      <c r="H2749" s="17" t="s">
        <v>10132</v>
      </c>
      <c r="I2749" s="18">
        <v>1.0</v>
      </c>
      <c r="J2749" s="2"/>
      <c r="K2749" s="2"/>
      <c r="L2749" s="2"/>
      <c r="M2749" s="2"/>
      <c r="N2749" s="2"/>
      <c r="O2749" s="2"/>
      <c r="P2749" s="2"/>
      <c r="Q2749" s="2"/>
      <c r="R2749" s="2"/>
      <c r="S2749" s="2"/>
      <c r="T2749" s="2"/>
      <c r="U2749" s="2"/>
      <c r="V2749" s="2"/>
      <c r="W2749" s="2"/>
      <c r="X2749" s="2"/>
      <c r="Y2749" s="2"/>
      <c r="Z2749" s="2"/>
    </row>
    <row r="2750" ht="15.75" customHeight="1">
      <c r="A2750" s="3">
        <v>2899.0</v>
      </c>
      <c r="B2750" s="15" t="s">
        <v>10133</v>
      </c>
      <c r="C2750" s="16">
        <v>44195.0</v>
      </c>
      <c r="D2750" s="17" t="s">
        <v>9413</v>
      </c>
      <c r="F2750" s="17" t="s">
        <v>2152</v>
      </c>
      <c r="G2750" s="17" t="s">
        <v>10134</v>
      </c>
      <c r="H2750" s="17" t="s">
        <v>10135</v>
      </c>
      <c r="I2750" s="18">
        <v>1.0</v>
      </c>
      <c r="J2750" s="2"/>
      <c r="K2750" s="2"/>
      <c r="L2750" s="2"/>
      <c r="M2750" s="2"/>
      <c r="N2750" s="2"/>
      <c r="O2750" s="2"/>
      <c r="P2750" s="2"/>
      <c r="Q2750" s="2"/>
      <c r="R2750" s="2"/>
      <c r="S2750" s="2"/>
      <c r="T2750" s="2"/>
      <c r="U2750" s="2"/>
      <c r="V2750" s="2"/>
      <c r="W2750" s="2"/>
      <c r="X2750" s="2"/>
      <c r="Y2750" s="2"/>
      <c r="Z2750" s="2"/>
    </row>
    <row r="2751" ht="15.75" customHeight="1">
      <c r="A2751" s="3">
        <v>2900.0</v>
      </c>
      <c r="B2751" s="15" t="s">
        <v>10136</v>
      </c>
      <c r="C2751" s="16">
        <v>44187.0</v>
      </c>
      <c r="D2751" s="17" t="s">
        <v>10137</v>
      </c>
      <c r="E2751" s="2"/>
      <c r="F2751" s="17" t="s">
        <v>3033</v>
      </c>
      <c r="G2751" s="17" t="s">
        <v>10138</v>
      </c>
      <c r="H2751" s="17" t="s">
        <v>10139</v>
      </c>
      <c r="I2751" s="18">
        <v>1.0</v>
      </c>
      <c r="J2751" s="2"/>
      <c r="K2751" s="2"/>
      <c r="L2751" s="2"/>
      <c r="M2751" s="2"/>
      <c r="N2751" s="2"/>
      <c r="O2751" s="2"/>
      <c r="P2751" s="2"/>
      <c r="Q2751" s="2"/>
      <c r="R2751" s="2"/>
      <c r="S2751" s="2"/>
      <c r="T2751" s="2"/>
      <c r="U2751" s="2"/>
      <c r="V2751" s="2"/>
      <c r="W2751" s="2"/>
      <c r="X2751" s="2"/>
      <c r="Y2751" s="2"/>
      <c r="Z2751" s="2"/>
    </row>
    <row r="2752" ht="15.75" customHeight="1">
      <c r="A2752" s="3">
        <v>2901.0</v>
      </c>
      <c r="B2752" s="15" t="s">
        <v>10140</v>
      </c>
      <c r="C2752" s="16">
        <v>44198.0</v>
      </c>
      <c r="D2752" s="17" t="s">
        <v>8606</v>
      </c>
      <c r="E2752" s="17" t="s">
        <v>10141</v>
      </c>
      <c r="F2752" s="17" t="s">
        <v>1507</v>
      </c>
      <c r="G2752" s="17" t="s">
        <v>10142</v>
      </c>
      <c r="H2752" s="17" t="s">
        <v>10143</v>
      </c>
      <c r="I2752" s="18">
        <v>1.0</v>
      </c>
      <c r="J2752" s="2"/>
      <c r="K2752" s="2"/>
      <c r="L2752" s="2"/>
      <c r="M2752" s="2"/>
      <c r="N2752" s="2"/>
      <c r="O2752" s="2"/>
      <c r="P2752" s="2"/>
      <c r="Q2752" s="2"/>
      <c r="R2752" s="2"/>
      <c r="S2752" s="2"/>
      <c r="T2752" s="2"/>
      <c r="U2752" s="2"/>
      <c r="V2752" s="2"/>
      <c r="W2752" s="2"/>
      <c r="X2752" s="2"/>
      <c r="Y2752" s="2"/>
      <c r="Z2752" s="2"/>
    </row>
    <row r="2753" ht="15.75" customHeight="1">
      <c r="A2753" s="3">
        <v>2902.0</v>
      </c>
      <c r="B2753" s="15" t="s">
        <v>10144</v>
      </c>
      <c r="C2753" s="16">
        <v>43831.0</v>
      </c>
      <c r="D2753" s="17" t="s">
        <v>10145</v>
      </c>
      <c r="E2753" s="2"/>
      <c r="F2753" s="17" t="s">
        <v>2152</v>
      </c>
      <c r="G2753" s="17" t="s">
        <v>10146</v>
      </c>
      <c r="H2753" s="17" t="s">
        <v>10147</v>
      </c>
      <c r="I2753" s="18">
        <v>1.0</v>
      </c>
      <c r="J2753" s="2"/>
      <c r="K2753" s="2"/>
      <c r="L2753" s="2"/>
      <c r="M2753" s="2"/>
      <c r="N2753" s="2"/>
      <c r="O2753" s="2"/>
      <c r="P2753" s="2"/>
      <c r="Q2753" s="2"/>
      <c r="R2753" s="2"/>
      <c r="S2753" s="2"/>
      <c r="T2753" s="2"/>
      <c r="U2753" s="2"/>
      <c r="V2753" s="2"/>
      <c r="W2753" s="2"/>
      <c r="X2753" s="2"/>
      <c r="Y2753" s="2"/>
      <c r="Z2753" s="2"/>
    </row>
    <row r="2754" ht="15.75" customHeight="1">
      <c r="A2754" s="3">
        <v>2903.0</v>
      </c>
      <c r="B2754" s="15" t="s">
        <v>10148</v>
      </c>
      <c r="C2754" s="16">
        <v>44198.0</v>
      </c>
      <c r="D2754" s="17" t="s">
        <v>10149</v>
      </c>
      <c r="F2754" s="17" t="s">
        <v>3033</v>
      </c>
      <c r="G2754" s="17" t="s">
        <v>10150</v>
      </c>
      <c r="H2754" s="17" t="s">
        <v>10151</v>
      </c>
      <c r="I2754" s="18">
        <v>1.0</v>
      </c>
      <c r="J2754" s="2"/>
      <c r="K2754" s="2"/>
      <c r="L2754" s="2"/>
      <c r="M2754" s="2"/>
      <c r="N2754" s="2"/>
      <c r="O2754" s="2"/>
      <c r="P2754" s="2"/>
      <c r="Q2754" s="2"/>
      <c r="R2754" s="2"/>
      <c r="S2754" s="2"/>
      <c r="T2754" s="2"/>
      <c r="U2754" s="2"/>
      <c r="V2754" s="2"/>
      <c r="W2754" s="2"/>
      <c r="X2754" s="2"/>
      <c r="Y2754" s="2"/>
      <c r="Z2754" s="2"/>
    </row>
    <row r="2755" ht="15.75" customHeight="1">
      <c r="A2755" s="3">
        <v>2904.0</v>
      </c>
      <c r="B2755" s="15" t="s">
        <v>10152</v>
      </c>
      <c r="C2755" s="16">
        <v>44201.0</v>
      </c>
      <c r="D2755" s="17" t="s">
        <v>7345</v>
      </c>
      <c r="F2755" s="17" t="s">
        <v>1507</v>
      </c>
      <c r="G2755" s="17" t="s">
        <v>10153</v>
      </c>
      <c r="H2755" s="17" t="s">
        <v>10154</v>
      </c>
      <c r="I2755" s="18">
        <v>1.0</v>
      </c>
      <c r="J2755" s="2"/>
      <c r="K2755" s="2"/>
      <c r="L2755" s="2"/>
      <c r="M2755" s="2"/>
      <c r="N2755" s="2"/>
      <c r="O2755" s="2"/>
      <c r="P2755" s="2"/>
      <c r="Q2755" s="2"/>
      <c r="R2755" s="2"/>
      <c r="S2755" s="2"/>
      <c r="T2755" s="2"/>
      <c r="U2755" s="2"/>
      <c r="V2755" s="2"/>
      <c r="W2755" s="2"/>
      <c r="X2755" s="2"/>
      <c r="Y2755" s="2"/>
      <c r="Z2755" s="2"/>
    </row>
    <row r="2756" ht="15.75" customHeight="1">
      <c r="A2756" s="3">
        <v>2905.0</v>
      </c>
      <c r="B2756" s="15" t="s">
        <v>10155</v>
      </c>
      <c r="C2756" s="16">
        <v>44190.0</v>
      </c>
      <c r="D2756" s="17" t="s">
        <v>9208</v>
      </c>
      <c r="F2756" s="17" t="s">
        <v>2152</v>
      </c>
      <c r="G2756" s="17" t="s">
        <v>10156</v>
      </c>
      <c r="H2756" s="17" t="s">
        <v>10157</v>
      </c>
      <c r="I2756" s="18">
        <v>1.0</v>
      </c>
      <c r="J2756" s="2"/>
      <c r="K2756" s="2"/>
      <c r="L2756" s="2"/>
      <c r="M2756" s="2"/>
      <c r="N2756" s="2"/>
      <c r="O2756" s="2"/>
      <c r="P2756" s="2"/>
      <c r="Q2756" s="2"/>
      <c r="R2756" s="2"/>
      <c r="S2756" s="2"/>
      <c r="T2756" s="2"/>
      <c r="U2756" s="2"/>
      <c r="V2756" s="2"/>
      <c r="W2756" s="2"/>
      <c r="X2756" s="2"/>
      <c r="Y2756" s="2"/>
      <c r="Z2756" s="2"/>
    </row>
    <row r="2757" ht="15.75" customHeight="1">
      <c r="A2757" s="3">
        <v>2906.0</v>
      </c>
      <c r="B2757" s="15" t="s">
        <v>10158</v>
      </c>
      <c r="C2757" s="16">
        <v>44201.0</v>
      </c>
      <c r="D2757" s="17" t="s">
        <v>10159</v>
      </c>
      <c r="F2757" s="17" t="s">
        <v>3033</v>
      </c>
      <c r="G2757" s="17" t="s">
        <v>10160</v>
      </c>
      <c r="H2757" s="17" t="s">
        <v>10161</v>
      </c>
      <c r="I2757" s="18">
        <v>1.0</v>
      </c>
      <c r="J2757" s="2"/>
      <c r="K2757" s="2"/>
      <c r="L2757" s="2"/>
      <c r="M2757" s="2"/>
      <c r="N2757" s="2"/>
      <c r="O2757" s="2"/>
      <c r="P2757" s="2"/>
      <c r="Q2757" s="2"/>
      <c r="R2757" s="2"/>
      <c r="S2757" s="2"/>
      <c r="T2757" s="2"/>
      <c r="U2757" s="2"/>
      <c r="V2757" s="2"/>
      <c r="W2757" s="2"/>
      <c r="X2757" s="2"/>
      <c r="Y2757" s="2"/>
      <c r="Z2757" s="2"/>
    </row>
    <row r="2758" ht="15.75" customHeight="1">
      <c r="A2758" s="3">
        <v>2907.0</v>
      </c>
      <c r="B2758" s="15" t="s">
        <v>10162</v>
      </c>
      <c r="C2758" s="16">
        <v>44201.0</v>
      </c>
      <c r="D2758" s="17" t="s">
        <v>1499</v>
      </c>
      <c r="E2758" s="17" t="s">
        <v>9754</v>
      </c>
      <c r="F2758" s="17" t="s">
        <v>1507</v>
      </c>
      <c r="G2758" s="17" t="s">
        <v>10163</v>
      </c>
      <c r="H2758" s="17" t="s">
        <v>10164</v>
      </c>
      <c r="I2758" s="18">
        <v>1.0</v>
      </c>
      <c r="J2758" s="2"/>
      <c r="K2758" s="2"/>
      <c r="L2758" s="2"/>
      <c r="M2758" s="2"/>
      <c r="N2758" s="2"/>
      <c r="O2758" s="2"/>
      <c r="P2758" s="2"/>
      <c r="Q2758" s="2"/>
      <c r="R2758" s="2"/>
      <c r="S2758" s="2"/>
      <c r="T2758" s="2"/>
      <c r="U2758" s="2"/>
      <c r="V2758" s="2"/>
      <c r="W2758" s="2"/>
      <c r="X2758" s="2"/>
      <c r="Y2758" s="2"/>
      <c r="Z2758" s="2"/>
    </row>
    <row r="2759" ht="15.75" customHeight="1">
      <c r="A2759" s="3">
        <v>2908.0</v>
      </c>
      <c r="B2759" s="15" t="s">
        <v>10165</v>
      </c>
      <c r="C2759" s="16">
        <v>43833.0</v>
      </c>
      <c r="D2759" s="17" t="s">
        <v>9413</v>
      </c>
      <c r="F2759" s="17" t="s">
        <v>2152</v>
      </c>
      <c r="G2759" s="17" t="s">
        <v>10166</v>
      </c>
      <c r="H2759" s="17" t="s">
        <v>10167</v>
      </c>
      <c r="I2759" s="18">
        <v>1.0</v>
      </c>
      <c r="J2759" s="2"/>
      <c r="K2759" s="2"/>
      <c r="L2759" s="2"/>
      <c r="M2759" s="2"/>
      <c r="N2759" s="2"/>
      <c r="O2759" s="2"/>
      <c r="P2759" s="2"/>
      <c r="Q2759" s="2"/>
      <c r="R2759" s="2"/>
      <c r="S2759" s="2"/>
      <c r="T2759" s="2"/>
      <c r="U2759" s="2"/>
      <c r="V2759" s="2"/>
      <c r="W2759" s="2"/>
      <c r="X2759" s="2"/>
      <c r="Y2759" s="2"/>
      <c r="Z2759" s="2"/>
    </row>
    <row r="2760" ht="15.75" customHeight="1">
      <c r="A2760" s="3">
        <v>2909.0</v>
      </c>
      <c r="B2760" s="15" t="s">
        <v>10168</v>
      </c>
      <c r="C2760" s="16">
        <v>44201.0</v>
      </c>
      <c r="D2760" s="17" t="s">
        <v>10169</v>
      </c>
      <c r="E2760" s="17" t="s">
        <v>10170</v>
      </c>
      <c r="F2760" s="17" t="s">
        <v>3033</v>
      </c>
      <c r="G2760" s="17" t="s">
        <v>10171</v>
      </c>
      <c r="H2760" s="17" t="s">
        <v>10172</v>
      </c>
      <c r="I2760" s="18">
        <v>1.0</v>
      </c>
      <c r="J2760" s="2"/>
      <c r="K2760" s="2"/>
      <c r="L2760" s="2"/>
      <c r="M2760" s="2"/>
      <c r="N2760" s="2"/>
      <c r="O2760" s="2"/>
      <c r="P2760" s="2"/>
      <c r="Q2760" s="2"/>
      <c r="R2760" s="2"/>
      <c r="S2760" s="2"/>
      <c r="T2760" s="2"/>
      <c r="U2760" s="2"/>
      <c r="V2760" s="2"/>
      <c r="W2760" s="2"/>
      <c r="X2760" s="2"/>
      <c r="Y2760" s="2"/>
      <c r="Z2760" s="2"/>
    </row>
    <row r="2761" ht="15.75" customHeight="1">
      <c r="A2761" s="3">
        <v>2910.0</v>
      </c>
      <c r="B2761" s="15" t="s">
        <v>10173</v>
      </c>
      <c r="C2761" s="16">
        <v>44201.0</v>
      </c>
      <c r="D2761" s="17" t="s">
        <v>10174</v>
      </c>
      <c r="E2761" s="17" t="s">
        <v>10175</v>
      </c>
      <c r="F2761" s="17" t="s">
        <v>1507</v>
      </c>
      <c r="G2761" s="17" t="s">
        <v>10176</v>
      </c>
      <c r="H2761" s="17" t="s">
        <v>10177</v>
      </c>
      <c r="I2761" s="18">
        <v>1.0</v>
      </c>
      <c r="J2761" s="2"/>
      <c r="K2761" s="2"/>
      <c r="L2761" s="2"/>
      <c r="M2761" s="2"/>
      <c r="N2761" s="2"/>
      <c r="O2761" s="2"/>
      <c r="P2761" s="2"/>
      <c r="Q2761" s="2"/>
      <c r="R2761" s="2"/>
      <c r="S2761" s="2"/>
      <c r="T2761" s="2"/>
      <c r="U2761" s="2"/>
      <c r="V2761" s="2"/>
      <c r="W2761" s="2"/>
      <c r="X2761" s="2"/>
      <c r="Y2761" s="2"/>
      <c r="Z2761" s="2"/>
    </row>
    <row r="2762" ht="15.75" customHeight="1">
      <c r="A2762" s="3">
        <v>2911.0</v>
      </c>
      <c r="B2762" s="15" t="s">
        <v>10178</v>
      </c>
      <c r="C2762" s="16">
        <v>44187.0</v>
      </c>
      <c r="D2762" s="17" t="s">
        <v>9413</v>
      </c>
      <c r="E2762" s="2"/>
      <c r="F2762" s="17" t="s">
        <v>2152</v>
      </c>
      <c r="G2762" s="17" t="s">
        <v>10179</v>
      </c>
      <c r="H2762" s="17" t="s">
        <v>10180</v>
      </c>
      <c r="I2762" s="18">
        <v>1.0</v>
      </c>
      <c r="J2762" s="2"/>
      <c r="K2762" s="2"/>
      <c r="L2762" s="2"/>
      <c r="M2762" s="2"/>
      <c r="N2762" s="2"/>
      <c r="O2762" s="2"/>
      <c r="P2762" s="2"/>
      <c r="Q2762" s="2"/>
      <c r="R2762" s="2"/>
      <c r="S2762" s="2"/>
      <c r="T2762" s="2"/>
      <c r="U2762" s="2"/>
      <c r="V2762" s="2"/>
      <c r="W2762" s="2"/>
      <c r="X2762" s="2"/>
      <c r="Y2762" s="2"/>
      <c r="Z2762" s="2"/>
    </row>
    <row r="2763" ht="15.75" customHeight="1">
      <c r="A2763" s="3">
        <v>2912.0</v>
      </c>
      <c r="B2763" s="15" t="s">
        <v>10181</v>
      </c>
      <c r="C2763" s="16">
        <v>44201.0</v>
      </c>
      <c r="D2763" s="15" t="s">
        <v>10182</v>
      </c>
      <c r="E2763" s="17" t="s">
        <v>2557</v>
      </c>
      <c r="F2763" s="17" t="s">
        <v>3033</v>
      </c>
      <c r="G2763" s="17" t="s">
        <v>10183</v>
      </c>
      <c r="H2763" s="17" t="s">
        <v>10184</v>
      </c>
      <c r="I2763" s="18">
        <v>1.0</v>
      </c>
      <c r="J2763" s="2"/>
      <c r="K2763" s="2"/>
      <c r="L2763" s="2"/>
      <c r="M2763" s="2"/>
      <c r="N2763" s="2"/>
      <c r="O2763" s="2"/>
      <c r="P2763" s="2"/>
      <c r="Q2763" s="2"/>
      <c r="R2763" s="2"/>
      <c r="S2763" s="2"/>
      <c r="T2763" s="2"/>
      <c r="U2763" s="2"/>
      <c r="V2763" s="2"/>
      <c r="W2763" s="2"/>
      <c r="X2763" s="2"/>
      <c r="Y2763" s="2"/>
      <c r="Z2763" s="2"/>
    </row>
    <row r="2764" ht="15.75" customHeight="1">
      <c r="A2764" s="3">
        <v>2913.0</v>
      </c>
      <c r="B2764" s="15" t="s">
        <v>10185</v>
      </c>
      <c r="C2764" s="16">
        <v>44201.0</v>
      </c>
      <c r="D2764" s="17" t="s">
        <v>10186</v>
      </c>
      <c r="E2764" s="2"/>
      <c r="F2764" s="17" t="s">
        <v>1507</v>
      </c>
      <c r="G2764" s="17" t="s">
        <v>10187</v>
      </c>
      <c r="H2764" s="17" t="s">
        <v>10188</v>
      </c>
      <c r="I2764" s="18">
        <v>1.0</v>
      </c>
      <c r="J2764" s="2"/>
      <c r="K2764" s="2"/>
      <c r="L2764" s="2"/>
      <c r="M2764" s="2"/>
      <c r="N2764" s="2"/>
      <c r="O2764" s="2"/>
      <c r="P2764" s="2"/>
      <c r="Q2764" s="2"/>
      <c r="R2764" s="2"/>
      <c r="S2764" s="2"/>
      <c r="T2764" s="2"/>
      <c r="U2764" s="2"/>
      <c r="V2764" s="2"/>
      <c r="W2764" s="2"/>
      <c r="X2764" s="2"/>
      <c r="Y2764" s="2"/>
      <c r="Z2764" s="2"/>
    </row>
    <row r="2765" ht="15.75" customHeight="1">
      <c r="A2765" s="3">
        <v>2914.0</v>
      </c>
      <c r="B2765" s="15" t="s">
        <v>10189</v>
      </c>
      <c r="C2765" s="16">
        <v>44180.0</v>
      </c>
      <c r="D2765" s="17" t="s">
        <v>10190</v>
      </c>
      <c r="F2765" s="17" t="s">
        <v>2152</v>
      </c>
      <c r="G2765" s="17" t="s">
        <v>10191</v>
      </c>
      <c r="H2765" s="17" t="s">
        <v>10192</v>
      </c>
      <c r="I2765" s="18">
        <v>1.0</v>
      </c>
      <c r="J2765" s="2"/>
      <c r="K2765" s="2"/>
      <c r="L2765" s="2"/>
      <c r="M2765" s="2"/>
      <c r="N2765" s="2"/>
      <c r="O2765" s="2"/>
      <c r="P2765" s="2"/>
      <c r="Q2765" s="2"/>
      <c r="R2765" s="2"/>
      <c r="S2765" s="2"/>
      <c r="T2765" s="2"/>
      <c r="U2765" s="2"/>
      <c r="V2765" s="2"/>
      <c r="W2765" s="2"/>
      <c r="X2765" s="2"/>
      <c r="Y2765" s="2"/>
      <c r="Z2765" s="2"/>
    </row>
    <row r="2766" ht="15.75" customHeight="1">
      <c r="A2766" s="3">
        <v>2915.0</v>
      </c>
      <c r="B2766" s="15" t="s">
        <v>10193</v>
      </c>
      <c r="C2766" s="16">
        <v>43834.0</v>
      </c>
      <c r="D2766" s="17" t="s">
        <v>677</v>
      </c>
      <c r="E2766" s="17" t="s">
        <v>10194</v>
      </c>
      <c r="F2766" s="17" t="s">
        <v>3033</v>
      </c>
      <c r="G2766" s="17" t="s">
        <v>10195</v>
      </c>
      <c r="H2766" s="17" t="s">
        <v>10196</v>
      </c>
      <c r="I2766" s="18">
        <v>1.0</v>
      </c>
      <c r="J2766" s="2"/>
      <c r="K2766" s="2"/>
      <c r="L2766" s="2"/>
      <c r="M2766" s="2"/>
      <c r="N2766" s="2"/>
      <c r="O2766" s="2"/>
      <c r="P2766" s="2"/>
      <c r="Q2766" s="2"/>
      <c r="R2766" s="2"/>
      <c r="S2766" s="2"/>
      <c r="T2766" s="2"/>
      <c r="U2766" s="2"/>
      <c r="V2766" s="2"/>
      <c r="W2766" s="2"/>
      <c r="X2766" s="2"/>
      <c r="Y2766" s="2"/>
      <c r="Z2766" s="2"/>
    </row>
    <row r="2767" ht="15.75" customHeight="1">
      <c r="A2767" s="3">
        <v>2916.0</v>
      </c>
      <c r="B2767" s="15" t="s">
        <v>10197</v>
      </c>
      <c r="C2767" s="16">
        <v>44201.0</v>
      </c>
      <c r="D2767" s="17" t="s">
        <v>10198</v>
      </c>
      <c r="F2767" s="17" t="s">
        <v>1507</v>
      </c>
      <c r="G2767" s="17" t="s">
        <v>10199</v>
      </c>
      <c r="H2767" s="17" t="s">
        <v>10200</v>
      </c>
      <c r="I2767" s="18">
        <v>1.0</v>
      </c>
      <c r="J2767" s="2"/>
      <c r="K2767" s="2"/>
      <c r="L2767" s="2"/>
      <c r="M2767" s="2"/>
      <c r="N2767" s="2"/>
      <c r="O2767" s="2"/>
      <c r="P2767" s="2"/>
      <c r="Q2767" s="2"/>
      <c r="R2767" s="2"/>
      <c r="S2767" s="2"/>
      <c r="T2767" s="2"/>
      <c r="U2767" s="2"/>
      <c r="V2767" s="2"/>
      <c r="W2767" s="2"/>
      <c r="X2767" s="2"/>
      <c r="Y2767" s="2"/>
      <c r="Z2767" s="2"/>
    </row>
    <row r="2768" ht="15.75" customHeight="1">
      <c r="A2768" s="3">
        <v>2917.0</v>
      </c>
      <c r="B2768" s="15" t="s">
        <v>10201</v>
      </c>
      <c r="C2768" s="16">
        <v>44198.0</v>
      </c>
      <c r="D2768" s="17" t="s">
        <v>1499</v>
      </c>
      <c r="E2768" s="17" t="s">
        <v>9754</v>
      </c>
      <c r="F2768" s="17" t="s">
        <v>2152</v>
      </c>
      <c r="G2768" s="17" t="s">
        <v>10202</v>
      </c>
      <c r="H2768" s="17" t="s">
        <v>10203</v>
      </c>
      <c r="I2768" s="18">
        <v>1.0</v>
      </c>
      <c r="J2768" s="2"/>
      <c r="K2768" s="2"/>
      <c r="L2768" s="2"/>
      <c r="M2768" s="2"/>
      <c r="N2768" s="2"/>
      <c r="O2768" s="2"/>
      <c r="P2768" s="2"/>
      <c r="Q2768" s="2"/>
      <c r="R2768" s="2"/>
      <c r="S2768" s="2"/>
      <c r="T2768" s="2"/>
      <c r="U2768" s="2"/>
      <c r="V2768" s="2"/>
      <c r="W2768" s="2"/>
      <c r="X2768" s="2"/>
      <c r="Y2768" s="2"/>
      <c r="Z2768" s="2"/>
    </row>
    <row r="2769" ht="15.75" customHeight="1">
      <c r="A2769" s="3">
        <v>2918.0</v>
      </c>
      <c r="B2769" s="15" t="s">
        <v>10204</v>
      </c>
      <c r="C2769" s="16">
        <v>44192.0</v>
      </c>
      <c r="D2769" s="17" t="s">
        <v>9208</v>
      </c>
      <c r="F2769" s="17" t="s">
        <v>3033</v>
      </c>
      <c r="G2769" s="17" t="s">
        <v>10205</v>
      </c>
      <c r="H2769" s="17" t="s">
        <v>10206</v>
      </c>
      <c r="I2769" s="18">
        <v>1.0</v>
      </c>
      <c r="J2769" s="2"/>
      <c r="K2769" s="2"/>
      <c r="L2769" s="2"/>
      <c r="M2769" s="2"/>
      <c r="N2769" s="2"/>
      <c r="O2769" s="2"/>
      <c r="P2769" s="2"/>
      <c r="Q2769" s="2"/>
      <c r="R2769" s="2"/>
      <c r="S2769" s="2"/>
      <c r="T2769" s="2"/>
      <c r="U2769" s="2"/>
      <c r="V2769" s="2"/>
      <c r="W2769" s="2"/>
      <c r="X2769" s="2"/>
      <c r="Y2769" s="2"/>
      <c r="Z2769" s="2"/>
    </row>
    <row r="2770" ht="15.75" customHeight="1">
      <c r="A2770" s="3">
        <v>2919.0</v>
      </c>
      <c r="B2770" s="15" t="s">
        <v>10207</v>
      </c>
      <c r="C2770" s="16">
        <v>44191.0</v>
      </c>
      <c r="D2770" s="17" t="s">
        <v>9518</v>
      </c>
      <c r="E2770" s="17" t="s">
        <v>10208</v>
      </c>
      <c r="F2770" s="17" t="s">
        <v>1507</v>
      </c>
      <c r="G2770" s="17" t="s">
        <v>10209</v>
      </c>
      <c r="H2770" s="17" t="s">
        <v>10210</v>
      </c>
      <c r="I2770" s="18">
        <v>1.0</v>
      </c>
      <c r="J2770" s="2"/>
      <c r="K2770" s="2"/>
      <c r="L2770" s="2"/>
      <c r="M2770" s="2"/>
      <c r="N2770" s="2"/>
      <c r="O2770" s="2"/>
      <c r="P2770" s="2"/>
      <c r="Q2770" s="2"/>
      <c r="R2770" s="2"/>
      <c r="S2770" s="2"/>
      <c r="T2770" s="2"/>
      <c r="U2770" s="2"/>
      <c r="V2770" s="2"/>
      <c r="W2770" s="2"/>
      <c r="X2770" s="2"/>
      <c r="Y2770" s="2"/>
      <c r="Z2770" s="2"/>
    </row>
    <row r="2771" ht="15.75" customHeight="1">
      <c r="A2771" s="3">
        <v>2920.0</v>
      </c>
      <c r="B2771" s="15" t="s">
        <v>10211</v>
      </c>
      <c r="C2771" s="16">
        <v>44200.0</v>
      </c>
      <c r="D2771" s="17" t="s">
        <v>1499</v>
      </c>
      <c r="E2771" s="17" t="s">
        <v>10080</v>
      </c>
      <c r="F2771" s="17" t="s">
        <v>2152</v>
      </c>
      <c r="G2771" s="17" t="s">
        <v>10081</v>
      </c>
      <c r="H2771" s="17" t="s">
        <v>10082</v>
      </c>
      <c r="I2771" s="18">
        <v>1.0</v>
      </c>
      <c r="J2771" s="2"/>
      <c r="K2771" s="2"/>
      <c r="L2771" s="2"/>
      <c r="M2771" s="2"/>
      <c r="N2771" s="2"/>
      <c r="O2771" s="2"/>
      <c r="P2771" s="2"/>
      <c r="Q2771" s="2"/>
      <c r="R2771" s="2"/>
      <c r="S2771" s="2"/>
      <c r="T2771" s="2"/>
      <c r="U2771" s="2"/>
      <c r="V2771" s="2"/>
      <c r="W2771" s="2"/>
      <c r="X2771" s="2"/>
      <c r="Y2771" s="2"/>
      <c r="Z2771" s="2"/>
    </row>
    <row r="2772" ht="15.75" customHeight="1">
      <c r="A2772" s="3">
        <v>2921.0</v>
      </c>
      <c r="B2772" s="15" t="s">
        <v>10212</v>
      </c>
      <c r="C2772" s="16">
        <v>44193.0</v>
      </c>
      <c r="D2772" s="17" t="s">
        <v>6209</v>
      </c>
      <c r="F2772" s="17" t="s">
        <v>3033</v>
      </c>
      <c r="G2772" s="17" t="s">
        <v>10213</v>
      </c>
      <c r="H2772" s="17" t="s">
        <v>10214</v>
      </c>
      <c r="I2772" s="18">
        <v>1.0</v>
      </c>
      <c r="J2772" s="2"/>
      <c r="K2772" s="2"/>
      <c r="L2772" s="2"/>
      <c r="M2772" s="2"/>
      <c r="N2772" s="2"/>
      <c r="O2772" s="2"/>
      <c r="P2772" s="2"/>
      <c r="Q2772" s="2"/>
      <c r="R2772" s="2"/>
      <c r="S2772" s="2"/>
      <c r="T2772" s="2"/>
      <c r="U2772" s="2"/>
      <c r="V2772" s="2"/>
      <c r="W2772" s="2"/>
      <c r="X2772" s="2"/>
      <c r="Y2772" s="2"/>
      <c r="Z2772" s="2"/>
    </row>
    <row r="2773" ht="15.75" customHeight="1">
      <c r="A2773" s="3">
        <v>2922.0</v>
      </c>
      <c r="B2773" s="15" t="s">
        <v>10215</v>
      </c>
      <c r="C2773" s="16">
        <v>44193.0</v>
      </c>
      <c r="D2773" s="17" t="s">
        <v>536</v>
      </c>
      <c r="E2773" s="17" t="s">
        <v>10216</v>
      </c>
      <c r="F2773" s="17" t="s">
        <v>1507</v>
      </c>
      <c r="G2773" s="17" t="s">
        <v>10217</v>
      </c>
      <c r="H2773" s="17" t="s">
        <v>10218</v>
      </c>
      <c r="I2773" s="18">
        <v>1.0</v>
      </c>
      <c r="J2773" s="2"/>
      <c r="K2773" s="2"/>
      <c r="L2773" s="2"/>
      <c r="M2773" s="2"/>
      <c r="N2773" s="2"/>
      <c r="O2773" s="2"/>
      <c r="P2773" s="2"/>
      <c r="Q2773" s="2"/>
      <c r="R2773" s="2"/>
      <c r="S2773" s="2"/>
      <c r="T2773" s="2"/>
      <c r="U2773" s="2"/>
      <c r="V2773" s="2"/>
      <c r="W2773" s="2"/>
      <c r="X2773" s="2"/>
      <c r="Y2773" s="2"/>
      <c r="Z2773" s="2"/>
    </row>
    <row r="2774" ht="15.75" customHeight="1">
      <c r="A2774" s="3">
        <v>2923.0</v>
      </c>
      <c r="B2774" s="15" t="s">
        <v>10219</v>
      </c>
      <c r="C2774" s="16">
        <v>44183.0</v>
      </c>
      <c r="D2774" s="17" t="s">
        <v>9413</v>
      </c>
      <c r="F2774" s="17" t="s">
        <v>2152</v>
      </c>
      <c r="G2774" s="17" t="s">
        <v>10220</v>
      </c>
      <c r="H2774" s="17" t="s">
        <v>10221</v>
      </c>
      <c r="I2774" s="18">
        <v>1.0</v>
      </c>
      <c r="J2774" s="2"/>
      <c r="K2774" s="2"/>
      <c r="L2774" s="2"/>
      <c r="M2774" s="2"/>
      <c r="N2774" s="2"/>
      <c r="O2774" s="2"/>
      <c r="P2774" s="2"/>
      <c r="Q2774" s="2"/>
      <c r="R2774" s="2"/>
      <c r="S2774" s="2"/>
      <c r="T2774" s="2"/>
      <c r="U2774" s="2"/>
      <c r="V2774" s="2"/>
      <c r="W2774" s="2"/>
      <c r="X2774" s="2"/>
      <c r="Y2774" s="2"/>
      <c r="Z2774" s="2"/>
    </row>
    <row r="2775" ht="15.75" customHeight="1">
      <c r="A2775" s="3">
        <v>2924.0</v>
      </c>
      <c r="B2775" s="15" t="s">
        <v>10222</v>
      </c>
      <c r="C2775" s="16">
        <v>44189.0</v>
      </c>
      <c r="D2775" s="17" t="s">
        <v>5270</v>
      </c>
      <c r="E2775" s="17" t="s">
        <v>10223</v>
      </c>
      <c r="F2775" s="17" t="s">
        <v>3033</v>
      </c>
      <c r="G2775" s="17" t="s">
        <v>10224</v>
      </c>
      <c r="H2775" s="17" t="s">
        <v>10225</v>
      </c>
      <c r="I2775" s="18">
        <v>1.0</v>
      </c>
      <c r="J2775" s="2"/>
      <c r="K2775" s="2"/>
      <c r="L2775" s="2"/>
      <c r="M2775" s="2"/>
      <c r="N2775" s="2"/>
      <c r="O2775" s="2"/>
      <c r="P2775" s="2"/>
      <c r="Q2775" s="2"/>
      <c r="R2775" s="2"/>
      <c r="S2775" s="2"/>
      <c r="T2775" s="2"/>
      <c r="U2775" s="2"/>
      <c r="V2775" s="2"/>
      <c r="W2775" s="2"/>
      <c r="X2775" s="2"/>
      <c r="Y2775" s="2"/>
      <c r="Z2775" s="2"/>
    </row>
    <row r="2776" ht="15.75" customHeight="1">
      <c r="A2776" s="3">
        <v>2925.0</v>
      </c>
      <c r="B2776" s="15" t="s">
        <v>10226</v>
      </c>
      <c r="C2776" s="16">
        <v>44201.0</v>
      </c>
      <c r="D2776" s="17" t="s">
        <v>10227</v>
      </c>
      <c r="F2776" s="17" t="s">
        <v>1507</v>
      </c>
      <c r="G2776" s="17" t="s">
        <v>10228</v>
      </c>
      <c r="H2776" s="17" t="s">
        <v>10229</v>
      </c>
      <c r="I2776" s="18">
        <v>1.0</v>
      </c>
      <c r="J2776" s="2"/>
      <c r="K2776" s="2"/>
      <c r="L2776" s="2"/>
      <c r="M2776" s="2"/>
      <c r="N2776" s="2"/>
      <c r="O2776" s="2"/>
      <c r="P2776" s="2"/>
      <c r="Q2776" s="2"/>
      <c r="R2776" s="2"/>
      <c r="S2776" s="2"/>
      <c r="T2776" s="2"/>
      <c r="U2776" s="2"/>
      <c r="V2776" s="2"/>
      <c r="W2776" s="2"/>
      <c r="X2776" s="2"/>
      <c r="Y2776" s="2"/>
      <c r="Z2776" s="2"/>
    </row>
    <row r="2777" ht="15.75" customHeight="1">
      <c r="A2777" s="3">
        <v>2926.0</v>
      </c>
      <c r="B2777" s="15" t="s">
        <v>10230</v>
      </c>
      <c r="C2777" s="16">
        <v>44186.0</v>
      </c>
      <c r="D2777" s="17" t="s">
        <v>616</v>
      </c>
      <c r="E2777" s="2"/>
      <c r="F2777" s="17" t="s">
        <v>2152</v>
      </c>
      <c r="G2777" s="17" t="s">
        <v>10231</v>
      </c>
      <c r="H2777" s="17" t="s">
        <v>10232</v>
      </c>
      <c r="I2777" s="18">
        <v>1.0</v>
      </c>
      <c r="J2777" s="2"/>
      <c r="K2777" s="2"/>
      <c r="L2777" s="2"/>
      <c r="M2777" s="2"/>
      <c r="N2777" s="2"/>
      <c r="O2777" s="2"/>
      <c r="P2777" s="2"/>
      <c r="Q2777" s="2"/>
      <c r="R2777" s="2"/>
      <c r="S2777" s="2"/>
      <c r="T2777" s="2"/>
      <c r="U2777" s="2"/>
      <c r="V2777" s="2"/>
      <c r="W2777" s="2"/>
      <c r="X2777" s="2"/>
      <c r="Y2777" s="2"/>
      <c r="Z2777" s="2"/>
    </row>
    <row r="2778" ht="15.75" customHeight="1">
      <c r="A2778" s="3">
        <v>2927.0</v>
      </c>
      <c r="B2778" s="15" t="s">
        <v>10233</v>
      </c>
      <c r="C2778" s="16">
        <v>44200.0</v>
      </c>
      <c r="D2778" s="17" t="s">
        <v>10234</v>
      </c>
      <c r="E2778" s="17" t="s">
        <v>10235</v>
      </c>
      <c r="F2778" s="17" t="s">
        <v>3033</v>
      </c>
      <c r="G2778" s="17" t="s">
        <v>10236</v>
      </c>
      <c r="H2778" s="17" t="s">
        <v>10237</v>
      </c>
      <c r="I2778" s="18">
        <v>1.0</v>
      </c>
      <c r="J2778" s="2"/>
      <c r="K2778" s="2"/>
      <c r="L2778" s="2"/>
      <c r="M2778" s="2"/>
      <c r="N2778" s="2"/>
      <c r="O2778" s="2"/>
      <c r="P2778" s="2"/>
      <c r="Q2778" s="2"/>
      <c r="R2778" s="2"/>
      <c r="S2778" s="2"/>
      <c r="T2778" s="2"/>
      <c r="U2778" s="2"/>
      <c r="V2778" s="2"/>
      <c r="W2778" s="2"/>
      <c r="X2778" s="2"/>
      <c r="Y2778" s="2"/>
      <c r="Z2778" s="2"/>
    </row>
    <row r="2779" ht="15.75" customHeight="1">
      <c r="A2779" s="3">
        <v>2928.0</v>
      </c>
      <c r="B2779" s="15" t="s">
        <v>10238</v>
      </c>
      <c r="C2779" s="16">
        <v>44181.0</v>
      </c>
      <c r="D2779" s="17" t="s">
        <v>8606</v>
      </c>
      <c r="E2779" s="17" t="s">
        <v>10239</v>
      </c>
      <c r="F2779" s="17" t="s">
        <v>1507</v>
      </c>
      <c r="G2779" s="17" t="s">
        <v>10240</v>
      </c>
      <c r="H2779" s="17" t="s">
        <v>10241</v>
      </c>
      <c r="I2779" s="18">
        <v>1.0</v>
      </c>
      <c r="J2779" s="2"/>
      <c r="K2779" s="2"/>
      <c r="L2779" s="2"/>
      <c r="M2779" s="2"/>
      <c r="N2779" s="2"/>
      <c r="O2779" s="2"/>
      <c r="P2779" s="2"/>
      <c r="Q2779" s="2"/>
      <c r="R2779" s="2"/>
      <c r="S2779" s="2"/>
      <c r="T2779" s="2"/>
      <c r="U2779" s="2"/>
      <c r="V2779" s="2"/>
      <c r="W2779" s="2"/>
      <c r="X2779" s="2"/>
      <c r="Y2779" s="2"/>
      <c r="Z2779" s="2"/>
    </row>
    <row r="2780" ht="15.75" customHeight="1">
      <c r="A2780" s="3">
        <v>2929.0</v>
      </c>
      <c r="B2780" s="15" t="s">
        <v>10242</v>
      </c>
      <c r="C2780" s="16">
        <v>44184.0</v>
      </c>
      <c r="D2780" s="17" t="s">
        <v>9992</v>
      </c>
      <c r="F2780" s="17" t="s">
        <v>2152</v>
      </c>
      <c r="G2780" s="17" t="s">
        <v>10243</v>
      </c>
      <c r="H2780" s="17" t="s">
        <v>10244</v>
      </c>
      <c r="I2780" s="18">
        <v>1.0</v>
      </c>
      <c r="J2780" s="2"/>
      <c r="K2780" s="2"/>
      <c r="L2780" s="2"/>
      <c r="M2780" s="2"/>
      <c r="N2780" s="2"/>
      <c r="O2780" s="2"/>
      <c r="P2780" s="2"/>
      <c r="Q2780" s="2"/>
      <c r="R2780" s="2"/>
      <c r="S2780" s="2"/>
      <c r="T2780" s="2"/>
      <c r="U2780" s="2"/>
      <c r="V2780" s="2"/>
      <c r="W2780" s="2"/>
      <c r="X2780" s="2"/>
      <c r="Y2780" s="2"/>
      <c r="Z2780" s="2"/>
    </row>
    <row r="2781" ht="15.75" customHeight="1">
      <c r="A2781" s="3">
        <v>2930.0</v>
      </c>
      <c r="B2781" s="15" t="s">
        <v>10245</v>
      </c>
      <c r="C2781" s="16">
        <v>44180.0</v>
      </c>
      <c r="D2781" s="17" t="s">
        <v>7316</v>
      </c>
      <c r="E2781" s="17" t="s">
        <v>10246</v>
      </c>
      <c r="F2781" s="17" t="s">
        <v>3033</v>
      </c>
      <c r="G2781" s="17" t="s">
        <v>10247</v>
      </c>
      <c r="H2781" s="17" t="s">
        <v>10248</v>
      </c>
      <c r="I2781" s="18">
        <v>1.0</v>
      </c>
      <c r="J2781" s="2"/>
      <c r="K2781" s="2"/>
      <c r="L2781" s="2"/>
      <c r="M2781" s="2"/>
      <c r="N2781" s="2"/>
      <c r="O2781" s="2"/>
      <c r="P2781" s="2"/>
      <c r="Q2781" s="2"/>
      <c r="R2781" s="2"/>
      <c r="S2781" s="2"/>
      <c r="T2781" s="2"/>
      <c r="U2781" s="2"/>
      <c r="V2781" s="2"/>
      <c r="W2781" s="2"/>
      <c r="X2781" s="2"/>
      <c r="Y2781" s="2"/>
      <c r="Z2781" s="2"/>
    </row>
    <row r="2782" ht="15.75" customHeight="1">
      <c r="A2782" s="3">
        <v>2931.0</v>
      </c>
      <c r="B2782" s="15" t="s">
        <v>10249</v>
      </c>
      <c r="C2782" s="16">
        <v>44199.0</v>
      </c>
      <c r="D2782" s="17" t="s">
        <v>10186</v>
      </c>
      <c r="E2782" s="2"/>
      <c r="F2782" s="17" t="s">
        <v>1507</v>
      </c>
      <c r="G2782" s="17" t="s">
        <v>10250</v>
      </c>
      <c r="H2782" s="17" t="s">
        <v>10251</v>
      </c>
      <c r="I2782" s="18">
        <v>1.0</v>
      </c>
      <c r="J2782" s="2"/>
      <c r="K2782" s="2"/>
      <c r="L2782" s="2"/>
      <c r="M2782" s="2"/>
      <c r="N2782" s="2"/>
      <c r="O2782" s="2"/>
      <c r="P2782" s="2"/>
      <c r="Q2782" s="2"/>
      <c r="R2782" s="2"/>
      <c r="S2782" s="2"/>
      <c r="T2782" s="2"/>
      <c r="U2782" s="2"/>
      <c r="V2782" s="2"/>
      <c r="W2782" s="2"/>
      <c r="X2782" s="2"/>
      <c r="Y2782" s="2"/>
      <c r="Z2782" s="2"/>
    </row>
    <row r="2783" ht="15.75" customHeight="1">
      <c r="A2783" s="3">
        <v>2932.0</v>
      </c>
      <c r="B2783" s="15" t="s">
        <v>10252</v>
      </c>
      <c r="C2783" s="16">
        <v>44201.0</v>
      </c>
      <c r="D2783" s="17" t="s">
        <v>671</v>
      </c>
      <c r="E2783" s="17" t="s">
        <v>10253</v>
      </c>
      <c r="F2783" s="17" t="s">
        <v>3023</v>
      </c>
      <c r="G2783" s="17" t="s">
        <v>10254</v>
      </c>
      <c r="H2783" s="17" t="s">
        <v>10255</v>
      </c>
      <c r="I2783" s="18">
        <v>1.0</v>
      </c>
      <c r="J2783" s="2"/>
      <c r="K2783" s="2"/>
      <c r="L2783" s="2"/>
      <c r="M2783" s="2"/>
      <c r="N2783" s="2"/>
      <c r="O2783" s="2"/>
      <c r="P2783" s="2"/>
      <c r="Q2783" s="2"/>
      <c r="R2783" s="2"/>
      <c r="S2783" s="2"/>
      <c r="T2783" s="2"/>
      <c r="U2783" s="2"/>
      <c r="V2783" s="2"/>
      <c r="W2783" s="2"/>
      <c r="X2783" s="2"/>
      <c r="Y2783" s="2"/>
      <c r="Z2783" s="2"/>
    </row>
    <row r="2784" ht="15.75" customHeight="1">
      <c r="A2784" s="3">
        <v>2933.0</v>
      </c>
      <c r="B2784" s="15" t="s">
        <v>10256</v>
      </c>
      <c r="C2784" s="16">
        <v>44193.0</v>
      </c>
      <c r="D2784" s="17" t="s">
        <v>671</v>
      </c>
      <c r="E2784" s="17" t="s">
        <v>10257</v>
      </c>
      <c r="F2784" s="17" t="s">
        <v>3033</v>
      </c>
      <c r="G2784" s="17" t="s">
        <v>10258</v>
      </c>
      <c r="H2784" s="17" t="s">
        <v>10259</v>
      </c>
      <c r="I2784" s="18">
        <v>1.0</v>
      </c>
      <c r="J2784" s="2"/>
      <c r="K2784" s="2"/>
      <c r="L2784" s="2"/>
      <c r="M2784" s="2"/>
      <c r="N2784" s="2"/>
      <c r="O2784" s="2"/>
      <c r="P2784" s="2"/>
      <c r="Q2784" s="2"/>
      <c r="R2784" s="2"/>
      <c r="S2784" s="2"/>
      <c r="T2784" s="2"/>
      <c r="U2784" s="2"/>
      <c r="V2784" s="2"/>
      <c r="W2784" s="2"/>
      <c r="X2784" s="2"/>
      <c r="Y2784" s="2"/>
      <c r="Z2784" s="2"/>
    </row>
    <row r="2785" ht="15.75" customHeight="1">
      <c r="A2785" s="3">
        <v>2934.0</v>
      </c>
      <c r="B2785" s="15" t="s">
        <v>10260</v>
      </c>
      <c r="C2785" s="16">
        <v>44200.0</v>
      </c>
      <c r="D2785" s="17" t="s">
        <v>10261</v>
      </c>
      <c r="E2785" s="17" t="s">
        <v>10262</v>
      </c>
      <c r="F2785" s="17" t="s">
        <v>1507</v>
      </c>
      <c r="G2785" s="17" t="s">
        <v>10263</v>
      </c>
      <c r="H2785" s="17" t="s">
        <v>10264</v>
      </c>
      <c r="I2785" s="18">
        <v>1.0</v>
      </c>
      <c r="J2785" s="2"/>
      <c r="K2785" s="2"/>
      <c r="L2785" s="2"/>
      <c r="M2785" s="2"/>
      <c r="N2785" s="2"/>
      <c r="O2785" s="2"/>
      <c r="P2785" s="2"/>
      <c r="Q2785" s="2"/>
      <c r="R2785" s="2"/>
      <c r="S2785" s="2"/>
      <c r="T2785" s="2"/>
      <c r="U2785" s="2"/>
      <c r="V2785" s="2"/>
      <c r="W2785" s="2"/>
      <c r="X2785" s="2"/>
      <c r="Y2785" s="2"/>
      <c r="Z2785" s="2"/>
    </row>
    <row r="2786" ht="15.75" customHeight="1">
      <c r="A2786" s="3">
        <v>2935.0</v>
      </c>
      <c r="B2786" s="15" t="s">
        <v>10265</v>
      </c>
      <c r="C2786" s="16">
        <v>44200.0</v>
      </c>
      <c r="D2786" s="17" t="s">
        <v>9413</v>
      </c>
      <c r="E2786" s="17" t="s">
        <v>10266</v>
      </c>
      <c r="F2786" s="17" t="s">
        <v>3023</v>
      </c>
      <c r="G2786" s="17" t="s">
        <v>10267</v>
      </c>
      <c r="H2786" s="17" t="s">
        <v>10268</v>
      </c>
      <c r="I2786" s="18">
        <v>1.0</v>
      </c>
      <c r="J2786" s="2"/>
      <c r="K2786" s="2"/>
      <c r="L2786" s="2"/>
      <c r="M2786" s="2"/>
      <c r="N2786" s="2"/>
      <c r="O2786" s="2"/>
      <c r="P2786" s="2"/>
      <c r="Q2786" s="2"/>
      <c r="R2786" s="2"/>
      <c r="S2786" s="2"/>
      <c r="T2786" s="2"/>
      <c r="U2786" s="2"/>
      <c r="V2786" s="2"/>
      <c r="W2786" s="2"/>
      <c r="X2786" s="2"/>
      <c r="Y2786" s="2"/>
      <c r="Z2786" s="2"/>
    </row>
    <row r="2787" ht="15.75" customHeight="1">
      <c r="A2787" s="3">
        <v>2936.0</v>
      </c>
      <c r="B2787" s="15" t="s">
        <v>10269</v>
      </c>
      <c r="C2787" s="16">
        <v>44201.0</v>
      </c>
      <c r="D2787" s="17" t="s">
        <v>1499</v>
      </c>
      <c r="E2787" s="17" t="s">
        <v>10270</v>
      </c>
      <c r="F2787" s="17" t="s">
        <v>3033</v>
      </c>
      <c r="G2787" s="17" t="s">
        <v>10271</v>
      </c>
      <c r="H2787" s="17" t="s">
        <v>10272</v>
      </c>
      <c r="I2787" s="18">
        <v>1.0</v>
      </c>
      <c r="J2787" s="2"/>
      <c r="K2787" s="2"/>
      <c r="L2787" s="2"/>
      <c r="M2787" s="2"/>
      <c r="N2787" s="2"/>
      <c r="O2787" s="2"/>
      <c r="P2787" s="2"/>
      <c r="Q2787" s="2"/>
      <c r="R2787" s="2"/>
      <c r="S2787" s="2"/>
      <c r="T2787" s="2"/>
      <c r="U2787" s="2"/>
      <c r="V2787" s="2"/>
      <c r="W2787" s="2"/>
      <c r="X2787" s="2"/>
      <c r="Y2787" s="2"/>
      <c r="Z2787" s="2"/>
    </row>
    <row r="2788" ht="15.75" customHeight="1">
      <c r="A2788" s="3">
        <v>2937.0</v>
      </c>
      <c r="B2788" s="15" t="s">
        <v>10273</v>
      </c>
      <c r="C2788" s="16">
        <v>44192.0</v>
      </c>
      <c r="D2788" s="17" t="s">
        <v>10274</v>
      </c>
      <c r="E2788" s="17" t="s">
        <v>10275</v>
      </c>
      <c r="F2788" s="17" t="s">
        <v>1507</v>
      </c>
      <c r="G2788" s="17" t="s">
        <v>10276</v>
      </c>
      <c r="H2788" s="17" t="s">
        <v>10277</v>
      </c>
      <c r="I2788" s="18">
        <v>1.0</v>
      </c>
      <c r="J2788" s="2"/>
      <c r="K2788" s="2"/>
      <c r="L2788" s="2"/>
      <c r="M2788" s="2"/>
      <c r="N2788" s="2"/>
      <c r="O2788" s="2"/>
      <c r="P2788" s="2"/>
      <c r="Q2788" s="2"/>
      <c r="R2788" s="2"/>
      <c r="S2788" s="2"/>
      <c r="T2788" s="2"/>
      <c r="U2788" s="2"/>
      <c r="V2788" s="2"/>
      <c r="W2788" s="2"/>
      <c r="X2788" s="2"/>
      <c r="Y2788" s="2"/>
      <c r="Z2788" s="2"/>
    </row>
    <row r="2789" ht="15.75" customHeight="1">
      <c r="A2789" s="3">
        <v>2938.0</v>
      </c>
      <c r="B2789" s="15" t="s">
        <v>10278</v>
      </c>
      <c r="C2789" s="16">
        <v>44201.0</v>
      </c>
      <c r="D2789" s="17" t="s">
        <v>10279</v>
      </c>
      <c r="E2789" s="17" t="s">
        <v>10280</v>
      </c>
      <c r="F2789" s="17" t="s">
        <v>3023</v>
      </c>
      <c r="G2789" s="17" t="s">
        <v>10281</v>
      </c>
      <c r="H2789" s="17" t="s">
        <v>10282</v>
      </c>
      <c r="I2789" s="18">
        <v>1.0</v>
      </c>
      <c r="J2789" s="2"/>
      <c r="K2789" s="2"/>
      <c r="L2789" s="2"/>
      <c r="M2789" s="2"/>
      <c r="N2789" s="2"/>
      <c r="O2789" s="2"/>
      <c r="P2789" s="2"/>
      <c r="Q2789" s="2"/>
      <c r="R2789" s="2"/>
      <c r="S2789" s="2"/>
      <c r="T2789" s="2"/>
      <c r="U2789" s="2"/>
      <c r="V2789" s="2"/>
      <c r="W2789" s="2"/>
      <c r="X2789" s="2"/>
      <c r="Y2789" s="2"/>
      <c r="Z2789" s="2"/>
    </row>
    <row r="2790" ht="15.75" customHeight="1">
      <c r="A2790" s="3">
        <v>2939.0</v>
      </c>
      <c r="B2790" s="15" t="s">
        <v>10283</v>
      </c>
      <c r="C2790" s="16">
        <v>44200.0</v>
      </c>
      <c r="D2790" s="17" t="s">
        <v>1499</v>
      </c>
      <c r="E2790" s="2"/>
      <c r="F2790" s="17" t="s">
        <v>3033</v>
      </c>
      <c r="G2790" s="17" t="s">
        <v>10284</v>
      </c>
      <c r="H2790" s="17" t="s">
        <v>10285</v>
      </c>
      <c r="I2790" s="18">
        <v>1.0</v>
      </c>
      <c r="J2790" s="2"/>
      <c r="K2790" s="2"/>
      <c r="L2790" s="2"/>
      <c r="M2790" s="2"/>
      <c r="N2790" s="2"/>
      <c r="O2790" s="2"/>
      <c r="P2790" s="2"/>
      <c r="Q2790" s="2"/>
      <c r="R2790" s="2"/>
      <c r="S2790" s="2"/>
      <c r="T2790" s="2"/>
      <c r="U2790" s="2"/>
      <c r="V2790" s="2"/>
      <c r="W2790" s="2"/>
      <c r="X2790" s="2"/>
      <c r="Y2790" s="2"/>
      <c r="Z2790" s="2"/>
    </row>
    <row r="2791" ht="15.75" customHeight="1">
      <c r="A2791" s="3">
        <v>2940.0</v>
      </c>
      <c r="B2791" s="15" t="s">
        <v>10286</v>
      </c>
      <c r="C2791" s="16">
        <v>44201.0</v>
      </c>
      <c r="D2791" s="17" t="s">
        <v>10174</v>
      </c>
      <c r="F2791" s="17" t="s">
        <v>1507</v>
      </c>
      <c r="G2791" s="17" t="s">
        <v>10287</v>
      </c>
      <c r="H2791" s="17" t="s">
        <v>10288</v>
      </c>
      <c r="I2791" s="18">
        <v>1.0</v>
      </c>
      <c r="J2791" s="2"/>
      <c r="K2791" s="2"/>
      <c r="L2791" s="2"/>
      <c r="M2791" s="2"/>
      <c r="N2791" s="2"/>
      <c r="O2791" s="2"/>
      <c r="P2791" s="2"/>
      <c r="Q2791" s="2"/>
      <c r="R2791" s="2"/>
      <c r="S2791" s="2"/>
      <c r="T2791" s="2"/>
      <c r="U2791" s="2"/>
      <c r="V2791" s="2"/>
      <c r="W2791" s="2"/>
      <c r="X2791" s="2"/>
      <c r="Y2791" s="2"/>
      <c r="Z2791" s="2"/>
    </row>
    <row r="2792" ht="15.75" customHeight="1">
      <c r="A2792" s="3">
        <v>2941.0</v>
      </c>
      <c r="B2792" s="15" t="s">
        <v>10289</v>
      </c>
      <c r="C2792" s="16">
        <v>44201.0</v>
      </c>
      <c r="D2792" s="17" t="s">
        <v>1499</v>
      </c>
      <c r="E2792" s="17" t="s">
        <v>10290</v>
      </c>
      <c r="F2792" s="17" t="s">
        <v>3023</v>
      </c>
      <c r="G2792" s="17" t="s">
        <v>10291</v>
      </c>
      <c r="H2792" s="17" t="s">
        <v>10292</v>
      </c>
      <c r="I2792" s="18">
        <v>1.0</v>
      </c>
      <c r="J2792" s="2"/>
      <c r="K2792" s="2"/>
      <c r="L2792" s="2"/>
      <c r="M2792" s="2"/>
      <c r="N2792" s="2"/>
      <c r="O2792" s="2"/>
      <c r="P2792" s="2"/>
      <c r="Q2792" s="2"/>
      <c r="R2792" s="2"/>
      <c r="S2792" s="2"/>
      <c r="T2792" s="2"/>
      <c r="U2792" s="2"/>
      <c r="V2792" s="2"/>
      <c r="W2792" s="2"/>
      <c r="X2792" s="2"/>
      <c r="Y2792" s="2"/>
      <c r="Z2792" s="2"/>
    </row>
    <row r="2793" ht="15.75" customHeight="1">
      <c r="A2793" s="3">
        <v>2942.0</v>
      </c>
      <c r="B2793" s="15" t="s">
        <v>10293</v>
      </c>
      <c r="C2793" s="16">
        <v>44198.0</v>
      </c>
      <c r="D2793" s="17" t="s">
        <v>671</v>
      </c>
      <c r="E2793" s="17" t="s">
        <v>10294</v>
      </c>
      <c r="F2793" s="17" t="s">
        <v>2166</v>
      </c>
      <c r="G2793" s="17" t="s">
        <v>10295</v>
      </c>
      <c r="H2793" s="17" t="s">
        <v>10296</v>
      </c>
      <c r="I2793" s="18">
        <v>1.0</v>
      </c>
      <c r="J2793" s="2"/>
      <c r="K2793" s="2"/>
      <c r="L2793" s="2"/>
      <c r="M2793" s="2"/>
      <c r="N2793" s="2"/>
      <c r="O2793" s="2"/>
      <c r="P2793" s="2"/>
      <c r="Q2793" s="2"/>
      <c r="R2793" s="2"/>
      <c r="S2793" s="2"/>
      <c r="T2793" s="2"/>
      <c r="U2793" s="2"/>
      <c r="V2793" s="2"/>
      <c r="W2793" s="2"/>
      <c r="X2793" s="2"/>
      <c r="Y2793" s="2"/>
      <c r="Z2793" s="2"/>
    </row>
    <row r="2794" ht="15.75" customHeight="1">
      <c r="A2794" s="3">
        <v>2943.0</v>
      </c>
      <c r="B2794" s="15" t="s">
        <v>10297</v>
      </c>
      <c r="C2794" s="16">
        <v>44172.0</v>
      </c>
      <c r="D2794" s="17" t="s">
        <v>10298</v>
      </c>
      <c r="F2794" s="17" t="s">
        <v>1507</v>
      </c>
      <c r="G2794" s="17" t="s">
        <v>10299</v>
      </c>
      <c r="H2794" s="17" t="s">
        <v>10300</v>
      </c>
      <c r="I2794" s="18">
        <v>1.0</v>
      </c>
      <c r="J2794" s="2"/>
      <c r="K2794" s="2"/>
      <c r="L2794" s="2"/>
      <c r="M2794" s="2"/>
      <c r="N2794" s="2"/>
      <c r="O2794" s="2"/>
      <c r="P2794" s="2"/>
      <c r="Q2794" s="2"/>
      <c r="R2794" s="2"/>
      <c r="S2794" s="2"/>
      <c r="T2794" s="2"/>
      <c r="U2794" s="2"/>
      <c r="V2794" s="2"/>
      <c r="W2794" s="2"/>
      <c r="X2794" s="2"/>
      <c r="Y2794" s="2"/>
      <c r="Z2794" s="2"/>
    </row>
    <row r="2795" ht="15.75" customHeight="1">
      <c r="A2795" s="3">
        <v>2944.0</v>
      </c>
      <c r="B2795" s="15" t="s">
        <v>10301</v>
      </c>
      <c r="C2795" s="16">
        <v>44194.0</v>
      </c>
      <c r="D2795" s="17" t="s">
        <v>671</v>
      </c>
      <c r="E2795" s="17" t="s">
        <v>10302</v>
      </c>
      <c r="F2795" s="17" t="s">
        <v>3023</v>
      </c>
      <c r="G2795" s="17" t="s">
        <v>10303</v>
      </c>
      <c r="H2795" s="17" t="s">
        <v>10304</v>
      </c>
      <c r="I2795" s="18">
        <v>1.0</v>
      </c>
      <c r="J2795" s="2"/>
      <c r="K2795" s="2"/>
      <c r="L2795" s="2"/>
      <c r="M2795" s="2"/>
      <c r="N2795" s="2"/>
      <c r="O2795" s="2"/>
      <c r="P2795" s="2"/>
      <c r="Q2795" s="2"/>
      <c r="R2795" s="2"/>
      <c r="S2795" s="2"/>
      <c r="T2795" s="2"/>
      <c r="U2795" s="2"/>
      <c r="V2795" s="2"/>
      <c r="W2795" s="2"/>
      <c r="X2795" s="2"/>
      <c r="Y2795" s="2"/>
      <c r="Z2795" s="2"/>
    </row>
    <row r="2796" ht="15.75" customHeight="1">
      <c r="A2796" s="3">
        <v>2945.0</v>
      </c>
      <c r="B2796" s="15" t="s">
        <v>10305</v>
      </c>
      <c r="C2796" s="16">
        <v>43833.0</v>
      </c>
      <c r="D2796" s="17" t="s">
        <v>9175</v>
      </c>
      <c r="F2796" s="17" t="s">
        <v>2166</v>
      </c>
      <c r="G2796" s="17" t="s">
        <v>10306</v>
      </c>
      <c r="H2796" s="17" t="s">
        <v>10307</v>
      </c>
      <c r="I2796" s="18">
        <v>1.0</v>
      </c>
      <c r="J2796" s="2"/>
      <c r="K2796" s="2"/>
      <c r="L2796" s="2"/>
      <c r="M2796" s="2"/>
      <c r="N2796" s="2"/>
      <c r="O2796" s="2"/>
      <c r="P2796" s="2"/>
      <c r="Q2796" s="2"/>
      <c r="R2796" s="2"/>
      <c r="S2796" s="2"/>
      <c r="T2796" s="2"/>
      <c r="U2796" s="2"/>
      <c r="V2796" s="2"/>
      <c r="W2796" s="2"/>
      <c r="X2796" s="2"/>
      <c r="Y2796" s="2"/>
      <c r="Z2796" s="2"/>
    </row>
    <row r="2797" ht="15.75" customHeight="1">
      <c r="A2797" s="3">
        <v>2946.0</v>
      </c>
      <c r="B2797" s="15" t="s">
        <v>10308</v>
      </c>
      <c r="C2797" s="16">
        <v>44201.0</v>
      </c>
      <c r="D2797" s="17" t="s">
        <v>10309</v>
      </c>
      <c r="E2797" s="17" t="s">
        <v>10310</v>
      </c>
      <c r="F2797" s="17" t="s">
        <v>3091</v>
      </c>
      <c r="G2797" s="17" t="s">
        <v>10311</v>
      </c>
      <c r="H2797" s="17" t="s">
        <v>10312</v>
      </c>
      <c r="I2797" s="18">
        <v>1.0</v>
      </c>
      <c r="J2797" s="2"/>
      <c r="K2797" s="2"/>
      <c r="L2797" s="2"/>
      <c r="M2797" s="2"/>
      <c r="N2797" s="2"/>
      <c r="O2797" s="2"/>
      <c r="P2797" s="2"/>
      <c r="Q2797" s="2"/>
      <c r="R2797" s="2"/>
      <c r="S2797" s="2"/>
      <c r="T2797" s="2"/>
      <c r="U2797" s="2"/>
      <c r="V2797" s="2"/>
      <c r="W2797" s="2"/>
      <c r="X2797" s="2"/>
      <c r="Y2797" s="2"/>
      <c r="Z2797" s="2"/>
    </row>
    <row r="2798" ht="15.75" customHeight="1">
      <c r="A2798" s="3">
        <v>2947.0</v>
      </c>
      <c r="B2798" s="15" t="s">
        <v>10313</v>
      </c>
      <c r="C2798" s="16">
        <v>44195.0</v>
      </c>
      <c r="D2798" s="17" t="s">
        <v>671</v>
      </c>
      <c r="E2798" s="17" t="s">
        <v>10302</v>
      </c>
      <c r="F2798" s="17" t="s">
        <v>3023</v>
      </c>
      <c r="G2798" s="17" t="s">
        <v>10314</v>
      </c>
      <c r="H2798" s="17" t="s">
        <v>10315</v>
      </c>
      <c r="I2798" s="18">
        <v>1.0</v>
      </c>
      <c r="J2798" s="2"/>
      <c r="K2798" s="2"/>
      <c r="L2798" s="2"/>
      <c r="M2798" s="2"/>
      <c r="N2798" s="2"/>
      <c r="O2798" s="2"/>
      <c r="P2798" s="2"/>
      <c r="Q2798" s="2"/>
      <c r="R2798" s="2"/>
      <c r="S2798" s="2"/>
      <c r="T2798" s="2"/>
      <c r="U2798" s="2"/>
      <c r="V2798" s="2"/>
      <c r="W2798" s="2"/>
      <c r="X2798" s="2"/>
      <c r="Y2798" s="2"/>
      <c r="Z2798" s="2"/>
    </row>
    <row r="2799" ht="15.75" customHeight="1">
      <c r="A2799" s="3">
        <v>2948.0</v>
      </c>
      <c r="B2799" s="15" t="s">
        <v>10316</v>
      </c>
      <c r="C2799" s="16">
        <v>44201.0</v>
      </c>
      <c r="D2799" s="17" t="s">
        <v>6563</v>
      </c>
      <c r="E2799" s="2"/>
      <c r="F2799" s="17" t="s">
        <v>2166</v>
      </c>
      <c r="G2799" s="17" t="s">
        <v>10317</v>
      </c>
      <c r="H2799" s="17" t="s">
        <v>10318</v>
      </c>
      <c r="I2799" s="18">
        <v>1.0</v>
      </c>
      <c r="J2799" s="2"/>
      <c r="K2799" s="2"/>
      <c r="L2799" s="2"/>
      <c r="M2799" s="2"/>
      <c r="N2799" s="2"/>
      <c r="O2799" s="2"/>
      <c r="P2799" s="2"/>
      <c r="Q2799" s="2"/>
      <c r="R2799" s="2"/>
      <c r="S2799" s="2"/>
      <c r="T2799" s="2"/>
      <c r="U2799" s="2"/>
      <c r="V2799" s="2"/>
      <c r="W2799" s="2"/>
      <c r="X2799" s="2"/>
      <c r="Y2799" s="2"/>
      <c r="Z2799" s="2"/>
    </row>
    <row r="2800" ht="15.75" customHeight="1">
      <c r="A2800" s="3">
        <v>2949.0</v>
      </c>
      <c r="B2800" s="15" t="s">
        <v>10319</v>
      </c>
      <c r="C2800" s="16">
        <v>44201.0</v>
      </c>
      <c r="D2800" s="17" t="s">
        <v>10261</v>
      </c>
      <c r="F2800" s="17" t="s">
        <v>3091</v>
      </c>
      <c r="G2800" s="17" t="s">
        <v>10320</v>
      </c>
      <c r="H2800" s="17" t="s">
        <v>10321</v>
      </c>
      <c r="I2800" s="18">
        <v>1.0</v>
      </c>
      <c r="J2800" s="2"/>
      <c r="K2800" s="2"/>
      <c r="L2800" s="2"/>
      <c r="M2800" s="2"/>
      <c r="N2800" s="2"/>
      <c r="O2800" s="2"/>
      <c r="P2800" s="2"/>
      <c r="Q2800" s="2"/>
      <c r="R2800" s="2"/>
      <c r="S2800" s="2"/>
      <c r="T2800" s="2"/>
      <c r="U2800" s="2"/>
      <c r="V2800" s="2"/>
      <c r="W2800" s="2"/>
      <c r="X2800" s="2"/>
      <c r="Y2800" s="2"/>
      <c r="Z2800" s="2"/>
    </row>
    <row r="2801" ht="15.75" customHeight="1">
      <c r="A2801" s="3">
        <v>2950.0</v>
      </c>
      <c r="B2801" s="15" t="s">
        <v>10322</v>
      </c>
      <c r="C2801" s="16">
        <v>44201.0</v>
      </c>
      <c r="D2801" s="17" t="s">
        <v>9680</v>
      </c>
      <c r="E2801" s="2"/>
      <c r="F2801" s="17" t="s">
        <v>3023</v>
      </c>
      <c r="G2801" s="17" t="s">
        <v>10323</v>
      </c>
      <c r="H2801" s="17" t="s">
        <v>10324</v>
      </c>
      <c r="I2801" s="18">
        <v>1.0</v>
      </c>
      <c r="J2801" s="2"/>
      <c r="K2801" s="2"/>
      <c r="L2801" s="2"/>
      <c r="M2801" s="2"/>
      <c r="N2801" s="2"/>
      <c r="O2801" s="2"/>
      <c r="P2801" s="2"/>
      <c r="Q2801" s="2"/>
      <c r="R2801" s="2"/>
      <c r="S2801" s="2"/>
      <c r="T2801" s="2"/>
      <c r="U2801" s="2"/>
      <c r="V2801" s="2"/>
      <c r="W2801" s="2"/>
      <c r="X2801" s="2"/>
      <c r="Y2801" s="2"/>
      <c r="Z2801" s="2"/>
    </row>
    <row r="2802" ht="15.75" customHeight="1">
      <c r="A2802" s="3">
        <v>2951.0</v>
      </c>
      <c r="B2802" s="15" t="s">
        <v>10325</v>
      </c>
      <c r="C2802" s="16">
        <v>44201.0</v>
      </c>
      <c r="D2802" s="17" t="s">
        <v>7400</v>
      </c>
      <c r="E2802" s="2"/>
      <c r="F2802" s="17" t="s">
        <v>2166</v>
      </c>
      <c r="G2802" s="17" t="s">
        <v>10326</v>
      </c>
      <c r="H2802" s="17" t="s">
        <v>10327</v>
      </c>
      <c r="I2802" s="18">
        <v>1.0</v>
      </c>
      <c r="J2802" s="2"/>
      <c r="K2802" s="2"/>
      <c r="L2802" s="2"/>
      <c r="M2802" s="2"/>
      <c r="N2802" s="2"/>
      <c r="O2802" s="2"/>
      <c r="P2802" s="2"/>
      <c r="Q2802" s="2"/>
      <c r="R2802" s="2"/>
      <c r="S2802" s="2"/>
      <c r="T2802" s="2"/>
      <c r="U2802" s="2"/>
      <c r="V2802" s="2"/>
      <c r="W2802" s="2"/>
      <c r="X2802" s="2"/>
      <c r="Y2802" s="2"/>
      <c r="Z2802" s="2"/>
    </row>
    <row r="2803" ht="15.75" customHeight="1">
      <c r="A2803" s="3">
        <v>2952.0</v>
      </c>
      <c r="B2803" s="15" t="s">
        <v>10328</v>
      </c>
      <c r="C2803" s="16">
        <v>44200.0</v>
      </c>
      <c r="D2803" s="17" t="s">
        <v>10329</v>
      </c>
      <c r="F2803" s="17" t="s">
        <v>3091</v>
      </c>
      <c r="G2803" s="17" t="s">
        <v>10330</v>
      </c>
      <c r="H2803" s="17" t="s">
        <v>10331</v>
      </c>
      <c r="I2803" s="18">
        <v>1.0</v>
      </c>
      <c r="J2803" s="2"/>
      <c r="K2803" s="2"/>
      <c r="L2803" s="2"/>
      <c r="M2803" s="2"/>
      <c r="N2803" s="2"/>
      <c r="O2803" s="2"/>
      <c r="P2803" s="2"/>
      <c r="Q2803" s="2"/>
      <c r="R2803" s="2"/>
      <c r="S2803" s="2"/>
      <c r="T2803" s="2"/>
      <c r="U2803" s="2"/>
      <c r="V2803" s="2"/>
      <c r="W2803" s="2"/>
      <c r="X2803" s="2"/>
      <c r="Y2803" s="2"/>
      <c r="Z2803" s="2"/>
    </row>
    <row r="2804" ht="15.75" customHeight="1">
      <c r="A2804" s="3">
        <v>2953.0</v>
      </c>
      <c r="B2804" s="17" t="s">
        <v>10332</v>
      </c>
      <c r="C2804" s="16">
        <v>44191.0</v>
      </c>
      <c r="D2804" s="17" t="s">
        <v>10026</v>
      </c>
      <c r="E2804" s="17" t="s">
        <v>1499</v>
      </c>
      <c r="F2804" s="17" t="s">
        <v>3023</v>
      </c>
      <c r="G2804" s="17" t="s">
        <v>10333</v>
      </c>
      <c r="H2804" s="17" t="s">
        <v>10334</v>
      </c>
      <c r="I2804" s="18">
        <v>1.0</v>
      </c>
      <c r="J2804" s="2"/>
      <c r="K2804" s="2"/>
      <c r="L2804" s="2"/>
      <c r="M2804" s="2"/>
      <c r="N2804" s="2"/>
      <c r="O2804" s="2"/>
      <c r="P2804" s="2"/>
      <c r="Q2804" s="2"/>
      <c r="R2804" s="2"/>
      <c r="S2804" s="2"/>
      <c r="T2804" s="2"/>
      <c r="U2804" s="2"/>
      <c r="V2804" s="2"/>
      <c r="W2804" s="2"/>
      <c r="X2804" s="2"/>
      <c r="Y2804" s="2"/>
      <c r="Z2804" s="2"/>
    </row>
    <row r="2805" ht="15.75" customHeight="1">
      <c r="A2805" s="3">
        <v>2954.0</v>
      </c>
      <c r="B2805" s="15" t="s">
        <v>10335</v>
      </c>
      <c r="C2805" s="16">
        <v>44200.0</v>
      </c>
      <c r="D2805" s="17" t="s">
        <v>10336</v>
      </c>
      <c r="F2805" s="17" t="s">
        <v>2166</v>
      </c>
      <c r="G2805" s="17" t="s">
        <v>10337</v>
      </c>
      <c r="H2805" s="17" t="s">
        <v>10338</v>
      </c>
      <c r="I2805" s="18">
        <v>1.0</v>
      </c>
      <c r="J2805" s="2"/>
      <c r="K2805" s="2"/>
      <c r="L2805" s="2"/>
      <c r="M2805" s="2"/>
      <c r="N2805" s="2"/>
      <c r="O2805" s="2"/>
      <c r="P2805" s="2"/>
      <c r="Q2805" s="2"/>
      <c r="R2805" s="2"/>
      <c r="S2805" s="2"/>
      <c r="T2805" s="2"/>
      <c r="U2805" s="2"/>
      <c r="V2805" s="2"/>
      <c r="W2805" s="2"/>
      <c r="X2805" s="2"/>
      <c r="Y2805" s="2"/>
      <c r="Z2805" s="2"/>
    </row>
    <row r="2806" ht="15.75" customHeight="1">
      <c r="A2806" s="3">
        <v>2955.0</v>
      </c>
      <c r="B2806" s="15" t="s">
        <v>10339</v>
      </c>
      <c r="C2806" s="16">
        <v>44196.0</v>
      </c>
      <c r="D2806" s="17" t="s">
        <v>671</v>
      </c>
      <c r="E2806" s="17" t="s">
        <v>8200</v>
      </c>
      <c r="F2806" s="17" t="s">
        <v>3091</v>
      </c>
      <c r="G2806" s="17" t="s">
        <v>10340</v>
      </c>
      <c r="H2806" s="17" t="s">
        <v>10341</v>
      </c>
      <c r="I2806" s="18">
        <v>1.0</v>
      </c>
      <c r="J2806" s="2"/>
      <c r="K2806" s="2"/>
      <c r="L2806" s="2"/>
      <c r="M2806" s="2"/>
      <c r="N2806" s="2"/>
      <c r="O2806" s="2"/>
      <c r="P2806" s="2"/>
      <c r="Q2806" s="2"/>
      <c r="R2806" s="2"/>
      <c r="S2806" s="2"/>
      <c r="T2806" s="2"/>
      <c r="U2806" s="2"/>
      <c r="V2806" s="2"/>
      <c r="W2806" s="2"/>
      <c r="X2806" s="2"/>
      <c r="Y2806" s="2"/>
      <c r="Z2806" s="2"/>
    </row>
    <row r="2807" ht="15.75" customHeight="1">
      <c r="A2807" s="3">
        <v>2956.0</v>
      </c>
      <c r="B2807" s="15" t="s">
        <v>10342</v>
      </c>
      <c r="C2807" s="16">
        <v>44198.0</v>
      </c>
      <c r="D2807" s="17" t="s">
        <v>10198</v>
      </c>
      <c r="F2807" s="17" t="s">
        <v>3023</v>
      </c>
      <c r="G2807" s="17" t="s">
        <v>10343</v>
      </c>
      <c r="H2807" s="17" t="s">
        <v>10344</v>
      </c>
      <c r="I2807" s="18">
        <v>1.0</v>
      </c>
      <c r="J2807" s="2"/>
      <c r="K2807" s="2"/>
      <c r="L2807" s="2"/>
      <c r="M2807" s="2"/>
      <c r="N2807" s="2"/>
      <c r="O2807" s="2"/>
      <c r="P2807" s="2"/>
      <c r="Q2807" s="2"/>
      <c r="R2807" s="2"/>
      <c r="S2807" s="2"/>
      <c r="T2807" s="2"/>
      <c r="U2807" s="2"/>
      <c r="V2807" s="2"/>
      <c r="W2807" s="2"/>
      <c r="X2807" s="2"/>
      <c r="Y2807" s="2"/>
      <c r="Z2807" s="2"/>
    </row>
    <row r="2808" ht="15.75" customHeight="1">
      <c r="A2808" s="3">
        <v>2957.0</v>
      </c>
      <c r="B2808" s="15" t="s">
        <v>10345</v>
      </c>
      <c r="C2808" s="16">
        <v>44200.0</v>
      </c>
      <c r="D2808" s="17" t="s">
        <v>10346</v>
      </c>
      <c r="E2808" s="2"/>
      <c r="F2808" s="17" t="s">
        <v>2166</v>
      </c>
      <c r="G2808" s="17" t="s">
        <v>10347</v>
      </c>
      <c r="H2808" s="17" t="s">
        <v>10348</v>
      </c>
      <c r="I2808" s="18">
        <v>1.0</v>
      </c>
      <c r="J2808" s="2"/>
      <c r="K2808" s="2"/>
      <c r="L2808" s="2"/>
      <c r="M2808" s="2"/>
      <c r="N2808" s="2"/>
      <c r="O2808" s="2"/>
      <c r="P2808" s="2"/>
      <c r="Q2808" s="2"/>
      <c r="R2808" s="2"/>
      <c r="S2808" s="2"/>
      <c r="T2808" s="2"/>
      <c r="U2808" s="2"/>
      <c r="V2808" s="2"/>
      <c r="W2808" s="2"/>
      <c r="X2808" s="2"/>
      <c r="Y2808" s="2"/>
      <c r="Z2808" s="2"/>
    </row>
    <row r="2809" ht="15.75" customHeight="1">
      <c r="A2809" s="3">
        <v>2958.0</v>
      </c>
      <c r="B2809" s="15" t="s">
        <v>10349</v>
      </c>
      <c r="C2809" s="16">
        <v>44201.0</v>
      </c>
      <c r="D2809" s="17" t="s">
        <v>10309</v>
      </c>
      <c r="F2809" s="17" t="s">
        <v>3091</v>
      </c>
      <c r="G2809" s="17" t="s">
        <v>10350</v>
      </c>
      <c r="H2809" s="17" t="s">
        <v>10351</v>
      </c>
      <c r="I2809" s="18">
        <v>1.0</v>
      </c>
      <c r="J2809" s="2"/>
      <c r="K2809" s="2"/>
      <c r="L2809" s="2"/>
      <c r="M2809" s="2"/>
      <c r="N2809" s="2"/>
      <c r="O2809" s="2"/>
      <c r="P2809" s="2"/>
      <c r="Q2809" s="2"/>
      <c r="R2809" s="2"/>
      <c r="S2809" s="2"/>
      <c r="T2809" s="2"/>
      <c r="U2809" s="2"/>
      <c r="V2809" s="2"/>
      <c r="W2809" s="2"/>
      <c r="X2809" s="2"/>
      <c r="Y2809" s="2"/>
      <c r="Z2809" s="2"/>
    </row>
    <row r="2810" ht="15.75" customHeight="1">
      <c r="A2810" s="3">
        <v>2959.0</v>
      </c>
      <c r="B2810" s="15" t="s">
        <v>10352</v>
      </c>
      <c r="C2810" s="16">
        <v>44188.0</v>
      </c>
      <c r="D2810" s="17" t="s">
        <v>671</v>
      </c>
      <c r="E2810" s="17" t="s">
        <v>10302</v>
      </c>
      <c r="F2810" s="17" t="s">
        <v>3023</v>
      </c>
      <c r="G2810" s="17" t="s">
        <v>10353</v>
      </c>
      <c r="H2810" s="17" t="s">
        <v>10354</v>
      </c>
      <c r="I2810" s="18">
        <v>1.0</v>
      </c>
      <c r="J2810" s="2"/>
      <c r="K2810" s="2"/>
      <c r="L2810" s="2"/>
      <c r="M2810" s="2"/>
      <c r="N2810" s="2"/>
      <c r="O2810" s="2"/>
      <c r="P2810" s="2"/>
      <c r="Q2810" s="2"/>
      <c r="R2810" s="2"/>
      <c r="S2810" s="2"/>
      <c r="T2810" s="2"/>
      <c r="U2810" s="2"/>
      <c r="V2810" s="2"/>
      <c r="W2810" s="2"/>
      <c r="X2810" s="2"/>
      <c r="Y2810" s="2"/>
      <c r="Z2810" s="2"/>
    </row>
    <row r="2811" ht="15.75" customHeight="1">
      <c r="A2811" s="3">
        <v>2960.0</v>
      </c>
      <c r="B2811" s="15" t="s">
        <v>10355</v>
      </c>
      <c r="C2811" s="16">
        <v>44196.0</v>
      </c>
      <c r="D2811" s="17" t="s">
        <v>10356</v>
      </c>
      <c r="E2811" s="2"/>
      <c r="F2811" s="17" t="s">
        <v>2166</v>
      </c>
      <c r="G2811" s="17" t="s">
        <v>10357</v>
      </c>
      <c r="H2811" s="17" t="s">
        <v>10358</v>
      </c>
      <c r="I2811" s="18">
        <v>1.0</v>
      </c>
      <c r="J2811" s="2"/>
      <c r="K2811" s="2"/>
      <c r="L2811" s="2"/>
      <c r="M2811" s="2"/>
      <c r="N2811" s="2"/>
      <c r="O2811" s="2"/>
      <c r="P2811" s="2"/>
      <c r="Q2811" s="2"/>
      <c r="R2811" s="2"/>
      <c r="S2811" s="2"/>
      <c r="T2811" s="2"/>
      <c r="U2811" s="2"/>
      <c r="V2811" s="2"/>
      <c r="W2811" s="2"/>
      <c r="X2811" s="2"/>
      <c r="Y2811" s="2"/>
      <c r="Z2811" s="2"/>
    </row>
    <row r="2812" ht="15.75" customHeight="1">
      <c r="A2812" s="3">
        <v>2961.0</v>
      </c>
      <c r="B2812" s="15" t="s">
        <v>10359</v>
      </c>
      <c r="C2812" s="16">
        <v>43836.0</v>
      </c>
      <c r="D2812" s="17" t="s">
        <v>1499</v>
      </c>
      <c r="E2812" s="17" t="s">
        <v>9754</v>
      </c>
      <c r="F2812" s="17" t="s">
        <v>3091</v>
      </c>
      <c r="G2812" s="17" t="s">
        <v>10360</v>
      </c>
      <c r="H2812" s="17" t="s">
        <v>10361</v>
      </c>
      <c r="I2812" s="18">
        <v>1.0</v>
      </c>
      <c r="J2812" s="2"/>
      <c r="K2812" s="2"/>
      <c r="L2812" s="2"/>
      <c r="M2812" s="2"/>
      <c r="N2812" s="2"/>
      <c r="O2812" s="2"/>
      <c r="P2812" s="2"/>
      <c r="Q2812" s="2"/>
      <c r="R2812" s="2"/>
      <c r="S2812" s="2"/>
      <c r="T2812" s="2"/>
      <c r="U2812" s="2"/>
      <c r="V2812" s="2"/>
      <c r="W2812" s="2"/>
      <c r="X2812" s="2"/>
      <c r="Y2812" s="2"/>
      <c r="Z2812" s="2"/>
    </row>
    <row r="2813" ht="15.75" customHeight="1">
      <c r="A2813" s="3">
        <v>2962.0</v>
      </c>
      <c r="B2813" s="15" t="s">
        <v>10362</v>
      </c>
      <c r="C2813" s="16">
        <v>44200.0</v>
      </c>
      <c r="D2813" s="17" t="s">
        <v>10363</v>
      </c>
      <c r="E2813" s="2"/>
      <c r="F2813" s="17" t="s">
        <v>3023</v>
      </c>
      <c r="G2813" s="17" t="s">
        <v>10364</v>
      </c>
      <c r="H2813" s="17" t="s">
        <v>10365</v>
      </c>
      <c r="I2813" s="18">
        <v>1.0</v>
      </c>
      <c r="J2813" s="2"/>
      <c r="K2813" s="2"/>
      <c r="L2813" s="2"/>
      <c r="M2813" s="2"/>
      <c r="N2813" s="2"/>
      <c r="O2813" s="2"/>
      <c r="P2813" s="2"/>
      <c r="Q2813" s="2"/>
      <c r="R2813" s="2"/>
      <c r="S2813" s="2"/>
      <c r="T2813" s="2"/>
      <c r="U2813" s="2"/>
      <c r="V2813" s="2"/>
      <c r="W2813" s="2"/>
      <c r="X2813" s="2"/>
      <c r="Y2813" s="2"/>
      <c r="Z2813" s="2"/>
    </row>
    <row r="2814" ht="15.75" customHeight="1">
      <c r="A2814" s="3">
        <v>2963.0</v>
      </c>
      <c r="B2814" s="15" t="s">
        <v>10366</v>
      </c>
      <c r="C2814" s="16">
        <v>44201.0</v>
      </c>
      <c r="D2814" s="17" t="s">
        <v>6390</v>
      </c>
      <c r="E2814" s="2"/>
      <c r="F2814" s="17" t="s">
        <v>2166</v>
      </c>
      <c r="G2814" s="17" t="s">
        <v>10367</v>
      </c>
      <c r="H2814" s="17" t="s">
        <v>10368</v>
      </c>
      <c r="I2814" s="18">
        <v>1.0</v>
      </c>
      <c r="J2814" s="2"/>
      <c r="K2814" s="2"/>
      <c r="L2814" s="2"/>
      <c r="M2814" s="2"/>
      <c r="N2814" s="2"/>
      <c r="O2814" s="2"/>
      <c r="P2814" s="2"/>
      <c r="Q2814" s="2"/>
      <c r="R2814" s="2"/>
      <c r="S2814" s="2"/>
      <c r="T2814" s="2"/>
      <c r="U2814" s="2"/>
      <c r="V2814" s="2"/>
      <c r="W2814" s="2"/>
      <c r="X2814" s="2"/>
      <c r="Y2814" s="2"/>
      <c r="Z2814" s="2"/>
    </row>
    <row r="2815" ht="15.75" customHeight="1">
      <c r="A2815" s="3">
        <v>2964.0</v>
      </c>
      <c r="B2815" s="15" t="s">
        <v>10369</v>
      </c>
      <c r="C2815" s="16">
        <v>44201.0</v>
      </c>
      <c r="D2815" s="17" t="s">
        <v>10329</v>
      </c>
      <c r="F2815" s="17" t="s">
        <v>3091</v>
      </c>
      <c r="G2815" s="17" t="s">
        <v>10370</v>
      </c>
      <c r="H2815" s="17" t="s">
        <v>10371</v>
      </c>
      <c r="I2815" s="18">
        <v>1.0</v>
      </c>
      <c r="J2815" s="2"/>
      <c r="K2815" s="2"/>
      <c r="L2815" s="2"/>
      <c r="M2815" s="2"/>
      <c r="N2815" s="2"/>
      <c r="O2815" s="2"/>
      <c r="P2815" s="2"/>
      <c r="Q2815" s="2"/>
      <c r="R2815" s="2"/>
      <c r="S2815" s="2"/>
      <c r="T2815" s="2"/>
      <c r="U2815" s="2"/>
      <c r="V2815" s="2"/>
      <c r="W2815" s="2"/>
      <c r="X2815" s="2"/>
      <c r="Y2815" s="2"/>
      <c r="Z2815" s="2"/>
    </row>
    <row r="2816" ht="15.75" customHeight="1">
      <c r="A2816" s="3">
        <v>2965.0</v>
      </c>
      <c r="B2816" s="15" t="s">
        <v>10372</v>
      </c>
      <c r="C2816" s="16">
        <v>44180.0</v>
      </c>
      <c r="D2816" s="17" t="s">
        <v>671</v>
      </c>
      <c r="E2816" s="17" t="s">
        <v>10302</v>
      </c>
      <c r="F2816" s="17" t="s">
        <v>3023</v>
      </c>
      <c r="G2816" s="17" t="s">
        <v>10373</v>
      </c>
      <c r="H2816" s="17" t="s">
        <v>10374</v>
      </c>
      <c r="I2816" s="18">
        <v>1.0</v>
      </c>
      <c r="J2816" s="2"/>
      <c r="K2816" s="2"/>
      <c r="L2816" s="2"/>
      <c r="M2816" s="2"/>
      <c r="N2816" s="2"/>
      <c r="O2816" s="2"/>
      <c r="P2816" s="2"/>
      <c r="Q2816" s="2"/>
      <c r="R2816" s="2"/>
      <c r="S2816" s="2"/>
      <c r="T2816" s="2"/>
      <c r="U2816" s="2"/>
      <c r="V2816" s="2"/>
      <c r="W2816" s="2"/>
      <c r="X2816" s="2"/>
      <c r="Y2816" s="2"/>
      <c r="Z2816" s="2"/>
    </row>
    <row r="2817" ht="15.75" customHeight="1">
      <c r="A2817" s="3">
        <v>2966.0</v>
      </c>
      <c r="B2817" s="15" t="s">
        <v>10375</v>
      </c>
      <c r="C2817" s="16">
        <v>43836.0</v>
      </c>
      <c r="D2817" s="17" t="s">
        <v>9798</v>
      </c>
      <c r="F2817" s="17" t="s">
        <v>2166</v>
      </c>
      <c r="G2817" s="17" t="s">
        <v>10376</v>
      </c>
      <c r="H2817" s="17" t="s">
        <v>10377</v>
      </c>
      <c r="I2817" s="18">
        <v>1.0</v>
      </c>
      <c r="J2817" s="2"/>
      <c r="K2817" s="2"/>
      <c r="L2817" s="2"/>
      <c r="M2817" s="2"/>
      <c r="N2817" s="2"/>
      <c r="O2817" s="2"/>
      <c r="P2817" s="2"/>
      <c r="Q2817" s="2"/>
      <c r="R2817" s="2"/>
      <c r="S2817" s="2"/>
      <c r="T2817" s="2"/>
      <c r="U2817" s="2"/>
      <c r="V2817" s="2"/>
      <c r="W2817" s="2"/>
      <c r="X2817" s="2"/>
      <c r="Y2817" s="2"/>
      <c r="Z2817" s="2"/>
    </row>
    <row r="2818" ht="15.75" customHeight="1">
      <c r="A2818" s="3">
        <v>2967.0</v>
      </c>
      <c r="B2818" s="15" t="s">
        <v>10378</v>
      </c>
      <c r="C2818" s="16">
        <v>44200.0</v>
      </c>
      <c r="D2818" s="17" t="s">
        <v>10329</v>
      </c>
      <c r="F2818" s="17" t="s">
        <v>3091</v>
      </c>
      <c r="G2818" s="17" t="s">
        <v>10379</v>
      </c>
      <c r="H2818" s="17" t="s">
        <v>10380</v>
      </c>
      <c r="I2818" s="18">
        <v>1.0</v>
      </c>
      <c r="J2818" s="2"/>
      <c r="K2818" s="2"/>
      <c r="L2818" s="2"/>
      <c r="M2818" s="2"/>
      <c r="N2818" s="2"/>
      <c r="O2818" s="2"/>
      <c r="P2818" s="2"/>
      <c r="Q2818" s="2"/>
      <c r="R2818" s="2"/>
      <c r="S2818" s="2"/>
      <c r="T2818" s="2"/>
      <c r="U2818" s="2"/>
      <c r="V2818" s="2"/>
      <c r="W2818" s="2"/>
      <c r="X2818" s="2"/>
      <c r="Y2818" s="2"/>
      <c r="Z2818" s="2"/>
    </row>
    <row r="2819" ht="15.75" customHeight="1">
      <c r="A2819" s="3">
        <v>2968.0</v>
      </c>
      <c r="B2819" s="15" t="s">
        <v>10381</v>
      </c>
      <c r="C2819" s="16">
        <v>44192.0</v>
      </c>
      <c r="D2819" s="17" t="s">
        <v>7427</v>
      </c>
      <c r="F2819" s="17" t="s">
        <v>3023</v>
      </c>
      <c r="G2819" s="17" t="s">
        <v>10382</v>
      </c>
      <c r="H2819" s="17" t="s">
        <v>10383</v>
      </c>
      <c r="I2819" s="18">
        <v>1.0</v>
      </c>
      <c r="J2819" s="2"/>
      <c r="K2819" s="2"/>
      <c r="L2819" s="2"/>
      <c r="M2819" s="2"/>
      <c r="N2819" s="2"/>
      <c r="O2819" s="2"/>
      <c r="P2819" s="2"/>
      <c r="Q2819" s="2"/>
      <c r="R2819" s="2"/>
      <c r="S2819" s="2"/>
      <c r="T2819" s="2"/>
      <c r="U2819" s="2"/>
      <c r="V2819" s="2"/>
      <c r="W2819" s="2"/>
      <c r="X2819" s="2"/>
      <c r="Y2819" s="2"/>
      <c r="Z2819" s="2"/>
    </row>
    <row r="2820" ht="15.75" customHeight="1">
      <c r="A2820" s="3">
        <v>2969.0</v>
      </c>
      <c r="B2820" s="15" t="s">
        <v>10384</v>
      </c>
      <c r="C2820" s="16">
        <v>44201.0</v>
      </c>
      <c r="D2820" s="17" t="s">
        <v>10385</v>
      </c>
      <c r="E2820" s="2"/>
      <c r="F2820" s="17" t="s">
        <v>2166</v>
      </c>
      <c r="G2820" s="17" t="s">
        <v>10386</v>
      </c>
      <c r="H2820" s="17" t="s">
        <v>10387</v>
      </c>
      <c r="I2820" s="18">
        <v>1.0</v>
      </c>
      <c r="J2820" s="2"/>
      <c r="K2820" s="2"/>
      <c r="L2820" s="2"/>
      <c r="M2820" s="2"/>
      <c r="N2820" s="2"/>
      <c r="O2820" s="2"/>
      <c r="P2820" s="2"/>
      <c r="Q2820" s="2"/>
      <c r="R2820" s="2"/>
      <c r="S2820" s="2"/>
      <c r="T2820" s="2"/>
      <c r="U2820" s="2"/>
      <c r="V2820" s="2"/>
      <c r="W2820" s="2"/>
      <c r="X2820" s="2"/>
      <c r="Y2820" s="2"/>
      <c r="Z2820" s="2"/>
    </row>
    <row r="2821" ht="15.75" customHeight="1">
      <c r="A2821" s="3">
        <v>2970.0</v>
      </c>
      <c r="B2821" s="15" t="s">
        <v>10388</v>
      </c>
      <c r="C2821" s="16">
        <v>44180.0</v>
      </c>
      <c r="D2821" s="17" t="s">
        <v>6390</v>
      </c>
      <c r="E2821" s="2"/>
      <c r="F2821" s="17" t="s">
        <v>3091</v>
      </c>
      <c r="G2821" s="17" t="s">
        <v>10389</v>
      </c>
      <c r="H2821" s="17" t="s">
        <v>10390</v>
      </c>
      <c r="I2821" s="18">
        <v>1.0</v>
      </c>
      <c r="J2821" s="2"/>
      <c r="K2821" s="2"/>
      <c r="L2821" s="2"/>
      <c r="M2821" s="2"/>
      <c r="N2821" s="2"/>
      <c r="O2821" s="2"/>
      <c r="P2821" s="2"/>
      <c r="Q2821" s="2"/>
      <c r="R2821" s="2"/>
      <c r="S2821" s="2"/>
      <c r="T2821" s="2"/>
      <c r="U2821" s="2"/>
      <c r="V2821" s="2"/>
      <c r="W2821" s="2"/>
      <c r="X2821" s="2"/>
      <c r="Y2821" s="2"/>
      <c r="Z2821" s="2"/>
    </row>
    <row r="2822" ht="15.75" customHeight="1">
      <c r="A2822" s="3">
        <v>2971.0</v>
      </c>
      <c r="B2822" s="15" t="s">
        <v>10391</v>
      </c>
      <c r="C2822" s="16">
        <v>44195.0</v>
      </c>
      <c r="D2822" s="17" t="s">
        <v>10356</v>
      </c>
      <c r="E2822" s="2"/>
      <c r="F2822" s="17" t="s">
        <v>3023</v>
      </c>
      <c r="G2822" s="17" t="s">
        <v>10392</v>
      </c>
      <c r="H2822" s="17" t="s">
        <v>10393</v>
      </c>
      <c r="I2822" s="18">
        <v>1.0</v>
      </c>
      <c r="J2822" s="2"/>
      <c r="K2822" s="2"/>
      <c r="L2822" s="2"/>
      <c r="M2822" s="2"/>
      <c r="N2822" s="2"/>
      <c r="O2822" s="2"/>
      <c r="P2822" s="2"/>
      <c r="Q2822" s="2"/>
      <c r="R2822" s="2"/>
      <c r="S2822" s="2"/>
      <c r="T2822" s="2"/>
      <c r="U2822" s="2"/>
      <c r="V2822" s="2"/>
      <c r="W2822" s="2"/>
      <c r="X2822" s="2"/>
      <c r="Y2822" s="2"/>
      <c r="Z2822" s="2"/>
    </row>
    <row r="2823" ht="15.75" customHeight="1">
      <c r="A2823" s="3">
        <v>2972.0</v>
      </c>
      <c r="B2823" s="15" t="s">
        <v>10394</v>
      </c>
      <c r="C2823" s="16">
        <v>44201.0</v>
      </c>
      <c r="D2823" s="17" t="s">
        <v>10395</v>
      </c>
      <c r="F2823" s="17" t="s">
        <v>2166</v>
      </c>
      <c r="G2823" s="17" t="s">
        <v>10396</v>
      </c>
      <c r="H2823" s="17" t="s">
        <v>10397</v>
      </c>
      <c r="I2823" s="18">
        <v>1.0</v>
      </c>
      <c r="J2823" s="2"/>
      <c r="K2823" s="2"/>
      <c r="L2823" s="2"/>
      <c r="M2823" s="2"/>
      <c r="N2823" s="2"/>
      <c r="O2823" s="2"/>
      <c r="P2823" s="2"/>
      <c r="Q2823" s="2"/>
      <c r="R2823" s="2"/>
      <c r="S2823" s="2"/>
      <c r="T2823" s="2"/>
      <c r="U2823" s="2"/>
      <c r="V2823" s="2"/>
      <c r="W2823" s="2"/>
      <c r="X2823" s="2"/>
      <c r="Y2823" s="2"/>
      <c r="Z2823" s="2"/>
    </row>
    <row r="2824" ht="15.75" customHeight="1">
      <c r="A2824" s="3">
        <v>2973.0</v>
      </c>
      <c r="B2824" s="17" t="s">
        <v>10398</v>
      </c>
      <c r="C2824" s="16">
        <v>44201.0</v>
      </c>
      <c r="D2824" s="17" t="s">
        <v>5270</v>
      </c>
      <c r="E2824" s="17" t="s">
        <v>10399</v>
      </c>
      <c r="F2824" s="17" t="s">
        <v>1582</v>
      </c>
      <c r="G2824" s="17" t="s">
        <v>10400</v>
      </c>
      <c r="H2824" s="17" t="s">
        <v>10401</v>
      </c>
      <c r="I2824" s="18">
        <v>1.0</v>
      </c>
      <c r="J2824" s="2"/>
      <c r="K2824" s="2"/>
      <c r="L2824" s="2"/>
      <c r="M2824" s="2"/>
      <c r="N2824" s="2"/>
      <c r="O2824" s="2"/>
      <c r="P2824" s="2"/>
      <c r="Q2824" s="2"/>
      <c r="R2824" s="2"/>
      <c r="S2824" s="2"/>
      <c r="T2824" s="2"/>
      <c r="U2824" s="2"/>
      <c r="V2824" s="2"/>
      <c r="W2824" s="2"/>
      <c r="X2824" s="2"/>
      <c r="Y2824" s="2"/>
      <c r="Z2824" s="2"/>
    </row>
    <row r="2825" ht="15.75" customHeight="1">
      <c r="A2825" s="3">
        <v>2974.0</v>
      </c>
      <c r="B2825" s="15" t="s">
        <v>10402</v>
      </c>
      <c r="C2825" s="16">
        <v>44201.0</v>
      </c>
      <c r="D2825" s="17" t="s">
        <v>10403</v>
      </c>
      <c r="E2825" s="17" t="s">
        <v>10404</v>
      </c>
      <c r="F2825" s="17" t="s">
        <v>3023</v>
      </c>
      <c r="G2825" s="17" t="s">
        <v>10405</v>
      </c>
      <c r="H2825" s="17" t="s">
        <v>10406</v>
      </c>
      <c r="I2825" s="18">
        <v>1.0</v>
      </c>
      <c r="J2825" s="2"/>
      <c r="K2825" s="2"/>
      <c r="L2825" s="2"/>
      <c r="M2825" s="2"/>
      <c r="N2825" s="2"/>
      <c r="O2825" s="2"/>
      <c r="P2825" s="2"/>
      <c r="Q2825" s="2"/>
      <c r="R2825" s="2"/>
      <c r="S2825" s="2"/>
      <c r="T2825" s="2"/>
      <c r="U2825" s="2"/>
      <c r="V2825" s="2"/>
      <c r="W2825" s="2"/>
      <c r="X2825" s="2"/>
      <c r="Y2825" s="2"/>
      <c r="Z2825" s="2"/>
    </row>
    <row r="2826" ht="15.75" customHeight="1">
      <c r="A2826" s="3">
        <v>2975.0</v>
      </c>
      <c r="B2826" s="15" t="s">
        <v>10407</v>
      </c>
      <c r="C2826" s="16">
        <v>44196.0</v>
      </c>
      <c r="D2826" s="17" t="s">
        <v>7316</v>
      </c>
      <c r="E2826" s="2"/>
      <c r="F2826" s="17" t="s">
        <v>2166</v>
      </c>
      <c r="G2826" s="17" t="s">
        <v>10408</v>
      </c>
      <c r="H2826" s="17" t="s">
        <v>10409</v>
      </c>
      <c r="I2826" s="18">
        <v>1.0</v>
      </c>
      <c r="J2826" s="2"/>
      <c r="K2826" s="2"/>
      <c r="L2826" s="2"/>
      <c r="M2826" s="2"/>
      <c r="N2826" s="2"/>
      <c r="O2826" s="2"/>
      <c r="P2826" s="2"/>
      <c r="Q2826" s="2"/>
      <c r="R2826" s="2"/>
      <c r="S2826" s="2"/>
      <c r="T2826" s="2"/>
      <c r="U2826" s="2"/>
      <c r="V2826" s="2"/>
      <c r="W2826" s="2"/>
      <c r="X2826" s="2"/>
      <c r="Y2826" s="2"/>
      <c r="Z2826" s="2"/>
    </row>
    <row r="2827" ht="15.75" customHeight="1">
      <c r="A2827" s="3">
        <v>2976.0</v>
      </c>
      <c r="B2827" s="15" t="s">
        <v>10410</v>
      </c>
      <c r="C2827" s="16">
        <v>44201.0</v>
      </c>
      <c r="D2827" s="17" t="s">
        <v>10329</v>
      </c>
      <c r="F2827" s="17" t="s">
        <v>1582</v>
      </c>
      <c r="G2827" s="17" t="s">
        <v>10411</v>
      </c>
      <c r="H2827" s="17" t="s">
        <v>10412</v>
      </c>
      <c r="I2827" s="18">
        <v>1.0</v>
      </c>
      <c r="J2827" s="2"/>
      <c r="K2827" s="2"/>
      <c r="L2827" s="2"/>
      <c r="M2827" s="2"/>
      <c r="N2827" s="2"/>
      <c r="O2827" s="2"/>
      <c r="P2827" s="2"/>
      <c r="Q2827" s="2"/>
      <c r="R2827" s="2"/>
      <c r="S2827" s="2"/>
      <c r="T2827" s="2"/>
      <c r="U2827" s="2"/>
      <c r="V2827" s="2"/>
      <c r="W2827" s="2"/>
      <c r="X2827" s="2"/>
      <c r="Y2827" s="2"/>
      <c r="Z2827" s="2"/>
    </row>
    <row r="2828" ht="15.75" customHeight="1">
      <c r="A2828" s="3">
        <v>2977.0</v>
      </c>
      <c r="B2828" s="15" t="s">
        <v>10413</v>
      </c>
      <c r="C2828" s="16">
        <v>44187.0</v>
      </c>
      <c r="D2828" s="17" t="s">
        <v>6778</v>
      </c>
      <c r="F2828" s="17" t="s">
        <v>3023</v>
      </c>
      <c r="G2828" s="17" t="s">
        <v>10414</v>
      </c>
      <c r="H2828" s="17" t="s">
        <v>10415</v>
      </c>
      <c r="I2828" s="18">
        <v>1.0</v>
      </c>
      <c r="J2828" s="2"/>
      <c r="K2828" s="2"/>
      <c r="L2828" s="2"/>
      <c r="M2828" s="2"/>
      <c r="N2828" s="2"/>
      <c r="O2828" s="2"/>
      <c r="P2828" s="2"/>
      <c r="Q2828" s="2"/>
      <c r="R2828" s="2"/>
      <c r="S2828" s="2"/>
      <c r="T2828" s="2"/>
      <c r="U2828" s="2"/>
      <c r="V2828" s="2"/>
      <c r="W2828" s="2"/>
      <c r="X2828" s="2"/>
      <c r="Y2828" s="2"/>
      <c r="Z2828" s="2"/>
    </row>
    <row r="2829" ht="15.75" customHeight="1">
      <c r="A2829" s="3">
        <v>2978.0</v>
      </c>
      <c r="B2829" s="15" t="s">
        <v>10416</v>
      </c>
      <c r="C2829" s="16">
        <v>44180.0</v>
      </c>
      <c r="D2829" s="17" t="s">
        <v>8171</v>
      </c>
      <c r="E2829" s="17" t="s">
        <v>10417</v>
      </c>
      <c r="F2829" s="17" t="s">
        <v>2166</v>
      </c>
      <c r="G2829" s="17" t="s">
        <v>10418</v>
      </c>
      <c r="H2829" s="17" t="s">
        <v>10419</v>
      </c>
      <c r="I2829" s="18">
        <v>1.0</v>
      </c>
      <c r="J2829" s="2"/>
      <c r="K2829" s="2"/>
      <c r="L2829" s="2"/>
      <c r="M2829" s="2"/>
      <c r="N2829" s="2"/>
      <c r="O2829" s="2"/>
      <c r="P2829" s="2"/>
      <c r="Q2829" s="2"/>
      <c r="R2829" s="2"/>
      <c r="S2829" s="2"/>
      <c r="T2829" s="2"/>
      <c r="U2829" s="2"/>
      <c r="V2829" s="2"/>
      <c r="W2829" s="2"/>
      <c r="X2829" s="2"/>
      <c r="Y2829" s="2"/>
      <c r="Z2829" s="2"/>
    </row>
    <row r="2830" ht="15.75" customHeight="1">
      <c r="A2830" s="3">
        <v>2979.0</v>
      </c>
      <c r="B2830" s="15" t="s">
        <v>10420</v>
      </c>
      <c r="C2830" s="16">
        <v>44201.0</v>
      </c>
      <c r="D2830" s="17" t="s">
        <v>10261</v>
      </c>
      <c r="E2830" s="17" t="s">
        <v>4187</v>
      </c>
      <c r="F2830" s="17" t="s">
        <v>1582</v>
      </c>
      <c r="G2830" s="17" t="s">
        <v>10421</v>
      </c>
      <c r="H2830" s="17" t="s">
        <v>10422</v>
      </c>
      <c r="I2830" s="18">
        <v>1.0</v>
      </c>
      <c r="J2830" s="2"/>
      <c r="K2830" s="2"/>
      <c r="L2830" s="2"/>
      <c r="M2830" s="2"/>
      <c r="N2830" s="2"/>
      <c r="O2830" s="2"/>
      <c r="P2830" s="2"/>
      <c r="Q2830" s="2"/>
      <c r="R2830" s="2"/>
      <c r="S2830" s="2"/>
      <c r="T2830" s="2"/>
      <c r="U2830" s="2"/>
      <c r="V2830" s="2"/>
      <c r="W2830" s="2"/>
      <c r="X2830" s="2"/>
      <c r="Y2830" s="2"/>
      <c r="Z2830" s="2"/>
    </row>
    <row r="2831" ht="15.75" customHeight="1">
      <c r="A2831" s="3">
        <v>2980.0</v>
      </c>
      <c r="B2831" s="15" t="s">
        <v>10423</v>
      </c>
      <c r="C2831" s="16">
        <v>44175.0</v>
      </c>
      <c r="D2831" s="17" t="s">
        <v>10424</v>
      </c>
      <c r="E2831" s="17" t="s">
        <v>10425</v>
      </c>
      <c r="F2831" s="17" t="s">
        <v>3023</v>
      </c>
      <c r="G2831" s="17" t="s">
        <v>10426</v>
      </c>
      <c r="H2831" s="17" t="s">
        <v>10427</v>
      </c>
      <c r="I2831" s="18">
        <v>1.0</v>
      </c>
      <c r="J2831" s="2"/>
      <c r="K2831" s="2"/>
      <c r="L2831" s="2"/>
      <c r="M2831" s="2"/>
      <c r="N2831" s="2"/>
      <c r="O2831" s="2"/>
      <c r="P2831" s="2"/>
      <c r="Q2831" s="2"/>
      <c r="R2831" s="2"/>
      <c r="S2831" s="2"/>
      <c r="T2831" s="2"/>
      <c r="U2831" s="2"/>
      <c r="V2831" s="2"/>
      <c r="W2831" s="2"/>
      <c r="X2831" s="2"/>
      <c r="Y2831" s="2"/>
      <c r="Z2831" s="2"/>
    </row>
    <row r="2832" ht="15.75" customHeight="1">
      <c r="A2832" s="3">
        <v>2981.0</v>
      </c>
      <c r="B2832" s="15" t="s">
        <v>10428</v>
      </c>
      <c r="C2832" s="16">
        <v>44174.0</v>
      </c>
      <c r="D2832" s="17" t="s">
        <v>616</v>
      </c>
      <c r="E2832" s="17" t="s">
        <v>8530</v>
      </c>
      <c r="F2832" s="17" t="s">
        <v>2166</v>
      </c>
      <c r="G2832" s="17" t="s">
        <v>10429</v>
      </c>
      <c r="H2832" s="17" t="s">
        <v>10430</v>
      </c>
      <c r="I2832" s="18">
        <v>1.0</v>
      </c>
      <c r="J2832" s="2"/>
      <c r="K2832" s="2"/>
      <c r="L2832" s="2"/>
      <c r="M2832" s="2"/>
      <c r="N2832" s="2"/>
      <c r="O2832" s="2"/>
      <c r="P2832" s="2"/>
      <c r="Q2832" s="2"/>
      <c r="R2832" s="2"/>
      <c r="S2832" s="2"/>
      <c r="T2832" s="2"/>
      <c r="U2832" s="2"/>
      <c r="V2832" s="2"/>
      <c r="W2832" s="2"/>
      <c r="X2832" s="2"/>
      <c r="Y2832" s="2"/>
      <c r="Z2832" s="2"/>
    </row>
    <row r="2833" ht="15.75" customHeight="1">
      <c r="A2833" s="3">
        <v>2982.0</v>
      </c>
      <c r="B2833" s="15" t="s">
        <v>10431</v>
      </c>
      <c r="C2833" s="16">
        <v>44201.0</v>
      </c>
      <c r="D2833" s="17" t="s">
        <v>671</v>
      </c>
      <c r="E2833" s="17" t="s">
        <v>10432</v>
      </c>
      <c r="F2833" s="17" t="s">
        <v>1582</v>
      </c>
      <c r="G2833" s="17" t="s">
        <v>10433</v>
      </c>
      <c r="H2833" s="17" t="s">
        <v>10434</v>
      </c>
      <c r="I2833" s="18">
        <v>1.0</v>
      </c>
      <c r="J2833" s="2"/>
      <c r="K2833" s="2"/>
      <c r="L2833" s="2"/>
      <c r="M2833" s="2"/>
      <c r="N2833" s="2"/>
      <c r="O2833" s="2"/>
      <c r="P2833" s="2"/>
      <c r="Q2833" s="2"/>
      <c r="R2833" s="2"/>
      <c r="S2833" s="2"/>
      <c r="T2833" s="2"/>
      <c r="U2833" s="2"/>
      <c r="V2833" s="2"/>
      <c r="W2833" s="2"/>
      <c r="X2833" s="2"/>
      <c r="Y2833" s="2"/>
      <c r="Z2833" s="2"/>
    </row>
    <row r="2834" ht="15.75" customHeight="1">
      <c r="A2834" s="3">
        <v>2983.0</v>
      </c>
      <c r="B2834" s="15" t="s">
        <v>10435</v>
      </c>
      <c r="C2834" s="16">
        <v>44186.0</v>
      </c>
      <c r="D2834" s="17" t="s">
        <v>10329</v>
      </c>
      <c r="F2834" s="17" t="s">
        <v>3023</v>
      </c>
      <c r="G2834" s="17" t="s">
        <v>10436</v>
      </c>
      <c r="H2834" s="17" t="s">
        <v>10437</v>
      </c>
      <c r="I2834" s="18">
        <v>1.0</v>
      </c>
      <c r="J2834" s="2"/>
      <c r="K2834" s="2"/>
      <c r="L2834" s="2"/>
      <c r="M2834" s="2"/>
      <c r="N2834" s="2"/>
      <c r="O2834" s="2"/>
      <c r="P2834" s="2"/>
      <c r="Q2834" s="2"/>
      <c r="R2834" s="2"/>
      <c r="S2834" s="2"/>
      <c r="T2834" s="2"/>
      <c r="U2834" s="2"/>
      <c r="V2834" s="2"/>
      <c r="W2834" s="2"/>
      <c r="X2834" s="2"/>
      <c r="Y2834" s="2"/>
      <c r="Z2834" s="2"/>
    </row>
    <row r="2835" ht="15.75" customHeight="1">
      <c r="A2835" s="3">
        <v>2984.0</v>
      </c>
      <c r="B2835" s="15" t="s">
        <v>10438</v>
      </c>
      <c r="C2835" s="16">
        <v>44189.0</v>
      </c>
      <c r="D2835" s="17" t="s">
        <v>671</v>
      </c>
      <c r="E2835" s="17" t="s">
        <v>10439</v>
      </c>
      <c r="F2835" s="17" t="s">
        <v>2166</v>
      </c>
      <c r="G2835" s="17" t="s">
        <v>10440</v>
      </c>
      <c r="H2835" s="17" t="s">
        <v>10441</v>
      </c>
      <c r="I2835" s="18">
        <v>1.0</v>
      </c>
      <c r="J2835" s="2"/>
      <c r="K2835" s="2"/>
      <c r="L2835" s="2"/>
      <c r="M2835" s="2"/>
      <c r="N2835" s="2"/>
      <c r="O2835" s="2"/>
      <c r="P2835" s="2"/>
      <c r="Q2835" s="2"/>
      <c r="R2835" s="2"/>
      <c r="S2835" s="2"/>
      <c r="T2835" s="2"/>
      <c r="U2835" s="2"/>
      <c r="V2835" s="2"/>
      <c r="W2835" s="2"/>
      <c r="X2835" s="2"/>
      <c r="Y2835" s="2"/>
      <c r="Z2835" s="2"/>
    </row>
    <row r="2836" ht="15.75" customHeight="1">
      <c r="A2836" s="3">
        <v>2985.0</v>
      </c>
      <c r="B2836" s="15" t="s">
        <v>10442</v>
      </c>
      <c r="C2836" s="16">
        <v>44200.0</v>
      </c>
      <c r="D2836" s="17" t="s">
        <v>10329</v>
      </c>
      <c r="F2836" s="17" t="s">
        <v>1582</v>
      </c>
      <c r="G2836" s="17" t="s">
        <v>10443</v>
      </c>
      <c r="H2836" s="17" t="s">
        <v>10444</v>
      </c>
      <c r="I2836" s="18">
        <v>1.0</v>
      </c>
      <c r="J2836" s="2"/>
      <c r="K2836" s="2"/>
      <c r="L2836" s="2"/>
      <c r="M2836" s="2"/>
      <c r="N2836" s="2"/>
      <c r="O2836" s="2"/>
      <c r="P2836" s="2"/>
      <c r="Q2836" s="2"/>
      <c r="R2836" s="2"/>
      <c r="S2836" s="2"/>
      <c r="T2836" s="2"/>
      <c r="U2836" s="2"/>
      <c r="V2836" s="2"/>
      <c r="W2836" s="2"/>
      <c r="X2836" s="2"/>
      <c r="Y2836" s="2"/>
      <c r="Z2836" s="2"/>
    </row>
    <row r="2837" ht="15.75" customHeight="1">
      <c r="A2837" s="3">
        <v>2986.0</v>
      </c>
      <c r="B2837" s="15" t="s">
        <v>10445</v>
      </c>
      <c r="C2837" s="16">
        <v>44186.0</v>
      </c>
      <c r="D2837" s="17" t="s">
        <v>9265</v>
      </c>
      <c r="E2837" s="17" t="s">
        <v>10446</v>
      </c>
      <c r="F2837" s="17" t="s">
        <v>3023</v>
      </c>
      <c r="G2837" s="17" t="s">
        <v>10447</v>
      </c>
      <c r="H2837" s="17" t="s">
        <v>10448</v>
      </c>
      <c r="I2837" s="18">
        <v>1.0</v>
      </c>
      <c r="J2837" s="2"/>
      <c r="K2837" s="2"/>
      <c r="L2837" s="2"/>
      <c r="M2837" s="2"/>
      <c r="N2837" s="2"/>
      <c r="O2837" s="2"/>
      <c r="P2837" s="2"/>
      <c r="Q2837" s="2"/>
      <c r="R2837" s="2"/>
      <c r="S2837" s="2"/>
      <c r="T2837" s="2"/>
      <c r="U2837" s="2"/>
      <c r="V2837" s="2"/>
      <c r="W2837" s="2"/>
      <c r="X2837" s="2"/>
      <c r="Y2837" s="2"/>
      <c r="Z2837" s="2"/>
    </row>
    <row r="2838" ht="15.75" customHeight="1">
      <c r="A2838" s="3">
        <v>2987.0</v>
      </c>
      <c r="B2838" s="15" t="s">
        <v>10449</v>
      </c>
      <c r="C2838" s="16">
        <v>44186.0</v>
      </c>
      <c r="D2838" s="17" t="s">
        <v>671</v>
      </c>
      <c r="E2838" s="17" t="s">
        <v>10439</v>
      </c>
      <c r="F2838" s="17" t="s">
        <v>2166</v>
      </c>
      <c r="G2838" s="17" t="s">
        <v>10450</v>
      </c>
      <c r="H2838" s="17" t="s">
        <v>10451</v>
      </c>
      <c r="I2838" s="18">
        <v>1.0</v>
      </c>
      <c r="J2838" s="2"/>
      <c r="K2838" s="2"/>
      <c r="L2838" s="2"/>
      <c r="M2838" s="2"/>
      <c r="N2838" s="2"/>
      <c r="O2838" s="2"/>
      <c r="P2838" s="2"/>
      <c r="Q2838" s="2"/>
      <c r="R2838" s="2"/>
      <c r="S2838" s="2"/>
      <c r="T2838" s="2"/>
      <c r="U2838" s="2"/>
      <c r="V2838" s="2"/>
      <c r="W2838" s="2"/>
      <c r="X2838" s="2"/>
      <c r="Y2838" s="2"/>
      <c r="Z2838" s="2"/>
    </row>
    <row r="2839" ht="15.75" customHeight="1">
      <c r="A2839" s="3">
        <v>2988.0</v>
      </c>
      <c r="B2839" s="15" t="s">
        <v>10452</v>
      </c>
      <c r="C2839" s="16">
        <v>43836.0</v>
      </c>
      <c r="D2839" s="15" t="s">
        <v>10182</v>
      </c>
      <c r="E2839" s="17" t="s">
        <v>6607</v>
      </c>
      <c r="F2839" s="17" t="s">
        <v>1582</v>
      </c>
      <c r="G2839" s="17" t="s">
        <v>10453</v>
      </c>
      <c r="H2839" s="17" t="s">
        <v>10454</v>
      </c>
      <c r="I2839" s="18">
        <v>1.0</v>
      </c>
      <c r="J2839" s="2"/>
      <c r="K2839" s="2"/>
      <c r="L2839" s="2"/>
      <c r="M2839" s="2"/>
      <c r="N2839" s="2"/>
      <c r="O2839" s="2"/>
      <c r="P2839" s="2"/>
      <c r="Q2839" s="2"/>
      <c r="R2839" s="2"/>
      <c r="S2839" s="2"/>
      <c r="T2839" s="2"/>
      <c r="U2839" s="2"/>
      <c r="V2839" s="2"/>
      <c r="W2839" s="2"/>
      <c r="X2839" s="2"/>
      <c r="Y2839" s="2"/>
      <c r="Z2839" s="2"/>
    </row>
    <row r="2840" ht="15.75" customHeight="1">
      <c r="A2840" s="3">
        <v>2989.0</v>
      </c>
      <c r="B2840" s="15" t="s">
        <v>10455</v>
      </c>
      <c r="C2840" s="16">
        <v>44172.0</v>
      </c>
      <c r="D2840" s="17" t="s">
        <v>616</v>
      </c>
      <c r="E2840" s="2"/>
      <c r="F2840" s="17" t="s">
        <v>3023</v>
      </c>
      <c r="G2840" s="17" t="s">
        <v>10456</v>
      </c>
      <c r="H2840" s="17" t="s">
        <v>10457</v>
      </c>
      <c r="I2840" s="18">
        <v>1.0</v>
      </c>
      <c r="J2840" s="2"/>
      <c r="K2840" s="2"/>
      <c r="L2840" s="2"/>
      <c r="M2840" s="2"/>
      <c r="N2840" s="2"/>
      <c r="O2840" s="2"/>
      <c r="P2840" s="2"/>
      <c r="Q2840" s="2"/>
      <c r="R2840" s="2"/>
      <c r="S2840" s="2"/>
      <c r="T2840" s="2"/>
      <c r="U2840" s="2"/>
      <c r="V2840" s="2"/>
      <c r="W2840" s="2"/>
      <c r="X2840" s="2"/>
      <c r="Y2840" s="2"/>
      <c r="Z2840" s="2"/>
    </row>
    <row r="2841" ht="15.75" customHeight="1">
      <c r="A2841" s="3">
        <v>2990.0</v>
      </c>
      <c r="B2841" s="15" t="s">
        <v>10458</v>
      </c>
      <c r="C2841" s="16">
        <v>44176.0</v>
      </c>
      <c r="D2841" s="17" t="s">
        <v>616</v>
      </c>
      <c r="E2841" s="2"/>
      <c r="F2841" s="17" t="s">
        <v>2166</v>
      </c>
      <c r="G2841" s="17" t="s">
        <v>10459</v>
      </c>
      <c r="H2841" s="17" t="s">
        <v>10460</v>
      </c>
      <c r="I2841" s="18">
        <v>1.0</v>
      </c>
      <c r="J2841" s="2"/>
      <c r="K2841" s="2"/>
      <c r="L2841" s="2"/>
      <c r="M2841" s="2"/>
      <c r="N2841" s="2"/>
      <c r="O2841" s="2"/>
      <c r="P2841" s="2"/>
      <c r="Q2841" s="2"/>
      <c r="R2841" s="2"/>
      <c r="S2841" s="2"/>
      <c r="T2841" s="2"/>
      <c r="U2841" s="2"/>
      <c r="V2841" s="2"/>
      <c r="W2841" s="2"/>
      <c r="X2841" s="2"/>
      <c r="Y2841" s="2"/>
      <c r="Z2841" s="2"/>
    </row>
    <row r="2842" ht="15.75" customHeight="1">
      <c r="A2842" s="3">
        <v>2991.0</v>
      </c>
      <c r="B2842" s="15" t="s">
        <v>10461</v>
      </c>
      <c r="C2842" s="16">
        <v>43836.0</v>
      </c>
      <c r="D2842" s="17" t="s">
        <v>677</v>
      </c>
      <c r="E2842" s="17" t="s">
        <v>10462</v>
      </c>
      <c r="F2842" s="17" t="s">
        <v>1582</v>
      </c>
      <c r="G2842" s="17" t="s">
        <v>10463</v>
      </c>
      <c r="H2842" s="17" t="s">
        <v>10464</v>
      </c>
      <c r="I2842" s="18">
        <v>1.0</v>
      </c>
      <c r="J2842" s="2"/>
      <c r="K2842" s="2"/>
      <c r="L2842" s="2"/>
      <c r="M2842" s="2"/>
      <c r="N2842" s="2"/>
      <c r="O2842" s="2"/>
      <c r="P2842" s="2"/>
      <c r="Q2842" s="2"/>
      <c r="R2842" s="2"/>
      <c r="S2842" s="2"/>
      <c r="T2842" s="2"/>
      <c r="U2842" s="2"/>
      <c r="V2842" s="2"/>
      <c r="W2842" s="2"/>
      <c r="X2842" s="2"/>
      <c r="Y2842" s="2"/>
      <c r="Z2842" s="2"/>
    </row>
    <row r="2843" ht="15.75" customHeight="1">
      <c r="A2843" s="3">
        <v>2992.0</v>
      </c>
      <c r="B2843" s="15" t="s">
        <v>10465</v>
      </c>
      <c r="C2843" s="16">
        <v>44185.0</v>
      </c>
      <c r="D2843" s="17" t="s">
        <v>10104</v>
      </c>
      <c r="E2843" s="17" t="s">
        <v>10466</v>
      </c>
      <c r="F2843" s="17" t="s">
        <v>3023</v>
      </c>
      <c r="G2843" s="17" t="s">
        <v>10467</v>
      </c>
      <c r="H2843" s="17" t="s">
        <v>10468</v>
      </c>
      <c r="I2843" s="18">
        <v>1.0</v>
      </c>
      <c r="J2843" s="2"/>
      <c r="K2843" s="2"/>
      <c r="L2843" s="2"/>
      <c r="M2843" s="2"/>
      <c r="N2843" s="2"/>
      <c r="O2843" s="2"/>
      <c r="P2843" s="2"/>
      <c r="Q2843" s="2"/>
      <c r="R2843" s="2"/>
      <c r="S2843" s="2"/>
      <c r="T2843" s="2"/>
      <c r="U2843" s="2"/>
      <c r="V2843" s="2"/>
      <c r="W2843" s="2"/>
      <c r="X2843" s="2"/>
      <c r="Y2843" s="2"/>
      <c r="Z2843" s="2"/>
    </row>
    <row r="2844" ht="15.75" customHeight="1">
      <c r="A2844" s="3">
        <v>2993.0</v>
      </c>
      <c r="B2844" s="15" t="s">
        <v>10469</v>
      </c>
      <c r="C2844" s="16">
        <v>44184.0</v>
      </c>
      <c r="D2844" s="17" t="s">
        <v>7316</v>
      </c>
      <c r="E2844" s="2"/>
      <c r="F2844" s="17" t="s">
        <v>2166</v>
      </c>
      <c r="G2844" s="17" t="s">
        <v>10470</v>
      </c>
      <c r="H2844" s="17" t="s">
        <v>10471</v>
      </c>
      <c r="I2844" s="18">
        <v>1.0</v>
      </c>
      <c r="J2844" s="2"/>
      <c r="K2844" s="2"/>
      <c r="L2844" s="2"/>
      <c r="M2844" s="2"/>
      <c r="N2844" s="2"/>
      <c r="O2844" s="2"/>
      <c r="P2844" s="2"/>
      <c r="Q2844" s="2"/>
      <c r="R2844" s="2"/>
      <c r="S2844" s="2"/>
      <c r="T2844" s="2"/>
      <c r="U2844" s="2"/>
      <c r="V2844" s="2"/>
      <c r="W2844" s="2"/>
      <c r="X2844" s="2"/>
      <c r="Y2844" s="2"/>
      <c r="Z2844" s="2"/>
    </row>
    <row r="2845" ht="15.75" customHeight="1">
      <c r="A2845" s="3">
        <v>2994.0</v>
      </c>
      <c r="B2845" s="15" t="s">
        <v>10472</v>
      </c>
      <c r="C2845" s="16">
        <v>44200.0</v>
      </c>
      <c r="D2845" s="17" t="s">
        <v>1499</v>
      </c>
      <c r="E2845" s="17" t="s">
        <v>10473</v>
      </c>
      <c r="F2845" s="17" t="s">
        <v>1582</v>
      </c>
      <c r="G2845" s="17" t="s">
        <v>10474</v>
      </c>
      <c r="H2845" s="17" t="s">
        <v>10475</v>
      </c>
      <c r="I2845" s="18">
        <v>1.0</v>
      </c>
      <c r="J2845" s="2"/>
      <c r="K2845" s="2"/>
      <c r="L2845" s="2"/>
      <c r="M2845" s="2"/>
      <c r="N2845" s="2"/>
      <c r="O2845" s="2"/>
      <c r="P2845" s="2"/>
      <c r="Q2845" s="2"/>
      <c r="R2845" s="2"/>
      <c r="S2845" s="2"/>
      <c r="T2845" s="2"/>
      <c r="U2845" s="2"/>
      <c r="V2845" s="2"/>
      <c r="W2845" s="2"/>
      <c r="X2845" s="2"/>
      <c r="Y2845" s="2"/>
      <c r="Z2845" s="2"/>
    </row>
    <row r="2846" ht="15.75" customHeight="1">
      <c r="A2846" s="3">
        <v>2995.0</v>
      </c>
      <c r="B2846" s="15" t="s">
        <v>10476</v>
      </c>
      <c r="C2846" s="16">
        <v>44201.0</v>
      </c>
      <c r="D2846" s="17" t="s">
        <v>6140</v>
      </c>
      <c r="F2846" s="17" t="s">
        <v>10477</v>
      </c>
      <c r="G2846" s="17" t="s">
        <v>10478</v>
      </c>
      <c r="H2846" s="17" t="s">
        <v>10479</v>
      </c>
      <c r="I2846" s="18">
        <v>1.0</v>
      </c>
      <c r="J2846" s="2"/>
      <c r="K2846" s="2"/>
      <c r="L2846" s="2"/>
      <c r="M2846" s="2"/>
      <c r="N2846" s="2"/>
      <c r="O2846" s="2"/>
      <c r="P2846" s="2"/>
      <c r="Q2846" s="2"/>
      <c r="R2846" s="2"/>
      <c r="S2846" s="2"/>
      <c r="T2846" s="2"/>
      <c r="U2846" s="2"/>
      <c r="V2846" s="2"/>
      <c r="W2846" s="2"/>
      <c r="X2846" s="2"/>
      <c r="Y2846" s="2"/>
      <c r="Z2846" s="2"/>
    </row>
    <row r="2847" ht="15.75" customHeight="1">
      <c r="A2847" s="3">
        <v>2996.0</v>
      </c>
      <c r="B2847" s="15" t="s">
        <v>10480</v>
      </c>
      <c r="C2847" s="16">
        <v>44201.0</v>
      </c>
      <c r="D2847" s="17" t="s">
        <v>9518</v>
      </c>
      <c r="E2847" s="17" t="s">
        <v>10481</v>
      </c>
      <c r="F2847" s="17" t="s">
        <v>8990</v>
      </c>
      <c r="G2847" s="17" t="s">
        <v>10482</v>
      </c>
      <c r="H2847" s="17" t="s">
        <v>10483</v>
      </c>
      <c r="I2847" s="18">
        <v>1.0</v>
      </c>
      <c r="J2847" s="2"/>
      <c r="K2847" s="2"/>
      <c r="L2847" s="2"/>
      <c r="M2847" s="2"/>
      <c r="N2847" s="2"/>
      <c r="O2847" s="2"/>
      <c r="P2847" s="2"/>
      <c r="Q2847" s="2"/>
      <c r="R2847" s="2"/>
      <c r="S2847" s="2"/>
      <c r="T2847" s="2"/>
      <c r="U2847" s="2"/>
      <c r="V2847" s="2"/>
      <c r="W2847" s="2"/>
      <c r="X2847" s="2"/>
      <c r="Y2847" s="2"/>
      <c r="Z2847" s="2"/>
    </row>
    <row r="2848" ht="15.75" customHeight="1">
      <c r="A2848" s="3">
        <v>2997.0</v>
      </c>
      <c r="B2848" s="15" t="s">
        <v>10484</v>
      </c>
      <c r="C2848" s="16">
        <v>44201.0</v>
      </c>
      <c r="D2848" s="17" t="s">
        <v>10485</v>
      </c>
      <c r="E2848" s="17" t="s">
        <v>10486</v>
      </c>
      <c r="F2848" s="17" t="s">
        <v>1582</v>
      </c>
      <c r="G2848" s="17" t="s">
        <v>10487</v>
      </c>
      <c r="H2848" s="17" t="s">
        <v>10488</v>
      </c>
      <c r="I2848" s="18">
        <v>1.0</v>
      </c>
      <c r="J2848" s="2"/>
      <c r="K2848" s="2"/>
      <c r="L2848" s="2"/>
      <c r="M2848" s="2"/>
      <c r="N2848" s="2"/>
      <c r="O2848" s="2"/>
      <c r="P2848" s="2"/>
      <c r="Q2848" s="2"/>
      <c r="R2848" s="2"/>
      <c r="S2848" s="2"/>
      <c r="T2848" s="2"/>
      <c r="U2848" s="2"/>
      <c r="V2848" s="2"/>
      <c r="W2848" s="2"/>
      <c r="X2848" s="2"/>
      <c r="Y2848" s="2"/>
      <c r="Z2848" s="2"/>
    </row>
    <row r="2849" ht="15.75" customHeight="1">
      <c r="A2849" s="3">
        <v>2998.0</v>
      </c>
      <c r="B2849" s="15" t="s">
        <v>10489</v>
      </c>
      <c r="C2849" s="16">
        <v>44201.0</v>
      </c>
      <c r="D2849" s="17" t="s">
        <v>7316</v>
      </c>
      <c r="E2849" s="2"/>
      <c r="F2849" s="17" t="s">
        <v>10477</v>
      </c>
      <c r="G2849" s="17" t="s">
        <v>10490</v>
      </c>
      <c r="H2849" s="17" t="s">
        <v>10491</v>
      </c>
      <c r="I2849" s="18">
        <v>1.0</v>
      </c>
      <c r="J2849" s="2"/>
      <c r="K2849" s="2"/>
      <c r="L2849" s="2"/>
      <c r="M2849" s="2"/>
      <c r="N2849" s="2"/>
      <c r="O2849" s="2"/>
      <c r="P2849" s="2"/>
      <c r="Q2849" s="2"/>
      <c r="R2849" s="2"/>
      <c r="S2849" s="2"/>
      <c r="T2849" s="2"/>
      <c r="U2849" s="2"/>
      <c r="V2849" s="2"/>
      <c r="W2849" s="2"/>
      <c r="X2849" s="2"/>
      <c r="Y2849" s="2"/>
      <c r="Z2849" s="2"/>
    </row>
    <row r="2850" ht="15.75" customHeight="1">
      <c r="A2850" s="3">
        <v>2999.0</v>
      </c>
      <c r="B2850" s="15" t="s">
        <v>10492</v>
      </c>
      <c r="C2850" s="16">
        <v>44201.0</v>
      </c>
      <c r="D2850" s="17" t="s">
        <v>9793</v>
      </c>
      <c r="E2850" s="17" t="s">
        <v>10493</v>
      </c>
      <c r="F2850" s="17" t="s">
        <v>8990</v>
      </c>
      <c r="G2850" s="17" t="s">
        <v>10494</v>
      </c>
      <c r="H2850" s="17" t="s">
        <v>10495</v>
      </c>
      <c r="I2850" s="18">
        <v>1.0</v>
      </c>
      <c r="J2850" s="2"/>
      <c r="K2850" s="2"/>
      <c r="L2850" s="2"/>
      <c r="M2850" s="2"/>
      <c r="N2850" s="2"/>
      <c r="O2850" s="2"/>
      <c r="P2850" s="2"/>
      <c r="Q2850" s="2"/>
      <c r="R2850" s="2"/>
      <c r="S2850" s="2"/>
      <c r="T2850" s="2"/>
      <c r="U2850" s="2"/>
      <c r="V2850" s="2"/>
      <c r="W2850" s="2"/>
      <c r="X2850" s="2"/>
      <c r="Y2850" s="2"/>
      <c r="Z2850" s="2"/>
    </row>
    <row r="2851" ht="15.75" customHeight="1">
      <c r="A2851" s="3">
        <v>3000.0</v>
      </c>
      <c r="B2851" s="15" t="s">
        <v>10496</v>
      </c>
      <c r="C2851" s="16">
        <v>44186.0</v>
      </c>
      <c r="D2851" s="17" t="s">
        <v>6213</v>
      </c>
      <c r="E2851" s="2"/>
      <c r="F2851" s="17" t="s">
        <v>1582</v>
      </c>
      <c r="G2851" s="17" t="s">
        <v>10497</v>
      </c>
      <c r="H2851" s="17" t="s">
        <v>10498</v>
      </c>
      <c r="I2851" s="18">
        <v>1.0</v>
      </c>
      <c r="J2851" s="2"/>
      <c r="K2851" s="2"/>
      <c r="L2851" s="2"/>
      <c r="M2851" s="2"/>
      <c r="N2851" s="2"/>
      <c r="O2851" s="2"/>
      <c r="P2851" s="2"/>
      <c r="Q2851" s="2"/>
      <c r="R2851" s="2"/>
      <c r="S2851" s="2"/>
      <c r="T2851" s="2"/>
      <c r="U2851" s="2"/>
      <c r="V2851" s="2"/>
      <c r="W2851" s="2"/>
      <c r="X2851" s="2"/>
      <c r="Y2851" s="2"/>
      <c r="Z2851" s="2"/>
    </row>
    <row r="2852" ht="15.75" customHeight="1">
      <c r="A2852" s="3">
        <v>3001.0</v>
      </c>
      <c r="B2852" s="15" t="s">
        <v>10499</v>
      </c>
      <c r="C2852" s="16">
        <v>44201.0</v>
      </c>
      <c r="D2852" s="17" t="s">
        <v>671</v>
      </c>
      <c r="E2852" s="17" t="s">
        <v>10500</v>
      </c>
      <c r="F2852" s="17" t="s">
        <v>10477</v>
      </c>
      <c r="G2852" s="17" t="s">
        <v>10501</v>
      </c>
      <c r="H2852" s="17" t="s">
        <v>10502</v>
      </c>
      <c r="I2852" s="18">
        <v>1.0</v>
      </c>
      <c r="J2852" s="2"/>
      <c r="K2852" s="2"/>
      <c r="L2852" s="2"/>
      <c r="M2852" s="2"/>
      <c r="N2852" s="2"/>
      <c r="O2852" s="2"/>
      <c r="P2852" s="2"/>
      <c r="Q2852" s="2"/>
      <c r="R2852" s="2"/>
      <c r="S2852" s="2"/>
      <c r="T2852" s="2"/>
      <c r="U2852" s="2"/>
      <c r="V2852" s="2"/>
      <c r="W2852" s="2"/>
      <c r="X2852" s="2"/>
      <c r="Y2852" s="2"/>
      <c r="Z2852" s="2"/>
    </row>
    <row r="2853" ht="15.75" customHeight="1">
      <c r="A2853" s="3">
        <v>3002.0</v>
      </c>
      <c r="B2853" s="15" t="s">
        <v>10503</v>
      </c>
      <c r="C2853" s="16">
        <v>44201.0</v>
      </c>
      <c r="D2853" s="17" t="s">
        <v>9518</v>
      </c>
      <c r="E2853" s="17" t="s">
        <v>10504</v>
      </c>
      <c r="F2853" s="17" t="s">
        <v>8990</v>
      </c>
      <c r="G2853" s="17" t="s">
        <v>10505</v>
      </c>
      <c r="H2853" s="17" t="s">
        <v>10506</v>
      </c>
      <c r="I2853" s="18">
        <v>1.0</v>
      </c>
      <c r="J2853" s="2"/>
      <c r="K2853" s="2"/>
      <c r="L2853" s="2"/>
      <c r="M2853" s="2"/>
      <c r="N2853" s="2"/>
      <c r="O2853" s="2"/>
      <c r="P2853" s="2"/>
      <c r="Q2853" s="2"/>
      <c r="R2853" s="2"/>
      <c r="S2853" s="2"/>
      <c r="T2853" s="2"/>
      <c r="U2853" s="2"/>
      <c r="V2853" s="2"/>
      <c r="W2853" s="2"/>
      <c r="X2853" s="2"/>
      <c r="Y2853" s="2"/>
      <c r="Z2853" s="2"/>
    </row>
    <row r="2854" ht="15.75" customHeight="1">
      <c r="A2854" s="3">
        <v>3003.0</v>
      </c>
      <c r="B2854" s="15" t="s">
        <v>10507</v>
      </c>
      <c r="C2854" s="16">
        <v>44185.0</v>
      </c>
      <c r="D2854" s="17" t="s">
        <v>6213</v>
      </c>
      <c r="E2854" s="2"/>
      <c r="F2854" s="17" t="s">
        <v>1582</v>
      </c>
      <c r="G2854" s="17" t="s">
        <v>10508</v>
      </c>
      <c r="H2854" s="17" t="s">
        <v>10509</v>
      </c>
      <c r="I2854" s="18">
        <v>1.0</v>
      </c>
      <c r="J2854" s="2"/>
      <c r="K2854" s="2"/>
      <c r="L2854" s="2"/>
      <c r="M2854" s="2"/>
      <c r="N2854" s="2"/>
      <c r="O2854" s="2"/>
      <c r="P2854" s="2"/>
      <c r="Q2854" s="2"/>
      <c r="R2854" s="2"/>
      <c r="S2854" s="2"/>
      <c r="T2854" s="2"/>
      <c r="U2854" s="2"/>
      <c r="V2854" s="2"/>
      <c r="W2854" s="2"/>
      <c r="X2854" s="2"/>
      <c r="Y2854" s="2"/>
      <c r="Z2854" s="2"/>
    </row>
    <row r="2855" ht="15.75" customHeight="1">
      <c r="A2855" s="3">
        <v>3004.0</v>
      </c>
      <c r="B2855" s="15" t="s">
        <v>10510</v>
      </c>
      <c r="C2855" s="16">
        <v>44201.0</v>
      </c>
      <c r="D2855" s="17" t="s">
        <v>1595</v>
      </c>
      <c r="E2855" s="2"/>
      <c r="F2855" s="17" t="s">
        <v>10477</v>
      </c>
      <c r="G2855" s="17" t="s">
        <v>10511</v>
      </c>
      <c r="H2855" s="17" t="s">
        <v>10512</v>
      </c>
      <c r="I2855" s="18">
        <v>1.0</v>
      </c>
      <c r="J2855" s="2"/>
      <c r="K2855" s="2"/>
      <c r="L2855" s="2"/>
      <c r="M2855" s="2"/>
      <c r="N2855" s="2"/>
      <c r="O2855" s="2"/>
      <c r="P2855" s="2"/>
      <c r="Q2855" s="2"/>
      <c r="R2855" s="2"/>
      <c r="S2855" s="2"/>
      <c r="T2855" s="2"/>
      <c r="U2855" s="2"/>
      <c r="V2855" s="2"/>
      <c r="W2855" s="2"/>
      <c r="X2855" s="2"/>
      <c r="Y2855" s="2"/>
      <c r="Z2855" s="2"/>
    </row>
    <row r="2856" ht="15.75" customHeight="1">
      <c r="A2856" s="3">
        <v>3005.0</v>
      </c>
      <c r="B2856" s="15" t="s">
        <v>10513</v>
      </c>
      <c r="C2856" s="16">
        <v>44201.0</v>
      </c>
      <c r="D2856" s="17" t="s">
        <v>10514</v>
      </c>
      <c r="E2856" s="17" t="s">
        <v>527</v>
      </c>
      <c r="F2856" s="17" t="s">
        <v>8990</v>
      </c>
      <c r="G2856" s="17" t="s">
        <v>10515</v>
      </c>
      <c r="H2856" s="17" t="s">
        <v>10516</v>
      </c>
      <c r="I2856" s="18">
        <v>1.0</v>
      </c>
      <c r="J2856" s="2"/>
      <c r="K2856" s="2"/>
      <c r="L2856" s="2"/>
      <c r="M2856" s="2"/>
      <c r="N2856" s="2"/>
      <c r="O2856" s="2"/>
      <c r="P2856" s="2"/>
      <c r="Q2856" s="2"/>
      <c r="R2856" s="2"/>
      <c r="S2856" s="2"/>
      <c r="T2856" s="2"/>
      <c r="U2856" s="2"/>
      <c r="V2856" s="2"/>
      <c r="W2856" s="2"/>
      <c r="X2856" s="2"/>
      <c r="Y2856" s="2"/>
      <c r="Z2856" s="2"/>
    </row>
    <row r="2857" ht="15.75" customHeight="1">
      <c r="A2857" s="3">
        <v>3006.0</v>
      </c>
      <c r="B2857" s="15" t="s">
        <v>10517</v>
      </c>
      <c r="C2857" s="16">
        <v>44191.0</v>
      </c>
      <c r="D2857" s="17" t="s">
        <v>6213</v>
      </c>
      <c r="E2857" s="2"/>
      <c r="F2857" s="17" t="s">
        <v>1582</v>
      </c>
      <c r="G2857" s="17" t="s">
        <v>10518</v>
      </c>
      <c r="H2857" s="17" t="s">
        <v>10519</v>
      </c>
      <c r="I2857" s="18">
        <v>1.0</v>
      </c>
      <c r="J2857" s="2"/>
      <c r="K2857" s="2"/>
      <c r="L2857" s="2"/>
      <c r="M2857" s="2"/>
      <c r="N2857" s="2"/>
      <c r="O2857" s="2"/>
      <c r="P2857" s="2"/>
      <c r="Q2857" s="2"/>
      <c r="R2857" s="2"/>
      <c r="S2857" s="2"/>
      <c r="T2857" s="2"/>
      <c r="U2857" s="2"/>
      <c r="V2857" s="2"/>
      <c r="W2857" s="2"/>
      <c r="X2857" s="2"/>
      <c r="Y2857" s="2"/>
      <c r="Z2857" s="2"/>
    </row>
    <row r="2858" ht="15.75" customHeight="1">
      <c r="A2858" s="3">
        <v>3007.0</v>
      </c>
      <c r="B2858" s="15" t="s">
        <v>10520</v>
      </c>
      <c r="C2858" s="16">
        <v>44201.0</v>
      </c>
      <c r="D2858" s="17" t="s">
        <v>9141</v>
      </c>
      <c r="F2858" s="17" t="s">
        <v>10477</v>
      </c>
      <c r="G2858" s="17" t="s">
        <v>10521</v>
      </c>
      <c r="H2858" s="17" t="s">
        <v>10522</v>
      </c>
      <c r="I2858" s="18">
        <v>1.0</v>
      </c>
      <c r="J2858" s="2"/>
      <c r="K2858" s="2"/>
      <c r="L2858" s="2"/>
      <c r="M2858" s="2"/>
      <c r="N2858" s="2"/>
      <c r="O2858" s="2"/>
      <c r="P2858" s="2"/>
      <c r="Q2858" s="2"/>
      <c r="R2858" s="2"/>
      <c r="S2858" s="2"/>
      <c r="T2858" s="2"/>
      <c r="U2858" s="2"/>
      <c r="V2858" s="2"/>
      <c r="W2858" s="2"/>
      <c r="X2858" s="2"/>
      <c r="Y2858" s="2"/>
      <c r="Z2858" s="2"/>
    </row>
    <row r="2859" ht="15.75" customHeight="1">
      <c r="A2859" s="3">
        <v>3008.0</v>
      </c>
      <c r="B2859" s="15" t="s">
        <v>10523</v>
      </c>
      <c r="C2859" s="16">
        <v>44201.0</v>
      </c>
      <c r="D2859" s="17" t="s">
        <v>9518</v>
      </c>
      <c r="E2859" s="17" t="s">
        <v>10524</v>
      </c>
      <c r="F2859" s="17" t="s">
        <v>8990</v>
      </c>
      <c r="G2859" s="17" t="s">
        <v>10525</v>
      </c>
      <c r="H2859" s="17" t="s">
        <v>10526</v>
      </c>
      <c r="I2859" s="18">
        <v>1.0</v>
      </c>
      <c r="J2859" s="2"/>
      <c r="K2859" s="2"/>
      <c r="L2859" s="2"/>
      <c r="M2859" s="2"/>
      <c r="N2859" s="2"/>
      <c r="O2859" s="2"/>
      <c r="P2859" s="2"/>
      <c r="Q2859" s="2"/>
      <c r="R2859" s="2"/>
      <c r="S2859" s="2"/>
      <c r="T2859" s="2"/>
      <c r="U2859" s="2"/>
      <c r="V2859" s="2"/>
      <c r="W2859" s="2"/>
      <c r="X2859" s="2"/>
      <c r="Y2859" s="2"/>
      <c r="Z2859" s="2"/>
    </row>
    <row r="2860" ht="15.75" customHeight="1">
      <c r="A2860" s="3">
        <v>3009.0</v>
      </c>
      <c r="B2860" s="15" t="s">
        <v>10527</v>
      </c>
      <c r="C2860" s="16">
        <v>44182.0</v>
      </c>
      <c r="D2860" s="17" t="s">
        <v>6213</v>
      </c>
      <c r="E2860" s="2"/>
      <c r="F2860" s="17" t="s">
        <v>1582</v>
      </c>
      <c r="G2860" s="17" t="s">
        <v>10528</v>
      </c>
      <c r="H2860" s="17" t="s">
        <v>10529</v>
      </c>
      <c r="I2860" s="18">
        <v>1.0</v>
      </c>
      <c r="J2860" s="2"/>
      <c r="K2860" s="2"/>
      <c r="L2860" s="2"/>
      <c r="M2860" s="2"/>
      <c r="N2860" s="2"/>
      <c r="O2860" s="2"/>
      <c r="P2860" s="2"/>
      <c r="Q2860" s="2"/>
      <c r="R2860" s="2"/>
      <c r="S2860" s="2"/>
      <c r="T2860" s="2"/>
      <c r="U2860" s="2"/>
      <c r="V2860" s="2"/>
      <c r="W2860" s="2"/>
      <c r="X2860" s="2"/>
      <c r="Y2860" s="2"/>
      <c r="Z2860" s="2"/>
    </row>
    <row r="2861" ht="15.75" customHeight="1">
      <c r="A2861" s="3">
        <v>3010.0</v>
      </c>
      <c r="B2861" s="15" t="s">
        <v>10530</v>
      </c>
      <c r="C2861" s="16">
        <v>44188.0</v>
      </c>
      <c r="D2861" s="17" t="s">
        <v>9141</v>
      </c>
      <c r="F2861" s="17" t="s">
        <v>10477</v>
      </c>
      <c r="G2861" s="17" t="s">
        <v>10531</v>
      </c>
      <c r="H2861" s="17" t="s">
        <v>10532</v>
      </c>
      <c r="I2861" s="18">
        <v>1.0</v>
      </c>
      <c r="J2861" s="2"/>
      <c r="K2861" s="2"/>
      <c r="L2861" s="2"/>
      <c r="M2861" s="2"/>
      <c r="N2861" s="2"/>
      <c r="O2861" s="2"/>
      <c r="P2861" s="2"/>
      <c r="Q2861" s="2"/>
      <c r="R2861" s="2"/>
      <c r="S2861" s="2"/>
      <c r="T2861" s="2"/>
      <c r="U2861" s="2"/>
      <c r="V2861" s="2"/>
      <c r="W2861" s="2"/>
      <c r="X2861" s="2"/>
      <c r="Y2861" s="2"/>
      <c r="Z2861" s="2"/>
    </row>
    <row r="2862" ht="15.75" customHeight="1">
      <c r="A2862" s="3">
        <v>3011.0</v>
      </c>
      <c r="B2862" s="15" t="s">
        <v>10533</v>
      </c>
      <c r="C2862" s="16">
        <v>44201.0</v>
      </c>
      <c r="D2862" s="17" t="s">
        <v>9793</v>
      </c>
      <c r="F2862" s="17" t="s">
        <v>8990</v>
      </c>
      <c r="G2862" s="17" t="s">
        <v>10534</v>
      </c>
      <c r="H2862" s="17" t="s">
        <v>10535</v>
      </c>
      <c r="I2862" s="18">
        <v>1.0</v>
      </c>
      <c r="J2862" s="2"/>
      <c r="K2862" s="2"/>
      <c r="L2862" s="2"/>
      <c r="M2862" s="2"/>
      <c r="N2862" s="2"/>
      <c r="O2862" s="2"/>
      <c r="P2862" s="2"/>
      <c r="Q2862" s="2"/>
      <c r="R2862" s="2"/>
      <c r="S2862" s="2"/>
      <c r="T2862" s="2"/>
      <c r="U2862" s="2"/>
      <c r="V2862" s="2"/>
      <c r="W2862" s="2"/>
      <c r="X2862" s="2"/>
      <c r="Y2862" s="2"/>
      <c r="Z2862" s="2"/>
    </row>
    <row r="2863" ht="15.75" customHeight="1">
      <c r="A2863" s="3">
        <v>3012.0</v>
      </c>
      <c r="B2863" s="15" t="s">
        <v>10536</v>
      </c>
      <c r="C2863" s="16">
        <v>44186.0</v>
      </c>
      <c r="D2863" s="17" t="s">
        <v>6213</v>
      </c>
      <c r="E2863" s="2"/>
      <c r="F2863" s="17" t="s">
        <v>1582</v>
      </c>
      <c r="G2863" s="17" t="s">
        <v>10537</v>
      </c>
      <c r="H2863" s="17" t="s">
        <v>10538</v>
      </c>
      <c r="I2863" s="18">
        <v>1.0</v>
      </c>
      <c r="J2863" s="2"/>
      <c r="K2863" s="2"/>
      <c r="L2863" s="2"/>
      <c r="M2863" s="2"/>
      <c r="N2863" s="2"/>
      <c r="O2863" s="2"/>
      <c r="P2863" s="2"/>
      <c r="Q2863" s="2"/>
      <c r="R2863" s="2"/>
      <c r="S2863" s="2"/>
      <c r="T2863" s="2"/>
      <c r="U2863" s="2"/>
      <c r="V2863" s="2"/>
      <c r="W2863" s="2"/>
      <c r="X2863" s="2"/>
      <c r="Y2863" s="2"/>
      <c r="Z2863" s="2"/>
    </row>
    <row r="2864" ht="15.75" customHeight="1">
      <c r="A2864" s="3">
        <v>3013.0</v>
      </c>
      <c r="B2864" s="15" t="s">
        <v>10539</v>
      </c>
      <c r="C2864" s="16">
        <v>44200.0</v>
      </c>
      <c r="D2864" s="17" t="s">
        <v>2556</v>
      </c>
      <c r="E2864" s="17" t="s">
        <v>9393</v>
      </c>
      <c r="F2864" s="17" t="s">
        <v>10477</v>
      </c>
      <c r="G2864" s="17" t="s">
        <v>10540</v>
      </c>
      <c r="H2864" s="17" t="s">
        <v>10541</v>
      </c>
      <c r="I2864" s="18">
        <v>1.0</v>
      </c>
      <c r="J2864" s="2"/>
      <c r="K2864" s="2"/>
      <c r="L2864" s="2"/>
      <c r="M2864" s="2"/>
      <c r="N2864" s="2"/>
      <c r="O2864" s="2"/>
      <c r="P2864" s="2"/>
      <c r="Q2864" s="2"/>
      <c r="R2864" s="2"/>
      <c r="S2864" s="2"/>
      <c r="T2864" s="2"/>
      <c r="U2864" s="2"/>
      <c r="V2864" s="2"/>
      <c r="W2864" s="2"/>
      <c r="X2864" s="2"/>
      <c r="Y2864" s="2"/>
      <c r="Z2864" s="2"/>
    </row>
    <row r="2865" ht="15.75" customHeight="1">
      <c r="A2865" s="3">
        <v>3014.0</v>
      </c>
      <c r="B2865" s="15" t="s">
        <v>10542</v>
      </c>
      <c r="C2865" s="16">
        <v>44198.0</v>
      </c>
      <c r="D2865" s="17" t="s">
        <v>9793</v>
      </c>
      <c r="E2865" s="17" t="s">
        <v>10543</v>
      </c>
      <c r="F2865" s="17" t="s">
        <v>8990</v>
      </c>
      <c r="G2865" s="17" t="s">
        <v>10544</v>
      </c>
      <c r="H2865" s="17" t="s">
        <v>10545</v>
      </c>
      <c r="I2865" s="18">
        <v>1.0</v>
      </c>
      <c r="J2865" s="2"/>
      <c r="K2865" s="2"/>
      <c r="L2865" s="2"/>
      <c r="M2865" s="2"/>
      <c r="N2865" s="2"/>
      <c r="O2865" s="2"/>
      <c r="P2865" s="2"/>
      <c r="Q2865" s="2"/>
      <c r="R2865" s="2"/>
      <c r="S2865" s="2"/>
      <c r="T2865" s="2"/>
      <c r="U2865" s="2"/>
      <c r="V2865" s="2"/>
      <c r="W2865" s="2"/>
      <c r="X2865" s="2"/>
      <c r="Y2865" s="2"/>
      <c r="Z2865" s="2"/>
    </row>
    <row r="2866" ht="15.75" customHeight="1">
      <c r="A2866" s="3">
        <v>3015.0</v>
      </c>
      <c r="B2866" s="15" t="s">
        <v>10546</v>
      </c>
      <c r="C2866" s="16">
        <v>44183.0</v>
      </c>
      <c r="D2866" s="17" t="s">
        <v>6213</v>
      </c>
      <c r="E2866" s="2"/>
      <c r="F2866" s="17" t="s">
        <v>1582</v>
      </c>
      <c r="G2866" s="17" t="s">
        <v>10547</v>
      </c>
      <c r="H2866" s="17" t="s">
        <v>10548</v>
      </c>
      <c r="I2866" s="18">
        <v>1.0</v>
      </c>
      <c r="J2866" s="2"/>
      <c r="K2866" s="2"/>
      <c r="L2866" s="2"/>
      <c r="M2866" s="2"/>
      <c r="N2866" s="2"/>
      <c r="O2866" s="2"/>
      <c r="P2866" s="2"/>
      <c r="Q2866" s="2"/>
      <c r="R2866" s="2"/>
      <c r="S2866" s="2"/>
      <c r="T2866" s="2"/>
      <c r="U2866" s="2"/>
      <c r="V2866" s="2"/>
      <c r="W2866" s="2"/>
      <c r="X2866" s="2"/>
      <c r="Y2866" s="2"/>
      <c r="Z2866" s="2"/>
    </row>
    <row r="2867" ht="15.75" customHeight="1">
      <c r="A2867" s="3">
        <v>3016.0</v>
      </c>
      <c r="B2867" s="15" t="s">
        <v>10549</v>
      </c>
      <c r="C2867" s="16">
        <v>44200.0</v>
      </c>
      <c r="D2867" s="17" t="s">
        <v>536</v>
      </c>
      <c r="E2867" s="17" t="s">
        <v>10550</v>
      </c>
      <c r="F2867" s="17" t="s">
        <v>10477</v>
      </c>
      <c r="G2867" s="17" t="s">
        <v>10551</v>
      </c>
      <c r="H2867" s="17" t="s">
        <v>10552</v>
      </c>
      <c r="I2867" s="18">
        <v>1.0</v>
      </c>
      <c r="J2867" s="2"/>
      <c r="K2867" s="2"/>
      <c r="L2867" s="2"/>
      <c r="M2867" s="2"/>
      <c r="N2867" s="2"/>
      <c r="O2867" s="2"/>
      <c r="P2867" s="2"/>
      <c r="Q2867" s="2"/>
      <c r="R2867" s="2"/>
      <c r="S2867" s="2"/>
      <c r="T2867" s="2"/>
      <c r="U2867" s="2"/>
      <c r="V2867" s="2"/>
      <c r="W2867" s="2"/>
      <c r="X2867" s="2"/>
      <c r="Y2867" s="2"/>
      <c r="Z2867" s="2"/>
    </row>
    <row r="2868" ht="15.75" customHeight="1">
      <c r="A2868" s="3">
        <v>3017.0</v>
      </c>
      <c r="B2868" s="15" t="s">
        <v>10553</v>
      </c>
      <c r="C2868" s="16">
        <v>44201.0</v>
      </c>
      <c r="D2868" s="17" t="s">
        <v>9522</v>
      </c>
      <c r="E2868" s="2"/>
      <c r="F2868" s="17" t="s">
        <v>8990</v>
      </c>
      <c r="G2868" s="17" t="s">
        <v>10554</v>
      </c>
      <c r="H2868" s="17" t="s">
        <v>10555</v>
      </c>
      <c r="I2868" s="18">
        <v>1.0</v>
      </c>
      <c r="J2868" s="2"/>
      <c r="K2868" s="2"/>
      <c r="L2868" s="2"/>
      <c r="M2868" s="2"/>
      <c r="N2868" s="2"/>
      <c r="O2868" s="2"/>
      <c r="P2868" s="2"/>
      <c r="Q2868" s="2"/>
      <c r="R2868" s="2"/>
      <c r="S2868" s="2"/>
      <c r="T2868" s="2"/>
      <c r="U2868" s="2"/>
      <c r="V2868" s="2"/>
      <c r="W2868" s="2"/>
      <c r="X2868" s="2"/>
      <c r="Y2868" s="2"/>
      <c r="Z2868" s="2"/>
    </row>
    <row r="2869" ht="15.75" customHeight="1">
      <c r="A2869" s="3">
        <v>3018.0</v>
      </c>
      <c r="B2869" s="15" t="s">
        <v>10556</v>
      </c>
      <c r="C2869" s="16">
        <v>44175.0</v>
      </c>
      <c r="D2869" s="17" t="s">
        <v>6213</v>
      </c>
      <c r="E2869" s="2"/>
      <c r="F2869" s="17" t="s">
        <v>1582</v>
      </c>
      <c r="G2869" s="17" t="s">
        <v>10557</v>
      </c>
      <c r="H2869" s="17" t="s">
        <v>10558</v>
      </c>
      <c r="I2869" s="18">
        <v>1.0</v>
      </c>
      <c r="J2869" s="2"/>
      <c r="K2869" s="2"/>
      <c r="L2869" s="2"/>
      <c r="M2869" s="2"/>
      <c r="N2869" s="2"/>
      <c r="O2869" s="2"/>
      <c r="P2869" s="2"/>
      <c r="Q2869" s="2"/>
      <c r="R2869" s="2"/>
      <c r="S2869" s="2"/>
      <c r="T2869" s="2"/>
      <c r="U2869" s="2"/>
      <c r="V2869" s="2"/>
      <c r="W2869" s="2"/>
      <c r="X2869" s="2"/>
      <c r="Y2869" s="2"/>
      <c r="Z2869" s="2"/>
    </row>
    <row r="2870" ht="15.75" customHeight="1">
      <c r="A2870" s="3">
        <v>3019.0</v>
      </c>
      <c r="B2870" s="15" t="s">
        <v>10559</v>
      </c>
      <c r="C2870" s="16">
        <v>43836.0</v>
      </c>
      <c r="D2870" s="17" t="s">
        <v>10514</v>
      </c>
      <c r="E2870" s="17" t="s">
        <v>10560</v>
      </c>
      <c r="F2870" s="17" t="s">
        <v>10477</v>
      </c>
      <c r="G2870" s="17" t="s">
        <v>10561</v>
      </c>
      <c r="H2870" s="17" t="s">
        <v>10562</v>
      </c>
      <c r="I2870" s="18">
        <v>1.0</v>
      </c>
      <c r="J2870" s="2"/>
      <c r="K2870" s="2"/>
      <c r="L2870" s="2"/>
      <c r="M2870" s="2"/>
      <c r="N2870" s="2"/>
      <c r="O2870" s="2"/>
      <c r="P2870" s="2"/>
      <c r="Q2870" s="2"/>
      <c r="R2870" s="2"/>
      <c r="S2870" s="2"/>
      <c r="T2870" s="2"/>
      <c r="U2870" s="2"/>
      <c r="V2870" s="2"/>
      <c r="W2870" s="2"/>
      <c r="X2870" s="2"/>
      <c r="Y2870" s="2"/>
      <c r="Z2870" s="2"/>
    </row>
    <row r="2871" ht="15.75" customHeight="1">
      <c r="A2871" s="3">
        <v>3020.0</v>
      </c>
      <c r="B2871" s="15" t="s">
        <v>10563</v>
      </c>
      <c r="C2871" s="16">
        <v>44201.0</v>
      </c>
      <c r="D2871" s="17" t="s">
        <v>9793</v>
      </c>
      <c r="E2871" s="17" t="s">
        <v>10564</v>
      </c>
      <c r="F2871" s="17" t="s">
        <v>8990</v>
      </c>
      <c r="G2871" s="17" t="s">
        <v>10565</v>
      </c>
      <c r="H2871" s="17" t="s">
        <v>10566</v>
      </c>
      <c r="I2871" s="18">
        <v>1.0</v>
      </c>
      <c r="J2871" s="2"/>
      <c r="K2871" s="2"/>
      <c r="L2871" s="2"/>
      <c r="M2871" s="2"/>
      <c r="N2871" s="2"/>
      <c r="O2871" s="2"/>
      <c r="P2871" s="2"/>
      <c r="Q2871" s="2"/>
      <c r="R2871" s="2"/>
      <c r="S2871" s="2"/>
      <c r="T2871" s="2"/>
      <c r="U2871" s="2"/>
      <c r="V2871" s="2"/>
      <c r="W2871" s="2"/>
      <c r="X2871" s="2"/>
      <c r="Y2871" s="2"/>
      <c r="Z2871" s="2"/>
    </row>
    <row r="2872" ht="15.75" customHeight="1">
      <c r="A2872" s="3">
        <v>3021.0</v>
      </c>
      <c r="B2872" s="15" t="s">
        <v>10567</v>
      </c>
      <c r="C2872" s="16">
        <v>44188.0</v>
      </c>
      <c r="D2872" s="17" t="s">
        <v>6213</v>
      </c>
      <c r="E2872" s="2"/>
      <c r="F2872" s="17" t="s">
        <v>1582</v>
      </c>
      <c r="G2872" s="17" t="s">
        <v>10568</v>
      </c>
      <c r="H2872" s="17" t="s">
        <v>10569</v>
      </c>
      <c r="I2872" s="18">
        <v>1.0</v>
      </c>
      <c r="J2872" s="2"/>
      <c r="K2872" s="2"/>
      <c r="L2872" s="2"/>
      <c r="M2872" s="2"/>
      <c r="N2872" s="2"/>
      <c r="O2872" s="2"/>
      <c r="P2872" s="2"/>
      <c r="Q2872" s="2"/>
      <c r="R2872" s="2"/>
      <c r="S2872" s="2"/>
      <c r="T2872" s="2"/>
      <c r="U2872" s="2"/>
      <c r="V2872" s="2"/>
      <c r="W2872" s="2"/>
      <c r="X2872" s="2"/>
      <c r="Y2872" s="2"/>
      <c r="Z2872" s="2"/>
    </row>
    <row r="2873" ht="15.75" customHeight="1">
      <c r="A2873" s="3">
        <v>3022.0</v>
      </c>
      <c r="B2873" s="15" t="s">
        <v>10570</v>
      </c>
      <c r="C2873" s="16">
        <v>43833.0</v>
      </c>
      <c r="D2873" s="17" t="s">
        <v>10571</v>
      </c>
      <c r="F2873" s="17" t="s">
        <v>10477</v>
      </c>
      <c r="G2873" s="17" t="s">
        <v>10572</v>
      </c>
      <c r="H2873" s="17" t="s">
        <v>10573</v>
      </c>
      <c r="I2873" s="18">
        <v>1.0</v>
      </c>
      <c r="J2873" s="2"/>
      <c r="K2873" s="2"/>
      <c r="L2873" s="2"/>
      <c r="M2873" s="2"/>
      <c r="N2873" s="2"/>
      <c r="O2873" s="2"/>
      <c r="P2873" s="2"/>
      <c r="Q2873" s="2"/>
      <c r="R2873" s="2"/>
      <c r="S2873" s="2"/>
      <c r="T2873" s="2"/>
      <c r="U2873" s="2"/>
      <c r="V2873" s="2"/>
      <c r="W2873" s="2"/>
      <c r="X2873" s="2"/>
      <c r="Y2873" s="2"/>
      <c r="Z2873" s="2"/>
    </row>
    <row r="2874" ht="15.75" customHeight="1">
      <c r="A2874" s="3">
        <v>3023.0</v>
      </c>
      <c r="B2874" s="15" t="s">
        <v>10574</v>
      </c>
      <c r="C2874" s="16">
        <v>44201.0</v>
      </c>
      <c r="D2874" s="17" t="s">
        <v>2133</v>
      </c>
      <c r="E2874" s="17" t="s">
        <v>9697</v>
      </c>
      <c r="F2874" s="17" t="s">
        <v>766</v>
      </c>
      <c r="G2874" s="17" t="s">
        <v>10575</v>
      </c>
      <c r="H2874" s="17" t="s">
        <v>10576</v>
      </c>
      <c r="I2874" s="18">
        <v>1.0</v>
      </c>
      <c r="J2874" s="2"/>
      <c r="K2874" s="2"/>
      <c r="L2874" s="2"/>
      <c r="M2874" s="2"/>
      <c r="N2874" s="2"/>
      <c r="O2874" s="2"/>
      <c r="P2874" s="2"/>
      <c r="Q2874" s="2"/>
      <c r="R2874" s="2"/>
      <c r="S2874" s="2"/>
      <c r="T2874" s="2"/>
      <c r="U2874" s="2"/>
      <c r="V2874" s="2"/>
      <c r="W2874" s="2"/>
      <c r="X2874" s="2"/>
      <c r="Y2874" s="2"/>
      <c r="Z2874" s="2"/>
    </row>
    <row r="2875" ht="15.75" customHeight="1">
      <c r="A2875" s="3">
        <v>3024.0</v>
      </c>
      <c r="B2875" s="15" t="s">
        <v>10577</v>
      </c>
      <c r="C2875" s="16">
        <v>44178.0</v>
      </c>
      <c r="D2875" s="17" t="s">
        <v>6213</v>
      </c>
      <c r="E2875" s="2"/>
      <c r="F2875" s="17" t="s">
        <v>1582</v>
      </c>
      <c r="G2875" s="17" t="s">
        <v>10578</v>
      </c>
      <c r="H2875" s="17" t="s">
        <v>10579</v>
      </c>
      <c r="I2875" s="18">
        <v>1.0</v>
      </c>
      <c r="J2875" s="2"/>
      <c r="K2875" s="2"/>
      <c r="L2875" s="2"/>
      <c r="M2875" s="2"/>
      <c r="N2875" s="2"/>
      <c r="O2875" s="2"/>
      <c r="P2875" s="2"/>
      <c r="Q2875" s="2"/>
      <c r="R2875" s="2"/>
      <c r="S2875" s="2"/>
      <c r="T2875" s="2"/>
      <c r="U2875" s="2"/>
      <c r="V2875" s="2"/>
      <c r="W2875" s="2"/>
      <c r="X2875" s="2"/>
      <c r="Y2875" s="2"/>
      <c r="Z2875" s="2"/>
    </row>
    <row r="2876" ht="15.75" customHeight="1">
      <c r="A2876" s="3">
        <v>3025.0</v>
      </c>
      <c r="B2876" s="15" t="s">
        <v>10580</v>
      </c>
      <c r="C2876" s="16">
        <v>44175.0</v>
      </c>
      <c r="D2876" s="17" t="s">
        <v>671</v>
      </c>
      <c r="E2876" s="17" t="s">
        <v>10581</v>
      </c>
      <c r="F2876" s="17" t="s">
        <v>10477</v>
      </c>
      <c r="G2876" s="17" t="s">
        <v>10582</v>
      </c>
      <c r="H2876" s="17" t="s">
        <v>10583</v>
      </c>
      <c r="I2876" s="18">
        <v>1.0</v>
      </c>
      <c r="J2876" s="2"/>
      <c r="K2876" s="2"/>
      <c r="L2876" s="2"/>
      <c r="M2876" s="2"/>
      <c r="N2876" s="2"/>
      <c r="O2876" s="2"/>
      <c r="P2876" s="2"/>
      <c r="Q2876" s="2"/>
      <c r="R2876" s="2"/>
      <c r="S2876" s="2"/>
      <c r="T2876" s="2"/>
      <c r="U2876" s="2"/>
      <c r="V2876" s="2"/>
      <c r="W2876" s="2"/>
      <c r="X2876" s="2"/>
      <c r="Y2876" s="2"/>
      <c r="Z2876" s="2"/>
    </row>
    <row r="2877" ht="15.75" customHeight="1">
      <c r="A2877" s="3">
        <v>3026.0</v>
      </c>
      <c r="B2877" s="15" t="s">
        <v>10584</v>
      </c>
      <c r="C2877" s="16">
        <v>44200.0</v>
      </c>
      <c r="D2877" s="17" t="s">
        <v>10585</v>
      </c>
      <c r="E2877" s="17" t="s">
        <v>10586</v>
      </c>
      <c r="F2877" s="17" t="s">
        <v>766</v>
      </c>
      <c r="G2877" s="17" t="s">
        <v>10587</v>
      </c>
      <c r="H2877" s="17" t="s">
        <v>10588</v>
      </c>
      <c r="I2877" s="18">
        <v>1.0</v>
      </c>
      <c r="J2877" s="2"/>
      <c r="K2877" s="2"/>
      <c r="L2877" s="2"/>
      <c r="M2877" s="2"/>
      <c r="N2877" s="2"/>
      <c r="O2877" s="2"/>
      <c r="P2877" s="2"/>
      <c r="Q2877" s="2"/>
      <c r="R2877" s="2"/>
      <c r="S2877" s="2"/>
      <c r="T2877" s="2"/>
      <c r="U2877" s="2"/>
      <c r="V2877" s="2"/>
      <c r="W2877" s="2"/>
      <c r="X2877" s="2"/>
      <c r="Y2877" s="2"/>
      <c r="Z2877" s="2"/>
    </row>
    <row r="2878" ht="15.75" customHeight="1">
      <c r="A2878" s="3">
        <v>3027.0</v>
      </c>
      <c r="B2878" s="15" t="s">
        <v>10589</v>
      </c>
      <c r="C2878" s="16">
        <v>44176.0</v>
      </c>
      <c r="D2878" s="17" t="s">
        <v>6213</v>
      </c>
      <c r="E2878" s="2"/>
      <c r="F2878" s="17" t="s">
        <v>1582</v>
      </c>
      <c r="G2878" s="17" t="s">
        <v>10590</v>
      </c>
      <c r="H2878" s="17" t="s">
        <v>10591</v>
      </c>
      <c r="I2878" s="18">
        <v>1.0</v>
      </c>
      <c r="J2878" s="2"/>
      <c r="K2878" s="2"/>
      <c r="L2878" s="2"/>
      <c r="M2878" s="2"/>
      <c r="N2878" s="2"/>
      <c r="O2878" s="2"/>
      <c r="P2878" s="2"/>
      <c r="Q2878" s="2"/>
      <c r="R2878" s="2"/>
      <c r="S2878" s="2"/>
      <c r="T2878" s="2"/>
      <c r="U2878" s="2"/>
      <c r="V2878" s="2"/>
      <c r="W2878" s="2"/>
      <c r="X2878" s="2"/>
      <c r="Y2878" s="2"/>
      <c r="Z2878" s="2"/>
    </row>
    <row r="2879" ht="15.75" customHeight="1">
      <c r="A2879" s="3">
        <v>3028.0</v>
      </c>
      <c r="B2879" s="15" t="s">
        <v>10592</v>
      </c>
      <c r="C2879" s="16">
        <v>44194.0</v>
      </c>
      <c r="D2879" s="17" t="s">
        <v>671</v>
      </c>
      <c r="E2879" s="17" t="s">
        <v>6190</v>
      </c>
      <c r="F2879" s="17" t="s">
        <v>10477</v>
      </c>
      <c r="G2879" s="17" t="s">
        <v>10593</v>
      </c>
      <c r="H2879" s="17" t="s">
        <v>10594</v>
      </c>
      <c r="I2879" s="18">
        <v>1.0</v>
      </c>
      <c r="J2879" s="2"/>
      <c r="K2879" s="2"/>
      <c r="L2879" s="2"/>
      <c r="M2879" s="2"/>
      <c r="N2879" s="2"/>
      <c r="O2879" s="2"/>
      <c r="P2879" s="2"/>
      <c r="Q2879" s="2"/>
      <c r="R2879" s="2"/>
      <c r="S2879" s="2"/>
      <c r="T2879" s="2"/>
      <c r="U2879" s="2"/>
      <c r="V2879" s="2"/>
      <c r="W2879" s="2"/>
      <c r="X2879" s="2"/>
      <c r="Y2879" s="2"/>
      <c r="Z2879" s="2"/>
    </row>
    <row r="2880" ht="15.75" customHeight="1">
      <c r="A2880" s="3">
        <v>3029.0</v>
      </c>
      <c r="B2880" s="15" t="s">
        <v>10595</v>
      </c>
      <c r="C2880" s="16">
        <v>44201.0</v>
      </c>
      <c r="D2880" s="17" t="s">
        <v>1499</v>
      </c>
      <c r="E2880" s="17" t="s">
        <v>10596</v>
      </c>
      <c r="F2880" s="17" t="s">
        <v>766</v>
      </c>
      <c r="G2880" s="17" t="s">
        <v>10597</v>
      </c>
      <c r="H2880" s="17" t="s">
        <v>10598</v>
      </c>
      <c r="I2880" s="18">
        <v>1.0</v>
      </c>
      <c r="J2880" s="2"/>
      <c r="K2880" s="2"/>
      <c r="L2880" s="2"/>
      <c r="M2880" s="2"/>
      <c r="N2880" s="2"/>
      <c r="O2880" s="2"/>
      <c r="P2880" s="2"/>
      <c r="Q2880" s="2"/>
      <c r="R2880" s="2"/>
      <c r="S2880" s="2"/>
      <c r="T2880" s="2"/>
      <c r="U2880" s="2"/>
      <c r="V2880" s="2"/>
      <c r="W2880" s="2"/>
      <c r="X2880" s="2"/>
      <c r="Y2880" s="2"/>
      <c r="Z2880" s="2"/>
    </row>
    <row r="2881" ht="15.75" customHeight="1">
      <c r="A2881" s="3">
        <v>3030.0</v>
      </c>
      <c r="B2881" s="15" t="s">
        <v>10599</v>
      </c>
      <c r="C2881" s="16">
        <v>44195.0</v>
      </c>
      <c r="D2881" s="17" t="s">
        <v>6213</v>
      </c>
      <c r="E2881" s="2"/>
      <c r="F2881" s="17" t="s">
        <v>1582</v>
      </c>
      <c r="G2881" s="17" t="s">
        <v>10600</v>
      </c>
      <c r="H2881" s="17" t="s">
        <v>10601</v>
      </c>
      <c r="I2881" s="18">
        <v>1.0</v>
      </c>
      <c r="J2881" s="2"/>
      <c r="K2881" s="2"/>
      <c r="L2881" s="2"/>
      <c r="M2881" s="2"/>
      <c r="N2881" s="2"/>
      <c r="O2881" s="2"/>
      <c r="P2881" s="2"/>
      <c r="Q2881" s="2"/>
      <c r="R2881" s="2"/>
      <c r="S2881" s="2"/>
      <c r="T2881" s="2"/>
      <c r="U2881" s="2"/>
      <c r="V2881" s="2"/>
      <c r="W2881" s="2"/>
      <c r="X2881" s="2"/>
      <c r="Y2881" s="2"/>
      <c r="Z2881" s="2"/>
    </row>
    <row r="2882" ht="15.75" customHeight="1">
      <c r="A2882" s="3">
        <v>3031.0</v>
      </c>
      <c r="B2882" s="15" t="s">
        <v>10602</v>
      </c>
      <c r="C2882" s="16">
        <v>44201.0</v>
      </c>
      <c r="D2882" s="17" t="s">
        <v>536</v>
      </c>
      <c r="E2882" s="17" t="s">
        <v>10550</v>
      </c>
      <c r="F2882" s="17" t="s">
        <v>10477</v>
      </c>
      <c r="G2882" s="17" t="s">
        <v>10603</v>
      </c>
      <c r="H2882" s="17" t="s">
        <v>10604</v>
      </c>
      <c r="I2882" s="18">
        <v>1.0</v>
      </c>
      <c r="J2882" s="2"/>
      <c r="K2882" s="2"/>
      <c r="L2882" s="2"/>
      <c r="M2882" s="2"/>
      <c r="N2882" s="2"/>
      <c r="O2882" s="2"/>
      <c r="P2882" s="2"/>
      <c r="Q2882" s="2"/>
      <c r="R2882" s="2"/>
      <c r="S2882" s="2"/>
      <c r="T2882" s="2"/>
      <c r="U2882" s="2"/>
      <c r="V2882" s="2"/>
      <c r="W2882" s="2"/>
      <c r="X2882" s="2"/>
      <c r="Y2882" s="2"/>
      <c r="Z2882" s="2"/>
    </row>
    <row r="2883" ht="15.75" customHeight="1">
      <c r="A2883" s="3">
        <v>3032.0</v>
      </c>
      <c r="B2883" s="15" t="s">
        <v>10605</v>
      </c>
      <c r="C2883" s="16">
        <v>44201.0</v>
      </c>
      <c r="D2883" s="17" t="s">
        <v>1499</v>
      </c>
      <c r="E2883" s="17" t="s">
        <v>10606</v>
      </c>
      <c r="F2883" s="17" t="s">
        <v>766</v>
      </c>
      <c r="G2883" s="17" t="s">
        <v>10607</v>
      </c>
      <c r="H2883" s="17" t="s">
        <v>10608</v>
      </c>
      <c r="I2883" s="18">
        <v>1.0</v>
      </c>
      <c r="J2883" s="2"/>
      <c r="K2883" s="2"/>
      <c r="L2883" s="2"/>
      <c r="M2883" s="2"/>
      <c r="N2883" s="2"/>
      <c r="O2883" s="2"/>
      <c r="P2883" s="2"/>
      <c r="Q2883" s="2"/>
      <c r="R2883" s="2"/>
      <c r="S2883" s="2"/>
      <c r="T2883" s="2"/>
      <c r="U2883" s="2"/>
      <c r="V2883" s="2"/>
      <c r="W2883" s="2"/>
      <c r="X2883" s="2"/>
      <c r="Y2883" s="2"/>
      <c r="Z2883" s="2"/>
    </row>
    <row r="2884" ht="15.75" customHeight="1">
      <c r="A2884" s="3">
        <v>3033.0</v>
      </c>
      <c r="B2884" s="15" t="s">
        <v>10609</v>
      </c>
      <c r="C2884" s="16">
        <v>44190.0</v>
      </c>
      <c r="D2884" s="17" t="s">
        <v>6213</v>
      </c>
      <c r="E2884" s="2"/>
      <c r="F2884" s="17" t="s">
        <v>1582</v>
      </c>
      <c r="G2884" s="17" t="s">
        <v>10610</v>
      </c>
      <c r="H2884" s="17" t="s">
        <v>10611</v>
      </c>
      <c r="I2884" s="18">
        <v>1.0</v>
      </c>
      <c r="J2884" s="2"/>
      <c r="K2884" s="2"/>
      <c r="L2884" s="2"/>
      <c r="M2884" s="2"/>
      <c r="N2884" s="2"/>
      <c r="O2884" s="2"/>
      <c r="P2884" s="2"/>
      <c r="Q2884" s="2"/>
      <c r="R2884" s="2"/>
      <c r="S2884" s="2"/>
      <c r="T2884" s="2"/>
      <c r="U2884" s="2"/>
      <c r="V2884" s="2"/>
      <c r="W2884" s="2"/>
      <c r="X2884" s="2"/>
      <c r="Y2884" s="2"/>
      <c r="Z2884" s="2"/>
    </row>
    <row r="2885" ht="15.75" customHeight="1">
      <c r="A2885" s="3">
        <v>3034.0</v>
      </c>
      <c r="B2885" s="15" t="s">
        <v>10612</v>
      </c>
      <c r="C2885" s="16">
        <v>44188.0</v>
      </c>
      <c r="D2885" s="17" t="s">
        <v>2556</v>
      </c>
      <c r="E2885" s="17" t="s">
        <v>9393</v>
      </c>
      <c r="F2885" s="17" t="s">
        <v>10477</v>
      </c>
      <c r="G2885" s="17" t="s">
        <v>10613</v>
      </c>
      <c r="H2885" s="17" t="s">
        <v>10614</v>
      </c>
      <c r="I2885" s="18">
        <v>1.0</v>
      </c>
      <c r="J2885" s="2"/>
      <c r="K2885" s="2"/>
      <c r="L2885" s="2"/>
      <c r="M2885" s="2"/>
      <c r="N2885" s="2"/>
      <c r="O2885" s="2"/>
      <c r="P2885" s="2"/>
      <c r="Q2885" s="2"/>
      <c r="R2885" s="2"/>
      <c r="S2885" s="2"/>
      <c r="T2885" s="2"/>
      <c r="U2885" s="2"/>
      <c r="V2885" s="2"/>
      <c r="W2885" s="2"/>
      <c r="X2885" s="2"/>
      <c r="Y2885" s="2"/>
      <c r="Z2885" s="2"/>
    </row>
    <row r="2886" ht="15.75" customHeight="1">
      <c r="A2886" s="3">
        <v>3035.0</v>
      </c>
      <c r="B2886" s="15" t="s">
        <v>10615</v>
      </c>
      <c r="C2886" s="16">
        <v>44201.0</v>
      </c>
      <c r="D2886" s="17" t="s">
        <v>2133</v>
      </c>
      <c r="E2886" s="17" t="s">
        <v>10616</v>
      </c>
      <c r="F2886" s="17" t="s">
        <v>766</v>
      </c>
      <c r="G2886" s="17" t="s">
        <v>10617</v>
      </c>
      <c r="H2886" s="17" t="s">
        <v>10618</v>
      </c>
      <c r="I2886" s="18">
        <v>1.0</v>
      </c>
      <c r="J2886" s="2"/>
      <c r="K2886" s="2"/>
      <c r="L2886" s="2"/>
      <c r="M2886" s="2"/>
      <c r="N2886" s="2"/>
      <c r="O2886" s="2"/>
      <c r="P2886" s="2"/>
      <c r="Q2886" s="2"/>
      <c r="R2886" s="2"/>
      <c r="S2886" s="2"/>
      <c r="T2886" s="2"/>
      <c r="U2886" s="2"/>
      <c r="V2886" s="2"/>
      <c r="W2886" s="2"/>
      <c r="X2886" s="2"/>
      <c r="Y2886" s="2"/>
      <c r="Z2886" s="2"/>
    </row>
    <row r="2887" ht="15.75" customHeight="1">
      <c r="A2887" s="3">
        <v>3036.0</v>
      </c>
      <c r="B2887" s="15" t="s">
        <v>10619</v>
      </c>
      <c r="C2887" s="16">
        <v>44201.0</v>
      </c>
      <c r="D2887" s="17" t="s">
        <v>616</v>
      </c>
      <c r="E2887" s="2"/>
      <c r="F2887" s="17" t="s">
        <v>584</v>
      </c>
      <c r="G2887" s="17" t="s">
        <v>10620</v>
      </c>
      <c r="H2887" s="17" t="s">
        <v>10621</v>
      </c>
      <c r="I2887" s="18">
        <v>1.0</v>
      </c>
      <c r="J2887" s="2"/>
      <c r="K2887" s="2"/>
      <c r="L2887" s="2"/>
      <c r="M2887" s="2"/>
      <c r="N2887" s="2"/>
      <c r="O2887" s="2"/>
      <c r="P2887" s="2"/>
      <c r="Q2887" s="2"/>
      <c r="R2887" s="2"/>
      <c r="S2887" s="2"/>
      <c r="T2887" s="2"/>
      <c r="U2887" s="2"/>
      <c r="V2887" s="2"/>
      <c r="W2887" s="2"/>
      <c r="X2887" s="2"/>
      <c r="Y2887" s="2"/>
      <c r="Z2887" s="2"/>
    </row>
    <row r="2888" ht="15.75" customHeight="1">
      <c r="A2888" s="3">
        <v>3037.0</v>
      </c>
      <c r="B2888" s="15" t="s">
        <v>10622</v>
      </c>
      <c r="C2888" s="16">
        <v>44201.0</v>
      </c>
      <c r="D2888" s="17" t="s">
        <v>9175</v>
      </c>
      <c r="F2888" s="17" t="s">
        <v>1492</v>
      </c>
      <c r="G2888" s="17" t="s">
        <v>10623</v>
      </c>
      <c r="H2888" s="17" t="s">
        <v>10624</v>
      </c>
      <c r="I2888" s="18">
        <v>1.0</v>
      </c>
      <c r="J2888" s="2"/>
      <c r="K2888" s="2"/>
      <c r="L2888" s="2"/>
      <c r="M2888" s="2"/>
      <c r="N2888" s="2"/>
      <c r="O2888" s="2"/>
      <c r="P2888" s="2"/>
      <c r="Q2888" s="2"/>
      <c r="R2888" s="2"/>
      <c r="S2888" s="2"/>
      <c r="T2888" s="2"/>
      <c r="U2888" s="2"/>
      <c r="V2888" s="2"/>
      <c r="W2888" s="2"/>
      <c r="X2888" s="2"/>
      <c r="Y2888" s="2"/>
      <c r="Z2888" s="2"/>
    </row>
    <row r="2889" ht="15.75" customHeight="1">
      <c r="A2889" s="3">
        <v>3038.0</v>
      </c>
      <c r="B2889" s="15" t="s">
        <v>10625</v>
      </c>
      <c r="C2889" s="16">
        <v>43836.0</v>
      </c>
      <c r="D2889" s="17" t="s">
        <v>666</v>
      </c>
      <c r="E2889" s="2"/>
      <c r="F2889" s="17" t="s">
        <v>766</v>
      </c>
      <c r="G2889" s="17" t="s">
        <v>10626</v>
      </c>
      <c r="H2889" s="17" t="s">
        <v>10627</v>
      </c>
      <c r="I2889" s="18">
        <v>1.0</v>
      </c>
      <c r="J2889" s="2"/>
      <c r="K2889" s="2"/>
      <c r="L2889" s="2"/>
      <c r="M2889" s="2"/>
      <c r="N2889" s="2"/>
      <c r="O2889" s="2"/>
      <c r="P2889" s="2"/>
      <c r="Q2889" s="2"/>
      <c r="R2889" s="2"/>
      <c r="S2889" s="2"/>
      <c r="T2889" s="2"/>
      <c r="U2889" s="2"/>
      <c r="V2889" s="2"/>
      <c r="W2889" s="2"/>
      <c r="X2889" s="2"/>
      <c r="Y2889" s="2"/>
      <c r="Z2889" s="2"/>
    </row>
    <row r="2890" ht="15.75" customHeight="1">
      <c r="A2890" s="3">
        <v>3039.0</v>
      </c>
      <c r="B2890" s="15" t="s">
        <v>10628</v>
      </c>
      <c r="C2890" s="16">
        <v>44201.0</v>
      </c>
      <c r="D2890" s="17" t="s">
        <v>6038</v>
      </c>
      <c r="F2890" s="17" t="s">
        <v>584</v>
      </c>
      <c r="G2890" s="17" t="s">
        <v>10629</v>
      </c>
      <c r="H2890" s="17" t="s">
        <v>10630</v>
      </c>
      <c r="I2890" s="18">
        <v>1.0</v>
      </c>
      <c r="J2890" s="2"/>
      <c r="K2890" s="2"/>
      <c r="L2890" s="2"/>
      <c r="M2890" s="2"/>
      <c r="N2890" s="2"/>
      <c r="O2890" s="2"/>
      <c r="P2890" s="2"/>
      <c r="Q2890" s="2"/>
      <c r="R2890" s="2"/>
      <c r="S2890" s="2"/>
      <c r="T2890" s="2"/>
      <c r="U2890" s="2"/>
      <c r="V2890" s="2"/>
      <c r="W2890" s="2"/>
      <c r="X2890" s="2"/>
      <c r="Y2890" s="2"/>
      <c r="Z2890" s="2"/>
    </row>
    <row r="2891" ht="15.75" customHeight="1">
      <c r="A2891" s="3">
        <v>3040.0</v>
      </c>
      <c r="B2891" s="15" t="s">
        <v>10631</v>
      </c>
      <c r="C2891" s="16">
        <v>44201.0</v>
      </c>
      <c r="D2891" s="17" t="s">
        <v>7316</v>
      </c>
      <c r="E2891" s="17" t="s">
        <v>10632</v>
      </c>
      <c r="F2891" s="17" t="s">
        <v>1492</v>
      </c>
      <c r="G2891" s="17" t="s">
        <v>10633</v>
      </c>
      <c r="H2891" s="17" t="s">
        <v>10634</v>
      </c>
      <c r="I2891" s="18">
        <v>1.0</v>
      </c>
      <c r="J2891" s="2"/>
      <c r="K2891" s="2"/>
      <c r="L2891" s="2"/>
      <c r="M2891" s="2"/>
      <c r="N2891" s="2"/>
      <c r="O2891" s="2"/>
      <c r="P2891" s="2"/>
      <c r="Q2891" s="2"/>
      <c r="R2891" s="2"/>
      <c r="S2891" s="2"/>
      <c r="T2891" s="2"/>
      <c r="U2891" s="2"/>
      <c r="V2891" s="2"/>
      <c r="W2891" s="2"/>
      <c r="X2891" s="2"/>
      <c r="Y2891" s="2"/>
      <c r="Z2891" s="2"/>
    </row>
    <row r="2892" ht="15.75" customHeight="1">
      <c r="A2892" s="3">
        <v>3041.0</v>
      </c>
      <c r="B2892" s="15" t="s">
        <v>10635</v>
      </c>
      <c r="C2892" s="16">
        <v>43836.0</v>
      </c>
      <c r="D2892" s="17" t="s">
        <v>1499</v>
      </c>
      <c r="E2892" s="17" t="s">
        <v>9754</v>
      </c>
      <c r="F2892" s="17" t="s">
        <v>766</v>
      </c>
      <c r="G2892" s="17" t="s">
        <v>10636</v>
      </c>
      <c r="H2892" s="17" t="s">
        <v>10637</v>
      </c>
      <c r="I2892" s="18">
        <v>1.0</v>
      </c>
      <c r="J2892" s="2"/>
      <c r="K2892" s="2"/>
      <c r="L2892" s="2"/>
      <c r="M2892" s="2"/>
      <c r="N2892" s="2"/>
      <c r="O2892" s="2"/>
      <c r="P2892" s="2"/>
      <c r="Q2892" s="2"/>
      <c r="R2892" s="2"/>
      <c r="S2892" s="2"/>
      <c r="T2892" s="2"/>
      <c r="U2892" s="2"/>
      <c r="V2892" s="2"/>
      <c r="W2892" s="2"/>
      <c r="X2892" s="2"/>
      <c r="Y2892" s="2"/>
      <c r="Z2892" s="2"/>
    </row>
    <row r="2893" ht="15.75" customHeight="1">
      <c r="A2893" s="3">
        <v>3042.0</v>
      </c>
      <c r="B2893" s="15" t="s">
        <v>10638</v>
      </c>
      <c r="C2893" s="16">
        <v>43836.0</v>
      </c>
      <c r="D2893" s="17" t="s">
        <v>6038</v>
      </c>
      <c r="F2893" s="17" t="s">
        <v>584</v>
      </c>
      <c r="G2893" s="17" t="s">
        <v>10639</v>
      </c>
      <c r="H2893" s="17" t="s">
        <v>10640</v>
      </c>
      <c r="I2893" s="18">
        <v>1.0</v>
      </c>
      <c r="J2893" s="2"/>
      <c r="K2893" s="2"/>
      <c r="L2893" s="2"/>
      <c r="M2893" s="2"/>
      <c r="N2893" s="2"/>
      <c r="O2893" s="2"/>
      <c r="P2893" s="2"/>
      <c r="Q2893" s="2"/>
      <c r="R2893" s="2"/>
      <c r="S2893" s="2"/>
      <c r="T2893" s="2"/>
      <c r="U2893" s="2"/>
      <c r="V2893" s="2"/>
      <c r="W2893" s="2"/>
      <c r="X2893" s="2"/>
      <c r="Y2893" s="2"/>
      <c r="Z2893" s="2"/>
    </row>
    <row r="2894" ht="15.75" customHeight="1">
      <c r="A2894" s="3">
        <v>3043.0</v>
      </c>
      <c r="B2894" s="15" t="s">
        <v>10641</v>
      </c>
      <c r="C2894" s="16">
        <v>43836.0</v>
      </c>
      <c r="D2894" s="17" t="s">
        <v>9265</v>
      </c>
      <c r="E2894" s="2"/>
      <c r="F2894" s="17" t="s">
        <v>1492</v>
      </c>
      <c r="G2894" s="17" t="s">
        <v>10642</v>
      </c>
      <c r="H2894" s="17" t="s">
        <v>10643</v>
      </c>
      <c r="I2894" s="18">
        <v>1.0</v>
      </c>
      <c r="J2894" s="2"/>
      <c r="K2894" s="2"/>
      <c r="L2894" s="2"/>
      <c r="M2894" s="2"/>
      <c r="N2894" s="2"/>
      <c r="O2894" s="2"/>
      <c r="P2894" s="2"/>
      <c r="Q2894" s="2"/>
      <c r="R2894" s="2"/>
      <c r="S2894" s="2"/>
      <c r="T2894" s="2"/>
      <c r="U2894" s="2"/>
      <c r="V2894" s="2"/>
      <c r="W2894" s="2"/>
      <c r="X2894" s="2"/>
      <c r="Y2894" s="2"/>
      <c r="Z2894" s="2"/>
    </row>
    <row r="2895" ht="15.75" customHeight="1">
      <c r="A2895" s="3">
        <v>3044.0</v>
      </c>
      <c r="B2895" s="15" t="s">
        <v>10644</v>
      </c>
      <c r="C2895" s="16">
        <v>44201.0</v>
      </c>
      <c r="D2895" s="17" t="s">
        <v>2133</v>
      </c>
      <c r="E2895" s="17" t="s">
        <v>5450</v>
      </c>
      <c r="F2895" s="17" t="s">
        <v>766</v>
      </c>
      <c r="G2895" s="17" t="s">
        <v>10645</v>
      </c>
      <c r="H2895" s="17" t="s">
        <v>10646</v>
      </c>
      <c r="I2895" s="18">
        <v>1.0</v>
      </c>
      <c r="J2895" s="2"/>
      <c r="K2895" s="2"/>
      <c r="L2895" s="2"/>
      <c r="M2895" s="2"/>
      <c r="N2895" s="2"/>
      <c r="O2895" s="2"/>
      <c r="P2895" s="2"/>
      <c r="Q2895" s="2"/>
      <c r="R2895" s="2"/>
      <c r="S2895" s="2"/>
      <c r="T2895" s="2"/>
      <c r="U2895" s="2"/>
      <c r="V2895" s="2"/>
      <c r="W2895" s="2"/>
      <c r="X2895" s="2"/>
      <c r="Y2895" s="2"/>
      <c r="Z2895" s="2"/>
    </row>
    <row r="2896" ht="15.75" customHeight="1">
      <c r="A2896" s="3">
        <v>3045.0</v>
      </c>
      <c r="B2896" s="15" t="s">
        <v>10647</v>
      </c>
      <c r="C2896" s="16">
        <v>43836.0</v>
      </c>
      <c r="D2896" s="17" t="s">
        <v>536</v>
      </c>
      <c r="E2896" s="17" t="s">
        <v>10648</v>
      </c>
      <c r="F2896" s="17" t="s">
        <v>584</v>
      </c>
      <c r="G2896" s="17" t="s">
        <v>10649</v>
      </c>
      <c r="H2896" s="17" t="s">
        <v>10650</v>
      </c>
      <c r="I2896" s="18">
        <v>1.0</v>
      </c>
      <c r="J2896" s="2"/>
      <c r="K2896" s="2"/>
      <c r="L2896" s="2"/>
      <c r="M2896" s="2"/>
      <c r="N2896" s="2"/>
      <c r="O2896" s="2"/>
      <c r="P2896" s="2"/>
      <c r="Q2896" s="2"/>
      <c r="R2896" s="2"/>
      <c r="S2896" s="2"/>
      <c r="T2896" s="2"/>
      <c r="U2896" s="2"/>
      <c r="V2896" s="2"/>
      <c r="W2896" s="2"/>
      <c r="X2896" s="2"/>
      <c r="Y2896" s="2"/>
      <c r="Z2896" s="2"/>
    </row>
    <row r="2897" ht="15.75" customHeight="1">
      <c r="A2897" s="3">
        <v>3046.0</v>
      </c>
      <c r="B2897" s="15" t="s">
        <v>10651</v>
      </c>
      <c r="C2897" s="16">
        <v>44201.0</v>
      </c>
      <c r="D2897" s="17" t="s">
        <v>925</v>
      </c>
      <c r="E2897" s="17" t="s">
        <v>1064</v>
      </c>
      <c r="F2897" s="17" t="s">
        <v>1492</v>
      </c>
      <c r="G2897" s="17" t="s">
        <v>10652</v>
      </c>
      <c r="H2897" s="17" t="s">
        <v>10653</v>
      </c>
      <c r="I2897" s="18">
        <v>1.0</v>
      </c>
      <c r="J2897" s="2"/>
      <c r="K2897" s="2"/>
      <c r="L2897" s="2"/>
      <c r="M2897" s="2"/>
      <c r="N2897" s="2"/>
      <c r="O2897" s="2"/>
      <c r="P2897" s="2"/>
      <c r="Q2897" s="2"/>
      <c r="R2897" s="2"/>
      <c r="S2897" s="2"/>
      <c r="T2897" s="2"/>
      <c r="U2897" s="2"/>
      <c r="V2897" s="2"/>
      <c r="W2897" s="2"/>
      <c r="X2897" s="2"/>
      <c r="Y2897" s="2"/>
      <c r="Z2897" s="2"/>
    </row>
    <row r="2898" ht="15.75" customHeight="1">
      <c r="A2898" s="3">
        <v>3047.0</v>
      </c>
      <c r="B2898" s="15" t="s">
        <v>10654</v>
      </c>
      <c r="C2898" s="16">
        <v>43836.0</v>
      </c>
      <c r="D2898" s="17" t="s">
        <v>2133</v>
      </c>
      <c r="E2898" s="17" t="s">
        <v>10655</v>
      </c>
      <c r="F2898" s="17" t="s">
        <v>766</v>
      </c>
      <c r="G2898" s="17" t="s">
        <v>10656</v>
      </c>
      <c r="H2898" s="17" t="s">
        <v>10657</v>
      </c>
      <c r="I2898" s="18">
        <v>1.0</v>
      </c>
      <c r="J2898" s="2"/>
      <c r="K2898" s="2"/>
      <c r="L2898" s="2"/>
      <c r="M2898" s="2"/>
      <c r="N2898" s="2"/>
      <c r="O2898" s="2"/>
      <c r="P2898" s="2"/>
      <c r="Q2898" s="2"/>
      <c r="R2898" s="2"/>
      <c r="S2898" s="2"/>
      <c r="T2898" s="2"/>
      <c r="U2898" s="2"/>
      <c r="V2898" s="2"/>
      <c r="W2898" s="2"/>
      <c r="X2898" s="2"/>
      <c r="Y2898" s="2"/>
      <c r="Z2898" s="2"/>
    </row>
    <row r="2899" ht="15.75" customHeight="1">
      <c r="A2899" s="3">
        <v>3048.0</v>
      </c>
      <c r="B2899" s="15" t="s">
        <v>10658</v>
      </c>
      <c r="C2899" s="16">
        <v>44201.0</v>
      </c>
      <c r="D2899" s="17" t="s">
        <v>9793</v>
      </c>
      <c r="E2899" s="17" t="s">
        <v>10659</v>
      </c>
      <c r="F2899" s="17" t="s">
        <v>584</v>
      </c>
      <c r="G2899" s="17" t="s">
        <v>10660</v>
      </c>
      <c r="H2899" s="17" t="s">
        <v>10661</v>
      </c>
      <c r="I2899" s="18">
        <v>1.0</v>
      </c>
      <c r="J2899" s="2"/>
      <c r="K2899" s="2"/>
      <c r="L2899" s="2"/>
      <c r="M2899" s="2"/>
      <c r="N2899" s="2"/>
      <c r="O2899" s="2"/>
      <c r="P2899" s="2"/>
      <c r="Q2899" s="2"/>
      <c r="R2899" s="2"/>
      <c r="S2899" s="2"/>
      <c r="T2899" s="2"/>
      <c r="U2899" s="2"/>
      <c r="V2899" s="2"/>
      <c r="W2899" s="2"/>
      <c r="X2899" s="2"/>
      <c r="Y2899" s="2"/>
      <c r="Z2899" s="2"/>
    </row>
    <row r="2900" ht="15.75" customHeight="1">
      <c r="A2900" s="3">
        <v>3049.0</v>
      </c>
      <c r="B2900" s="15" t="s">
        <v>10662</v>
      </c>
      <c r="C2900" s="16">
        <v>44201.0</v>
      </c>
      <c r="D2900" s="17" t="s">
        <v>9023</v>
      </c>
      <c r="E2900" s="17" t="s">
        <v>1775</v>
      </c>
      <c r="F2900" s="17" t="s">
        <v>1492</v>
      </c>
      <c r="G2900" s="17" t="s">
        <v>10663</v>
      </c>
      <c r="H2900" s="17" t="s">
        <v>10664</v>
      </c>
      <c r="I2900" s="18">
        <v>1.0</v>
      </c>
      <c r="J2900" s="2"/>
      <c r="K2900" s="2"/>
      <c r="L2900" s="2"/>
      <c r="M2900" s="2"/>
      <c r="N2900" s="2"/>
      <c r="O2900" s="2"/>
      <c r="P2900" s="2"/>
      <c r="Q2900" s="2"/>
      <c r="R2900" s="2"/>
      <c r="S2900" s="2"/>
      <c r="T2900" s="2"/>
      <c r="U2900" s="2"/>
      <c r="V2900" s="2"/>
      <c r="W2900" s="2"/>
      <c r="X2900" s="2"/>
      <c r="Y2900" s="2"/>
      <c r="Z2900" s="2"/>
    </row>
    <row r="2901" ht="15.75" customHeight="1">
      <c r="A2901" s="3">
        <v>3050.0</v>
      </c>
      <c r="B2901" s="15" t="s">
        <v>10665</v>
      </c>
      <c r="C2901" s="16">
        <v>44201.0</v>
      </c>
      <c r="D2901" s="17" t="s">
        <v>1499</v>
      </c>
      <c r="E2901" s="17" t="s">
        <v>9754</v>
      </c>
      <c r="F2901" s="17" t="s">
        <v>766</v>
      </c>
      <c r="G2901" s="17" t="s">
        <v>10666</v>
      </c>
      <c r="H2901" s="17" t="s">
        <v>10667</v>
      </c>
      <c r="I2901" s="18">
        <v>1.0</v>
      </c>
      <c r="J2901" s="2"/>
      <c r="K2901" s="2"/>
      <c r="L2901" s="2"/>
      <c r="M2901" s="2"/>
      <c r="N2901" s="2"/>
      <c r="O2901" s="2"/>
      <c r="P2901" s="2"/>
      <c r="Q2901" s="2"/>
      <c r="R2901" s="2"/>
      <c r="S2901" s="2"/>
      <c r="T2901" s="2"/>
      <c r="U2901" s="2"/>
      <c r="V2901" s="2"/>
      <c r="W2901" s="2"/>
      <c r="X2901" s="2"/>
      <c r="Y2901" s="2"/>
      <c r="Z2901" s="2"/>
    </row>
    <row r="2902" ht="15.75" customHeight="1">
      <c r="A2902" s="3">
        <v>3051.0</v>
      </c>
      <c r="B2902" s="15" t="s">
        <v>10668</v>
      </c>
      <c r="C2902" s="16">
        <v>44201.0</v>
      </c>
      <c r="D2902" s="17" t="s">
        <v>536</v>
      </c>
      <c r="E2902" s="17" t="s">
        <v>10669</v>
      </c>
      <c r="F2902" s="17" t="s">
        <v>584</v>
      </c>
      <c r="G2902" s="17" t="s">
        <v>10670</v>
      </c>
      <c r="H2902" s="17" t="s">
        <v>10671</v>
      </c>
      <c r="I2902" s="18">
        <v>1.0</v>
      </c>
      <c r="J2902" s="2"/>
      <c r="K2902" s="2"/>
      <c r="L2902" s="2"/>
      <c r="M2902" s="2"/>
      <c r="N2902" s="2"/>
      <c r="O2902" s="2"/>
      <c r="P2902" s="2"/>
      <c r="Q2902" s="2"/>
      <c r="R2902" s="2"/>
      <c r="S2902" s="2"/>
      <c r="T2902" s="2"/>
      <c r="U2902" s="2"/>
      <c r="V2902" s="2"/>
      <c r="W2902" s="2"/>
      <c r="X2902" s="2"/>
      <c r="Y2902" s="2"/>
      <c r="Z2902" s="2"/>
    </row>
    <row r="2903" ht="15.75" customHeight="1">
      <c r="A2903" s="3">
        <v>3052.0</v>
      </c>
      <c r="B2903" s="15" t="s">
        <v>10672</v>
      </c>
      <c r="C2903" s="16">
        <v>43836.0</v>
      </c>
      <c r="D2903" s="17" t="s">
        <v>9958</v>
      </c>
      <c r="F2903" s="17" t="s">
        <v>1492</v>
      </c>
      <c r="G2903" s="17" t="s">
        <v>10673</v>
      </c>
      <c r="H2903" s="17" t="s">
        <v>10674</v>
      </c>
      <c r="I2903" s="18">
        <v>1.0</v>
      </c>
      <c r="J2903" s="2"/>
      <c r="K2903" s="2"/>
      <c r="L2903" s="2"/>
      <c r="M2903" s="2"/>
      <c r="N2903" s="2"/>
      <c r="O2903" s="2"/>
      <c r="P2903" s="2"/>
      <c r="Q2903" s="2"/>
      <c r="R2903" s="2"/>
      <c r="S2903" s="2"/>
      <c r="T2903" s="2"/>
      <c r="U2903" s="2"/>
      <c r="V2903" s="2"/>
      <c r="W2903" s="2"/>
      <c r="X2903" s="2"/>
      <c r="Y2903" s="2"/>
      <c r="Z2903" s="2"/>
    </row>
    <row r="2904" ht="15.75" customHeight="1">
      <c r="A2904" s="3">
        <v>3053.0</v>
      </c>
      <c r="B2904" s="15" t="s">
        <v>10675</v>
      </c>
      <c r="C2904" s="16">
        <v>43836.0</v>
      </c>
      <c r="D2904" s="17" t="s">
        <v>2556</v>
      </c>
      <c r="E2904" s="17" t="s">
        <v>9393</v>
      </c>
      <c r="F2904" s="17" t="s">
        <v>3033</v>
      </c>
      <c r="G2904" s="17" t="s">
        <v>10676</v>
      </c>
      <c r="H2904" s="17" t="s">
        <v>10677</v>
      </c>
      <c r="I2904" s="18">
        <v>1.0</v>
      </c>
      <c r="J2904" s="2"/>
      <c r="K2904" s="2"/>
      <c r="L2904" s="2"/>
      <c r="M2904" s="2"/>
      <c r="N2904" s="2"/>
      <c r="O2904" s="2"/>
      <c r="P2904" s="2"/>
      <c r="Q2904" s="2"/>
      <c r="R2904" s="2"/>
      <c r="S2904" s="2"/>
      <c r="T2904" s="2"/>
      <c r="U2904" s="2"/>
      <c r="V2904" s="2"/>
      <c r="W2904" s="2"/>
      <c r="X2904" s="2"/>
      <c r="Y2904" s="2"/>
      <c r="Z2904" s="2"/>
    </row>
    <row r="2905" ht="15.75" customHeight="1">
      <c r="A2905" s="3">
        <v>3054.0</v>
      </c>
      <c r="B2905" s="15" t="s">
        <v>10678</v>
      </c>
      <c r="C2905" s="16">
        <v>44201.0</v>
      </c>
      <c r="D2905" s="17" t="s">
        <v>616</v>
      </c>
      <c r="E2905" s="2"/>
      <c r="F2905" s="17" t="s">
        <v>584</v>
      </c>
      <c r="G2905" s="17" t="s">
        <v>10679</v>
      </c>
      <c r="H2905" s="17" t="s">
        <v>10680</v>
      </c>
      <c r="I2905" s="18">
        <v>1.0</v>
      </c>
      <c r="J2905" s="2"/>
      <c r="K2905" s="2"/>
      <c r="L2905" s="2"/>
      <c r="M2905" s="2"/>
      <c r="N2905" s="2"/>
      <c r="O2905" s="2"/>
      <c r="P2905" s="2"/>
      <c r="Q2905" s="2"/>
      <c r="R2905" s="2"/>
      <c r="S2905" s="2"/>
      <c r="T2905" s="2"/>
      <c r="U2905" s="2"/>
      <c r="V2905" s="2"/>
      <c r="W2905" s="2"/>
      <c r="X2905" s="2"/>
      <c r="Y2905" s="2"/>
      <c r="Z2905" s="2"/>
    </row>
    <row r="2906" ht="15.75" customHeight="1">
      <c r="A2906" s="3">
        <v>3055.0</v>
      </c>
      <c r="B2906" s="15" t="s">
        <v>10681</v>
      </c>
      <c r="C2906" s="16">
        <v>43836.0</v>
      </c>
      <c r="D2906" s="17" t="s">
        <v>8490</v>
      </c>
      <c r="F2906" s="17" t="s">
        <v>9477</v>
      </c>
      <c r="G2906" s="17" t="s">
        <v>10682</v>
      </c>
      <c r="H2906" s="17" t="s">
        <v>10683</v>
      </c>
      <c r="I2906" s="18">
        <v>1.0</v>
      </c>
      <c r="J2906" s="2"/>
      <c r="K2906" s="2"/>
      <c r="L2906" s="2"/>
      <c r="M2906" s="2"/>
      <c r="N2906" s="2"/>
      <c r="O2906" s="2"/>
      <c r="P2906" s="2"/>
      <c r="Q2906" s="2"/>
      <c r="R2906" s="2"/>
      <c r="S2906" s="2"/>
      <c r="T2906" s="2"/>
      <c r="U2906" s="2"/>
      <c r="V2906" s="2"/>
      <c r="W2906" s="2"/>
      <c r="X2906" s="2"/>
      <c r="Y2906" s="2"/>
      <c r="Z2906" s="2"/>
    </row>
    <row r="2907" ht="15.75" customHeight="1">
      <c r="A2907" s="3">
        <v>3056.0</v>
      </c>
      <c r="B2907" s="15" t="s">
        <v>10684</v>
      </c>
      <c r="C2907" s="16">
        <v>43836.0</v>
      </c>
      <c r="D2907" s="17" t="s">
        <v>2556</v>
      </c>
      <c r="E2907" s="17" t="s">
        <v>9393</v>
      </c>
      <c r="F2907" s="17" t="s">
        <v>2152</v>
      </c>
      <c r="G2907" s="17" t="s">
        <v>10685</v>
      </c>
      <c r="H2907" s="17" t="s">
        <v>10686</v>
      </c>
      <c r="I2907" s="18">
        <v>1.0</v>
      </c>
      <c r="J2907" s="2"/>
      <c r="K2907" s="2"/>
      <c r="L2907" s="2"/>
      <c r="M2907" s="2"/>
      <c r="N2907" s="2"/>
      <c r="O2907" s="2"/>
      <c r="P2907" s="2"/>
      <c r="Q2907" s="2"/>
      <c r="R2907" s="2"/>
      <c r="S2907" s="2"/>
      <c r="T2907" s="2"/>
      <c r="U2907" s="2"/>
      <c r="V2907" s="2"/>
      <c r="W2907" s="2"/>
      <c r="X2907" s="2"/>
      <c r="Y2907" s="2"/>
      <c r="Z2907" s="2"/>
    </row>
    <row r="2908" ht="15.75" customHeight="1">
      <c r="A2908" s="3">
        <v>3057.0</v>
      </c>
      <c r="B2908" s="15" t="s">
        <v>10687</v>
      </c>
      <c r="C2908" s="16">
        <v>44201.0</v>
      </c>
      <c r="D2908" s="17" t="s">
        <v>6038</v>
      </c>
      <c r="E2908" s="17" t="s">
        <v>10688</v>
      </c>
      <c r="F2908" s="17" t="s">
        <v>584</v>
      </c>
      <c r="G2908" s="17" t="s">
        <v>10689</v>
      </c>
      <c r="H2908" s="17" t="s">
        <v>10690</v>
      </c>
      <c r="I2908" s="18">
        <v>1.0</v>
      </c>
      <c r="J2908" s="2"/>
      <c r="K2908" s="2"/>
      <c r="L2908" s="2"/>
      <c r="M2908" s="2"/>
      <c r="N2908" s="2"/>
      <c r="O2908" s="2"/>
      <c r="P2908" s="2"/>
      <c r="Q2908" s="2"/>
      <c r="R2908" s="2"/>
      <c r="S2908" s="2"/>
      <c r="T2908" s="2"/>
      <c r="U2908" s="2"/>
      <c r="V2908" s="2"/>
      <c r="W2908" s="2"/>
      <c r="X2908" s="2"/>
      <c r="Y2908" s="2"/>
      <c r="Z2908" s="2"/>
    </row>
    <row r="2909" ht="15.75" customHeight="1">
      <c r="A2909" s="3">
        <v>3058.0</v>
      </c>
      <c r="B2909" s="15" t="s">
        <v>10691</v>
      </c>
      <c r="C2909" s="16">
        <v>43836.0</v>
      </c>
      <c r="D2909" s="17" t="s">
        <v>9208</v>
      </c>
      <c r="F2909" s="17" t="s">
        <v>9477</v>
      </c>
      <c r="G2909" s="17" t="s">
        <v>10692</v>
      </c>
      <c r="H2909" s="17" t="s">
        <v>10693</v>
      </c>
      <c r="I2909" s="18">
        <v>1.0</v>
      </c>
      <c r="J2909" s="2"/>
      <c r="K2909" s="2"/>
      <c r="L2909" s="2"/>
      <c r="M2909" s="2"/>
      <c r="N2909" s="2"/>
      <c r="O2909" s="2"/>
      <c r="P2909" s="2"/>
      <c r="Q2909" s="2"/>
      <c r="R2909" s="2"/>
      <c r="S2909" s="2"/>
      <c r="T2909" s="2"/>
      <c r="U2909" s="2"/>
      <c r="V2909" s="2"/>
      <c r="W2909" s="2"/>
      <c r="X2909" s="2"/>
      <c r="Y2909" s="2"/>
      <c r="Z2909" s="2"/>
    </row>
    <row r="2910" ht="15.75" customHeight="1">
      <c r="A2910" s="3">
        <v>3059.0</v>
      </c>
      <c r="B2910" s="15" t="s">
        <v>10694</v>
      </c>
      <c r="C2910" s="16">
        <v>44201.0</v>
      </c>
      <c r="D2910" s="17" t="s">
        <v>10695</v>
      </c>
      <c r="E2910" s="17" t="s">
        <v>6607</v>
      </c>
      <c r="F2910" s="17" t="s">
        <v>2152</v>
      </c>
      <c r="G2910" s="17" t="s">
        <v>10696</v>
      </c>
      <c r="H2910" s="17" t="s">
        <v>10697</v>
      </c>
      <c r="I2910" s="18">
        <v>1.0</v>
      </c>
      <c r="J2910" s="2"/>
      <c r="K2910" s="2"/>
      <c r="L2910" s="2"/>
      <c r="M2910" s="2"/>
      <c r="N2910" s="2"/>
      <c r="O2910" s="2"/>
      <c r="P2910" s="2"/>
      <c r="Q2910" s="2"/>
      <c r="R2910" s="2"/>
      <c r="S2910" s="2"/>
      <c r="T2910" s="2"/>
      <c r="U2910" s="2"/>
      <c r="V2910" s="2"/>
      <c r="W2910" s="2"/>
      <c r="X2910" s="2"/>
      <c r="Y2910" s="2"/>
      <c r="Z2910" s="2"/>
    </row>
    <row r="2911" ht="15.75" customHeight="1">
      <c r="A2911" s="3">
        <v>3060.0</v>
      </c>
      <c r="B2911" s="15" t="s">
        <v>10698</v>
      </c>
      <c r="C2911" s="16">
        <v>43836.0</v>
      </c>
      <c r="D2911" s="17" t="s">
        <v>9130</v>
      </c>
      <c r="F2911" s="17" t="s">
        <v>9094</v>
      </c>
      <c r="G2911" s="17" t="s">
        <v>10699</v>
      </c>
      <c r="H2911" s="17" t="s">
        <v>10700</v>
      </c>
      <c r="I2911" s="18">
        <v>1.0</v>
      </c>
      <c r="J2911" s="2"/>
      <c r="K2911" s="2"/>
      <c r="L2911" s="2"/>
      <c r="M2911" s="2"/>
      <c r="N2911" s="2"/>
      <c r="O2911" s="2"/>
      <c r="P2911" s="2"/>
      <c r="Q2911" s="2"/>
      <c r="R2911" s="2"/>
      <c r="S2911" s="2"/>
      <c r="T2911" s="2"/>
      <c r="U2911" s="2"/>
      <c r="V2911" s="2"/>
      <c r="W2911" s="2"/>
      <c r="X2911" s="2"/>
      <c r="Y2911" s="2"/>
      <c r="Z2911" s="2"/>
    </row>
    <row r="2912" ht="15.75" customHeight="1">
      <c r="A2912" s="3">
        <v>3061.0</v>
      </c>
      <c r="B2912" s="15" t="s">
        <v>10701</v>
      </c>
      <c r="C2912" s="16">
        <v>44201.0</v>
      </c>
      <c r="D2912" s="17" t="s">
        <v>9445</v>
      </c>
      <c r="E2912" s="17" t="s">
        <v>732</v>
      </c>
      <c r="F2912" s="17" t="s">
        <v>9477</v>
      </c>
      <c r="G2912" s="17" t="s">
        <v>10702</v>
      </c>
      <c r="H2912" s="17" t="s">
        <v>10703</v>
      </c>
      <c r="I2912" s="18">
        <v>1.0</v>
      </c>
      <c r="J2912" s="2"/>
      <c r="K2912" s="2"/>
      <c r="L2912" s="2"/>
      <c r="M2912" s="2"/>
      <c r="N2912" s="2"/>
      <c r="O2912" s="2"/>
      <c r="P2912" s="2"/>
      <c r="Q2912" s="2"/>
      <c r="R2912" s="2"/>
      <c r="S2912" s="2"/>
      <c r="T2912" s="2"/>
      <c r="U2912" s="2"/>
      <c r="V2912" s="2"/>
      <c r="W2912" s="2"/>
      <c r="X2912" s="2"/>
      <c r="Y2912" s="2"/>
      <c r="Z2912" s="2"/>
    </row>
    <row r="2913" ht="15.75" customHeight="1">
      <c r="A2913" s="3">
        <v>3062.0</v>
      </c>
      <c r="B2913" s="15" t="s">
        <v>10704</v>
      </c>
      <c r="C2913" s="16">
        <v>44201.0</v>
      </c>
      <c r="D2913" s="17" t="s">
        <v>10705</v>
      </c>
      <c r="F2913" s="17" t="s">
        <v>3095</v>
      </c>
      <c r="G2913" s="17" t="s">
        <v>10706</v>
      </c>
      <c r="H2913" s="17" t="s">
        <v>10707</v>
      </c>
      <c r="I2913" s="18">
        <v>1.0</v>
      </c>
      <c r="J2913" s="2"/>
      <c r="K2913" s="2"/>
      <c r="L2913" s="2"/>
      <c r="M2913" s="2"/>
      <c r="N2913" s="2"/>
      <c r="O2913" s="2"/>
      <c r="P2913" s="2"/>
      <c r="Q2913" s="2"/>
      <c r="R2913" s="2"/>
      <c r="S2913" s="2"/>
      <c r="T2913" s="2"/>
      <c r="U2913" s="2"/>
      <c r="V2913" s="2"/>
      <c r="W2913" s="2"/>
      <c r="X2913" s="2"/>
      <c r="Y2913" s="2"/>
      <c r="Z2913" s="2"/>
    </row>
    <row r="2914" ht="15.75" customHeight="1">
      <c r="A2914" s="3">
        <v>3063.0</v>
      </c>
      <c r="B2914" s="15" t="s">
        <v>10708</v>
      </c>
      <c r="C2914" s="16">
        <v>44201.0</v>
      </c>
      <c r="D2914" s="17" t="s">
        <v>666</v>
      </c>
      <c r="E2914" s="2"/>
      <c r="F2914" s="17" t="s">
        <v>9637</v>
      </c>
      <c r="G2914" s="17" t="s">
        <v>10709</v>
      </c>
      <c r="H2914" s="17" t="s">
        <v>10710</v>
      </c>
      <c r="I2914" s="18">
        <v>1.0</v>
      </c>
      <c r="J2914" s="2"/>
      <c r="K2914" s="2"/>
      <c r="L2914" s="2"/>
      <c r="M2914" s="2"/>
      <c r="N2914" s="2"/>
      <c r="O2914" s="2"/>
      <c r="P2914" s="2"/>
      <c r="Q2914" s="2"/>
      <c r="R2914" s="2"/>
      <c r="S2914" s="2"/>
      <c r="T2914" s="2"/>
      <c r="U2914" s="2"/>
      <c r="V2914" s="2"/>
      <c r="W2914" s="2"/>
      <c r="X2914" s="2"/>
      <c r="Y2914" s="2"/>
      <c r="Z2914" s="2"/>
    </row>
    <row r="2915" ht="15.75" customHeight="1">
      <c r="A2915" s="3">
        <v>3064.0</v>
      </c>
      <c r="B2915" s="15" t="s">
        <v>10711</v>
      </c>
      <c r="C2915" s="16">
        <v>44201.0</v>
      </c>
      <c r="D2915" s="17" t="s">
        <v>671</v>
      </c>
      <c r="E2915" s="2"/>
      <c r="F2915" s="17" t="s">
        <v>9477</v>
      </c>
      <c r="G2915" s="17" t="s">
        <v>10712</v>
      </c>
      <c r="H2915" s="17" t="s">
        <v>10713</v>
      </c>
      <c r="I2915" s="18">
        <v>1.0</v>
      </c>
      <c r="J2915" s="2"/>
      <c r="K2915" s="2"/>
      <c r="L2915" s="2"/>
      <c r="M2915" s="2"/>
      <c r="N2915" s="2"/>
      <c r="O2915" s="2"/>
      <c r="P2915" s="2"/>
      <c r="Q2915" s="2"/>
      <c r="R2915" s="2"/>
      <c r="S2915" s="2"/>
      <c r="T2915" s="2"/>
      <c r="U2915" s="2"/>
      <c r="V2915" s="2"/>
      <c r="W2915" s="2"/>
      <c r="X2915" s="2"/>
      <c r="Y2915" s="2"/>
      <c r="Z2915" s="2"/>
    </row>
    <row r="2916" ht="15.75" customHeight="1">
      <c r="A2916" s="3">
        <v>3065.0</v>
      </c>
      <c r="B2916" s="15" t="s">
        <v>10714</v>
      </c>
      <c r="C2916" s="16">
        <v>44200.0</v>
      </c>
      <c r="D2916" s="17" t="s">
        <v>10705</v>
      </c>
      <c r="F2916" s="17" t="s">
        <v>3095</v>
      </c>
      <c r="G2916" s="17" t="s">
        <v>10715</v>
      </c>
      <c r="H2916" s="17" t="s">
        <v>10716</v>
      </c>
      <c r="I2916" s="18">
        <v>1.0</v>
      </c>
      <c r="J2916" s="2"/>
      <c r="K2916" s="2"/>
      <c r="L2916" s="2"/>
      <c r="M2916" s="2"/>
      <c r="N2916" s="2"/>
      <c r="O2916" s="2"/>
      <c r="P2916" s="2"/>
      <c r="Q2916" s="2"/>
      <c r="R2916" s="2"/>
      <c r="S2916" s="2"/>
      <c r="T2916" s="2"/>
      <c r="U2916" s="2"/>
      <c r="V2916" s="2"/>
      <c r="W2916" s="2"/>
      <c r="X2916" s="2"/>
      <c r="Y2916" s="2"/>
      <c r="Z2916" s="2"/>
    </row>
    <row r="2917" ht="15.75" customHeight="1">
      <c r="A2917" s="3">
        <v>3066.0</v>
      </c>
      <c r="B2917" s="15" t="s">
        <v>10717</v>
      </c>
      <c r="C2917" s="16">
        <v>43835.0</v>
      </c>
      <c r="D2917" s="17" t="s">
        <v>2556</v>
      </c>
      <c r="E2917" s="17" t="s">
        <v>9393</v>
      </c>
      <c r="F2917" s="17" t="s">
        <v>9637</v>
      </c>
      <c r="G2917" s="17" t="s">
        <v>10718</v>
      </c>
      <c r="H2917" s="17" t="s">
        <v>10719</v>
      </c>
      <c r="I2917" s="18">
        <v>1.0</v>
      </c>
      <c r="J2917" s="2"/>
      <c r="K2917" s="2"/>
      <c r="L2917" s="2"/>
      <c r="M2917" s="2"/>
      <c r="N2917" s="2"/>
      <c r="O2917" s="2"/>
      <c r="P2917" s="2"/>
      <c r="Q2917" s="2"/>
      <c r="R2917" s="2"/>
      <c r="S2917" s="2"/>
      <c r="T2917" s="2"/>
      <c r="U2917" s="2"/>
      <c r="V2917" s="2"/>
      <c r="W2917" s="2"/>
      <c r="X2917" s="2"/>
      <c r="Y2917" s="2"/>
      <c r="Z2917" s="2"/>
    </row>
    <row r="2918" ht="15.75" customHeight="1">
      <c r="A2918" s="3">
        <v>3067.0</v>
      </c>
      <c r="B2918" s="15" t="s">
        <v>10720</v>
      </c>
      <c r="C2918" s="16">
        <v>44201.0</v>
      </c>
      <c r="D2918" s="17" t="s">
        <v>10424</v>
      </c>
      <c r="E2918" s="17" t="s">
        <v>10721</v>
      </c>
      <c r="F2918" s="17" t="s">
        <v>9477</v>
      </c>
      <c r="G2918" s="17" t="s">
        <v>10722</v>
      </c>
      <c r="H2918" s="17" t="s">
        <v>10723</v>
      </c>
      <c r="I2918" s="18">
        <v>1.0</v>
      </c>
      <c r="J2918" s="2"/>
      <c r="K2918" s="2"/>
      <c r="L2918" s="2"/>
      <c r="M2918" s="2"/>
      <c r="N2918" s="2"/>
      <c r="O2918" s="2"/>
      <c r="P2918" s="2"/>
      <c r="Q2918" s="2"/>
      <c r="R2918" s="2"/>
      <c r="S2918" s="2"/>
      <c r="T2918" s="2"/>
      <c r="U2918" s="2"/>
      <c r="V2918" s="2"/>
      <c r="W2918" s="2"/>
      <c r="X2918" s="2"/>
      <c r="Y2918" s="2"/>
      <c r="Z2918" s="2"/>
    </row>
    <row r="2919" ht="15.75" customHeight="1">
      <c r="A2919" s="3"/>
      <c r="B2919" s="15"/>
      <c r="C2919" s="16"/>
      <c r="D2919" s="17"/>
      <c r="E2919" s="17"/>
      <c r="F2919" s="17"/>
      <c r="G2919" s="17"/>
      <c r="H2919" s="17"/>
      <c r="I2919" s="18"/>
      <c r="J2919" s="2"/>
      <c r="K2919" s="2"/>
      <c r="L2919" s="2"/>
      <c r="M2919" s="2"/>
      <c r="N2919" s="2"/>
      <c r="O2919" s="2"/>
      <c r="P2919" s="2"/>
      <c r="Q2919" s="2"/>
      <c r="R2919" s="2"/>
      <c r="S2919" s="2"/>
      <c r="T2919" s="2"/>
      <c r="U2919" s="2"/>
      <c r="V2919" s="2"/>
      <c r="W2919" s="2"/>
      <c r="X2919" s="2"/>
      <c r="Y2919" s="2"/>
      <c r="Z2919" s="2"/>
    </row>
    <row r="2920" ht="15.75" customHeight="1">
      <c r="A2920" s="3"/>
      <c r="B2920" s="15"/>
      <c r="C2920" s="16"/>
      <c r="D2920" s="17"/>
      <c r="E2920" s="17"/>
      <c r="F2920" s="17"/>
      <c r="G2920" s="17"/>
      <c r="H2920" s="17"/>
      <c r="I2920" s="18"/>
      <c r="J2920" s="2"/>
      <c r="K2920" s="2"/>
      <c r="L2920" s="2"/>
      <c r="M2920" s="2"/>
      <c r="N2920" s="2"/>
      <c r="O2920" s="2"/>
      <c r="P2920" s="2"/>
      <c r="Q2920" s="2"/>
      <c r="R2920" s="2"/>
      <c r="S2920" s="2"/>
      <c r="T2920" s="2"/>
      <c r="U2920" s="2"/>
      <c r="V2920" s="2"/>
      <c r="W2920" s="2"/>
      <c r="X2920" s="2"/>
      <c r="Y2920" s="2"/>
      <c r="Z2920" s="2"/>
    </row>
    <row r="2921" ht="15.75" customHeight="1">
      <c r="A2921" s="3"/>
      <c r="B2921" s="15"/>
      <c r="C2921" s="16"/>
      <c r="D2921" s="17"/>
      <c r="E2921" s="17"/>
      <c r="F2921" s="17"/>
      <c r="G2921" s="17"/>
      <c r="H2921" s="17"/>
      <c r="I2921" s="18"/>
      <c r="J2921" s="2"/>
      <c r="K2921" s="2"/>
      <c r="L2921" s="2"/>
      <c r="M2921" s="2"/>
      <c r="N2921" s="2"/>
      <c r="O2921" s="2"/>
      <c r="P2921" s="2"/>
      <c r="Q2921" s="2"/>
      <c r="R2921" s="2"/>
      <c r="S2921" s="2"/>
      <c r="T2921" s="2"/>
      <c r="U2921" s="2"/>
      <c r="V2921" s="2"/>
      <c r="W2921" s="2"/>
      <c r="X2921" s="2"/>
      <c r="Y2921" s="2"/>
      <c r="Z2921" s="2"/>
    </row>
    <row r="2922" ht="15.75" customHeight="1">
      <c r="A2922" s="3"/>
      <c r="B2922" s="15"/>
      <c r="C2922" s="16"/>
      <c r="D2922" s="17"/>
      <c r="E2922" s="17"/>
      <c r="F2922" s="17"/>
      <c r="G2922" s="17"/>
      <c r="H2922" s="17"/>
      <c r="I2922" s="18"/>
      <c r="J2922" s="2"/>
      <c r="K2922" s="2"/>
      <c r="L2922" s="2"/>
      <c r="M2922" s="2"/>
      <c r="N2922" s="2"/>
      <c r="O2922" s="2"/>
      <c r="P2922" s="2"/>
      <c r="Q2922" s="2"/>
      <c r="R2922" s="2"/>
      <c r="S2922" s="2"/>
      <c r="T2922" s="2"/>
      <c r="U2922" s="2"/>
      <c r="V2922" s="2"/>
      <c r="W2922" s="2"/>
      <c r="X2922" s="2"/>
      <c r="Y2922" s="2"/>
      <c r="Z2922" s="2"/>
    </row>
    <row r="2923" ht="15.75" customHeight="1">
      <c r="A2923" s="3"/>
      <c r="B2923" s="15"/>
      <c r="C2923" s="16"/>
      <c r="D2923" s="17"/>
      <c r="E2923" s="17"/>
      <c r="F2923" s="17"/>
      <c r="G2923" s="17"/>
      <c r="H2923" s="17"/>
      <c r="I2923" s="18"/>
      <c r="J2923" s="2"/>
      <c r="K2923" s="2"/>
      <c r="L2923" s="2"/>
      <c r="M2923" s="2"/>
      <c r="N2923" s="2"/>
      <c r="O2923" s="2"/>
      <c r="P2923" s="2"/>
      <c r="Q2923" s="2"/>
      <c r="R2923" s="2"/>
      <c r="S2923" s="2"/>
      <c r="T2923" s="2"/>
      <c r="U2923" s="2"/>
      <c r="V2923" s="2"/>
      <c r="W2923" s="2"/>
      <c r="X2923" s="2"/>
      <c r="Y2923" s="2"/>
      <c r="Z2923" s="2"/>
    </row>
    <row r="2924" ht="15.75" customHeight="1">
      <c r="A2924" s="3"/>
      <c r="B2924" s="15"/>
      <c r="C2924" s="16"/>
      <c r="D2924" s="17"/>
      <c r="E2924" s="17"/>
      <c r="F2924" s="17"/>
      <c r="G2924" s="17"/>
      <c r="H2924" s="17"/>
      <c r="I2924" s="18"/>
      <c r="J2924" s="2"/>
      <c r="K2924" s="2"/>
      <c r="L2924" s="2"/>
      <c r="M2924" s="2"/>
      <c r="N2924" s="2"/>
      <c r="O2924" s="2"/>
      <c r="P2924" s="2"/>
      <c r="Q2924" s="2"/>
      <c r="R2924" s="2"/>
      <c r="S2924" s="2"/>
      <c r="T2924" s="2"/>
      <c r="U2924" s="2"/>
      <c r="V2924" s="2"/>
      <c r="W2924" s="2"/>
      <c r="X2924" s="2"/>
      <c r="Y2924" s="2"/>
      <c r="Z2924" s="2"/>
    </row>
    <row r="2925" ht="15.75" customHeight="1">
      <c r="A2925" s="3"/>
      <c r="B2925" s="15"/>
      <c r="C2925" s="16"/>
      <c r="D2925" s="17"/>
      <c r="E2925" s="17"/>
      <c r="F2925" s="17"/>
      <c r="G2925" s="17"/>
      <c r="H2925" s="17"/>
      <c r="I2925" s="18"/>
      <c r="J2925" s="2"/>
      <c r="K2925" s="2"/>
      <c r="L2925" s="2"/>
      <c r="M2925" s="2"/>
      <c r="N2925" s="2"/>
      <c r="O2925" s="2"/>
      <c r="P2925" s="2"/>
      <c r="Q2925" s="2"/>
      <c r="R2925" s="2"/>
      <c r="S2925" s="2"/>
      <c r="T2925" s="2"/>
      <c r="U2925" s="2"/>
      <c r="V2925" s="2"/>
      <c r="W2925" s="2"/>
      <c r="X2925" s="2"/>
      <c r="Y2925" s="2"/>
      <c r="Z2925" s="2"/>
    </row>
    <row r="2926" ht="15.75" customHeight="1">
      <c r="A2926" s="3"/>
      <c r="B2926" s="15"/>
      <c r="C2926" s="16"/>
      <c r="D2926" s="17"/>
      <c r="E2926" s="17"/>
      <c r="F2926" s="17"/>
      <c r="G2926" s="17"/>
      <c r="H2926" s="17"/>
      <c r="I2926" s="18"/>
      <c r="J2926" s="2"/>
      <c r="K2926" s="2"/>
      <c r="L2926" s="2"/>
      <c r="M2926" s="2"/>
      <c r="N2926" s="2"/>
      <c r="O2926" s="2"/>
      <c r="P2926" s="2"/>
      <c r="Q2926" s="2"/>
      <c r="R2926" s="2"/>
      <c r="S2926" s="2"/>
      <c r="T2926" s="2"/>
      <c r="U2926" s="2"/>
      <c r="V2926" s="2"/>
      <c r="W2926" s="2"/>
      <c r="X2926" s="2"/>
      <c r="Y2926" s="2"/>
      <c r="Z2926" s="2"/>
    </row>
    <row r="2927" ht="15.75" customHeight="1">
      <c r="A2927" s="3"/>
      <c r="B2927" s="15"/>
      <c r="C2927" s="16"/>
      <c r="D2927" s="17"/>
      <c r="E2927" s="17"/>
      <c r="F2927" s="17"/>
      <c r="G2927" s="17"/>
      <c r="H2927" s="17"/>
      <c r="I2927" s="18"/>
      <c r="J2927" s="2"/>
      <c r="K2927" s="2"/>
      <c r="L2927" s="2"/>
      <c r="M2927" s="2"/>
      <c r="N2927" s="2"/>
      <c r="O2927" s="2"/>
      <c r="P2927" s="2"/>
      <c r="Q2927" s="2"/>
      <c r="R2927" s="2"/>
      <c r="S2927" s="2"/>
      <c r="T2927" s="2"/>
      <c r="U2927" s="2"/>
      <c r="V2927" s="2"/>
      <c r="W2927" s="2"/>
      <c r="X2927" s="2"/>
      <c r="Y2927" s="2"/>
      <c r="Z2927" s="2"/>
    </row>
    <row r="2928" ht="15.75" customHeight="1">
      <c r="A2928" s="3"/>
      <c r="B2928" s="15"/>
      <c r="C2928" s="16"/>
      <c r="D2928" s="17"/>
      <c r="E2928" s="17"/>
      <c r="F2928" s="17"/>
      <c r="G2928" s="17"/>
      <c r="H2928" s="17"/>
      <c r="I2928" s="18"/>
      <c r="J2928" s="2"/>
      <c r="K2928" s="2"/>
      <c r="L2928" s="2"/>
      <c r="M2928" s="2"/>
      <c r="N2928" s="2"/>
      <c r="O2928" s="2"/>
      <c r="P2928" s="2"/>
      <c r="Q2928" s="2"/>
      <c r="R2928" s="2"/>
      <c r="S2928" s="2"/>
      <c r="T2928" s="2"/>
      <c r="U2928" s="2"/>
      <c r="V2928" s="2"/>
      <c r="W2928" s="2"/>
      <c r="X2928" s="2"/>
      <c r="Y2928" s="2"/>
      <c r="Z2928" s="2"/>
    </row>
    <row r="2929" ht="15.75" customHeight="1">
      <c r="A2929" s="3"/>
      <c r="B2929" s="15"/>
      <c r="C2929" s="16"/>
      <c r="D2929" s="17"/>
      <c r="E2929" s="17"/>
      <c r="F2929" s="17"/>
      <c r="G2929" s="17"/>
      <c r="H2929" s="17"/>
      <c r="I2929" s="18"/>
      <c r="J2929" s="2"/>
      <c r="K2929" s="2"/>
      <c r="L2929" s="2"/>
      <c r="M2929" s="2"/>
      <c r="N2929" s="2"/>
      <c r="O2929" s="2"/>
      <c r="P2929" s="2"/>
      <c r="Q2929" s="2"/>
      <c r="R2929" s="2"/>
      <c r="S2929" s="2"/>
      <c r="T2929" s="2"/>
      <c r="U2929" s="2"/>
      <c r="V2929" s="2"/>
      <c r="W2929" s="2"/>
      <c r="X2929" s="2"/>
      <c r="Y2929" s="2"/>
      <c r="Z2929" s="2"/>
    </row>
    <row r="2930" ht="15.75" customHeight="1">
      <c r="A2930" s="3"/>
      <c r="B2930" s="15"/>
      <c r="C2930" s="16"/>
      <c r="D2930" s="17"/>
      <c r="E2930" s="17"/>
      <c r="F2930" s="17"/>
      <c r="G2930" s="17"/>
      <c r="H2930" s="17"/>
      <c r="I2930" s="18"/>
      <c r="J2930" s="2"/>
      <c r="K2930" s="2"/>
      <c r="L2930" s="2"/>
      <c r="M2930" s="2"/>
      <c r="N2930" s="2"/>
      <c r="O2930" s="2"/>
      <c r="P2930" s="2"/>
      <c r="Q2930" s="2"/>
      <c r="R2930" s="2"/>
      <c r="S2930" s="2"/>
      <c r="T2930" s="2"/>
      <c r="U2930" s="2"/>
      <c r="V2930" s="2"/>
      <c r="W2930" s="2"/>
      <c r="X2930" s="2"/>
      <c r="Y2930" s="2"/>
      <c r="Z2930" s="2"/>
    </row>
    <row r="2931" ht="15.75" customHeight="1">
      <c r="A2931" s="3"/>
      <c r="B2931" s="15"/>
      <c r="C2931" s="16"/>
      <c r="D2931" s="17"/>
      <c r="E2931" s="17"/>
      <c r="F2931" s="17"/>
      <c r="G2931" s="17"/>
      <c r="H2931" s="17"/>
      <c r="I2931" s="18"/>
      <c r="J2931" s="2"/>
      <c r="K2931" s="2"/>
      <c r="L2931" s="2"/>
      <c r="M2931" s="2"/>
      <c r="N2931" s="2"/>
      <c r="O2931" s="2"/>
      <c r="P2931" s="2"/>
      <c r="Q2931" s="2"/>
      <c r="R2931" s="2"/>
      <c r="S2931" s="2"/>
      <c r="T2931" s="2"/>
      <c r="U2931" s="2"/>
      <c r="V2931" s="2"/>
      <c r="W2931" s="2"/>
      <c r="X2931" s="2"/>
      <c r="Y2931" s="2"/>
      <c r="Z2931" s="2"/>
    </row>
    <row r="2932" ht="15.75" customHeight="1">
      <c r="A2932" s="3"/>
      <c r="B2932" s="15"/>
      <c r="C2932" s="16"/>
      <c r="D2932" s="17"/>
      <c r="E2932" s="17"/>
      <c r="F2932" s="17"/>
      <c r="G2932" s="17"/>
      <c r="H2932" s="17"/>
      <c r="I2932" s="18"/>
      <c r="J2932" s="2"/>
      <c r="K2932" s="2"/>
      <c r="L2932" s="2"/>
      <c r="M2932" s="2"/>
      <c r="N2932" s="2"/>
      <c r="O2932" s="2"/>
      <c r="P2932" s="2"/>
      <c r="Q2932" s="2"/>
      <c r="R2932" s="2"/>
      <c r="S2932" s="2"/>
      <c r="T2932" s="2"/>
      <c r="U2932" s="2"/>
      <c r="V2932" s="2"/>
      <c r="W2932" s="2"/>
      <c r="X2932" s="2"/>
      <c r="Y2932" s="2"/>
      <c r="Z2932" s="2"/>
    </row>
    <row r="2933" ht="15.75" customHeight="1">
      <c r="A2933" s="3"/>
      <c r="B2933" s="15"/>
      <c r="C2933" s="16"/>
      <c r="D2933" s="17"/>
      <c r="E2933" s="17"/>
      <c r="F2933" s="17"/>
      <c r="G2933" s="17"/>
      <c r="H2933" s="17"/>
      <c r="I2933" s="18"/>
      <c r="J2933" s="2"/>
      <c r="K2933" s="2"/>
      <c r="L2933" s="2"/>
      <c r="M2933" s="2"/>
      <c r="N2933" s="2"/>
      <c r="O2933" s="2"/>
      <c r="P2933" s="2"/>
      <c r="Q2933" s="2"/>
      <c r="R2933" s="2"/>
      <c r="S2933" s="2"/>
      <c r="T2933" s="2"/>
      <c r="U2933" s="2"/>
      <c r="V2933" s="2"/>
      <c r="W2933" s="2"/>
      <c r="X2933" s="2"/>
      <c r="Y2933" s="2"/>
      <c r="Z2933" s="2"/>
    </row>
    <row r="2934" ht="15.75" customHeight="1">
      <c r="A2934" s="3"/>
      <c r="B2934" s="15"/>
      <c r="C2934" s="16"/>
      <c r="D2934" s="17"/>
      <c r="E2934" s="17"/>
      <c r="F2934" s="17"/>
      <c r="G2934" s="17"/>
      <c r="H2934" s="17"/>
      <c r="I2934" s="18"/>
      <c r="J2934" s="2"/>
      <c r="K2934" s="2"/>
      <c r="L2934" s="2"/>
      <c r="M2934" s="2"/>
      <c r="N2934" s="2"/>
      <c r="O2934" s="2"/>
      <c r="P2934" s="2"/>
      <c r="Q2934" s="2"/>
      <c r="R2934" s="2"/>
      <c r="S2934" s="2"/>
      <c r="T2934" s="2"/>
      <c r="U2934" s="2"/>
      <c r="V2934" s="2"/>
      <c r="W2934" s="2"/>
      <c r="X2934" s="2"/>
      <c r="Y2934" s="2"/>
      <c r="Z2934" s="2"/>
    </row>
    <row r="2935" ht="15.75" customHeight="1">
      <c r="A2935" s="3"/>
      <c r="B2935" s="15"/>
      <c r="C2935" s="16"/>
      <c r="D2935" s="17"/>
      <c r="E2935" s="17"/>
      <c r="F2935" s="17"/>
      <c r="G2935" s="17"/>
      <c r="H2935" s="17"/>
      <c r="I2935" s="18"/>
      <c r="J2935" s="2"/>
      <c r="K2935" s="2"/>
      <c r="L2935" s="2"/>
      <c r="M2935" s="2"/>
      <c r="N2935" s="2"/>
      <c r="O2935" s="2"/>
      <c r="P2935" s="2"/>
      <c r="Q2935" s="2"/>
      <c r="R2935" s="2"/>
      <c r="S2935" s="2"/>
      <c r="T2935" s="2"/>
      <c r="U2935" s="2"/>
      <c r="V2935" s="2"/>
      <c r="W2935" s="2"/>
      <c r="X2935" s="2"/>
      <c r="Y2935" s="2"/>
      <c r="Z2935" s="2"/>
    </row>
    <row r="2936" ht="15.75" customHeight="1">
      <c r="A2936" s="3"/>
      <c r="B2936" s="15"/>
      <c r="C2936" s="16"/>
      <c r="D2936" s="17"/>
      <c r="E2936" s="17"/>
      <c r="F2936" s="17"/>
      <c r="G2936" s="17"/>
      <c r="H2936" s="17"/>
      <c r="I2936" s="18"/>
      <c r="J2936" s="2"/>
      <c r="K2936" s="2"/>
      <c r="L2936" s="2"/>
      <c r="M2936" s="2"/>
      <c r="N2936" s="2"/>
      <c r="O2936" s="2"/>
      <c r="P2936" s="2"/>
      <c r="Q2936" s="2"/>
      <c r="R2936" s="2"/>
      <c r="S2936" s="2"/>
      <c r="T2936" s="2"/>
      <c r="U2936" s="2"/>
      <c r="V2936" s="2"/>
      <c r="W2936" s="2"/>
      <c r="X2936" s="2"/>
      <c r="Y2936" s="2"/>
      <c r="Z2936" s="2"/>
    </row>
    <row r="2937" ht="15.75" customHeight="1">
      <c r="A2937" s="3"/>
      <c r="B2937" s="15"/>
      <c r="C2937" s="16"/>
      <c r="D2937" s="17"/>
      <c r="E2937" s="17"/>
      <c r="F2937" s="17"/>
      <c r="G2937" s="17"/>
      <c r="H2937" s="17"/>
      <c r="I2937" s="18"/>
      <c r="J2937" s="2"/>
      <c r="K2937" s="2"/>
      <c r="L2937" s="2"/>
      <c r="M2937" s="2"/>
      <c r="N2937" s="2"/>
      <c r="O2937" s="2"/>
      <c r="P2937" s="2"/>
      <c r="Q2937" s="2"/>
      <c r="R2937" s="2"/>
      <c r="S2937" s="2"/>
      <c r="T2937" s="2"/>
      <c r="U2937" s="2"/>
      <c r="V2937" s="2"/>
      <c r="W2937" s="2"/>
      <c r="X2937" s="2"/>
      <c r="Y2937" s="2"/>
      <c r="Z2937" s="2"/>
    </row>
    <row r="2938" ht="15.75" customHeight="1">
      <c r="A2938" s="3"/>
      <c r="B2938" s="15"/>
      <c r="C2938" s="16"/>
      <c r="D2938" s="17"/>
      <c r="E2938" s="17"/>
      <c r="F2938" s="17"/>
      <c r="G2938" s="17"/>
      <c r="H2938" s="17"/>
      <c r="I2938" s="18"/>
      <c r="J2938" s="2"/>
      <c r="K2938" s="2"/>
      <c r="L2938" s="2"/>
      <c r="M2938" s="2"/>
      <c r="N2938" s="2"/>
      <c r="O2938" s="2"/>
      <c r="P2938" s="2"/>
      <c r="Q2938" s="2"/>
      <c r="R2938" s="2"/>
      <c r="S2938" s="2"/>
      <c r="T2938" s="2"/>
      <c r="U2938" s="2"/>
      <c r="V2938" s="2"/>
      <c r="W2938" s="2"/>
      <c r="X2938" s="2"/>
      <c r="Y2938" s="2"/>
      <c r="Z2938" s="2"/>
    </row>
    <row r="2939" ht="15.75" customHeight="1">
      <c r="A2939" s="3"/>
      <c r="B2939" s="15"/>
      <c r="C2939" s="16"/>
      <c r="D2939" s="17"/>
      <c r="E2939" s="17"/>
      <c r="F2939" s="17"/>
      <c r="G2939" s="17"/>
      <c r="H2939" s="17"/>
      <c r="I2939" s="18"/>
      <c r="J2939" s="2"/>
      <c r="K2939" s="2"/>
      <c r="L2939" s="2"/>
      <c r="M2939" s="2"/>
      <c r="N2939" s="2"/>
      <c r="O2939" s="2"/>
      <c r="P2939" s="2"/>
      <c r="Q2939" s="2"/>
      <c r="R2939" s="2"/>
      <c r="S2939" s="2"/>
      <c r="T2939" s="2"/>
      <c r="U2939" s="2"/>
      <c r="V2939" s="2"/>
      <c r="W2939" s="2"/>
      <c r="X2939" s="2"/>
      <c r="Y2939" s="2"/>
      <c r="Z2939" s="2"/>
    </row>
    <row r="2940" ht="15.75" customHeight="1">
      <c r="A2940" s="3"/>
      <c r="B2940" s="15"/>
      <c r="C2940" s="16"/>
      <c r="D2940" s="17"/>
      <c r="E2940" s="17"/>
      <c r="F2940" s="17"/>
      <c r="G2940" s="17"/>
      <c r="H2940" s="17"/>
      <c r="I2940" s="18"/>
      <c r="J2940" s="2"/>
      <c r="K2940" s="2"/>
      <c r="L2940" s="2"/>
      <c r="M2940" s="2"/>
      <c r="N2940" s="2"/>
      <c r="O2940" s="2"/>
      <c r="P2940" s="2"/>
      <c r="Q2940" s="2"/>
      <c r="R2940" s="2"/>
      <c r="S2940" s="2"/>
      <c r="T2940" s="2"/>
      <c r="U2940" s="2"/>
      <c r="V2940" s="2"/>
      <c r="W2940" s="2"/>
      <c r="X2940" s="2"/>
      <c r="Y2940" s="2"/>
      <c r="Z2940" s="2"/>
    </row>
    <row r="2941" ht="15.75" customHeight="1">
      <c r="A2941" s="3"/>
      <c r="B2941" s="15"/>
      <c r="C2941" s="16"/>
      <c r="D2941" s="17"/>
      <c r="E2941" s="17"/>
      <c r="F2941" s="17"/>
      <c r="G2941" s="17"/>
      <c r="H2941" s="17"/>
      <c r="I2941" s="18"/>
      <c r="J2941" s="2"/>
      <c r="K2941" s="2"/>
      <c r="L2941" s="2"/>
      <c r="M2941" s="2"/>
      <c r="N2941" s="2"/>
      <c r="O2941" s="2"/>
      <c r="P2941" s="2"/>
      <c r="Q2941" s="2"/>
      <c r="R2941" s="2"/>
      <c r="S2941" s="2"/>
      <c r="T2941" s="2"/>
      <c r="U2941" s="2"/>
      <c r="V2941" s="2"/>
      <c r="W2941" s="2"/>
      <c r="X2941" s="2"/>
      <c r="Y2941" s="2"/>
      <c r="Z2941" s="2"/>
    </row>
    <row r="2942" ht="15.75" customHeight="1">
      <c r="A2942" s="3"/>
      <c r="B2942" s="15"/>
      <c r="C2942" s="16"/>
      <c r="D2942" s="17"/>
      <c r="E2942" s="17"/>
      <c r="F2942" s="17"/>
      <c r="G2942" s="17"/>
      <c r="H2942" s="17"/>
      <c r="I2942" s="18"/>
      <c r="J2942" s="2"/>
      <c r="K2942" s="2"/>
      <c r="L2942" s="2"/>
      <c r="M2942" s="2"/>
      <c r="N2942" s="2"/>
      <c r="O2942" s="2"/>
      <c r="P2942" s="2"/>
      <c r="Q2942" s="2"/>
      <c r="R2942" s="2"/>
      <c r="S2942" s="2"/>
      <c r="T2942" s="2"/>
      <c r="U2942" s="2"/>
      <c r="V2942" s="2"/>
      <c r="W2942" s="2"/>
      <c r="X2942" s="2"/>
      <c r="Y2942" s="2"/>
      <c r="Z2942" s="2"/>
    </row>
    <row r="2943" ht="15.75" customHeight="1">
      <c r="A2943" s="3"/>
      <c r="B2943" s="15"/>
      <c r="C2943" s="16"/>
      <c r="D2943" s="17"/>
      <c r="E2943" s="17"/>
      <c r="F2943" s="17"/>
      <c r="G2943" s="17"/>
      <c r="H2943" s="17"/>
      <c r="I2943" s="18"/>
      <c r="J2943" s="2"/>
      <c r="K2943" s="2"/>
      <c r="L2943" s="2"/>
      <c r="M2943" s="2"/>
      <c r="N2943" s="2"/>
      <c r="O2943" s="2"/>
      <c r="P2943" s="2"/>
      <c r="Q2943" s="2"/>
      <c r="R2943" s="2"/>
      <c r="S2943" s="2"/>
      <c r="T2943" s="2"/>
      <c r="U2943" s="2"/>
      <c r="V2943" s="2"/>
      <c r="W2943" s="2"/>
      <c r="X2943" s="2"/>
      <c r="Y2943" s="2"/>
      <c r="Z2943" s="2"/>
    </row>
    <row r="2944" ht="15.75" customHeight="1">
      <c r="A2944" s="3"/>
      <c r="B2944" s="15"/>
      <c r="C2944" s="16"/>
      <c r="D2944" s="17"/>
      <c r="E2944" s="17"/>
      <c r="F2944" s="17"/>
      <c r="G2944" s="17"/>
      <c r="H2944" s="17"/>
      <c r="I2944" s="18"/>
      <c r="J2944" s="2"/>
      <c r="K2944" s="2"/>
      <c r="L2944" s="2"/>
      <c r="M2944" s="2"/>
      <c r="N2944" s="2"/>
      <c r="O2944" s="2"/>
      <c r="P2944" s="2"/>
      <c r="Q2944" s="2"/>
      <c r="R2944" s="2"/>
      <c r="S2944" s="2"/>
      <c r="T2944" s="2"/>
      <c r="U2944" s="2"/>
      <c r="V2944" s="2"/>
      <c r="W2944" s="2"/>
      <c r="X2944" s="2"/>
      <c r="Y2944" s="2"/>
      <c r="Z2944" s="2"/>
    </row>
    <row r="2945" ht="15.75" customHeight="1">
      <c r="A2945" s="3"/>
      <c r="B2945" s="15"/>
      <c r="C2945" s="16"/>
      <c r="D2945" s="17"/>
      <c r="E2945" s="17"/>
      <c r="F2945" s="17"/>
      <c r="G2945" s="17"/>
      <c r="H2945" s="17"/>
      <c r="I2945" s="18"/>
      <c r="J2945" s="2"/>
      <c r="K2945" s="2"/>
      <c r="L2945" s="2"/>
      <c r="M2945" s="2"/>
      <c r="N2945" s="2"/>
      <c r="O2945" s="2"/>
      <c r="P2945" s="2"/>
      <c r="Q2945" s="2"/>
      <c r="R2945" s="2"/>
      <c r="S2945" s="2"/>
      <c r="T2945" s="2"/>
      <c r="U2945" s="2"/>
      <c r="V2945" s="2"/>
      <c r="W2945" s="2"/>
      <c r="X2945" s="2"/>
      <c r="Y2945" s="2"/>
      <c r="Z2945" s="2"/>
    </row>
    <row r="2946" ht="15.75" customHeight="1">
      <c r="A2946" s="3"/>
      <c r="B2946" s="15"/>
      <c r="C2946" s="16"/>
      <c r="D2946" s="17"/>
      <c r="E2946" s="17"/>
      <c r="F2946" s="17"/>
      <c r="G2946" s="17"/>
      <c r="H2946" s="17"/>
      <c r="I2946" s="18"/>
      <c r="J2946" s="2"/>
      <c r="K2946" s="2"/>
      <c r="L2946" s="2"/>
      <c r="M2946" s="2"/>
      <c r="N2946" s="2"/>
      <c r="O2946" s="2"/>
      <c r="P2946" s="2"/>
      <c r="Q2946" s="2"/>
      <c r="R2946" s="2"/>
      <c r="S2946" s="2"/>
      <c r="T2946" s="2"/>
      <c r="U2946" s="2"/>
      <c r="V2946" s="2"/>
      <c r="W2946" s="2"/>
      <c r="X2946" s="2"/>
      <c r="Y2946" s="2"/>
      <c r="Z2946" s="2"/>
    </row>
    <row r="2947" ht="15.75" customHeight="1">
      <c r="A2947" s="3"/>
      <c r="B2947" s="15"/>
      <c r="C2947" s="16"/>
      <c r="D2947" s="17"/>
      <c r="E2947" s="17"/>
      <c r="F2947" s="17"/>
      <c r="G2947" s="17"/>
      <c r="H2947" s="17"/>
      <c r="I2947" s="18"/>
      <c r="J2947" s="2"/>
      <c r="K2947" s="2"/>
      <c r="L2947" s="2"/>
      <c r="M2947" s="2"/>
      <c r="N2947" s="2"/>
      <c r="O2947" s="2"/>
      <c r="P2947" s="2"/>
      <c r="Q2947" s="2"/>
      <c r="R2947" s="2"/>
      <c r="S2947" s="2"/>
      <c r="T2947" s="2"/>
      <c r="U2947" s="2"/>
      <c r="V2947" s="2"/>
      <c r="W2947" s="2"/>
      <c r="X2947" s="2"/>
      <c r="Y2947" s="2"/>
      <c r="Z2947" s="2"/>
    </row>
    <row r="2948" ht="15.75" customHeight="1">
      <c r="A2948" s="3"/>
      <c r="B2948" s="15"/>
      <c r="C2948" s="16"/>
      <c r="D2948" s="17"/>
      <c r="E2948" s="17"/>
      <c r="F2948" s="17"/>
      <c r="G2948" s="17"/>
      <c r="H2948" s="17"/>
      <c r="I2948" s="18"/>
      <c r="J2948" s="2"/>
      <c r="K2948" s="2"/>
      <c r="L2948" s="2"/>
      <c r="M2948" s="2"/>
      <c r="N2948" s="2"/>
      <c r="O2948" s="2"/>
      <c r="P2948" s="2"/>
      <c r="Q2948" s="2"/>
      <c r="R2948" s="2"/>
      <c r="S2948" s="2"/>
      <c r="T2948" s="2"/>
      <c r="U2948" s="2"/>
      <c r="V2948" s="2"/>
      <c r="W2948" s="2"/>
      <c r="X2948" s="2"/>
      <c r="Y2948" s="2"/>
      <c r="Z2948" s="2"/>
    </row>
    <row r="2949" ht="15.75" customHeight="1">
      <c r="A2949" s="3"/>
      <c r="B2949" s="15"/>
      <c r="C2949" s="16"/>
      <c r="D2949" s="17"/>
      <c r="E2949" s="17"/>
      <c r="F2949" s="17"/>
      <c r="G2949" s="17"/>
      <c r="H2949" s="17"/>
      <c r="I2949" s="18"/>
      <c r="J2949" s="2"/>
      <c r="K2949" s="2"/>
      <c r="L2949" s="2"/>
      <c r="M2949" s="2"/>
      <c r="N2949" s="2"/>
      <c r="O2949" s="2"/>
      <c r="P2949" s="2"/>
      <c r="Q2949" s="2"/>
      <c r="R2949" s="2"/>
      <c r="S2949" s="2"/>
      <c r="T2949" s="2"/>
      <c r="U2949" s="2"/>
      <c r="V2949" s="2"/>
      <c r="W2949" s="2"/>
      <c r="X2949" s="2"/>
      <c r="Y2949" s="2"/>
      <c r="Z2949" s="2"/>
    </row>
    <row r="2950" ht="15.75" customHeight="1">
      <c r="A2950" s="3"/>
      <c r="B2950" s="15"/>
      <c r="C2950" s="16"/>
      <c r="D2950" s="17"/>
      <c r="E2950" s="17"/>
      <c r="F2950" s="17"/>
      <c r="G2950" s="17"/>
      <c r="H2950" s="17"/>
      <c r="I2950" s="18"/>
      <c r="J2950" s="2"/>
      <c r="K2950" s="2"/>
      <c r="L2950" s="2"/>
      <c r="M2950" s="2"/>
      <c r="N2950" s="2"/>
      <c r="O2950" s="2"/>
      <c r="P2950" s="2"/>
      <c r="Q2950" s="2"/>
      <c r="R2950" s="2"/>
      <c r="S2950" s="2"/>
      <c r="T2950" s="2"/>
      <c r="U2950" s="2"/>
      <c r="V2950" s="2"/>
      <c r="W2950" s="2"/>
      <c r="X2950" s="2"/>
      <c r="Y2950" s="2"/>
      <c r="Z2950" s="2"/>
    </row>
    <row r="2951" ht="15.75" customHeight="1">
      <c r="A2951" s="3"/>
      <c r="B2951" s="15"/>
      <c r="C2951" s="16"/>
      <c r="D2951" s="17"/>
      <c r="E2951" s="17"/>
      <c r="F2951" s="17"/>
      <c r="G2951" s="17"/>
      <c r="H2951" s="17"/>
      <c r="I2951" s="18"/>
      <c r="J2951" s="2"/>
      <c r="K2951" s="2"/>
      <c r="L2951" s="2"/>
      <c r="M2951" s="2"/>
      <c r="N2951" s="2"/>
      <c r="O2951" s="2"/>
      <c r="P2951" s="2"/>
      <c r="Q2951" s="2"/>
      <c r="R2951" s="2"/>
      <c r="S2951" s="2"/>
      <c r="T2951" s="2"/>
      <c r="U2951" s="2"/>
      <c r="V2951" s="2"/>
      <c r="W2951" s="2"/>
      <c r="X2951" s="2"/>
      <c r="Y2951" s="2"/>
      <c r="Z2951" s="2"/>
    </row>
    <row r="2952" ht="15.75" customHeight="1">
      <c r="A2952" s="3"/>
      <c r="B2952" s="15"/>
      <c r="C2952" s="16"/>
      <c r="D2952" s="17"/>
      <c r="E2952" s="17"/>
      <c r="F2952" s="17"/>
      <c r="G2952" s="17"/>
      <c r="H2952" s="17"/>
      <c r="I2952" s="18"/>
      <c r="J2952" s="2"/>
      <c r="K2952" s="2"/>
      <c r="L2952" s="2"/>
      <c r="M2952" s="2"/>
      <c r="N2952" s="2"/>
      <c r="O2952" s="2"/>
      <c r="P2952" s="2"/>
      <c r="Q2952" s="2"/>
      <c r="R2952" s="2"/>
      <c r="S2952" s="2"/>
      <c r="T2952" s="2"/>
      <c r="U2952" s="2"/>
      <c r="V2952" s="2"/>
      <c r="W2952" s="2"/>
      <c r="X2952" s="2"/>
      <c r="Y2952" s="2"/>
      <c r="Z2952" s="2"/>
    </row>
    <row r="2953" ht="15.75" customHeight="1">
      <c r="A2953" s="3"/>
      <c r="B2953" s="15"/>
      <c r="C2953" s="16"/>
      <c r="D2953" s="17"/>
      <c r="E2953" s="17"/>
      <c r="F2953" s="17"/>
      <c r="G2953" s="17"/>
      <c r="H2953" s="17"/>
      <c r="I2953" s="18"/>
      <c r="J2953" s="2"/>
      <c r="K2953" s="2"/>
      <c r="L2953" s="2"/>
      <c r="M2953" s="2"/>
      <c r="N2953" s="2"/>
      <c r="O2953" s="2"/>
      <c r="P2953" s="2"/>
      <c r="Q2953" s="2"/>
      <c r="R2953" s="2"/>
      <c r="S2953" s="2"/>
      <c r="T2953" s="2"/>
      <c r="U2953" s="2"/>
      <c r="V2953" s="2"/>
      <c r="W2953" s="2"/>
      <c r="X2953" s="2"/>
      <c r="Y2953" s="2"/>
      <c r="Z2953" s="2"/>
    </row>
    <row r="2954" ht="15.75" customHeight="1">
      <c r="A2954" s="3"/>
      <c r="B2954" s="15"/>
      <c r="C2954" s="16"/>
      <c r="D2954" s="17"/>
      <c r="E2954" s="17"/>
      <c r="F2954" s="17"/>
      <c r="G2954" s="17"/>
      <c r="H2954" s="17"/>
      <c r="I2954" s="18"/>
      <c r="J2954" s="2"/>
      <c r="K2954" s="2"/>
      <c r="L2954" s="2"/>
      <c r="M2954" s="2"/>
      <c r="N2954" s="2"/>
      <c r="O2954" s="2"/>
      <c r="P2954" s="2"/>
      <c r="Q2954" s="2"/>
      <c r="R2954" s="2"/>
      <c r="S2954" s="2"/>
      <c r="T2954" s="2"/>
      <c r="U2954" s="2"/>
      <c r="V2954" s="2"/>
      <c r="W2954" s="2"/>
      <c r="X2954" s="2"/>
      <c r="Y2954" s="2"/>
      <c r="Z2954" s="2"/>
    </row>
    <row r="2955" ht="15.75" customHeight="1">
      <c r="A2955" s="3"/>
      <c r="B2955" s="15"/>
      <c r="C2955" s="16"/>
      <c r="D2955" s="17"/>
      <c r="E2955" s="17"/>
      <c r="F2955" s="17"/>
      <c r="G2955" s="17"/>
      <c r="H2955" s="17"/>
      <c r="I2955" s="18"/>
      <c r="J2955" s="2"/>
      <c r="K2955" s="2"/>
      <c r="L2955" s="2"/>
      <c r="M2955" s="2"/>
      <c r="N2955" s="2"/>
      <c r="O2955" s="2"/>
      <c r="P2955" s="2"/>
      <c r="Q2955" s="2"/>
      <c r="R2955" s="2"/>
      <c r="S2955" s="2"/>
      <c r="T2955" s="2"/>
      <c r="U2955" s="2"/>
      <c r="V2955" s="2"/>
      <c r="W2955" s="2"/>
      <c r="X2955" s="2"/>
      <c r="Y2955" s="2"/>
      <c r="Z2955" s="2"/>
    </row>
    <row r="2956" ht="15.75" customHeight="1">
      <c r="A2956" s="3"/>
      <c r="B2956" s="15"/>
      <c r="C2956" s="16"/>
      <c r="D2956" s="17"/>
      <c r="E2956" s="17"/>
      <c r="F2956" s="17"/>
      <c r="G2956" s="17"/>
      <c r="H2956" s="17"/>
      <c r="I2956" s="18"/>
      <c r="J2956" s="2"/>
      <c r="K2956" s="2"/>
      <c r="L2956" s="2"/>
      <c r="M2956" s="2"/>
      <c r="N2956" s="2"/>
      <c r="O2956" s="2"/>
      <c r="P2956" s="2"/>
      <c r="Q2956" s="2"/>
      <c r="R2956" s="2"/>
      <c r="S2956" s="2"/>
      <c r="T2956" s="2"/>
      <c r="U2956" s="2"/>
      <c r="V2956" s="2"/>
      <c r="W2956" s="2"/>
      <c r="X2956" s="2"/>
      <c r="Y2956" s="2"/>
      <c r="Z2956" s="2"/>
    </row>
    <row r="2957" ht="15.75" customHeight="1">
      <c r="A2957" s="3"/>
      <c r="B2957" s="15"/>
      <c r="C2957" s="16"/>
      <c r="D2957" s="17"/>
      <c r="E2957" s="17"/>
      <c r="F2957" s="17"/>
      <c r="G2957" s="17"/>
      <c r="H2957" s="17"/>
      <c r="I2957" s="18"/>
      <c r="J2957" s="2"/>
      <c r="K2957" s="2"/>
      <c r="L2957" s="2"/>
      <c r="M2957" s="2"/>
      <c r="N2957" s="2"/>
      <c r="O2957" s="2"/>
      <c r="P2957" s="2"/>
      <c r="Q2957" s="2"/>
      <c r="R2957" s="2"/>
      <c r="S2957" s="2"/>
      <c r="T2957" s="2"/>
      <c r="U2957" s="2"/>
      <c r="V2957" s="2"/>
      <c r="W2957" s="2"/>
      <c r="X2957" s="2"/>
      <c r="Y2957" s="2"/>
      <c r="Z2957" s="2"/>
    </row>
    <row r="2958" ht="15.75" customHeight="1">
      <c r="A2958" s="3"/>
      <c r="B2958" s="15"/>
      <c r="C2958" s="16"/>
      <c r="D2958" s="17"/>
      <c r="E2958" s="17"/>
      <c r="F2958" s="17"/>
      <c r="G2958" s="17"/>
      <c r="H2958" s="17"/>
      <c r="I2958" s="18"/>
      <c r="J2958" s="2"/>
      <c r="K2958" s="2"/>
      <c r="L2958" s="2"/>
      <c r="M2958" s="2"/>
      <c r="N2958" s="2"/>
      <c r="O2958" s="2"/>
      <c r="P2958" s="2"/>
      <c r="Q2958" s="2"/>
      <c r="R2958" s="2"/>
      <c r="S2958" s="2"/>
      <c r="T2958" s="2"/>
      <c r="U2958" s="2"/>
      <c r="V2958" s="2"/>
      <c r="W2958" s="2"/>
      <c r="X2958" s="2"/>
      <c r="Y2958" s="2"/>
      <c r="Z2958" s="2"/>
    </row>
    <row r="2959" ht="15.75" customHeight="1">
      <c r="A2959" s="3"/>
      <c r="B2959" s="15"/>
      <c r="C2959" s="16"/>
      <c r="D2959" s="17"/>
      <c r="E2959" s="17"/>
      <c r="F2959" s="17"/>
      <c r="G2959" s="17"/>
      <c r="H2959" s="17"/>
      <c r="I2959" s="18"/>
      <c r="J2959" s="2"/>
      <c r="K2959" s="2"/>
      <c r="L2959" s="2"/>
      <c r="M2959" s="2"/>
      <c r="N2959" s="2"/>
      <c r="O2959" s="2"/>
      <c r="P2959" s="2"/>
      <c r="Q2959" s="2"/>
      <c r="R2959" s="2"/>
      <c r="S2959" s="2"/>
      <c r="T2959" s="2"/>
      <c r="U2959" s="2"/>
      <c r="V2959" s="2"/>
      <c r="W2959" s="2"/>
      <c r="X2959" s="2"/>
      <c r="Y2959" s="2"/>
      <c r="Z2959" s="2"/>
    </row>
    <row r="2960" ht="15.75" customHeight="1">
      <c r="A2960" s="3"/>
      <c r="B2960" s="15"/>
      <c r="C2960" s="16"/>
      <c r="D2960" s="17"/>
      <c r="E2960" s="17"/>
      <c r="F2960" s="17"/>
      <c r="G2960" s="17"/>
      <c r="H2960" s="17"/>
      <c r="I2960" s="18"/>
      <c r="J2960" s="2"/>
      <c r="K2960" s="2"/>
      <c r="L2960" s="2"/>
      <c r="M2960" s="2"/>
      <c r="N2960" s="2"/>
      <c r="O2960" s="2"/>
      <c r="P2960" s="2"/>
      <c r="Q2960" s="2"/>
      <c r="R2960" s="2"/>
      <c r="S2960" s="2"/>
      <c r="T2960" s="2"/>
      <c r="U2960" s="2"/>
      <c r="V2960" s="2"/>
      <c r="W2960" s="2"/>
      <c r="X2960" s="2"/>
      <c r="Y2960" s="2"/>
      <c r="Z2960" s="2"/>
    </row>
    <row r="2961" ht="15.75" customHeight="1">
      <c r="A2961" s="3"/>
      <c r="B2961" s="15"/>
      <c r="C2961" s="16"/>
      <c r="D2961" s="17"/>
      <c r="E2961" s="17"/>
      <c r="F2961" s="17"/>
      <c r="G2961" s="17"/>
      <c r="H2961" s="17"/>
      <c r="I2961" s="18"/>
      <c r="J2961" s="2"/>
      <c r="K2961" s="2"/>
      <c r="L2961" s="2"/>
      <c r="M2961" s="2"/>
      <c r="N2961" s="2"/>
      <c r="O2961" s="2"/>
      <c r="P2961" s="2"/>
      <c r="Q2961" s="2"/>
      <c r="R2961" s="2"/>
      <c r="S2961" s="2"/>
      <c r="T2961" s="2"/>
      <c r="U2961" s="2"/>
      <c r="V2961" s="2"/>
      <c r="W2961" s="2"/>
      <c r="X2961" s="2"/>
      <c r="Y2961" s="2"/>
      <c r="Z2961" s="2"/>
    </row>
    <row r="2962" ht="15.75" customHeight="1">
      <c r="A2962" s="3"/>
      <c r="B2962" s="15"/>
      <c r="C2962" s="16"/>
      <c r="D2962" s="17"/>
      <c r="E2962" s="17"/>
      <c r="F2962" s="17"/>
      <c r="G2962" s="17"/>
      <c r="H2962" s="17"/>
      <c r="I2962" s="18"/>
      <c r="J2962" s="2"/>
      <c r="K2962" s="2"/>
      <c r="L2962" s="2"/>
      <c r="M2962" s="2"/>
      <c r="N2962" s="2"/>
      <c r="O2962" s="2"/>
      <c r="P2962" s="2"/>
      <c r="Q2962" s="2"/>
      <c r="R2962" s="2"/>
      <c r="S2962" s="2"/>
      <c r="T2962" s="2"/>
      <c r="U2962" s="2"/>
      <c r="V2962" s="2"/>
      <c r="W2962" s="2"/>
      <c r="X2962" s="2"/>
      <c r="Y2962" s="2"/>
      <c r="Z2962" s="2"/>
    </row>
    <row r="2963" ht="15.75" customHeight="1">
      <c r="A2963" s="3"/>
      <c r="B2963" s="15"/>
      <c r="C2963" s="16"/>
      <c r="D2963" s="17"/>
      <c r="E2963" s="17"/>
      <c r="F2963" s="17"/>
      <c r="G2963" s="17"/>
      <c r="H2963" s="17"/>
      <c r="I2963" s="18"/>
      <c r="J2963" s="2"/>
      <c r="K2963" s="2"/>
      <c r="L2963" s="2"/>
      <c r="M2963" s="2"/>
      <c r="N2963" s="2"/>
      <c r="O2963" s="2"/>
      <c r="P2963" s="2"/>
      <c r="Q2963" s="2"/>
      <c r="R2963" s="2"/>
      <c r="S2963" s="2"/>
      <c r="T2963" s="2"/>
      <c r="U2963" s="2"/>
      <c r="V2963" s="2"/>
      <c r="W2963" s="2"/>
      <c r="X2963" s="2"/>
      <c r="Y2963" s="2"/>
      <c r="Z2963" s="2"/>
    </row>
    <row r="2964" ht="15.75" customHeight="1">
      <c r="A2964" s="3"/>
      <c r="B2964" s="15"/>
      <c r="C2964" s="16"/>
      <c r="D2964" s="17"/>
      <c r="E2964" s="17"/>
      <c r="F2964" s="17"/>
      <c r="G2964" s="17"/>
      <c r="H2964" s="17"/>
      <c r="I2964" s="18"/>
      <c r="J2964" s="2"/>
      <c r="K2964" s="2"/>
      <c r="L2964" s="2"/>
      <c r="M2964" s="2"/>
      <c r="N2964" s="2"/>
      <c r="O2964" s="2"/>
      <c r="P2964" s="2"/>
      <c r="Q2964" s="2"/>
      <c r="R2964" s="2"/>
      <c r="S2964" s="2"/>
      <c r="T2964" s="2"/>
      <c r="U2964" s="2"/>
      <c r="V2964" s="2"/>
      <c r="W2964" s="2"/>
      <c r="X2964" s="2"/>
      <c r="Y2964" s="2"/>
      <c r="Z2964" s="2"/>
    </row>
    <row r="2965" ht="15.75" customHeight="1">
      <c r="A2965" s="3"/>
      <c r="B2965" s="15"/>
      <c r="C2965" s="16"/>
      <c r="D2965" s="17"/>
      <c r="E2965" s="17"/>
      <c r="F2965" s="17"/>
      <c r="G2965" s="17"/>
      <c r="H2965" s="17"/>
      <c r="I2965" s="18"/>
      <c r="J2965" s="2"/>
      <c r="K2965" s="2"/>
      <c r="L2965" s="2"/>
      <c r="M2965" s="2"/>
      <c r="N2965" s="2"/>
      <c r="O2965" s="2"/>
      <c r="P2965" s="2"/>
      <c r="Q2965" s="2"/>
      <c r="R2965" s="2"/>
      <c r="S2965" s="2"/>
      <c r="T2965" s="2"/>
      <c r="U2965" s="2"/>
      <c r="V2965" s="2"/>
      <c r="W2965" s="2"/>
      <c r="X2965" s="2"/>
      <c r="Y2965" s="2"/>
      <c r="Z2965" s="2"/>
    </row>
    <row r="2966" ht="15.75" customHeight="1">
      <c r="A2966" s="3"/>
      <c r="B2966" s="15"/>
      <c r="C2966" s="16"/>
      <c r="D2966" s="17"/>
      <c r="E2966" s="17"/>
      <c r="F2966" s="17"/>
      <c r="G2966" s="17"/>
      <c r="H2966" s="17"/>
      <c r="I2966" s="18"/>
      <c r="J2966" s="2"/>
      <c r="K2966" s="2"/>
      <c r="L2966" s="2"/>
      <c r="M2966" s="2"/>
      <c r="N2966" s="2"/>
      <c r="O2966" s="2"/>
      <c r="P2966" s="2"/>
      <c r="Q2966" s="2"/>
      <c r="R2966" s="2"/>
      <c r="S2966" s="2"/>
      <c r="T2966" s="2"/>
      <c r="U2966" s="2"/>
      <c r="V2966" s="2"/>
      <c r="W2966" s="2"/>
      <c r="X2966" s="2"/>
      <c r="Y2966" s="2"/>
      <c r="Z2966" s="2"/>
    </row>
    <row r="2967" ht="15.75" customHeight="1">
      <c r="A2967" s="3"/>
      <c r="B2967" s="15"/>
      <c r="C2967" s="16"/>
      <c r="D2967" s="17"/>
      <c r="E2967" s="17"/>
      <c r="F2967" s="17"/>
      <c r="G2967" s="17"/>
      <c r="H2967" s="17"/>
      <c r="I2967" s="18"/>
      <c r="J2967" s="2"/>
      <c r="K2967" s="2"/>
      <c r="L2967" s="2"/>
      <c r="M2967" s="2"/>
      <c r="N2967" s="2"/>
      <c r="O2967" s="2"/>
      <c r="P2967" s="2"/>
      <c r="Q2967" s="2"/>
      <c r="R2967" s="2"/>
      <c r="S2967" s="2"/>
      <c r="T2967" s="2"/>
      <c r="U2967" s="2"/>
      <c r="V2967" s="2"/>
      <c r="W2967" s="2"/>
      <c r="X2967" s="2"/>
      <c r="Y2967" s="2"/>
      <c r="Z2967" s="2"/>
    </row>
    <row r="2968" ht="15.75" customHeight="1">
      <c r="A2968" s="3"/>
      <c r="B2968" s="15"/>
      <c r="C2968" s="16"/>
      <c r="D2968" s="17"/>
      <c r="E2968" s="17"/>
      <c r="F2968" s="17"/>
      <c r="G2968" s="17"/>
      <c r="H2968" s="17"/>
      <c r="I2968" s="18"/>
      <c r="J2968" s="2"/>
      <c r="K2968" s="2"/>
      <c r="L2968" s="2"/>
      <c r="M2968" s="2"/>
      <c r="N2968" s="2"/>
      <c r="O2968" s="2"/>
      <c r="P2968" s="2"/>
      <c r="Q2968" s="2"/>
      <c r="R2968" s="2"/>
      <c r="S2968" s="2"/>
      <c r="T2968" s="2"/>
      <c r="U2968" s="2"/>
      <c r="V2968" s="2"/>
      <c r="W2968" s="2"/>
      <c r="X2968" s="2"/>
      <c r="Y2968" s="2"/>
      <c r="Z2968" s="2"/>
    </row>
    <row r="2969" ht="15.75" customHeight="1">
      <c r="A2969" s="3"/>
      <c r="B2969" s="15"/>
      <c r="C2969" s="16"/>
      <c r="D2969" s="17"/>
      <c r="E2969" s="17"/>
      <c r="F2969" s="17"/>
      <c r="G2969" s="17"/>
      <c r="H2969" s="17"/>
      <c r="I2969" s="18"/>
      <c r="J2969" s="2"/>
      <c r="K2969" s="2"/>
      <c r="L2969" s="2"/>
      <c r="M2969" s="2"/>
      <c r="N2969" s="2"/>
      <c r="O2969" s="2"/>
      <c r="P2969" s="2"/>
      <c r="Q2969" s="2"/>
      <c r="R2969" s="2"/>
      <c r="S2969" s="2"/>
      <c r="T2969" s="2"/>
      <c r="U2969" s="2"/>
      <c r="V2969" s="2"/>
      <c r="W2969" s="2"/>
      <c r="X2969" s="2"/>
      <c r="Y2969" s="2"/>
      <c r="Z2969" s="2"/>
    </row>
    <row r="2970" ht="15.75" customHeight="1">
      <c r="A2970" s="3"/>
      <c r="B2970" s="15"/>
      <c r="C2970" s="16"/>
      <c r="D2970" s="17"/>
      <c r="E2970" s="17"/>
      <c r="F2970" s="17"/>
      <c r="G2970" s="17"/>
      <c r="H2970" s="17"/>
      <c r="I2970" s="18"/>
      <c r="J2970" s="2"/>
      <c r="K2970" s="2"/>
      <c r="L2970" s="2"/>
      <c r="M2970" s="2"/>
      <c r="N2970" s="2"/>
      <c r="O2970" s="2"/>
      <c r="P2970" s="2"/>
      <c r="Q2970" s="2"/>
      <c r="R2970" s="2"/>
      <c r="S2970" s="2"/>
      <c r="T2970" s="2"/>
      <c r="U2970" s="2"/>
      <c r="V2970" s="2"/>
      <c r="W2970" s="2"/>
      <c r="X2970" s="2"/>
      <c r="Y2970" s="2"/>
      <c r="Z2970" s="2"/>
    </row>
    <row r="2971" ht="15.75" customHeight="1">
      <c r="A2971" s="3"/>
      <c r="B2971" s="15"/>
      <c r="C2971" s="16"/>
      <c r="D2971" s="17"/>
      <c r="E2971" s="17"/>
      <c r="F2971" s="17"/>
      <c r="G2971" s="17"/>
      <c r="H2971" s="17"/>
      <c r="I2971" s="18"/>
      <c r="J2971" s="2"/>
      <c r="K2971" s="2"/>
      <c r="L2971" s="2"/>
      <c r="M2971" s="2"/>
      <c r="N2971" s="2"/>
      <c r="O2971" s="2"/>
      <c r="P2971" s="2"/>
      <c r="Q2971" s="2"/>
      <c r="R2971" s="2"/>
      <c r="S2971" s="2"/>
      <c r="T2971" s="2"/>
      <c r="U2971" s="2"/>
      <c r="V2971" s="2"/>
      <c r="W2971" s="2"/>
      <c r="X2971" s="2"/>
      <c r="Y2971" s="2"/>
      <c r="Z2971" s="2"/>
    </row>
    <row r="2972" ht="15.75" customHeight="1">
      <c r="A2972" s="3"/>
      <c r="B2972" s="15"/>
      <c r="C2972" s="16"/>
      <c r="D2972" s="17"/>
      <c r="E2972" s="17"/>
      <c r="F2972" s="17"/>
      <c r="G2972" s="17"/>
      <c r="H2972" s="17"/>
      <c r="I2972" s="18"/>
      <c r="J2972" s="2"/>
      <c r="K2972" s="2"/>
      <c r="L2972" s="2"/>
      <c r="M2972" s="2"/>
      <c r="N2972" s="2"/>
      <c r="O2972" s="2"/>
      <c r="P2972" s="2"/>
      <c r="Q2972" s="2"/>
      <c r="R2972" s="2"/>
      <c r="S2972" s="2"/>
      <c r="T2972" s="2"/>
      <c r="U2972" s="2"/>
      <c r="V2972" s="2"/>
      <c r="W2972" s="2"/>
      <c r="X2972" s="2"/>
      <c r="Y2972" s="2"/>
      <c r="Z2972" s="2"/>
    </row>
    <row r="2973" ht="15.75" customHeight="1">
      <c r="A2973" s="3"/>
      <c r="B2973" s="15"/>
      <c r="C2973" s="16"/>
      <c r="D2973" s="17"/>
      <c r="E2973" s="17"/>
      <c r="F2973" s="17"/>
      <c r="G2973" s="17"/>
      <c r="H2973" s="17"/>
      <c r="I2973" s="18"/>
      <c r="J2973" s="2"/>
      <c r="K2973" s="2"/>
      <c r="L2973" s="2"/>
      <c r="M2973" s="2"/>
      <c r="N2973" s="2"/>
      <c r="O2973" s="2"/>
      <c r="P2973" s="2"/>
      <c r="Q2973" s="2"/>
      <c r="R2973" s="2"/>
      <c r="S2973" s="2"/>
      <c r="T2973" s="2"/>
      <c r="U2973" s="2"/>
      <c r="V2973" s="2"/>
      <c r="W2973" s="2"/>
      <c r="X2973" s="2"/>
      <c r="Y2973" s="2"/>
      <c r="Z2973" s="2"/>
    </row>
    <row r="2974" ht="15.75" customHeight="1">
      <c r="A2974" s="3"/>
      <c r="B2974" s="15"/>
      <c r="C2974" s="16"/>
      <c r="D2974" s="17"/>
      <c r="E2974" s="17"/>
      <c r="F2974" s="17"/>
      <c r="G2974" s="17"/>
      <c r="H2974" s="17"/>
      <c r="I2974" s="18"/>
      <c r="J2974" s="2"/>
      <c r="K2974" s="2"/>
      <c r="L2974" s="2"/>
      <c r="M2974" s="2"/>
      <c r="N2974" s="2"/>
      <c r="O2974" s="2"/>
      <c r="P2974" s="2"/>
      <c r="Q2974" s="2"/>
      <c r="R2974" s="2"/>
      <c r="S2974" s="2"/>
      <c r="T2974" s="2"/>
      <c r="U2974" s="2"/>
      <c r="V2974" s="2"/>
      <c r="W2974" s="2"/>
      <c r="X2974" s="2"/>
      <c r="Y2974" s="2"/>
      <c r="Z2974" s="2"/>
    </row>
    <row r="2975" ht="15.75" customHeight="1">
      <c r="A2975" s="3"/>
      <c r="B2975" s="15"/>
      <c r="C2975" s="16"/>
      <c r="D2975" s="17"/>
      <c r="E2975" s="17"/>
      <c r="F2975" s="17"/>
      <c r="G2975" s="17"/>
      <c r="H2975" s="17"/>
      <c r="I2975" s="18"/>
      <c r="J2975" s="2"/>
      <c r="K2975" s="2"/>
      <c r="L2975" s="2"/>
      <c r="M2975" s="2"/>
      <c r="N2975" s="2"/>
      <c r="O2975" s="2"/>
      <c r="P2975" s="2"/>
      <c r="Q2975" s="2"/>
      <c r="R2975" s="2"/>
      <c r="S2975" s="2"/>
      <c r="T2975" s="2"/>
      <c r="U2975" s="2"/>
      <c r="V2975" s="2"/>
      <c r="W2975" s="2"/>
      <c r="X2975" s="2"/>
      <c r="Y2975" s="2"/>
      <c r="Z2975" s="2"/>
    </row>
    <row r="2976" ht="15.75" customHeight="1">
      <c r="A2976" s="3"/>
      <c r="B2976" s="15"/>
      <c r="C2976" s="16"/>
      <c r="D2976" s="17"/>
      <c r="E2976" s="17"/>
      <c r="F2976" s="17"/>
      <c r="G2976" s="17"/>
      <c r="H2976" s="17"/>
      <c r="I2976" s="18"/>
      <c r="J2976" s="2"/>
      <c r="K2976" s="2"/>
      <c r="L2976" s="2"/>
      <c r="M2976" s="2"/>
      <c r="N2976" s="2"/>
      <c r="O2976" s="2"/>
      <c r="P2976" s="2"/>
      <c r="Q2976" s="2"/>
      <c r="R2976" s="2"/>
      <c r="S2976" s="2"/>
      <c r="T2976" s="2"/>
      <c r="U2976" s="2"/>
      <c r="V2976" s="2"/>
      <c r="W2976" s="2"/>
      <c r="X2976" s="2"/>
      <c r="Y2976" s="2"/>
      <c r="Z2976" s="2"/>
    </row>
    <row r="2977" ht="15.75" customHeight="1">
      <c r="A2977" s="3"/>
      <c r="B2977" s="15"/>
      <c r="C2977" s="16"/>
      <c r="D2977" s="17"/>
      <c r="E2977" s="17"/>
      <c r="F2977" s="17"/>
      <c r="G2977" s="17"/>
      <c r="H2977" s="17"/>
      <c r="I2977" s="18"/>
      <c r="J2977" s="2"/>
      <c r="K2977" s="2"/>
      <c r="L2977" s="2"/>
      <c r="M2977" s="2"/>
      <c r="N2977" s="2"/>
      <c r="O2977" s="2"/>
      <c r="P2977" s="2"/>
      <c r="Q2977" s="2"/>
      <c r="R2977" s="2"/>
      <c r="S2977" s="2"/>
      <c r="T2977" s="2"/>
      <c r="U2977" s="2"/>
      <c r="V2977" s="2"/>
      <c r="W2977" s="2"/>
      <c r="X2977" s="2"/>
      <c r="Y2977" s="2"/>
      <c r="Z2977" s="2"/>
    </row>
    <row r="2978" ht="15.75" customHeight="1">
      <c r="A2978" s="3"/>
      <c r="B2978" s="15"/>
      <c r="C2978" s="16"/>
      <c r="D2978" s="17"/>
      <c r="E2978" s="17"/>
      <c r="F2978" s="17"/>
      <c r="G2978" s="17"/>
      <c r="H2978" s="17"/>
      <c r="I2978" s="18"/>
      <c r="J2978" s="2"/>
      <c r="K2978" s="2"/>
      <c r="L2978" s="2"/>
      <c r="M2978" s="2"/>
      <c r="N2978" s="2"/>
      <c r="O2978" s="2"/>
      <c r="P2978" s="2"/>
      <c r="Q2978" s="2"/>
      <c r="R2978" s="2"/>
      <c r="S2978" s="2"/>
      <c r="T2978" s="2"/>
      <c r="U2978" s="2"/>
      <c r="V2978" s="2"/>
      <c r="W2978" s="2"/>
      <c r="X2978" s="2"/>
      <c r="Y2978" s="2"/>
      <c r="Z2978" s="2"/>
    </row>
    <row r="2979" ht="15.75" customHeight="1">
      <c r="A2979" s="3"/>
      <c r="B2979" s="15"/>
      <c r="C2979" s="16"/>
      <c r="D2979" s="17"/>
      <c r="E2979" s="17"/>
      <c r="F2979" s="17"/>
      <c r="G2979" s="17"/>
      <c r="H2979" s="17"/>
      <c r="I2979" s="18"/>
      <c r="J2979" s="2"/>
      <c r="K2979" s="2"/>
      <c r="L2979" s="2"/>
      <c r="M2979" s="2"/>
      <c r="N2979" s="2"/>
      <c r="O2979" s="2"/>
      <c r="P2979" s="2"/>
      <c r="Q2979" s="2"/>
      <c r="R2979" s="2"/>
      <c r="S2979" s="2"/>
      <c r="T2979" s="2"/>
      <c r="U2979" s="2"/>
      <c r="V2979" s="2"/>
      <c r="W2979" s="2"/>
      <c r="X2979" s="2"/>
      <c r="Y2979" s="2"/>
      <c r="Z2979" s="2"/>
    </row>
    <row r="2980" ht="15.75" customHeight="1">
      <c r="A2980" s="3"/>
      <c r="B2980" s="15"/>
      <c r="C2980" s="16"/>
      <c r="D2980" s="17"/>
      <c r="E2980" s="17"/>
      <c r="F2980" s="17"/>
      <c r="G2980" s="17"/>
      <c r="H2980" s="17"/>
      <c r="I2980" s="18"/>
      <c r="J2980" s="2"/>
      <c r="K2980" s="2"/>
      <c r="L2980" s="2"/>
      <c r="M2980" s="2"/>
      <c r="N2980" s="2"/>
      <c r="O2980" s="2"/>
      <c r="P2980" s="2"/>
      <c r="Q2980" s="2"/>
      <c r="R2980" s="2"/>
      <c r="S2980" s="2"/>
      <c r="T2980" s="2"/>
      <c r="U2980" s="2"/>
      <c r="V2980" s="2"/>
      <c r="W2980" s="2"/>
      <c r="X2980" s="2"/>
      <c r="Y2980" s="2"/>
      <c r="Z2980" s="2"/>
    </row>
    <row r="2981" ht="15.75" customHeight="1">
      <c r="A2981" s="3"/>
      <c r="B2981" s="15"/>
      <c r="C2981" s="16"/>
      <c r="D2981" s="17"/>
      <c r="E2981" s="17"/>
      <c r="F2981" s="17"/>
      <c r="G2981" s="17"/>
      <c r="H2981" s="17"/>
      <c r="I2981" s="18"/>
      <c r="J2981" s="2"/>
      <c r="K2981" s="2"/>
      <c r="L2981" s="2"/>
      <c r="M2981" s="2"/>
      <c r="N2981" s="2"/>
      <c r="O2981" s="2"/>
      <c r="P2981" s="2"/>
      <c r="Q2981" s="2"/>
      <c r="R2981" s="2"/>
      <c r="S2981" s="2"/>
      <c r="T2981" s="2"/>
      <c r="U2981" s="2"/>
      <c r="V2981" s="2"/>
      <c r="W2981" s="2"/>
      <c r="X2981" s="2"/>
      <c r="Y2981" s="2"/>
      <c r="Z2981" s="2"/>
    </row>
    <row r="2982" ht="15.75" customHeight="1">
      <c r="A2982" s="3"/>
      <c r="B2982" s="15"/>
      <c r="C2982" s="16"/>
      <c r="D2982" s="17"/>
      <c r="E2982" s="17"/>
      <c r="F2982" s="17"/>
      <c r="G2982" s="17"/>
      <c r="H2982" s="17"/>
      <c r="I2982" s="18"/>
      <c r="J2982" s="2"/>
      <c r="K2982" s="2"/>
      <c r="L2982" s="2"/>
      <c r="M2982" s="2"/>
      <c r="N2982" s="2"/>
      <c r="O2982" s="2"/>
      <c r="P2982" s="2"/>
      <c r="Q2982" s="2"/>
      <c r="R2982" s="2"/>
      <c r="S2982" s="2"/>
      <c r="T2982" s="2"/>
      <c r="U2982" s="2"/>
      <c r="V2982" s="2"/>
      <c r="W2982" s="2"/>
      <c r="X2982" s="2"/>
      <c r="Y2982" s="2"/>
      <c r="Z2982" s="2"/>
    </row>
    <row r="2983" ht="15.75" customHeight="1">
      <c r="A2983" s="3"/>
      <c r="B2983" s="15"/>
      <c r="C2983" s="16"/>
      <c r="D2983" s="17"/>
      <c r="E2983" s="17"/>
      <c r="F2983" s="17"/>
      <c r="G2983" s="17"/>
      <c r="H2983" s="17"/>
      <c r="I2983" s="18"/>
      <c r="J2983" s="2"/>
      <c r="K2983" s="2"/>
      <c r="L2983" s="2"/>
      <c r="M2983" s="2"/>
      <c r="N2983" s="2"/>
      <c r="O2983" s="2"/>
      <c r="P2983" s="2"/>
      <c r="Q2983" s="2"/>
      <c r="R2983" s="2"/>
      <c r="S2983" s="2"/>
      <c r="T2983" s="2"/>
      <c r="U2983" s="2"/>
      <c r="V2983" s="2"/>
      <c r="W2983" s="2"/>
      <c r="X2983" s="2"/>
      <c r="Y2983" s="2"/>
      <c r="Z2983" s="2"/>
    </row>
    <row r="2984" ht="15.75" customHeight="1">
      <c r="A2984" s="3"/>
      <c r="B2984" s="15"/>
      <c r="C2984" s="16"/>
      <c r="D2984" s="17"/>
      <c r="E2984" s="17"/>
      <c r="F2984" s="17"/>
      <c r="G2984" s="17"/>
      <c r="H2984" s="17"/>
      <c r="I2984" s="18"/>
      <c r="J2984" s="2"/>
      <c r="K2984" s="2"/>
      <c r="L2984" s="2"/>
      <c r="M2984" s="2"/>
      <c r="N2984" s="2"/>
      <c r="O2984" s="2"/>
      <c r="P2984" s="2"/>
      <c r="Q2984" s="2"/>
      <c r="R2984" s="2"/>
      <c r="S2984" s="2"/>
      <c r="T2984" s="2"/>
      <c r="U2984" s="2"/>
      <c r="V2984" s="2"/>
      <c r="W2984" s="2"/>
      <c r="X2984" s="2"/>
      <c r="Y2984" s="2"/>
      <c r="Z2984" s="2"/>
    </row>
    <row r="2985" ht="15.75" customHeight="1">
      <c r="A2985" s="3"/>
      <c r="B2985" s="15"/>
      <c r="C2985" s="16"/>
      <c r="D2985" s="17"/>
      <c r="E2985" s="17"/>
      <c r="F2985" s="17"/>
      <c r="G2985" s="17"/>
      <c r="H2985" s="17"/>
      <c r="I2985" s="18"/>
      <c r="J2985" s="2"/>
      <c r="K2985" s="2"/>
      <c r="L2985" s="2"/>
      <c r="M2985" s="2"/>
      <c r="N2985" s="2"/>
      <c r="O2985" s="2"/>
      <c r="P2985" s="2"/>
      <c r="Q2985" s="2"/>
      <c r="R2985" s="2"/>
      <c r="S2985" s="2"/>
      <c r="T2985" s="2"/>
      <c r="U2985" s="2"/>
      <c r="V2985" s="2"/>
      <c r="W2985" s="2"/>
      <c r="X2985" s="2"/>
      <c r="Y2985" s="2"/>
      <c r="Z2985" s="2"/>
    </row>
    <row r="2986" ht="15.75" customHeight="1">
      <c r="A2986" s="3"/>
      <c r="B2986" s="15"/>
      <c r="C2986" s="16"/>
      <c r="D2986" s="17"/>
      <c r="E2986" s="17"/>
      <c r="F2986" s="17"/>
      <c r="G2986" s="17"/>
      <c r="H2986" s="17"/>
      <c r="I2986" s="18"/>
      <c r="J2986" s="2"/>
      <c r="K2986" s="2"/>
      <c r="L2986" s="2"/>
      <c r="M2986" s="2"/>
      <c r="N2986" s="2"/>
      <c r="O2986" s="2"/>
      <c r="P2986" s="2"/>
      <c r="Q2986" s="2"/>
      <c r="R2986" s="2"/>
      <c r="S2986" s="2"/>
      <c r="T2986" s="2"/>
      <c r="U2986" s="2"/>
      <c r="V2986" s="2"/>
      <c r="W2986" s="2"/>
      <c r="X2986" s="2"/>
      <c r="Y2986" s="2"/>
      <c r="Z2986" s="2"/>
    </row>
    <row r="2987" ht="15.75" customHeight="1">
      <c r="A2987" s="3"/>
      <c r="B2987" s="15"/>
      <c r="C2987" s="16"/>
      <c r="D2987" s="17"/>
      <c r="E2987" s="17"/>
      <c r="F2987" s="17"/>
      <c r="G2987" s="17"/>
      <c r="H2987" s="17"/>
      <c r="I2987" s="18"/>
      <c r="J2987" s="2"/>
      <c r="K2987" s="2"/>
      <c r="L2987" s="2"/>
      <c r="M2987" s="2"/>
      <c r="N2987" s="2"/>
      <c r="O2987" s="2"/>
      <c r="P2987" s="2"/>
      <c r="Q2987" s="2"/>
      <c r="R2987" s="2"/>
      <c r="S2987" s="2"/>
      <c r="T2987" s="2"/>
      <c r="U2987" s="2"/>
      <c r="V2987" s="2"/>
      <c r="W2987" s="2"/>
      <c r="X2987" s="2"/>
      <c r="Y2987" s="2"/>
      <c r="Z2987" s="2"/>
    </row>
    <row r="2988" ht="15.75" customHeight="1">
      <c r="A2988" s="3"/>
      <c r="B2988" s="15"/>
      <c r="C2988" s="16"/>
      <c r="D2988" s="17"/>
      <c r="E2988" s="17"/>
      <c r="F2988" s="17"/>
      <c r="G2988" s="17"/>
      <c r="H2988" s="17"/>
      <c r="I2988" s="18"/>
      <c r="J2988" s="2"/>
      <c r="K2988" s="2"/>
      <c r="L2988" s="2"/>
      <c r="M2988" s="2"/>
      <c r="N2988" s="2"/>
      <c r="O2988" s="2"/>
      <c r="P2988" s="2"/>
      <c r="Q2988" s="2"/>
      <c r="R2988" s="2"/>
      <c r="S2988" s="2"/>
      <c r="T2988" s="2"/>
      <c r="U2988" s="2"/>
      <c r="V2988" s="2"/>
      <c r="W2988" s="2"/>
      <c r="X2988" s="2"/>
      <c r="Y2988" s="2"/>
      <c r="Z2988" s="2"/>
    </row>
    <row r="2989" ht="15.75" customHeight="1">
      <c r="A2989" s="3"/>
      <c r="B2989" s="15"/>
      <c r="C2989" s="16"/>
      <c r="D2989" s="17"/>
      <c r="E2989" s="17"/>
      <c r="F2989" s="17"/>
      <c r="G2989" s="17"/>
      <c r="H2989" s="17"/>
      <c r="I2989" s="18"/>
      <c r="J2989" s="2"/>
      <c r="K2989" s="2"/>
      <c r="L2989" s="2"/>
      <c r="M2989" s="2"/>
      <c r="N2989" s="2"/>
      <c r="O2989" s="2"/>
      <c r="P2989" s="2"/>
      <c r="Q2989" s="2"/>
      <c r="R2989" s="2"/>
      <c r="S2989" s="2"/>
      <c r="T2989" s="2"/>
      <c r="U2989" s="2"/>
      <c r="V2989" s="2"/>
      <c r="W2989" s="2"/>
      <c r="X2989" s="2"/>
      <c r="Y2989" s="2"/>
      <c r="Z2989" s="2"/>
    </row>
    <row r="2990" ht="15.75" customHeight="1">
      <c r="A2990" s="3"/>
      <c r="B2990" s="15"/>
      <c r="C2990" s="16"/>
      <c r="D2990" s="17"/>
      <c r="E2990" s="17"/>
      <c r="F2990" s="17"/>
      <c r="G2990" s="17"/>
      <c r="H2990" s="17"/>
      <c r="I2990" s="18"/>
      <c r="J2990" s="2"/>
      <c r="K2990" s="2"/>
      <c r="L2990" s="2"/>
      <c r="M2990" s="2"/>
      <c r="N2990" s="2"/>
      <c r="O2990" s="2"/>
      <c r="P2990" s="2"/>
      <c r="Q2990" s="2"/>
      <c r="R2990" s="2"/>
      <c r="S2990" s="2"/>
      <c r="T2990" s="2"/>
      <c r="U2990" s="2"/>
      <c r="V2990" s="2"/>
      <c r="W2990" s="2"/>
      <c r="X2990" s="2"/>
      <c r="Y2990" s="2"/>
      <c r="Z2990" s="2"/>
    </row>
    <row r="2991" ht="15.75" customHeight="1">
      <c r="A2991" s="3"/>
      <c r="B2991" s="15"/>
      <c r="C2991" s="16"/>
      <c r="D2991" s="17"/>
      <c r="E2991" s="17"/>
      <c r="F2991" s="17"/>
      <c r="G2991" s="17"/>
      <c r="H2991" s="17"/>
      <c r="I2991" s="18"/>
      <c r="J2991" s="2"/>
      <c r="K2991" s="2"/>
      <c r="L2991" s="2"/>
      <c r="M2991" s="2"/>
      <c r="N2991" s="2"/>
      <c r="O2991" s="2"/>
      <c r="P2991" s="2"/>
      <c r="Q2991" s="2"/>
      <c r="R2991" s="2"/>
      <c r="S2991" s="2"/>
      <c r="T2991" s="2"/>
      <c r="U2991" s="2"/>
      <c r="V2991" s="2"/>
      <c r="W2991" s="2"/>
      <c r="X2991" s="2"/>
      <c r="Y2991" s="2"/>
      <c r="Z2991" s="2"/>
    </row>
    <row r="2992" ht="15.75" customHeight="1">
      <c r="A2992" s="3"/>
      <c r="B2992" s="15"/>
      <c r="C2992" s="16"/>
      <c r="D2992" s="17"/>
      <c r="E2992" s="17"/>
      <c r="F2992" s="17"/>
      <c r="G2992" s="17"/>
      <c r="H2992" s="17"/>
      <c r="I2992" s="18"/>
      <c r="J2992" s="2"/>
      <c r="K2992" s="2"/>
      <c r="L2992" s="2"/>
      <c r="M2992" s="2"/>
      <c r="N2992" s="2"/>
      <c r="O2992" s="2"/>
      <c r="P2992" s="2"/>
      <c r="Q2992" s="2"/>
      <c r="R2992" s="2"/>
      <c r="S2992" s="2"/>
      <c r="T2992" s="2"/>
      <c r="U2992" s="2"/>
      <c r="V2992" s="2"/>
      <c r="W2992" s="2"/>
      <c r="X2992" s="2"/>
      <c r="Y2992" s="2"/>
      <c r="Z2992" s="2"/>
    </row>
    <row r="2993" ht="15.75" customHeight="1">
      <c r="A2993" s="3"/>
      <c r="B2993" s="15"/>
      <c r="C2993" s="16"/>
      <c r="D2993" s="17"/>
      <c r="E2993" s="17"/>
      <c r="F2993" s="17"/>
      <c r="G2993" s="17"/>
      <c r="H2993" s="17"/>
      <c r="I2993" s="18"/>
      <c r="J2993" s="2"/>
      <c r="K2993" s="2"/>
      <c r="L2993" s="2"/>
      <c r="M2993" s="2"/>
      <c r="N2993" s="2"/>
      <c r="O2993" s="2"/>
      <c r="P2993" s="2"/>
      <c r="Q2993" s="2"/>
      <c r="R2993" s="2"/>
      <c r="S2993" s="2"/>
      <c r="T2993" s="2"/>
      <c r="U2993" s="2"/>
      <c r="V2993" s="2"/>
      <c r="W2993" s="2"/>
      <c r="X2993" s="2"/>
      <c r="Y2993" s="2"/>
      <c r="Z2993" s="2"/>
    </row>
    <row r="2994" ht="15.75" customHeight="1">
      <c r="A2994" s="3"/>
      <c r="B2994" s="15"/>
      <c r="C2994" s="16"/>
      <c r="D2994" s="17"/>
      <c r="E2994" s="17"/>
      <c r="F2994" s="17"/>
      <c r="G2994" s="17"/>
      <c r="H2994" s="17"/>
      <c r="I2994" s="18"/>
      <c r="J2994" s="2"/>
      <c r="K2994" s="2"/>
      <c r="L2994" s="2"/>
      <c r="M2994" s="2"/>
      <c r="N2994" s="2"/>
      <c r="O2994" s="2"/>
      <c r="P2994" s="2"/>
      <c r="Q2994" s="2"/>
      <c r="R2994" s="2"/>
      <c r="S2994" s="2"/>
      <c r="T2994" s="2"/>
      <c r="U2994" s="2"/>
      <c r="V2994" s="2"/>
      <c r="W2994" s="2"/>
      <c r="X2994" s="2"/>
      <c r="Y2994" s="2"/>
      <c r="Z2994" s="2"/>
    </row>
    <row r="2995" ht="15.75" customHeight="1">
      <c r="A2995" s="3"/>
      <c r="B2995" s="15"/>
      <c r="C2995" s="16"/>
      <c r="D2995" s="17"/>
      <c r="E2995" s="17"/>
      <c r="F2995" s="17"/>
      <c r="G2995" s="17"/>
      <c r="H2995" s="17"/>
      <c r="I2995" s="18"/>
      <c r="J2995" s="2"/>
      <c r="K2995" s="2"/>
      <c r="L2995" s="2"/>
      <c r="M2995" s="2"/>
      <c r="N2995" s="2"/>
      <c r="O2995" s="2"/>
      <c r="P2995" s="2"/>
      <c r="Q2995" s="2"/>
      <c r="R2995" s="2"/>
      <c r="S2995" s="2"/>
      <c r="T2995" s="2"/>
      <c r="U2995" s="2"/>
      <c r="V2995" s="2"/>
      <c r="W2995" s="2"/>
      <c r="X2995" s="2"/>
      <c r="Y2995" s="2"/>
      <c r="Z2995" s="2"/>
    </row>
    <row r="2996" ht="15.75" customHeight="1">
      <c r="A2996" s="3"/>
      <c r="B2996" s="15"/>
      <c r="C2996" s="16"/>
      <c r="D2996" s="17"/>
      <c r="E2996" s="17"/>
      <c r="F2996" s="17"/>
      <c r="G2996" s="17"/>
      <c r="H2996" s="17"/>
      <c r="I2996" s="18"/>
      <c r="J2996" s="2"/>
      <c r="K2996" s="2"/>
      <c r="L2996" s="2"/>
      <c r="M2996" s="2"/>
      <c r="N2996" s="2"/>
      <c r="O2996" s="2"/>
      <c r="P2996" s="2"/>
      <c r="Q2996" s="2"/>
      <c r="R2996" s="2"/>
      <c r="S2996" s="2"/>
      <c r="T2996" s="2"/>
      <c r="U2996" s="2"/>
      <c r="V2996" s="2"/>
      <c r="W2996" s="2"/>
      <c r="X2996" s="2"/>
      <c r="Y2996" s="2"/>
      <c r="Z2996" s="2"/>
    </row>
    <row r="2997" ht="15.75" customHeight="1">
      <c r="A2997" s="3"/>
      <c r="B2997" s="15"/>
      <c r="C2997" s="16"/>
      <c r="D2997" s="17"/>
      <c r="E2997" s="17"/>
      <c r="F2997" s="17"/>
      <c r="G2997" s="17"/>
      <c r="H2997" s="17"/>
      <c r="I2997" s="18"/>
      <c r="J2997" s="2"/>
      <c r="K2997" s="2"/>
      <c r="L2997" s="2"/>
      <c r="M2997" s="2"/>
      <c r="N2997" s="2"/>
      <c r="O2997" s="2"/>
      <c r="P2997" s="2"/>
      <c r="Q2997" s="2"/>
      <c r="R2997" s="2"/>
      <c r="S2997" s="2"/>
      <c r="T2997" s="2"/>
      <c r="U2997" s="2"/>
      <c r="V2997" s="2"/>
      <c r="W2997" s="2"/>
      <c r="X2997" s="2"/>
      <c r="Y2997" s="2"/>
      <c r="Z2997" s="2"/>
    </row>
    <row r="2998" ht="15.75" customHeight="1">
      <c r="A2998" s="3"/>
      <c r="B2998" s="15"/>
      <c r="C2998" s="16"/>
      <c r="D2998" s="17"/>
      <c r="E2998" s="17"/>
      <c r="F2998" s="17"/>
      <c r="G2998" s="17"/>
      <c r="H2998" s="17"/>
      <c r="I2998" s="18"/>
      <c r="J2998" s="2"/>
      <c r="K2998" s="2"/>
      <c r="L2998" s="2"/>
      <c r="M2998" s="2"/>
      <c r="N2998" s="2"/>
      <c r="O2998" s="2"/>
      <c r="P2998" s="2"/>
      <c r="Q2998" s="2"/>
      <c r="R2998" s="2"/>
      <c r="S2998" s="2"/>
      <c r="T2998" s="2"/>
      <c r="U2998" s="2"/>
      <c r="V2998" s="2"/>
      <c r="W2998" s="2"/>
      <c r="X2998" s="2"/>
      <c r="Y2998" s="2"/>
      <c r="Z2998" s="2"/>
    </row>
    <row r="2999" ht="15.75" customHeight="1">
      <c r="A2999" s="3"/>
      <c r="B2999" s="15"/>
      <c r="C2999" s="16"/>
      <c r="D2999" s="17"/>
      <c r="E2999" s="17"/>
      <c r="F2999" s="17"/>
      <c r="G2999" s="17"/>
      <c r="H2999" s="17"/>
      <c r="I2999" s="18"/>
      <c r="J2999" s="2"/>
      <c r="K2999" s="2"/>
      <c r="L2999" s="2"/>
      <c r="M2999" s="2"/>
      <c r="N2999" s="2"/>
      <c r="O2999" s="2"/>
      <c r="P2999" s="2"/>
      <c r="Q2999" s="2"/>
      <c r="R2999" s="2"/>
      <c r="S2999" s="2"/>
      <c r="T2999" s="2"/>
      <c r="U2999" s="2"/>
      <c r="V2999" s="2"/>
      <c r="W2999" s="2"/>
      <c r="X2999" s="2"/>
      <c r="Y2999" s="2"/>
      <c r="Z2999" s="2"/>
    </row>
    <row r="3000" ht="15.75" customHeight="1">
      <c r="A3000" s="3"/>
      <c r="B3000" s="15"/>
      <c r="C3000" s="16"/>
      <c r="D3000" s="17"/>
      <c r="E3000" s="17"/>
      <c r="F3000" s="17"/>
      <c r="G3000" s="17"/>
      <c r="H3000" s="17"/>
      <c r="I3000" s="18"/>
      <c r="J3000" s="2"/>
      <c r="K3000" s="2"/>
      <c r="L3000" s="2"/>
      <c r="M3000" s="2"/>
      <c r="N3000" s="2"/>
      <c r="O3000" s="2"/>
      <c r="P3000" s="2"/>
      <c r="Q3000" s="2"/>
      <c r="R3000" s="2"/>
      <c r="S3000" s="2"/>
      <c r="T3000" s="2"/>
      <c r="U3000" s="2"/>
      <c r="V3000" s="2"/>
      <c r="W3000" s="2"/>
      <c r="X3000" s="2"/>
      <c r="Y3000" s="2"/>
      <c r="Z3000" s="2"/>
    </row>
    <row r="3001" ht="15.75" customHeight="1">
      <c r="A3001" s="3"/>
      <c r="B3001" s="15"/>
      <c r="C3001" s="16"/>
      <c r="D3001" s="17"/>
      <c r="E3001" s="17"/>
      <c r="F3001" s="17"/>
      <c r="G3001" s="17"/>
      <c r="H3001" s="17"/>
      <c r="I3001" s="18"/>
      <c r="J3001" s="2"/>
      <c r="K3001" s="2"/>
      <c r="L3001" s="2"/>
      <c r="M3001" s="2"/>
      <c r="N3001" s="2"/>
      <c r="O3001" s="2"/>
      <c r="P3001" s="2"/>
      <c r="Q3001" s="2"/>
      <c r="R3001" s="2"/>
      <c r="S3001" s="2"/>
      <c r="T3001" s="2"/>
      <c r="U3001" s="2"/>
      <c r="V3001" s="2"/>
      <c r="W3001" s="2"/>
      <c r="X3001" s="2"/>
      <c r="Y3001" s="2"/>
      <c r="Z3001" s="2"/>
    </row>
    <row r="3002" ht="15.75" customHeight="1">
      <c r="A3002" s="3"/>
      <c r="B3002" s="15"/>
      <c r="C3002" s="16"/>
      <c r="D3002" s="17"/>
      <c r="E3002" s="17"/>
      <c r="F3002" s="17"/>
      <c r="G3002" s="17"/>
      <c r="H3002" s="17"/>
      <c r="I3002" s="18"/>
      <c r="J3002" s="2"/>
      <c r="K3002" s="2"/>
      <c r="L3002" s="2"/>
      <c r="M3002" s="2"/>
      <c r="N3002" s="2"/>
      <c r="O3002" s="2"/>
      <c r="P3002" s="2"/>
      <c r="Q3002" s="2"/>
      <c r="R3002" s="2"/>
      <c r="S3002" s="2"/>
      <c r="T3002" s="2"/>
      <c r="U3002" s="2"/>
      <c r="V3002" s="2"/>
      <c r="W3002" s="2"/>
      <c r="X3002" s="2"/>
      <c r="Y3002" s="2"/>
      <c r="Z3002" s="2"/>
    </row>
    <row r="3003" ht="15.75" customHeight="1">
      <c r="A3003" s="3"/>
      <c r="B3003" s="15"/>
      <c r="C3003" s="16"/>
      <c r="D3003" s="17"/>
      <c r="E3003" s="17"/>
      <c r="F3003" s="17"/>
      <c r="G3003" s="17"/>
      <c r="H3003" s="17"/>
      <c r="I3003" s="18"/>
      <c r="J3003" s="2"/>
      <c r="K3003" s="2"/>
      <c r="L3003" s="2"/>
      <c r="M3003" s="2"/>
      <c r="N3003" s="2"/>
      <c r="O3003" s="2"/>
      <c r="P3003" s="2"/>
      <c r="Q3003" s="2"/>
      <c r="R3003" s="2"/>
      <c r="S3003" s="2"/>
      <c r="T3003" s="2"/>
      <c r="U3003" s="2"/>
      <c r="V3003" s="2"/>
      <c r="W3003" s="2"/>
      <c r="X3003" s="2"/>
      <c r="Y3003" s="2"/>
      <c r="Z3003" s="2"/>
    </row>
    <row r="3004" ht="15.75" customHeight="1">
      <c r="A3004" s="3"/>
      <c r="B3004" s="15"/>
      <c r="C3004" s="16"/>
      <c r="D3004" s="17"/>
      <c r="E3004" s="17"/>
      <c r="F3004" s="17"/>
      <c r="G3004" s="17"/>
      <c r="H3004" s="17"/>
      <c r="I3004" s="18"/>
      <c r="J3004" s="2"/>
      <c r="K3004" s="2"/>
      <c r="L3004" s="2"/>
      <c r="M3004" s="2"/>
      <c r="N3004" s="2"/>
      <c r="O3004" s="2"/>
      <c r="P3004" s="2"/>
      <c r="Q3004" s="2"/>
      <c r="R3004" s="2"/>
      <c r="S3004" s="2"/>
      <c r="T3004" s="2"/>
      <c r="U3004" s="2"/>
      <c r="V3004" s="2"/>
      <c r="W3004" s="2"/>
      <c r="X3004" s="2"/>
      <c r="Y3004" s="2"/>
      <c r="Z3004" s="2"/>
    </row>
    <row r="3005" ht="15.75" customHeight="1">
      <c r="A3005" s="3"/>
      <c r="B3005" s="15"/>
      <c r="C3005" s="16"/>
      <c r="D3005" s="17"/>
      <c r="E3005" s="17"/>
      <c r="F3005" s="17"/>
      <c r="G3005" s="17"/>
      <c r="H3005" s="17"/>
      <c r="I3005" s="18"/>
      <c r="J3005" s="2"/>
      <c r="K3005" s="2"/>
      <c r="L3005" s="2"/>
      <c r="M3005" s="2"/>
      <c r="N3005" s="2"/>
      <c r="O3005" s="2"/>
      <c r="P3005" s="2"/>
      <c r="Q3005" s="2"/>
      <c r="R3005" s="2"/>
      <c r="S3005" s="2"/>
      <c r="T3005" s="2"/>
      <c r="U3005" s="2"/>
      <c r="V3005" s="2"/>
      <c r="W3005" s="2"/>
      <c r="X3005" s="2"/>
      <c r="Y3005" s="2"/>
      <c r="Z3005" s="2"/>
    </row>
    <row r="3006" ht="15.75" customHeight="1">
      <c r="A3006" s="3"/>
      <c r="B3006" s="15"/>
      <c r="C3006" s="16"/>
      <c r="D3006" s="17"/>
      <c r="E3006" s="17"/>
      <c r="F3006" s="17"/>
      <c r="G3006" s="17"/>
      <c r="H3006" s="17"/>
      <c r="I3006" s="18"/>
      <c r="J3006" s="2"/>
      <c r="K3006" s="2"/>
      <c r="L3006" s="2"/>
      <c r="M3006" s="2"/>
      <c r="N3006" s="2"/>
      <c r="O3006" s="2"/>
      <c r="P3006" s="2"/>
      <c r="Q3006" s="2"/>
      <c r="R3006" s="2"/>
      <c r="S3006" s="2"/>
      <c r="T3006" s="2"/>
      <c r="U3006" s="2"/>
      <c r="V3006" s="2"/>
      <c r="W3006" s="2"/>
      <c r="X3006" s="2"/>
      <c r="Y3006" s="2"/>
      <c r="Z3006" s="2"/>
    </row>
    <row r="3007" ht="15.75" customHeight="1">
      <c r="A3007" s="3"/>
      <c r="B3007" s="15"/>
      <c r="C3007" s="16"/>
      <c r="D3007" s="17"/>
      <c r="E3007" s="17"/>
      <c r="F3007" s="17"/>
      <c r="G3007" s="17"/>
      <c r="H3007" s="17"/>
      <c r="I3007" s="18"/>
      <c r="J3007" s="2"/>
      <c r="K3007" s="2"/>
      <c r="L3007" s="2"/>
      <c r="M3007" s="2"/>
      <c r="N3007" s="2"/>
      <c r="O3007" s="2"/>
      <c r="P3007" s="2"/>
      <c r="Q3007" s="2"/>
      <c r="R3007" s="2"/>
      <c r="S3007" s="2"/>
      <c r="T3007" s="2"/>
      <c r="U3007" s="2"/>
      <c r="V3007" s="2"/>
      <c r="W3007" s="2"/>
      <c r="X3007" s="2"/>
      <c r="Y3007" s="2"/>
      <c r="Z3007" s="2"/>
    </row>
    <row r="3008" ht="15.75" customHeight="1">
      <c r="A3008" s="3"/>
      <c r="B3008" s="15"/>
      <c r="C3008" s="16"/>
      <c r="D3008" s="17"/>
      <c r="E3008" s="17"/>
      <c r="F3008" s="17"/>
      <c r="G3008" s="17"/>
      <c r="H3008" s="17"/>
      <c r="I3008" s="18"/>
      <c r="J3008" s="2"/>
      <c r="K3008" s="2"/>
      <c r="L3008" s="2"/>
      <c r="M3008" s="2"/>
      <c r="N3008" s="2"/>
      <c r="O3008" s="2"/>
      <c r="P3008" s="2"/>
      <c r="Q3008" s="2"/>
      <c r="R3008" s="2"/>
      <c r="S3008" s="2"/>
      <c r="T3008" s="2"/>
      <c r="U3008" s="2"/>
      <c r="V3008" s="2"/>
      <c r="W3008" s="2"/>
      <c r="X3008" s="2"/>
      <c r="Y3008" s="2"/>
      <c r="Z3008" s="2"/>
    </row>
    <row r="3009" ht="15.75" customHeight="1">
      <c r="A3009" s="3"/>
      <c r="B3009" s="15"/>
      <c r="C3009" s="16"/>
      <c r="D3009" s="17"/>
      <c r="E3009" s="17"/>
      <c r="F3009" s="17"/>
      <c r="G3009" s="17"/>
      <c r="H3009" s="17"/>
      <c r="I3009" s="18"/>
      <c r="J3009" s="2"/>
      <c r="K3009" s="2"/>
      <c r="L3009" s="2"/>
      <c r="M3009" s="2"/>
      <c r="N3009" s="2"/>
      <c r="O3009" s="2"/>
      <c r="P3009" s="2"/>
      <c r="Q3009" s="2"/>
      <c r="R3009" s="2"/>
      <c r="S3009" s="2"/>
      <c r="T3009" s="2"/>
      <c r="U3009" s="2"/>
      <c r="V3009" s="2"/>
      <c r="W3009" s="2"/>
      <c r="X3009" s="2"/>
      <c r="Y3009" s="2"/>
      <c r="Z3009" s="2"/>
    </row>
    <row r="3010" ht="15.75" customHeight="1">
      <c r="A3010" s="3"/>
      <c r="B3010" s="15"/>
      <c r="C3010" s="16"/>
      <c r="D3010" s="17"/>
      <c r="E3010" s="17"/>
      <c r="F3010" s="17"/>
      <c r="G3010" s="17"/>
      <c r="H3010" s="17"/>
      <c r="I3010" s="18"/>
      <c r="J3010" s="2"/>
      <c r="K3010" s="2"/>
      <c r="L3010" s="2"/>
      <c r="M3010" s="2"/>
      <c r="N3010" s="2"/>
      <c r="O3010" s="2"/>
      <c r="P3010" s="2"/>
      <c r="Q3010" s="2"/>
      <c r="R3010" s="2"/>
      <c r="S3010" s="2"/>
      <c r="T3010" s="2"/>
      <c r="U3010" s="2"/>
      <c r="V3010" s="2"/>
      <c r="W3010" s="2"/>
      <c r="X3010" s="2"/>
      <c r="Y3010" s="2"/>
      <c r="Z3010" s="2"/>
    </row>
    <row r="3011" ht="15.75" customHeight="1">
      <c r="A3011" s="3"/>
      <c r="B3011" s="15"/>
      <c r="C3011" s="16"/>
      <c r="D3011" s="17"/>
      <c r="E3011" s="17"/>
      <c r="F3011" s="17"/>
      <c r="G3011" s="17"/>
      <c r="H3011" s="17"/>
      <c r="I3011" s="18"/>
      <c r="J3011" s="2"/>
      <c r="K3011" s="2"/>
      <c r="L3011" s="2"/>
      <c r="M3011" s="2"/>
      <c r="N3011" s="2"/>
      <c r="O3011" s="2"/>
      <c r="P3011" s="2"/>
      <c r="Q3011" s="2"/>
      <c r="R3011" s="2"/>
      <c r="S3011" s="2"/>
      <c r="T3011" s="2"/>
      <c r="U3011" s="2"/>
      <c r="V3011" s="2"/>
      <c r="W3011" s="2"/>
      <c r="X3011" s="2"/>
      <c r="Y3011" s="2"/>
      <c r="Z3011" s="2"/>
    </row>
    <row r="3012" ht="15.75" customHeight="1">
      <c r="A3012" s="3"/>
      <c r="B3012" s="15"/>
      <c r="C3012" s="16"/>
      <c r="D3012" s="17"/>
      <c r="E3012" s="17"/>
      <c r="F3012" s="17"/>
      <c r="G3012" s="17"/>
      <c r="H3012" s="17"/>
      <c r="I3012" s="18"/>
      <c r="J3012" s="2"/>
      <c r="K3012" s="2"/>
      <c r="L3012" s="2"/>
      <c r="M3012" s="2"/>
      <c r="N3012" s="2"/>
      <c r="O3012" s="2"/>
      <c r="P3012" s="2"/>
      <c r="Q3012" s="2"/>
      <c r="R3012" s="2"/>
      <c r="S3012" s="2"/>
      <c r="T3012" s="2"/>
      <c r="U3012" s="2"/>
      <c r="V3012" s="2"/>
      <c r="W3012" s="2"/>
      <c r="X3012" s="2"/>
      <c r="Y3012" s="2"/>
      <c r="Z3012" s="2"/>
    </row>
    <row r="3013" ht="15.75" customHeight="1">
      <c r="A3013" s="3"/>
      <c r="B3013" s="15"/>
      <c r="C3013" s="16"/>
      <c r="D3013" s="17"/>
      <c r="E3013" s="17"/>
      <c r="F3013" s="17"/>
      <c r="G3013" s="17"/>
      <c r="H3013" s="17"/>
      <c r="I3013" s="18"/>
      <c r="J3013" s="2"/>
      <c r="K3013" s="2"/>
      <c r="L3013" s="2"/>
      <c r="M3013" s="2"/>
      <c r="N3013" s="2"/>
      <c r="O3013" s="2"/>
      <c r="P3013" s="2"/>
      <c r="Q3013" s="2"/>
      <c r="R3013" s="2"/>
      <c r="S3013" s="2"/>
      <c r="T3013" s="2"/>
      <c r="U3013" s="2"/>
      <c r="V3013" s="2"/>
      <c r="W3013" s="2"/>
      <c r="X3013" s="2"/>
      <c r="Y3013" s="2"/>
      <c r="Z3013" s="2"/>
    </row>
    <row r="3014" ht="15.75" customHeight="1">
      <c r="A3014" s="3"/>
      <c r="B3014" s="15"/>
      <c r="C3014" s="16"/>
      <c r="D3014" s="17"/>
      <c r="E3014" s="17"/>
      <c r="F3014" s="17"/>
      <c r="G3014" s="17"/>
      <c r="H3014" s="17"/>
      <c r="I3014" s="18"/>
      <c r="J3014" s="2"/>
      <c r="K3014" s="2"/>
      <c r="L3014" s="2"/>
      <c r="M3014" s="2"/>
      <c r="N3014" s="2"/>
      <c r="O3014" s="2"/>
      <c r="P3014" s="2"/>
      <c r="Q3014" s="2"/>
      <c r="R3014" s="2"/>
      <c r="S3014" s="2"/>
      <c r="T3014" s="2"/>
      <c r="U3014" s="2"/>
      <c r="V3014" s="2"/>
      <c r="W3014" s="2"/>
      <c r="X3014" s="2"/>
      <c r="Y3014" s="2"/>
      <c r="Z3014" s="2"/>
    </row>
    <row r="3015" ht="15.75" customHeight="1">
      <c r="A3015" s="3"/>
      <c r="B3015" s="15"/>
      <c r="C3015" s="16"/>
      <c r="D3015" s="17"/>
      <c r="E3015" s="17"/>
      <c r="F3015" s="17"/>
      <c r="G3015" s="17"/>
      <c r="H3015" s="17"/>
      <c r="I3015" s="18"/>
      <c r="J3015" s="2"/>
      <c r="K3015" s="2"/>
      <c r="L3015" s="2"/>
      <c r="M3015" s="2"/>
      <c r="N3015" s="2"/>
      <c r="O3015" s="2"/>
      <c r="P3015" s="2"/>
      <c r="Q3015" s="2"/>
      <c r="R3015" s="2"/>
      <c r="S3015" s="2"/>
      <c r="T3015" s="2"/>
      <c r="U3015" s="2"/>
      <c r="V3015" s="2"/>
      <c r="W3015" s="2"/>
      <c r="X3015" s="2"/>
      <c r="Y3015" s="2"/>
      <c r="Z3015" s="2"/>
    </row>
    <row r="3016" ht="15.75" customHeight="1">
      <c r="A3016" s="3"/>
      <c r="B3016" s="15"/>
      <c r="C3016" s="16"/>
      <c r="D3016" s="17"/>
      <c r="E3016" s="17"/>
      <c r="F3016" s="17"/>
      <c r="G3016" s="17"/>
      <c r="H3016" s="17"/>
      <c r="I3016" s="18"/>
      <c r="J3016" s="2"/>
      <c r="K3016" s="2"/>
      <c r="L3016" s="2"/>
      <c r="M3016" s="2"/>
      <c r="N3016" s="2"/>
      <c r="O3016" s="2"/>
      <c r="P3016" s="2"/>
      <c r="Q3016" s="2"/>
      <c r="R3016" s="2"/>
      <c r="S3016" s="2"/>
      <c r="T3016" s="2"/>
      <c r="U3016" s="2"/>
      <c r="V3016" s="2"/>
      <c r="W3016" s="2"/>
      <c r="X3016" s="2"/>
      <c r="Y3016" s="2"/>
      <c r="Z3016" s="2"/>
    </row>
    <row r="3017" ht="15.75" customHeight="1">
      <c r="A3017" s="3"/>
      <c r="B3017" s="15"/>
      <c r="C3017" s="16"/>
      <c r="D3017" s="17"/>
      <c r="E3017" s="17"/>
      <c r="F3017" s="17"/>
      <c r="G3017" s="17"/>
      <c r="H3017" s="17"/>
      <c r="I3017" s="18"/>
      <c r="J3017" s="2"/>
      <c r="K3017" s="2"/>
      <c r="L3017" s="2"/>
      <c r="M3017" s="2"/>
      <c r="N3017" s="2"/>
      <c r="O3017" s="2"/>
      <c r="P3017" s="2"/>
      <c r="Q3017" s="2"/>
      <c r="R3017" s="2"/>
      <c r="S3017" s="2"/>
      <c r="T3017" s="2"/>
      <c r="U3017" s="2"/>
      <c r="V3017" s="2"/>
      <c r="W3017" s="2"/>
      <c r="X3017" s="2"/>
      <c r="Y3017" s="2"/>
      <c r="Z3017" s="2"/>
    </row>
    <row r="3018" ht="15.75" customHeight="1">
      <c r="A3018" s="3"/>
      <c r="B3018" s="15"/>
      <c r="C3018" s="16"/>
      <c r="D3018" s="17"/>
      <c r="E3018" s="17"/>
      <c r="F3018" s="17"/>
      <c r="G3018" s="17"/>
      <c r="H3018" s="17"/>
      <c r="I3018" s="18"/>
      <c r="J3018" s="2"/>
      <c r="K3018" s="2"/>
      <c r="L3018" s="2"/>
      <c r="M3018" s="2"/>
      <c r="N3018" s="2"/>
      <c r="O3018" s="2"/>
      <c r="P3018" s="2"/>
      <c r="Q3018" s="2"/>
      <c r="R3018" s="2"/>
      <c r="S3018" s="2"/>
      <c r="T3018" s="2"/>
      <c r="U3018" s="2"/>
      <c r="V3018" s="2"/>
      <c r="W3018" s="2"/>
      <c r="X3018" s="2"/>
      <c r="Y3018" s="2"/>
      <c r="Z3018" s="2"/>
    </row>
    <row r="3019" ht="15.75" customHeight="1">
      <c r="A3019" s="3"/>
      <c r="B3019" s="15"/>
      <c r="C3019" s="16"/>
      <c r="D3019" s="17"/>
      <c r="E3019" s="17"/>
      <c r="F3019" s="17"/>
      <c r="G3019" s="17"/>
      <c r="H3019" s="17"/>
      <c r="I3019" s="18"/>
      <c r="J3019" s="2"/>
      <c r="K3019" s="2"/>
      <c r="L3019" s="2"/>
      <c r="M3019" s="2"/>
      <c r="N3019" s="2"/>
      <c r="O3019" s="2"/>
      <c r="P3019" s="2"/>
      <c r="Q3019" s="2"/>
      <c r="R3019" s="2"/>
      <c r="S3019" s="2"/>
      <c r="T3019" s="2"/>
      <c r="U3019" s="2"/>
      <c r="V3019" s="2"/>
      <c r="W3019" s="2"/>
      <c r="X3019" s="2"/>
      <c r="Y3019" s="2"/>
      <c r="Z3019" s="2"/>
    </row>
    <row r="3020" ht="15.75" customHeight="1">
      <c r="A3020" s="3"/>
      <c r="B3020" s="15"/>
      <c r="C3020" s="16"/>
      <c r="D3020" s="17"/>
      <c r="E3020" s="17"/>
      <c r="F3020" s="17"/>
      <c r="G3020" s="17"/>
      <c r="H3020" s="17"/>
      <c r="I3020" s="18"/>
      <c r="J3020" s="2"/>
      <c r="K3020" s="2"/>
      <c r="L3020" s="2"/>
      <c r="M3020" s="2"/>
      <c r="N3020" s="2"/>
      <c r="O3020" s="2"/>
      <c r="P3020" s="2"/>
      <c r="Q3020" s="2"/>
      <c r="R3020" s="2"/>
      <c r="S3020" s="2"/>
      <c r="T3020" s="2"/>
      <c r="U3020" s="2"/>
      <c r="V3020" s="2"/>
      <c r="W3020" s="2"/>
      <c r="X3020" s="2"/>
      <c r="Y3020" s="2"/>
      <c r="Z3020" s="2"/>
    </row>
    <row r="3021" ht="15.75" customHeight="1">
      <c r="A3021" s="3"/>
      <c r="B3021" s="15"/>
      <c r="C3021" s="16"/>
      <c r="D3021" s="17"/>
      <c r="E3021" s="17"/>
      <c r="F3021" s="17"/>
      <c r="G3021" s="17"/>
      <c r="H3021" s="17"/>
      <c r="I3021" s="18"/>
      <c r="J3021" s="2"/>
      <c r="K3021" s="2"/>
      <c r="L3021" s="2"/>
      <c r="M3021" s="2"/>
      <c r="N3021" s="2"/>
      <c r="O3021" s="2"/>
      <c r="P3021" s="2"/>
      <c r="Q3021" s="2"/>
      <c r="R3021" s="2"/>
      <c r="S3021" s="2"/>
      <c r="T3021" s="2"/>
      <c r="U3021" s="2"/>
      <c r="V3021" s="2"/>
      <c r="W3021" s="2"/>
      <c r="X3021" s="2"/>
      <c r="Y3021" s="2"/>
      <c r="Z3021" s="2"/>
    </row>
    <row r="3022" ht="15.75" customHeight="1">
      <c r="A3022" s="3"/>
      <c r="B3022" s="15"/>
      <c r="C3022" s="16"/>
      <c r="D3022" s="17"/>
      <c r="E3022" s="17"/>
      <c r="F3022" s="17"/>
      <c r="G3022" s="17"/>
      <c r="H3022" s="17"/>
      <c r="I3022" s="18"/>
      <c r="J3022" s="2"/>
      <c r="K3022" s="2"/>
      <c r="L3022" s="2"/>
      <c r="M3022" s="2"/>
      <c r="N3022" s="2"/>
      <c r="O3022" s="2"/>
      <c r="P3022" s="2"/>
      <c r="Q3022" s="2"/>
      <c r="R3022" s="2"/>
      <c r="S3022" s="2"/>
      <c r="T3022" s="2"/>
      <c r="U3022" s="2"/>
      <c r="V3022" s="2"/>
      <c r="W3022" s="2"/>
      <c r="X3022" s="2"/>
      <c r="Y3022" s="2"/>
      <c r="Z3022" s="2"/>
    </row>
    <row r="3023" ht="15.75" customHeight="1">
      <c r="A3023" s="3"/>
      <c r="B3023" s="15"/>
      <c r="C3023" s="16"/>
      <c r="D3023" s="17"/>
      <c r="E3023" s="17"/>
      <c r="F3023" s="17"/>
      <c r="G3023" s="17"/>
      <c r="H3023" s="17"/>
      <c r="I3023" s="18"/>
      <c r="J3023" s="2"/>
      <c r="K3023" s="2"/>
      <c r="L3023" s="2"/>
      <c r="M3023" s="2"/>
      <c r="N3023" s="2"/>
      <c r="O3023" s="2"/>
      <c r="P3023" s="2"/>
      <c r="Q3023" s="2"/>
      <c r="R3023" s="2"/>
      <c r="S3023" s="2"/>
      <c r="T3023" s="2"/>
      <c r="U3023" s="2"/>
      <c r="V3023" s="2"/>
      <c r="W3023" s="2"/>
      <c r="X3023" s="2"/>
      <c r="Y3023" s="2"/>
      <c r="Z3023" s="2"/>
    </row>
    <row r="3024" ht="15.75" customHeight="1">
      <c r="A3024" s="3"/>
      <c r="B3024" s="15"/>
      <c r="C3024" s="16"/>
      <c r="D3024" s="17"/>
      <c r="E3024" s="17"/>
      <c r="F3024" s="17"/>
      <c r="G3024" s="17"/>
      <c r="H3024" s="17"/>
      <c r="I3024" s="18"/>
      <c r="J3024" s="2"/>
      <c r="K3024" s="2"/>
      <c r="L3024" s="2"/>
      <c r="M3024" s="2"/>
      <c r="N3024" s="2"/>
      <c r="O3024" s="2"/>
      <c r="P3024" s="2"/>
      <c r="Q3024" s="2"/>
      <c r="R3024" s="2"/>
      <c r="S3024" s="2"/>
      <c r="T3024" s="2"/>
      <c r="U3024" s="2"/>
      <c r="V3024" s="2"/>
      <c r="W3024" s="2"/>
      <c r="X3024" s="2"/>
      <c r="Y3024" s="2"/>
      <c r="Z3024" s="2"/>
    </row>
    <row r="3025" ht="15.75" customHeight="1">
      <c r="A3025" s="3"/>
      <c r="B3025" s="15"/>
      <c r="C3025" s="16"/>
      <c r="D3025" s="17"/>
      <c r="E3025" s="17"/>
      <c r="F3025" s="17"/>
      <c r="G3025" s="17"/>
      <c r="H3025" s="17"/>
      <c r="I3025" s="18"/>
      <c r="J3025" s="2"/>
      <c r="K3025" s="2"/>
      <c r="L3025" s="2"/>
      <c r="M3025" s="2"/>
      <c r="N3025" s="2"/>
      <c r="O3025" s="2"/>
      <c r="P3025" s="2"/>
      <c r="Q3025" s="2"/>
      <c r="R3025" s="2"/>
      <c r="S3025" s="2"/>
      <c r="T3025" s="2"/>
      <c r="U3025" s="2"/>
      <c r="V3025" s="2"/>
      <c r="W3025" s="2"/>
      <c r="X3025" s="2"/>
      <c r="Y3025" s="2"/>
      <c r="Z3025" s="2"/>
    </row>
    <row r="3026" ht="15.75" customHeight="1">
      <c r="A3026" s="3"/>
      <c r="B3026" s="15"/>
      <c r="C3026" s="16"/>
      <c r="D3026" s="17"/>
      <c r="E3026" s="17"/>
      <c r="F3026" s="17"/>
      <c r="G3026" s="17"/>
      <c r="H3026" s="17"/>
      <c r="I3026" s="18"/>
      <c r="J3026" s="2"/>
      <c r="K3026" s="2"/>
      <c r="L3026" s="2"/>
      <c r="M3026" s="2"/>
      <c r="N3026" s="2"/>
      <c r="O3026" s="2"/>
      <c r="P3026" s="2"/>
      <c r="Q3026" s="2"/>
      <c r="R3026" s="2"/>
      <c r="S3026" s="2"/>
      <c r="T3026" s="2"/>
      <c r="U3026" s="2"/>
      <c r="V3026" s="2"/>
      <c r="W3026" s="2"/>
      <c r="X3026" s="2"/>
      <c r="Y3026" s="2"/>
      <c r="Z3026" s="2"/>
    </row>
    <row r="3027" ht="15.75" customHeight="1">
      <c r="A3027" s="3"/>
      <c r="B3027" s="15"/>
      <c r="C3027" s="16"/>
      <c r="D3027" s="17"/>
      <c r="E3027" s="17"/>
      <c r="F3027" s="17"/>
      <c r="G3027" s="17"/>
      <c r="H3027" s="17"/>
      <c r="I3027" s="18"/>
      <c r="J3027" s="2"/>
      <c r="K3027" s="2"/>
      <c r="L3027" s="2"/>
      <c r="M3027" s="2"/>
      <c r="N3027" s="2"/>
      <c r="O3027" s="2"/>
      <c r="P3027" s="2"/>
      <c r="Q3027" s="2"/>
      <c r="R3027" s="2"/>
      <c r="S3027" s="2"/>
      <c r="T3027" s="2"/>
      <c r="U3027" s="2"/>
      <c r="V3027" s="2"/>
      <c r="W3027" s="2"/>
      <c r="X3027" s="2"/>
      <c r="Y3027" s="2"/>
      <c r="Z3027" s="2"/>
    </row>
    <row r="3028" ht="15.75" customHeight="1">
      <c r="A3028" s="3"/>
      <c r="B3028" s="15"/>
      <c r="C3028" s="16"/>
      <c r="D3028" s="17"/>
      <c r="E3028" s="17"/>
      <c r="F3028" s="17"/>
      <c r="G3028" s="17"/>
      <c r="H3028" s="17"/>
      <c r="I3028" s="18"/>
      <c r="J3028" s="2"/>
      <c r="K3028" s="2"/>
      <c r="L3028" s="2"/>
      <c r="M3028" s="2"/>
      <c r="N3028" s="2"/>
      <c r="O3028" s="2"/>
      <c r="P3028" s="2"/>
      <c r="Q3028" s="2"/>
      <c r="R3028" s="2"/>
      <c r="S3028" s="2"/>
      <c r="T3028" s="2"/>
      <c r="U3028" s="2"/>
      <c r="V3028" s="2"/>
      <c r="W3028" s="2"/>
      <c r="X3028" s="2"/>
      <c r="Y3028" s="2"/>
      <c r="Z3028" s="2"/>
    </row>
    <row r="3029" ht="15.75" customHeight="1">
      <c r="A3029" s="3"/>
      <c r="B3029" s="15"/>
      <c r="C3029" s="16"/>
      <c r="D3029" s="17"/>
      <c r="E3029" s="17"/>
      <c r="F3029" s="17"/>
      <c r="G3029" s="17"/>
      <c r="H3029" s="17"/>
      <c r="I3029" s="18"/>
      <c r="J3029" s="2"/>
      <c r="K3029" s="2"/>
      <c r="L3029" s="2"/>
      <c r="M3029" s="2"/>
      <c r="N3029" s="2"/>
      <c r="O3029" s="2"/>
      <c r="P3029" s="2"/>
      <c r="Q3029" s="2"/>
      <c r="R3029" s="2"/>
      <c r="S3029" s="2"/>
      <c r="T3029" s="2"/>
      <c r="U3029" s="2"/>
      <c r="V3029" s="2"/>
      <c r="W3029" s="2"/>
      <c r="X3029" s="2"/>
      <c r="Y3029" s="2"/>
      <c r="Z3029" s="2"/>
    </row>
    <row r="3030" ht="15.75" customHeight="1">
      <c r="A3030" s="3"/>
      <c r="B3030" s="15"/>
      <c r="C3030" s="16"/>
      <c r="D3030" s="17"/>
      <c r="E3030" s="17"/>
      <c r="F3030" s="17"/>
      <c r="G3030" s="17"/>
      <c r="H3030" s="17"/>
      <c r="I3030" s="18"/>
      <c r="J3030" s="2"/>
      <c r="K3030" s="2"/>
      <c r="L3030" s="2"/>
      <c r="M3030" s="2"/>
      <c r="N3030" s="2"/>
      <c r="O3030" s="2"/>
      <c r="P3030" s="2"/>
      <c r="Q3030" s="2"/>
      <c r="R3030" s="2"/>
      <c r="S3030" s="2"/>
      <c r="T3030" s="2"/>
      <c r="U3030" s="2"/>
      <c r="V3030" s="2"/>
      <c r="W3030" s="2"/>
      <c r="X3030" s="2"/>
      <c r="Y3030" s="2"/>
      <c r="Z3030" s="2"/>
    </row>
    <row r="3031" ht="15.75" customHeight="1">
      <c r="A3031" s="3"/>
      <c r="B3031" s="15"/>
      <c r="C3031" s="16"/>
      <c r="D3031" s="17"/>
      <c r="E3031" s="17"/>
      <c r="F3031" s="17"/>
      <c r="G3031" s="17"/>
      <c r="H3031" s="17"/>
      <c r="I3031" s="18"/>
      <c r="J3031" s="2"/>
      <c r="K3031" s="2"/>
      <c r="L3031" s="2"/>
      <c r="M3031" s="2"/>
      <c r="N3031" s="2"/>
      <c r="O3031" s="2"/>
      <c r="P3031" s="2"/>
      <c r="Q3031" s="2"/>
      <c r="R3031" s="2"/>
      <c r="S3031" s="2"/>
      <c r="T3031" s="2"/>
      <c r="U3031" s="2"/>
      <c r="V3031" s="2"/>
      <c r="W3031" s="2"/>
      <c r="X3031" s="2"/>
      <c r="Y3031" s="2"/>
      <c r="Z3031" s="2"/>
    </row>
    <row r="3032" ht="15.75" customHeight="1">
      <c r="A3032" s="3"/>
      <c r="B3032" s="15"/>
      <c r="C3032" s="16"/>
      <c r="D3032" s="17"/>
      <c r="E3032" s="17"/>
      <c r="F3032" s="17"/>
      <c r="G3032" s="17"/>
      <c r="H3032" s="17"/>
      <c r="I3032" s="18"/>
      <c r="J3032" s="2"/>
      <c r="K3032" s="2"/>
      <c r="L3032" s="2"/>
      <c r="M3032" s="2"/>
      <c r="N3032" s="2"/>
      <c r="O3032" s="2"/>
      <c r="P3032" s="2"/>
      <c r="Q3032" s="2"/>
      <c r="R3032" s="2"/>
      <c r="S3032" s="2"/>
      <c r="T3032" s="2"/>
      <c r="U3032" s="2"/>
      <c r="V3032" s="2"/>
      <c r="W3032" s="2"/>
      <c r="X3032" s="2"/>
      <c r="Y3032" s="2"/>
      <c r="Z3032" s="2"/>
    </row>
    <row r="3033" ht="15.75" customHeight="1">
      <c r="A3033" s="3"/>
      <c r="B3033" s="15"/>
      <c r="C3033" s="16"/>
      <c r="D3033" s="17"/>
      <c r="E3033" s="17"/>
      <c r="F3033" s="17"/>
      <c r="G3033" s="17"/>
      <c r="H3033" s="17"/>
      <c r="I3033" s="18"/>
      <c r="J3033" s="2"/>
      <c r="K3033" s="2"/>
      <c r="L3033" s="2"/>
      <c r="M3033" s="2"/>
      <c r="N3033" s="2"/>
      <c r="O3033" s="2"/>
      <c r="P3033" s="2"/>
      <c r="Q3033" s="2"/>
      <c r="R3033" s="2"/>
      <c r="S3033" s="2"/>
      <c r="T3033" s="2"/>
      <c r="U3033" s="2"/>
      <c r="V3033" s="2"/>
      <c r="W3033" s="2"/>
      <c r="X3033" s="2"/>
      <c r="Y3033" s="2"/>
      <c r="Z3033" s="2"/>
    </row>
    <row r="3034" ht="15.75" customHeight="1">
      <c r="A3034" s="3"/>
      <c r="B3034" s="15"/>
      <c r="C3034" s="16"/>
      <c r="D3034" s="17"/>
      <c r="E3034" s="17"/>
      <c r="F3034" s="17"/>
      <c r="G3034" s="17"/>
      <c r="H3034" s="17"/>
      <c r="I3034" s="18"/>
      <c r="J3034" s="2"/>
      <c r="K3034" s="2"/>
      <c r="L3034" s="2"/>
      <c r="M3034" s="2"/>
      <c r="N3034" s="2"/>
      <c r="O3034" s="2"/>
      <c r="P3034" s="2"/>
      <c r="Q3034" s="2"/>
      <c r="R3034" s="2"/>
      <c r="S3034" s="2"/>
      <c r="T3034" s="2"/>
      <c r="U3034" s="2"/>
      <c r="V3034" s="2"/>
      <c r="W3034" s="2"/>
      <c r="X3034" s="2"/>
      <c r="Y3034" s="2"/>
      <c r="Z3034" s="2"/>
    </row>
    <row r="3035" ht="15.75" customHeight="1">
      <c r="A3035" s="3"/>
      <c r="B3035" s="15"/>
      <c r="C3035" s="16"/>
      <c r="D3035" s="17"/>
      <c r="E3035" s="17"/>
      <c r="F3035" s="17"/>
      <c r="G3035" s="17"/>
      <c r="H3035" s="17"/>
      <c r="I3035" s="18"/>
      <c r="J3035" s="2"/>
      <c r="K3035" s="2"/>
      <c r="L3035" s="2"/>
      <c r="M3035" s="2"/>
      <c r="N3035" s="2"/>
      <c r="O3035" s="2"/>
      <c r="P3035" s="2"/>
      <c r="Q3035" s="2"/>
      <c r="R3035" s="2"/>
      <c r="S3035" s="2"/>
      <c r="T3035" s="2"/>
      <c r="U3035" s="2"/>
      <c r="V3035" s="2"/>
      <c r="W3035" s="2"/>
      <c r="X3035" s="2"/>
      <c r="Y3035" s="2"/>
      <c r="Z3035" s="2"/>
    </row>
    <row r="3036" ht="15.75" customHeight="1">
      <c r="A3036" s="3"/>
      <c r="B3036" s="15"/>
      <c r="C3036" s="16"/>
      <c r="D3036" s="17"/>
      <c r="E3036" s="17"/>
      <c r="F3036" s="17"/>
      <c r="G3036" s="17"/>
      <c r="H3036" s="17"/>
      <c r="I3036" s="18"/>
      <c r="J3036" s="2"/>
      <c r="K3036" s="2"/>
      <c r="L3036" s="2"/>
      <c r="M3036" s="2"/>
      <c r="N3036" s="2"/>
      <c r="O3036" s="2"/>
      <c r="P3036" s="2"/>
      <c r="Q3036" s="2"/>
      <c r="R3036" s="2"/>
      <c r="S3036" s="2"/>
      <c r="T3036" s="2"/>
      <c r="U3036" s="2"/>
      <c r="V3036" s="2"/>
      <c r="W3036" s="2"/>
      <c r="X3036" s="2"/>
      <c r="Y3036" s="2"/>
      <c r="Z3036" s="2"/>
    </row>
    <row r="3037" ht="15.75" customHeight="1">
      <c r="A3037" s="3"/>
      <c r="B3037" s="15"/>
      <c r="C3037" s="16"/>
      <c r="D3037" s="17"/>
      <c r="E3037" s="17"/>
      <c r="F3037" s="17"/>
      <c r="G3037" s="17"/>
      <c r="H3037" s="17"/>
      <c r="I3037" s="18"/>
      <c r="J3037" s="2"/>
      <c r="K3037" s="2"/>
      <c r="L3037" s="2"/>
      <c r="M3037" s="2"/>
      <c r="N3037" s="2"/>
      <c r="O3037" s="2"/>
      <c r="P3037" s="2"/>
      <c r="Q3037" s="2"/>
      <c r="R3037" s="2"/>
      <c r="S3037" s="2"/>
      <c r="T3037" s="2"/>
      <c r="U3037" s="2"/>
      <c r="V3037" s="2"/>
      <c r="W3037" s="2"/>
      <c r="X3037" s="2"/>
      <c r="Y3037" s="2"/>
      <c r="Z3037" s="2"/>
    </row>
    <row r="3038" ht="15.75" customHeight="1">
      <c r="A3038" s="3"/>
      <c r="B3038" s="15"/>
      <c r="C3038" s="16"/>
      <c r="D3038" s="17"/>
      <c r="E3038" s="17"/>
      <c r="F3038" s="17"/>
      <c r="G3038" s="17"/>
      <c r="H3038" s="17"/>
      <c r="I3038" s="18"/>
      <c r="J3038" s="2"/>
      <c r="K3038" s="2"/>
      <c r="L3038" s="2"/>
      <c r="M3038" s="2"/>
      <c r="N3038" s="2"/>
      <c r="O3038" s="2"/>
      <c r="P3038" s="2"/>
      <c r="Q3038" s="2"/>
      <c r="R3038" s="2"/>
      <c r="S3038" s="2"/>
      <c r="T3038" s="2"/>
      <c r="U3038" s="2"/>
      <c r="V3038" s="2"/>
      <c r="W3038" s="2"/>
      <c r="X3038" s="2"/>
      <c r="Y3038" s="2"/>
      <c r="Z3038" s="2"/>
    </row>
    <row r="3039" ht="15.75" customHeight="1">
      <c r="A3039" s="3"/>
      <c r="B3039" s="15"/>
      <c r="C3039" s="16"/>
      <c r="D3039" s="17"/>
      <c r="E3039" s="17"/>
      <c r="F3039" s="17"/>
      <c r="G3039" s="17"/>
      <c r="H3039" s="17"/>
      <c r="I3039" s="18"/>
      <c r="J3039" s="2"/>
      <c r="K3039" s="2"/>
      <c r="L3039" s="2"/>
      <c r="M3039" s="2"/>
      <c r="N3039" s="2"/>
      <c r="O3039" s="2"/>
      <c r="P3039" s="2"/>
      <c r="Q3039" s="2"/>
      <c r="R3039" s="2"/>
      <c r="S3039" s="2"/>
      <c r="T3039" s="2"/>
      <c r="U3039" s="2"/>
      <c r="V3039" s="2"/>
      <c r="W3039" s="2"/>
      <c r="X3039" s="2"/>
      <c r="Y3039" s="2"/>
      <c r="Z3039" s="2"/>
    </row>
    <row r="3040" ht="15.75" customHeight="1">
      <c r="A3040" s="3"/>
      <c r="B3040" s="15"/>
      <c r="C3040" s="16"/>
      <c r="D3040" s="17"/>
      <c r="E3040" s="17"/>
      <c r="F3040" s="17"/>
      <c r="G3040" s="17"/>
      <c r="H3040" s="17"/>
      <c r="I3040" s="18"/>
      <c r="J3040" s="2"/>
      <c r="K3040" s="2"/>
      <c r="L3040" s="2"/>
      <c r="M3040" s="2"/>
      <c r="N3040" s="2"/>
      <c r="O3040" s="2"/>
      <c r="P3040" s="2"/>
      <c r="Q3040" s="2"/>
      <c r="R3040" s="2"/>
      <c r="S3040" s="2"/>
      <c r="T3040" s="2"/>
      <c r="U3040" s="2"/>
      <c r="V3040" s="2"/>
      <c r="W3040" s="2"/>
      <c r="X3040" s="2"/>
      <c r="Y3040" s="2"/>
      <c r="Z3040" s="2"/>
    </row>
    <row r="3041" ht="15.75" customHeight="1">
      <c r="A3041" s="3"/>
      <c r="B3041" s="15"/>
      <c r="C3041" s="16"/>
      <c r="D3041" s="17"/>
      <c r="E3041" s="17"/>
      <c r="F3041" s="17"/>
      <c r="G3041" s="17"/>
      <c r="H3041" s="17"/>
      <c r="I3041" s="18"/>
      <c r="J3041" s="2"/>
      <c r="K3041" s="2"/>
      <c r="L3041" s="2"/>
      <c r="M3041" s="2"/>
      <c r="N3041" s="2"/>
      <c r="O3041" s="2"/>
      <c r="P3041" s="2"/>
      <c r="Q3041" s="2"/>
      <c r="R3041" s="2"/>
      <c r="S3041" s="2"/>
      <c r="T3041" s="2"/>
      <c r="U3041" s="2"/>
      <c r="V3041" s="2"/>
      <c r="W3041" s="2"/>
      <c r="X3041" s="2"/>
      <c r="Y3041" s="2"/>
      <c r="Z3041" s="2"/>
    </row>
    <row r="3042" ht="15.75" customHeight="1">
      <c r="A3042" s="3"/>
      <c r="B3042" s="15"/>
      <c r="C3042" s="16"/>
      <c r="D3042" s="17"/>
      <c r="E3042" s="17"/>
      <c r="F3042" s="17"/>
      <c r="G3042" s="17"/>
      <c r="H3042" s="17"/>
      <c r="I3042" s="18"/>
      <c r="J3042" s="2"/>
      <c r="K3042" s="2"/>
      <c r="L3042" s="2"/>
      <c r="M3042" s="2"/>
      <c r="N3042" s="2"/>
      <c r="O3042" s="2"/>
      <c r="P3042" s="2"/>
      <c r="Q3042" s="2"/>
      <c r="R3042" s="2"/>
      <c r="S3042" s="2"/>
      <c r="T3042" s="2"/>
      <c r="U3042" s="2"/>
      <c r="V3042" s="2"/>
      <c r="W3042" s="2"/>
      <c r="X3042" s="2"/>
      <c r="Y3042" s="2"/>
      <c r="Z3042" s="2"/>
    </row>
    <row r="3043" ht="15.75" customHeight="1">
      <c r="A3043" s="3"/>
      <c r="B3043" s="15"/>
      <c r="C3043" s="16"/>
      <c r="D3043" s="17"/>
      <c r="E3043" s="17"/>
      <c r="F3043" s="17"/>
      <c r="G3043" s="17"/>
      <c r="H3043" s="17"/>
      <c r="I3043" s="18"/>
      <c r="J3043" s="2"/>
      <c r="K3043" s="2"/>
      <c r="L3043" s="2"/>
      <c r="M3043" s="2"/>
      <c r="N3043" s="2"/>
      <c r="O3043" s="2"/>
      <c r="P3043" s="2"/>
      <c r="Q3043" s="2"/>
      <c r="R3043" s="2"/>
      <c r="S3043" s="2"/>
      <c r="T3043" s="2"/>
      <c r="U3043" s="2"/>
      <c r="V3043" s="2"/>
      <c r="W3043" s="2"/>
      <c r="X3043" s="2"/>
      <c r="Y3043" s="2"/>
      <c r="Z3043" s="2"/>
    </row>
    <row r="3044" ht="15.75" customHeight="1">
      <c r="A3044" s="3"/>
      <c r="B3044" s="15"/>
      <c r="C3044" s="16"/>
      <c r="D3044" s="17"/>
      <c r="E3044" s="17"/>
      <c r="F3044" s="17"/>
      <c r="G3044" s="17"/>
      <c r="H3044" s="17"/>
      <c r="I3044" s="18"/>
      <c r="J3044" s="2"/>
      <c r="K3044" s="2"/>
      <c r="L3044" s="2"/>
      <c r="M3044" s="2"/>
      <c r="N3044" s="2"/>
      <c r="O3044" s="2"/>
      <c r="P3044" s="2"/>
      <c r="Q3044" s="2"/>
      <c r="R3044" s="2"/>
      <c r="S3044" s="2"/>
      <c r="T3044" s="2"/>
      <c r="U3044" s="2"/>
      <c r="V3044" s="2"/>
      <c r="W3044" s="2"/>
      <c r="X3044" s="2"/>
      <c r="Y3044" s="2"/>
      <c r="Z3044" s="2"/>
    </row>
    <row r="3045" ht="15.75" customHeight="1">
      <c r="A3045" s="3"/>
      <c r="B3045" s="15"/>
      <c r="C3045" s="16"/>
      <c r="D3045" s="17"/>
      <c r="E3045" s="17"/>
      <c r="F3045" s="17"/>
      <c r="G3045" s="17"/>
      <c r="H3045" s="17"/>
      <c r="I3045" s="18"/>
      <c r="J3045" s="2"/>
      <c r="K3045" s="2"/>
      <c r="L3045" s="2"/>
      <c r="M3045" s="2"/>
      <c r="N3045" s="2"/>
      <c r="O3045" s="2"/>
      <c r="P3045" s="2"/>
      <c r="Q3045" s="2"/>
      <c r="R3045" s="2"/>
      <c r="S3045" s="2"/>
      <c r="T3045" s="2"/>
      <c r="U3045" s="2"/>
      <c r="V3045" s="2"/>
      <c r="W3045" s="2"/>
      <c r="X3045" s="2"/>
      <c r="Y3045" s="2"/>
      <c r="Z3045" s="2"/>
    </row>
    <row r="3046" ht="15.75" customHeight="1">
      <c r="A3046" s="3"/>
      <c r="B3046" s="15"/>
      <c r="C3046" s="16"/>
      <c r="D3046" s="17"/>
      <c r="E3046" s="17"/>
      <c r="F3046" s="17"/>
      <c r="G3046" s="17"/>
      <c r="H3046" s="17"/>
      <c r="I3046" s="18"/>
      <c r="J3046" s="2"/>
      <c r="K3046" s="2"/>
      <c r="L3046" s="2"/>
      <c r="M3046" s="2"/>
      <c r="N3046" s="2"/>
      <c r="O3046" s="2"/>
      <c r="P3046" s="2"/>
      <c r="Q3046" s="2"/>
      <c r="R3046" s="2"/>
      <c r="S3046" s="2"/>
      <c r="T3046" s="2"/>
      <c r="U3046" s="2"/>
      <c r="V3046" s="2"/>
      <c r="W3046" s="2"/>
      <c r="X3046" s="2"/>
      <c r="Y3046" s="2"/>
      <c r="Z3046" s="2"/>
    </row>
    <row r="3047" ht="15.75" customHeight="1">
      <c r="A3047" s="3"/>
      <c r="B3047" s="15"/>
      <c r="C3047" s="16"/>
      <c r="D3047" s="17"/>
      <c r="E3047" s="17"/>
      <c r="F3047" s="17"/>
      <c r="G3047" s="17"/>
      <c r="H3047" s="17"/>
      <c r="I3047" s="18"/>
      <c r="J3047" s="2"/>
      <c r="K3047" s="2"/>
      <c r="L3047" s="2"/>
      <c r="M3047" s="2"/>
      <c r="N3047" s="2"/>
      <c r="O3047" s="2"/>
      <c r="P3047" s="2"/>
      <c r="Q3047" s="2"/>
      <c r="R3047" s="2"/>
      <c r="S3047" s="2"/>
      <c r="T3047" s="2"/>
      <c r="U3047" s="2"/>
      <c r="V3047" s="2"/>
      <c r="W3047" s="2"/>
      <c r="X3047" s="2"/>
      <c r="Y3047" s="2"/>
      <c r="Z3047" s="2"/>
    </row>
    <row r="3048" ht="15.75" customHeight="1">
      <c r="A3048" s="3"/>
      <c r="B3048" s="15"/>
      <c r="C3048" s="16"/>
      <c r="D3048" s="17"/>
      <c r="E3048" s="17"/>
      <c r="F3048" s="17"/>
      <c r="G3048" s="17"/>
      <c r="H3048" s="17"/>
      <c r="I3048" s="18"/>
      <c r="J3048" s="2"/>
      <c r="K3048" s="2"/>
      <c r="L3048" s="2"/>
      <c r="M3048" s="2"/>
      <c r="N3048" s="2"/>
      <c r="O3048" s="2"/>
      <c r="P3048" s="2"/>
      <c r="Q3048" s="2"/>
      <c r="R3048" s="2"/>
      <c r="S3048" s="2"/>
      <c r="T3048" s="2"/>
      <c r="U3048" s="2"/>
      <c r="V3048" s="2"/>
      <c r="W3048" s="2"/>
      <c r="X3048" s="2"/>
      <c r="Y3048" s="2"/>
      <c r="Z3048" s="2"/>
    </row>
    <row r="3049" ht="15.75" customHeight="1">
      <c r="A3049" s="3"/>
      <c r="B3049" s="15"/>
      <c r="C3049" s="16"/>
      <c r="D3049" s="17"/>
      <c r="E3049" s="17"/>
      <c r="F3049" s="17"/>
      <c r="G3049" s="17"/>
      <c r="H3049" s="17"/>
      <c r="I3049" s="18"/>
      <c r="J3049" s="2"/>
      <c r="K3049" s="2"/>
      <c r="L3049" s="2"/>
      <c r="M3049" s="2"/>
      <c r="N3049" s="2"/>
      <c r="O3049" s="2"/>
      <c r="P3049" s="2"/>
      <c r="Q3049" s="2"/>
      <c r="R3049" s="2"/>
      <c r="S3049" s="2"/>
      <c r="T3049" s="2"/>
      <c r="U3049" s="2"/>
      <c r="V3049" s="2"/>
      <c r="W3049" s="2"/>
      <c r="X3049" s="2"/>
      <c r="Y3049" s="2"/>
      <c r="Z3049" s="2"/>
    </row>
    <row r="3050" ht="15.75" customHeight="1">
      <c r="A3050" s="3"/>
      <c r="B3050" s="15"/>
      <c r="C3050" s="16"/>
      <c r="D3050" s="17"/>
      <c r="E3050" s="17"/>
      <c r="F3050" s="17"/>
      <c r="G3050" s="17"/>
      <c r="H3050" s="17"/>
      <c r="I3050" s="18"/>
      <c r="J3050" s="2"/>
      <c r="K3050" s="2"/>
      <c r="L3050" s="2"/>
      <c r="M3050" s="2"/>
      <c r="N3050" s="2"/>
      <c r="O3050" s="2"/>
      <c r="P3050" s="2"/>
      <c r="Q3050" s="2"/>
      <c r="R3050" s="2"/>
      <c r="S3050" s="2"/>
      <c r="T3050" s="2"/>
      <c r="U3050" s="2"/>
      <c r="V3050" s="2"/>
      <c r="W3050" s="2"/>
      <c r="X3050" s="2"/>
      <c r="Y3050" s="2"/>
      <c r="Z3050" s="2"/>
    </row>
    <row r="3051" ht="15.75" customHeight="1">
      <c r="A3051" s="3"/>
      <c r="B3051" s="15"/>
      <c r="C3051" s="16"/>
      <c r="D3051" s="17"/>
      <c r="E3051" s="17"/>
      <c r="F3051" s="17"/>
      <c r="G3051" s="17"/>
      <c r="H3051" s="17"/>
      <c r="I3051" s="18"/>
      <c r="J3051" s="2"/>
      <c r="K3051" s="2"/>
      <c r="L3051" s="2"/>
      <c r="M3051" s="2"/>
      <c r="N3051" s="2"/>
      <c r="O3051" s="2"/>
      <c r="P3051" s="2"/>
      <c r="Q3051" s="2"/>
      <c r="R3051" s="2"/>
      <c r="S3051" s="2"/>
      <c r="T3051" s="2"/>
      <c r="U3051" s="2"/>
      <c r="V3051" s="2"/>
      <c r="W3051" s="2"/>
      <c r="X3051" s="2"/>
      <c r="Y3051" s="2"/>
      <c r="Z3051" s="2"/>
    </row>
    <row r="3052" ht="15.75" customHeight="1">
      <c r="A3052" s="3"/>
      <c r="B3052" s="15"/>
      <c r="C3052" s="16"/>
      <c r="D3052" s="17"/>
      <c r="E3052" s="17"/>
      <c r="F3052" s="17"/>
      <c r="G3052" s="17"/>
      <c r="H3052" s="17"/>
      <c r="I3052" s="18"/>
      <c r="J3052" s="2"/>
      <c r="K3052" s="2"/>
      <c r="L3052" s="2"/>
      <c r="M3052" s="2"/>
      <c r="N3052" s="2"/>
      <c r="O3052" s="2"/>
      <c r="P3052" s="2"/>
      <c r="Q3052" s="2"/>
      <c r="R3052" s="2"/>
      <c r="S3052" s="2"/>
      <c r="T3052" s="2"/>
      <c r="U3052" s="2"/>
      <c r="V3052" s="2"/>
      <c r="W3052" s="2"/>
      <c r="X3052" s="2"/>
      <c r="Y3052" s="2"/>
      <c r="Z3052" s="2"/>
    </row>
    <row r="3053" ht="15.75" customHeight="1">
      <c r="A3053" s="3"/>
      <c r="B3053" s="15"/>
      <c r="C3053" s="16"/>
      <c r="D3053" s="17"/>
      <c r="E3053" s="17"/>
      <c r="F3053" s="17"/>
      <c r="G3053" s="17"/>
      <c r="H3053" s="17"/>
      <c r="I3053" s="18"/>
      <c r="J3053" s="2"/>
      <c r="K3053" s="2"/>
      <c r="L3053" s="2"/>
      <c r="M3053" s="2"/>
      <c r="N3053" s="2"/>
      <c r="O3053" s="2"/>
      <c r="P3053" s="2"/>
      <c r="Q3053" s="2"/>
      <c r="R3053" s="2"/>
      <c r="S3053" s="2"/>
      <c r="T3053" s="2"/>
      <c r="U3053" s="2"/>
      <c r="V3053" s="2"/>
      <c r="W3053" s="2"/>
      <c r="X3053" s="2"/>
      <c r="Y3053" s="2"/>
      <c r="Z3053" s="2"/>
    </row>
    <row r="3054" ht="15.75" customHeight="1">
      <c r="A3054" s="3"/>
      <c r="B3054" s="15"/>
      <c r="C3054" s="16"/>
      <c r="D3054" s="17"/>
      <c r="E3054" s="17"/>
      <c r="F3054" s="17"/>
      <c r="G3054" s="17"/>
      <c r="H3054" s="17"/>
      <c r="I3054" s="18"/>
      <c r="J3054" s="2"/>
      <c r="K3054" s="2"/>
      <c r="L3054" s="2"/>
      <c r="M3054" s="2"/>
      <c r="N3054" s="2"/>
      <c r="O3054" s="2"/>
      <c r="P3054" s="2"/>
      <c r="Q3054" s="2"/>
      <c r="R3054" s="2"/>
      <c r="S3054" s="2"/>
      <c r="T3054" s="2"/>
      <c r="U3054" s="2"/>
      <c r="V3054" s="2"/>
      <c r="W3054" s="2"/>
      <c r="X3054" s="2"/>
      <c r="Y3054" s="2"/>
      <c r="Z3054" s="2"/>
    </row>
    <row r="3055" ht="15.75" customHeight="1">
      <c r="A3055" s="3"/>
      <c r="B3055" s="15"/>
      <c r="C3055" s="16"/>
      <c r="D3055" s="17"/>
      <c r="E3055" s="17"/>
      <c r="F3055" s="17"/>
      <c r="G3055" s="17"/>
      <c r="H3055" s="17"/>
      <c r="I3055" s="18"/>
      <c r="J3055" s="2"/>
      <c r="K3055" s="2"/>
      <c r="L3055" s="2"/>
      <c r="M3055" s="2"/>
      <c r="N3055" s="2"/>
      <c r="O3055" s="2"/>
      <c r="P3055" s="2"/>
      <c r="Q3055" s="2"/>
      <c r="R3055" s="2"/>
      <c r="S3055" s="2"/>
      <c r="T3055" s="2"/>
      <c r="U3055" s="2"/>
      <c r="V3055" s="2"/>
      <c r="W3055" s="2"/>
      <c r="X3055" s="2"/>
      <c r="Y3055" s="2"/>
      <c r="Z3055" s="2"/>
    </row>
    <row r="3056" ht="15.75" customHeight="1">
      <c r="A3056" s="3"/>
      <c r="B3056" s="15"/>
      <c r="C3056" s="16"/>
      <c r="D3056" s="17"/>
      <c r="E3056" s="17"/>
      <c r="F3056" s="17"/>
      <c r="G3056" s="17"/>
      <c r="H3056" s="17"/>
      <c r="I3056" s="18"/>
      <c r="J3056" s="2"/>
      <c r="K3056" s="2"/>
      <c r="L3056" s="2"/>
      <c r="M3056" s="2"/>
      <c r="N3056" s="2"/>
      <c r="O3056" s="2"/>
      <c r="P3056" s="2"/>
      <c r="Q3056" s="2"/>
      <c r="R3056" s="2"/>
      <c r="S3056" s="2"/>
      <c r="T3056" s="2"/>
      <c r="U3056" s="2"/>
      <c r="V3056" s="2"/>
      <c r="W3056" s="2"/>
      <c r="X3056" s="2"/>
      <c r="Y3056" s="2"/>
      <c r="Z3056" s="2"/>
    </row>
    <row r="3057" ht="15.75" customHeight="1">
      <c r="A3057" s="3"/>
      <c r="B3057" s="15"/>
      <c r="C3057" s="16"/>
      <c r="D3057" s="17"/>
      <c r="E3057" s="17"/>
      <c r="F3057" s="17"/>
      <c r="G3057" s="17"/>
      <c r="H3057" s="17"/>
      <c r="I3057" s="18"/>
      <c r="J3057" s="2"/>
      <c r="K3057" s="2"/>
      <c r="L3057" s="2"/>
      <c r="M3057" s="2"/>
      <c r="N3057" s="2"/>
      <c r="O3057" s="2"/>
      <c r="P3057" s="2"/>
      <c r="Q3057" s="2"/>
      <c r="R3057" s="2"/>
      <c r="S3057" s="2"/>
      <c r="T3057" s="2"/>
      <c r="U3057" s="2"/>
      <c r="V3057" s="2"/>
      <c r="W3057" s="2"/>
      <c r="X3057" s="2"/>
      <c r="Y3057" s="2"/>
      <c r="Z3057" s="2"/>
    </row>
    <row r="3058" ht="15.75" customHeight="1">
      <c r="A3058" s="3"/>
      <c r="B3058" s="15"/>
      <c r="C3058" s="16"/>
      <c r="D3058" s="17"/>
      <c r="E3058" s="17"/>
      <c r="F3058" s="17"/>
      <c r="G3058" s="17"/>
      <c r="H3058" s="17"/>
      <c r="I3058" s="18"/>
      <c r="J3058" s="2"/>
      <c r="K3058" s="2"/>
      <c r="L3058" s="2"/>
      <c r="M3058" s="2"/>
      <c r="N3058" s="2"/>
      <c r="O3058" s="2"/>
      <c r="P3058" s="2"/>
      <c r="Q3058" s="2"/>
      <c r="R3058" s="2"/>
      <c r="S3058" s="2"/>
      <c r="T3058" s="2"/>
      <c r="U3058" s="2"/>
      <c r="V3058" s="2"/>
      <c r="W3058" s="2"/>
      <c r="X3058" s="2"/>
      <c r="Y3058" s="2"/>
      <c r="Z3058" s="2"/>
    </row>
    <row r="3059" ht="15.75" customHeight="1">
      <c r="A3059" s="3"/>
      <c r="B3059" s="15"/>
      <c r="C3059" s="16"/>
      <c r="D3059" s="17"/>
      <c r="E3059" s="17"/>
      <c r="F3059" s="17"/>
      <c r="G3059" s="17"/>
      <c r="H3059" s="17"/>
      <c r="I3059" s="18"/>
      <c r="J3059" s="2"/>
      <c r="K3059" s="2"/>
      <c r="L3059" s="2"/>
      <c r="M3059" s="2"/>
      <c r="N3059" s="2"/>
      <c r="O3059" s="2"/>
      <c r="P3059" s="2"/>
      <c r="Q3059" s="2"/>
      <c r="R3059" s="2"/>
      <c r="S3059" s="2"/>
      <c r="T3059" s="2"/>
      <c r="U3059" s="2"/>
      <c r="V3059" s="2"/>
      <c r="W3059" s="2"/>
      <c r="X3059" s="2"/>
      <c r="Y3059" s="2"/>
      <c r="Z3059" s="2"/>
    </row>
    <row r="3060" ht="15.75" customHeight="1">
      <c r="A3060" s="3"/>
      <c r="B3060" s="15"/>
      <c r="C3060" s="16"/>
      <c r="D3060" s="17"/>
      <c r="E3060" s="17"/>
      <c r="F3060" s="17"/>
      <c r="G3060" s="17"/>
      <c r="H3060" s="17"/>
      <c r="I3060" s="18"/>
      <c r="J3060" s="2"/>
      <c r="K3060" s="2"/>
      <c r="L3060" s="2"/>
      <c r="M3060" s="2"/>
      <c r="N3060" s="2"/>
      <c r="O3060" s="2"/>
      <c r="P3060" s="2"/>
      <c r="Q3060" s="2"/>
      <c r="R3060" s="2"/>
      <c r="S3060" s="2"/>
      <c r="T3060" s="2"/>
      <c r="U3060" s="2"/>
      <c r="V3060" s="2"/>
      <c r="W3060" s="2"/>
      <c r="X3060" s="2"/>
      <c r="Y3060" s="2"/>
      <c r="Z3060" s="2"/>
    </row>
    <row r="3061" ht="15.75" customHeight="1">
      <c r="A3061" s="3"/>
      <c r="B3061" s="15"/>
      <c r="C3061" s="16"/>
      <c r="D3061" s="17"/>
      <c r="E3061" s="17"/>
      <c r="F3061" s="17"/>
      <c r="G3061" s="17"/>
      <c r="H3061" s="17"/>
      <c r="I3061" s="18"/>
      <c r="J3061" s="2"/>
      <c r="K3061" s="2"/>
      <c r="L3061" s="2"/>
      <c r="M3061" s="2"/>
      <c r="N3061" s="2"/>
      <c r="O3061" s="2"/>
      <c r="P3061" s="2"/>
      <c r="Q3061" s="2"/>
      <c r="R3061" s="2"/>
      <c r="S3061" s="2"/>
      <c r="T3061" s="2"/>
      <c r="U3061" s="2"/>
      <c r="V3061" s="2"/>
      <c r="W3061" s="2"/>
      <c r="X3061" s="2"/>
      <c r="Y3061" s="2"/>
      <c r="Z3061" s="2"/>
    </row>
    <row r="3062" ht="15.75" customHeight="1">
      <c r="A3062" s="3"/>
      <c r="B3062" s="15"/>
      <c r="C3062" s="16"/>
      <c r="D3062" s="17"/>
      <c r="E3062" s="17"/>
      <c r="F3062" s="17"/>
      <c r="G3062" s="17"/>
      <c r="H3062" s="17"/>
      <c r="I3062" s="18"/>
      <c r="J3062" s="2"/>
      <c r="K3062" s="2"/>
      <c r="L3062" s="2"/>
      <c r="M3062" s="2"/>
      <c r="N3062" s="2"/>
      <c r="O3062" s="2"/>
      <c r="P3062" s="2"/>
      <c r="Q3062" s="2"/>
      <c r="R3062" s="2"/>
      <c r="S3062" s="2"/>
      <c r="T3062" s="2"/>
      <c r="U3062" s="2"/>
      <c r="V3062" s="2"/>
      <c r="W3062" s="2"/>
      <c r="X3062" s="2"/>
      <c r="Y3062" s="2"/>
      <c r="Z3062" s="2"/>
    </row>
    <row r="3063" ht="15.75" customHeight="1">
      <c r="A3063" s="3"/>
      <c r="B3063" s="15"/>
      <c r="C3063" s="16"/>
      <c r="D3063" s="17"/>
      <c r="E3063" s="17"/>
      <c r="F3063" s="17"/>
      <c r="G3063" s="17"/>
      <c r="H3063" s="17"/>
      <c r="I3063" s="18"/>
      <c r="J3063" s="2"/>
      <c r="K3063" s="2"/>
      <c r="L3063" s="2"/>
      <c r="M3063" s="2"/>
      <c r="N3063" s="2"/>
      <c r="O3063" s="2"/>
      <c r="P3063" s="2"/>
      <c r="Q3063" s="2"/>
      <c r="R3063" s="2"/>
      <c r="S3063" s="2"/>
      <c r="T3063" s="2"/>
      <c r="U3063" s="2"/>
      <c r="V3063" s="2"/>
      <c r="W3063" s="2"/>
      <c r="X3063" s="2"/>
      <c r="Y3063" s="2"/>
      <c r="Z3063" s="2"/>
    </row>
    <row r="3064" ht="15.75" customHeight="1">
      <c r="A3064" s="3"/>
      <c r="B3064" s="15"/>
      <c r="C3064" s="16"/>
      <c r="D3064" s="17"/>
      <c r="E3064" s="17"/>
      <c r="F3064" s="17"/>
      <c r="G3064" s="17"/>
      <c r="H3064" s="17"/>
      <c r="I3064" s="18"/>
      <c r="J3064" s="2"/>
      <c r="K3064" s="2"/>
      <c r="L3064" s="2"/>
      <c r="M3064" s="2"/>
      <c r="N3064" s="2"/>
      <c r="O3064" s="2"/>
      <c r="P3064" s="2"/>
      <c r="Q3064" s="2"/>
      <c r="R3064" s="2"/>
      <c r="S3064" s="2"/>
      <c r="T3064" s="2"/>
      <c r="U3064" s="2"/>
      <c r="V3064" s="2"/>
      <c r="W3064" s="2"/>
      <c r="X3064" s="2"/>
      <c r="Y3064" s="2"/>
      <c r="Z3064" s="2"/>
    </row>
    <row r="3065" ht="15.75" customHeight="1">
      <c r="A3065" s="3"/>
      <c r="B3065" s="15"/>
      <c r="C3065" s="16"/>
      <c r="D3065" s="17"/>
      <c r="E3065" s="17"/>
      <c r="F3065" s="17"/>
      <c r="G3065" s="17"/>
      <c r="H3065" s="17"/>
      <c r="I3065" s="18"/>
      <c r="J3065" s="2"/>
      <c r="K3065" s="2"/>
      <c r="L3065" s="2"/>
      <c r="M3065" s="2"/>
      <c r="N3065" s="2"/>
      <c r="O3065" s="2"/>
      <c r="P3065" s="2"/>
      <c r="Q3065" s="2"/>
      <c r="R3065" s="2"/>
      <c r="S3065" s="2"/>
      <c r="T3065" s="2"/>
      <c r="U3065" s="2"/>
      <c r="V3065" s="2"/>
      <c r="W3065" s="2"/>
      <c r="X3065" s="2"/>
      <c r="Y3065" s="2"/>
      <c r="Z3065" s="2"/>
    </row>
    <row r="3066" ht="15.75" customHeight="1">
      <c r="A3066" s="3"/>
      <c r="B3066" s="15"/>
      <c r="C3066" s="16"/>
      <c r="D3066" s="17"/>
      <c r="E3066" s="17"/>
      <c r="F3066" s="17"/>
      <c r="G3066" s="17"/>
      <c r="H3066" s="17"/>
      <c r="I3066" s="18"/>
      <c r="J3066" s="2"/>
      <c r="K3066" s="2"/>
      <c r="L3066" s="2"/>
      <c r="M3066" s="2"/>
      <c r="N3066" s="2"/>
      <c r="O3066" s="2"/>
      <c r="P3066" s="2"/>
      <c r="Q3066" s="2"/>
      <c r="R3066" s="2"/>
      <c r="S3066" s="2"/>
      <c r="T3066" s="2"/>
      <c r="U3066" s="2"/>
      <c r="V3066" s="2"/>
      <c r="W3066" s="2"/>
      <c r="X3066" s="2"/>
      <c r="Y3066" s="2"/>
      <c r="Z3066" s="2"/>
    </row>
    <row r="3067" ht="15.75" customHeight="1">
      <c r="A3067" s="3"/>
      <c r="B3067" s="15"/>
      <c r="C3067" s="16"/>
      <c r="D3067" s="17"/>
      <c r="E3067" s="17"/>
      <c r="F3067" s="17"/>
      <c r="G3067" s="17"/>
      <c r="H3067" s="17"/>
      <c r="I3067" s="18"/>
      <c r="J3067" s="2"/>
      <c r="K3067" s="2"/>
      <c r="L3067" s="2"/>
      <c r="M3067" s="2"/>
      <c r="N3067" s="2"/>
      <c r="O3067" s="2"/>
      <c r="P3067" s="2"/>
      <c r="Q3067" s="2"/>
      <c r="R3067" s="2"/>
      <c r="S3067" s="2"/>
      <c r="T3067" s="2"/>
      <c r="U3067" s="2"/>
      <c r="V3067" s="2"/>
      <c r="W3067" s="2"/>
      <c r="X3067" s="2"/>
      <c r="Y3067" s="2"/>
      <c r="Z3067" s="2"/>
    </row>
    <row r="3068" ht="15.75" customHeight="1">
      <c r="A3068" s="3"/>
      <c r="B3068" s="15"/>
      <c r="C3068" s="16"/>
      <c r="D3068" s="17"/>
      <c r="E3068" s="17"/>
      <c r="F3068" s="17"/>
      <c r="G3068" s="17"/>
      <c r="H3068" s="17"/>
      <c r="I3068" s="18"/>
      <c r="J3068" s="2"/>
      <c r="K3068" s="2"/>
      <c r="L3068" s="2"/>
      <c r="M3068" s="2"/>
      <c r="N3068" s="2"/>
      <c r="O3068" s="2"/>
      <c r="P3068" s="2"/>
      <c r="Q3068" s="2"/>
      <c r="R3068" s="2"/>
      <c r="S3068" s="2"/>
      <c r="T3068" s="2"/>
      <c r="U3068" s="2"/>
      <c r="V3068" s="2"/>
      <c r="W3068" s="2"/>
      <c r="X3068" s="2"/>
      <c r="Y3068" s="2"/>
      <c r="Z3068" s="2"/>
    </row>
    <row r="3069" ht="15.75" customHeight="1">
      <c r="A3069" s="3"/>
      <c r="B3069" s="15"/>
      <c r="C3069" s="16"/>
      <c r="D3069" s="17"/>
      <c r="E3069" s="17"/>
      <c r="F3069" s="17"/>
      <c r="G3069" s="17"/>
      <c r="H3069" s="17"/>
      <c r="I3069" s="18"/>
      <c r="J3069" s="2"/>
      <c r="K3069" s="2"/>
      <c r="L3069" s="2"/>
      <c r="M3069" s="2"/>
      <c r="N3069" s="2"/>
      <c r="O3069" s="2"/>
      <c r="P3069" s="2"/>
      <c r="Q3069" s="2"/>
      <c r="R3069" s="2"/>
      <c r="S3069" s="2"/>
      <c r="T3069" s="2"/>
      <c r="U3069" s="2"/>
      <c r="V3069" s="2"/>
      <c r="W3069" s="2"/>
      <c r="X3069" s="2"/>
      <c r="Y3069" s="2"/>
      <c r="Z3069" s="2"/>
    </row>
    <row r="3070" ht="15.75" customHeight="1">
      <c r="A3070" s="3"/>
      <c r="B3070" s="15"/>
      <c r="C3070" s="16"/>
      <c r="D3070" s="17"/>
      <c r="E3070" s="17"/>
      <c r="F3070" s="17"/>
      <c r="G3070" s="17"/>
      <c r="H3070" s="17"/>
      <c r="I3070" s="18"/>
      <c r="J3070" s="2"/>
      <c r="K3070" s="2"/>
      <c r="L3070" s="2"/>
      <c r="M3070" s="2"/>
      <c r="N3070" s="2"/>
      <c r="O3070" s="2"/>
      <c r="P3070" s="2"/>
      <c r="Q3070" s="2"/>
      <c r="R3070" s="2"/>
      <c r="S3070" s="2"/>
      <c r="T3070" s="2"/>
      <c r="U3070" s="2"/>
      <c r="V3070" s="2"/>
      <c r="W3070" s="2"/>
      <c r="X3070" s="2"/>
      <c r="Y3070" s="2"/>
      <c r="Z3070" s="2"/>
    </row>
    <row r="3071" ht="15.75" customHeight="1">
      <c r="A3071" s="3"/>
      <c r="B3071" s="15"/>
      <c r="C3071" s="16"/>
      <c r="D3071" s="17"/>
      <c r="E3071" s="17"/>
      <c r="F3071" s="17"/>
      <c r="G3071" s="17"/>
      <c r="H3071" s="17"/>
      <c r="I3071" s="18"/>
      <c r="J3071" s="2"/>
      <c r="K3071" s="2"/>
      <c r="L3071" s="2"/>
      <c r="M3071" s="2"/>
      <c r="N3071" s="2"/>
      <c r="O3071" s="2"/>
      <c r="P3071" s="2"/>
      <c r="Q3071" s="2"/>
      <c r="R3071" s="2"/>
      <c r="S3071" s="2"/>
      <c r="T3071" s="2"/>
      <c r="U3071" s="2"/>
      <c r="V3071" s="2"/>
      <c r="W3071" s="2"/>
      <c r="X3071" s="2"/>
      <c r="Y3071" s="2"/>
      <c r="Z3071" s="2"/>
    </row>
    <row r="3072" ht="15.75" customHeight="1">
      <c r="A3072" s="3"/>
      <c r="B3072" s="15"/>
      <c r="C3072" s="16"/>
      <c r="D3072" s="17"/>
      <c r="E3072" s="17"/>
      <c r="F3072" s="17"/>
      <c r="G3072" s="17"/>
      <c r="H3072" s="17"/>
      <c r="I3072" s="18"/>
      <c r="J3072" s="2"/>
      <c r="K3072" s="2"/>
      <c r="L3072" s="2"/>
      <c r="M3072" s="2"/>
      <c r="N3072" s="2"/>
      <c r="O3072" s="2"/>
      <c r="P3072" s="2"/>
      <c r="Q3072" s="2"/>
      <c r="R3072" s="2"/>
      <c r="S3072" s="2"/>
      <c r="T3072" s="2"/>
      <c r="U3072" s="2"/>
      <c r="V3072" s="2"/>
      <c r="W3072" s="2"/>
      <c r="X3072" s="2"/>
      <c r="Y3072" s="2"/>
      <c r="Z3072" s="2"/>
    </row>
    <row r="3073" ht="15.75" customHeight="1">
      <c r="A3073" s="3"/>
      <c r="B3073" s="15"/>
      <c r="C3073" s="16"/>
      <c r="D3073" s="17"/>
      <c r="E3073" s="17"/>
      <c r="F3073" s="17"/>
      <c r="G3073" s="17"/>
      <c r="H3073" s="17"/>
      <c r="I3073" s="18"/>
      <c r="J3073" s="2"/>
      <c r="K3073" s="2"/>
      <c r="L3073" s="2"/>
      <c r="M3073" s="2"/>
      <c r="N3073" s="2"/>
      <c r="O3073" s="2"/>
      <c r="P3073" s="2"/>
      <c r="Q3073" s="2"/>
      <c r="R3073" s="2"/>
      <c r="S3073" s="2"/>
      <c r="T3073" s="2"/>
      <c r="U3073" s="2"/>
      <c r="V3073" s="2"/>
      <c r="W3073" s="2"/>
      <c r="X3073" s="2"/>
      <c r="Y3073" s="2"/>
      <c r="Z3073" s="2"/>
    </row>
    <row r="3074" ht="15.75" customHeight="1">
      <c r="A3074" s="3"/>
      <c r="B3074" s="15"/>
      <c r="C3074" s="16"/>
      <c r="D3074" s="17"/>
      <c r="E3074" s="17"/>
      <c r="F3074" s="17"/>
      <c r="G3074" s="17"/>
      <c r="H3074" s="17"/>
      <c r="I3074" s="18"/>
      <c r="J3074" s="2"/>
      <c r="K3074" s="2"/>
      <c r="L3074" s="2"/>
      <c r="M3074" s="2"/>
      <c r="N3074" s="2"/>
      <c r="O3074" s="2"/>
      <c r="P3074" s="2"/>
      <c r="Q3074" s="2"/>
      <c r="R3074" s="2"/>
      <c r="S3074" s="2"/>
      <c r="T3074" s="2"/>
      <c r="U3074" s="2"/>
      <c r="V3074" s="2"/>
      <c r="W3074" s="2"/>
      <c r="X3074" s="2"/>
      <c r="Y3074" s="2"/>
      <c r="Z3074" s="2"/>
    </row>
    <row r="3075" ht="15.75" customHeight="1">
      <c r="A3075" s="3"/>
      <c r="B3075" s="15"/>
      <c r="C3075" s="16"/>
      <c r="D3075" s="17"/>
      <c r="E3075" s="17"/>
      <c r="F3075" s="17"/>
      <c r="G3075" s="17"/>
      <c r="H3075" s="17"/>
      <c r="I3075" s="18"/>
      <c r="J3075" s="2"/>
      <c r="K3075" s="2"/>
      <c r="L3075" s="2"/>
      <c r="M3075" s="2"/>
      <c r="N3075" s="2"/>
      <c r="O3075" s="2"/>
      <c r="P3075" s="2"/>
      <c r="Q3075" s="2"/>
      <c r="R3075" s="2"/>
      <c r="S3075" s="2"/>
      <c r="T3075" s="2"/>
      <c r="U3075" s="2"/>
      <c r="V3075" s="2"/>
      <c r="W3075" s="2"/>
      <c r="X3075" s="2"/>
      <c r="Y3075" s="2"/>
      <c r="Z3075" s="2"/>
    </row>
    <row r="3076" ht="15.75" customHeight="1">
      <c r="A3076" s="3"/>
      <c r="B3076" s="15"/>
      <c r="C3076" s="16"/>
      <c r="D3076" s="17"/>
      <c r="E3076" s="17"/>
      <c r="F3076" s="17"/>
      <c r="G3076" s="17"/>
      <c r="H3076" s="17"/>
      <c r="I3076" s="18"/>
      <c r="J3076" s="2"/>
      <c r="K3076" s="2"/>
      <c r="L3076" s="2"/>
      <c r="M3076" s="2"/>
      <c r="N3076" s="2"/>
      <c r="O3076" s="2"/>
      <c r="P3076" s="2"/>
      <c r="Q3076" s="2"/>
      <c r="R3076" s="2"/>
      <c r="S3076" s="2"/>
      <c r="T3076" s="2"/>
      <c r="U3076" s="2"/>
      <c r="V3076" s="2"/>
      <c r="W3076" s="2"/>
      <c r="X3076" s="2"/>
      <c r="Y3076" s="2"/>
      <c r="Z3076" s="2"/>
    </row>
    <row r="3077" ht="15.75" customHeight="1">
      <c r="A3077" s="3"/>
      <c r="B3077" s="15"/>
      <c r="C3077" s="16"/>
      <c r="D3077" s="17"/>
      <c r="E3077" s="17"/>
      <c r="F3077" s="17"/>
      <c r="G3077" s="17"/>
      <c r="H3077" s="17"/>
      <c r="I3077" s="18"/>
      <c r="J3077" s="2"/>
      <c r="K3077" s="2"/>
      <c r="L3077" s="2"/>
      <c r="M3077" s="2"/>
      <c r="N3077" s="2"/>
      <c r="O3077" s="2"/>
      <c r="P3077" s="2"/>
      <c r="Q3077" s="2"/>
      <c r="R3077" s="2"/>
      <c r="S3077" s="2"/>
      <c r="T3077" s="2"/>
      <c r="U3077" s="2"/>
      <c r="V3077" s="2"/>
      <c r="W3077" s="2"/>
      <c r="X3077" s="2"/>
      <c r="Y3077" s="2"/>
      <c r="Z3077" s="2"/>
    </row>
    <row r="3078" ht="15.75" customHeight="1">
      <c r="A3078" s="3"/>
      <c r="B3078" s="15"/>
      <c r="C3078" s="16"/>
      <c r="D3078" s="17"/>
      <c r="E3078" s="17"/>
      <c r="F3078" s="17"/>
      <c r="G3078" s="17"/>
      <c r="H3078" s="17"/>
      <c r="I3078" s="18"/>
      <c r="J3078" s="2"/>
      <c r="K3078" s="2"/>
      <c r="L3078" s="2"/>
      <c r="M3078" s="2"/>
      <c r="N3078" s="2"/>
      <c r="O3078" s="2"/>
      <c r="P3078" s="2"/>
      <c r="Q3078" s="2"/>
      <c r="R3078" s="2"/>
      <c r="S3078" s="2"/>
      <c r="T3078" s="2"/>
      <c r="U3078" s="2"/>
      <c r="V3078" s="2"/>
      <c r="W3078" s="2"/>
      <c r="X3078" s="2"/>
      <c r="Y3078" s="2"/>
      <c r="Z3078" s="2"/>
    </row>
    <row r="3079" ht="15.75" customHeight="1">
      <c r="A3079" s="3"/>
      <c r="B3079" s="15"/>
      <c r="C3079" s="16"/>
      <c r="D3079" s="17"/>
      <c r="E3079" s="17"/>
      <c r="F3079" s="17"/>
      <c r="G3079" s="17"/>
      <c r="H3079" s="17"/>
      <c r="I3079" s="18"/>
      <c r="J3079" s="2"/>
      <c r="K3079" s="2"/>
      <c r="L3079" s="2"/>
      <c r="M3079" s="2"/>
      <c r="N3079" s="2"/>
      <c r="O3079" s="2"/>
      <c r="P3079" s="2"/>
      <c r="Q3079" s="2"/>
      <c r="R3079" s="2"/>
      <c r="S3079" s="2"/>
      <c r="T3079" s="2"/>
      <c r="U3079" s="2"/>
      <c r="V3079" s="2"/>
      <c r="W3079" s="2"/>
      <c r="X3079" s="2"/>
      <c r="Y3079" s="2"/>
      <c r="Z3079" s="2"/>
    </row>
    <row r="3080" ht="15.75" customHeight="1">
      <c r="A3080" s="3"/>
      <c r="B3080" s="15"/>
      <c r="C3080" s="16"/>
      <c r="D3080" s="17"/>
      <c r="E3080" s="17"/>
      <c r="F3080" s="17"/>
      <c r="G3080" s="17"/>
      <c r="H3080" s="17"/>
      <c r="I3080" s="18"/>
      <c r="J3080" s="2"/>
      <c r="K3080" s="2"/>
      <c r="L3080" s="2"/>
      <c r="M3080" s="2"/>
      <c r="N3080" s="2"/>
      <c r="O3080" s="2"/>
      <c r="P3080" s="2"/>
      <c r="Q3080" s="2"/>
      <c r="R3080" s="2"/>
      <c r="S3080" s="2"/>
      <c r="T3080" s="2"/>
      <c r="U3080" s="2"/>
      <c r="V3080" s="2"/>
      <c r="W3080" s="2"/>
      <c r="X3080" s="2"/>
      <c r="Y3080" s="2"/>
      <c r="Z3080" s="2"/>
    </row>
    <row r="3081" ht="15.75" customHeight="1">
      <c r="A3081" s="3"/>
      <c r="B3081" s="15"/>
      <c r="C3081" s="16"/>
      <c r="D3081" s="17"/>
      <c r="E3081" s="17"/>
      <c r="F3081" s="17"/>
      <c r="G3081" s="17"/>
      <c r="H3081" s="17"/>
      <c r="I3081" s="18"/>
      <c r="J3081" s="2"/>
      <c r="K3081" s="2"/>
      <c r="L3081" s="2"/>
      <c r="M3081" s="2"/>
      <c r="N3081" s="2"/>
      <c r="O3081" s="2"/>
      <c r="P3081" s="2"/>
      <c r="Q3081" s="2"/>
      <c r="R3081" s="2"/>
      <c r="S3081" s="2"/>
      <c r="T3081" s="2"/>
      <c r="U3081" s="2"/>
      <c r="V3081" s="2"/>
      <c r="W3081" s="2"/>
      <c r="X3081" s="2"/>
      <c r="Y3081" s="2"/>
      <c r="Z3081" s="2"/>
    </row>
    <row r="3082" ht="15.75" customHeight="1">
      <c r="A3082" s="3"/>
      <c r="B3082" s="15"/>
      <c r="C3082" s="16"/>
      <c r="D3082" s="17"/>
      <c r="E3082" s="17"/>
      <c r="F3082" s="17"/>
      <c r="G3082" s="17"/>
      <c r="H3082" s="17"/>
      <c r="I3082" s="18"/>
      <c r="J3082" s="2"/>
      <c r="K3082" s="2"/>
      <c r="L3082" s="2"/>
      <c r="M3082" s="2"/>
      <c r="N3082" s="2"/>
      <c r="O3082" s="2"/>
      <c r="P3082" s="2"/>
      <c r="Q3082" s="2"/>
      <c r="R3082" s="2"/>
      <c r="S3082" s="2"/>
      <c r="T3082" s="2"/>
      <c r="U3082" s="2"/>
      <c r="V3082" s="2"/>
      <c r="W3082" s="2"/>
      <c r="X3082" s="2"/>
      <c r="Y3082" s="2"/>
      <c r="Z3082" s="2"/>
    </row>
    <row r="3083" ht="15.75" customHeight="1">
      <c r="A3083" s="3"/>
      <c r="B3083" s="15"/>
      <c r="C3083" s="16"/>
      <c r="D3083" s="17"/>
      <c r="E3083" s="17"/>
      <c r="F3083" s="17"/>
      <c r="G3083" s="17"/>
      <c r="H3083" s="17"/>
      <c r="I3083" s="18"/>
      <c r="J3083" s="2"/>
      <c r="K3083" s="2"/>
      <c r="L3083" s="2"/>
      <c r="M3083" s="2"/>
      <c r="N3083" s="2"/>
      <c r="O3083" s="2"/>
      <c r="P3083" s="2"/>
      <c r="Q3083" s="2"/>
      <c r="R3083" s="2"/>
      <c r="S3083" s="2"/>
      <c r="T3083" s="2"/>
      <c r="U3083" s="2"/>
      <c r="V3083" s="2"/>
      <c r="W3083" s="2"/>
      <c r="X3083" s="2"/>
      <c r="Y3083" s="2"/>
      <c r="Z3083" s="2"/>
    </row>
    <row r="3084" ht="15.75" customHeight="1">
      <c r="A3084" s="3"/>
      <c r="B3084" s="15"/>
      <c r="C3084" s="16"/>
      <c r="D3084" s="17"/>
      <c r="E3084" s="17"/>
      <c r="F3084" s="17"/>
      <c r="G3084" s="17"/>
      <c r="H3084" s="17"/>
      <c r="I3084" s="18"/>
      <c r="J3084" s="2"/>
      <c r="K3084" s="2"/>
      <c r="L3084" s="2"/>
      <c r="M3084" s="2"/>
      <c r="N3084" s="2"/>
      <c r="O3084" s="2"/>
      <c r="P3084" s="2"/>
      <c r="Q3084" s="2"/>
      <c r="R3084" s="2"/>
      <c r="S3084" s="2"/>
      <c r="T3084" s="2"/>
      <c r="U3084" s="2"/>
      <c r="V3084" s="2"/>
      <c r="W3084" s="2"/>
      <c r="X3084" s="2"/>
      <c r="Y3084" s="2"/>
      <c r="Z3084" s="2"/>
    </row>
    <row r="3085" ht="15.75" customHeight="1">
      <c r="A3085" s="3"/>
      <c r="B3085" s="15"/>
      <c r="C3085" s="16"/>
      <c r="D3085" s="17"/>
      <c r="E3085" s="17"/>
      <c r="F3085" s="17"/>
      <c r="G3085" s="17"/>
      <c r="H3085" s="17"/>
      <c r="I3085" s="18"/>
      <c r="J3085" s="2"/>
      <c r="K3085" s="2"/>
      <c r="L3085" s="2"/>
      <c r="M3085" s="2"/>
      <c r="N3085" s="2"/>
      <c r="O3085" s="2"/>
      <c r="P3085" s="2"/>
      <c r="Q3085" s="2"/>
      <c r="R3085" s="2"/>
      <c r="S3085" s="2"/>
      <c r="T3085" s="2"/>
      <c r="U3085" s="2"/>
      <c r="V3085" s="2"/>
      <c r="W3085" s="2"/>
      <c r="X3085" s="2"/>
      <c r="Y3085" s="2"/>
      <c r="Z3085" s="2"/>
    </row>
    <row r="3086" ht="15.75" customHeight="1">
      <c r="A3086" s="3"/>
      <c r="B3086" s="15"/>
      <c r="C3086" s="16"/>
      <c r="D3086" s="17"/>
      <c r="E3086" s="17"/>
      <c r="F3086" s="17"/>
      <c r="G3086" s="17"/>
      <c r="H3086" s="17"/>
      <c r="I3086" s="18"/>
      <c r="J3086" s="2"/>
      <c r="K3086" s="2"/>
      <c r="L3086" s="2"/>
      <c r="M3086" s="2"/>
      <c r="N3086" s="2"/>
      <c r="O3086" s="2"/>
      <c r="P3086" s="2"/>
      <c r="Q3086" s="2"/>
      <c r="R3086" s="2"/>
      <c r="S3086" s="2"/>
      <c r="T3086" s="2"/>
      <c r="U3086" s="2"/>
      <c r="V3086" s="2"/>
      <c r="W3086" s="2"/>
      <c r="X3086" s="2"/>
      <c r="Y3086" s="2"/>
      <c r="Z3086" s="2"/>
    </row>
    <row r="3087" ht="15.75" customHeight="1">
      <c r="A3087" s="3"/>
      <c r="B3087" s="15"/>
      <c r="C3087" s="16"/>
      <c r="D3087" s="17"/>
      <c r="E3087" s="17"/>
      <c r="F3087" s="17"/>
      <c r="G3087" s="17"/>
      <c r="H3087" s="17"/>
      <c r="I3087" s="18"/>
      <c r="J3087" s="2"/>
      <c r="K3087" s="2"/>
      <c r="L3087" s="2"/>
      <c r="M3087" s="2"/>
      <c r="N3087" s="2"/>
      <c r="O3087" s="2"/>
      <c r="P3087" s="2"/>
      <c r="Q3087" s="2"/>
      <c r="R3087" s="2"/>
      <c r="S3087" s="2"/>
      <c r="T3087" s="2"/>
      <c r="U3087" s="2"/>
      <c r="V3087" s="2"/>
      <c r="W3087" s="2"/>
      <c r="X3087" s="2"/>
      <c r="Y3087" s="2"/>
      <c r="Z3087" s="2"/>
    </row>
    <row r="3088" ht="15.75" customHeight="1">
      <c r="A3088" s="3"/>
      <c r="B3088" s="15"/>
      <c r="C3088" s="16"/>
      <c r="D3088" s="17"/>
      <c r="E3088" s="17"/>
      <c r="F3088" s="17"/>
      <c r="G3088" s="17"/>
      <c r="H3088" s="17"/>
      <c r="I3088" s="18"/>
      <c r="J3088" s="2"/>
      <c r="K3088" s="2"/>
      <c r="L3088" s="2"/>
      <c r="M3088" s="2"/>
      <c r="N3088" s="2"/>
      <c r="O3088" s="2"/>
      <c r="P3088" s="2"/>
      <c r="Q3088" s="2"/>
      <c r="R3088" s="2"/>
      <c r="S3088" s="2"/>
      <c r="T3088" s="2"/>
      <c r="U3088" s="2"/>
      <c r="V3088" s="2"/>
      <c r="W3088" s="2"/>
      <c r="X3088" s="2"/>
      <c r="Y3088" s="2"/>
      <c r="Z3088" s="2"/>
    </row>
    <row r="3089" ht="15.75" customHeight="1">
      <c r="A3089" s="3"/>
      <c r="B3089" s="15"/>
      <c r="C3089" s="16"/>
      <c r="D3089" s="17"/>
      <c r="E3089" s="17"/>
      <c r="F3089" s="17"/>
      <c r="G3089" s="17"/>
      <c r="H3089" s="17"/>
      <c r="I3089" s="18"/>
      <c r="J3089" s="2"/>
      <c r="K3089" s="2"/>
      <c r="L3089" s="2"/>
      <c r="M3089" s="2"/>
      <c r="N3089" s="2"/>
      <c r="O3089" s="2"/>
      <c r="P3089" s="2"/>
      <c r="Q3089" s="2"/>
      <c r="R3089" s="2"/>
      <c r="S3089" s="2"/>
      <c r="T3089" s="2"/>
      <c r="U3089" s="2"/>
      <c r="V3089" s="2"/>
      <c r="W3089" s="2"/>
      <c r="X3089" s="2"/>
      <c r="Y3089" s="2"/>
      <c r="Z3089" s="2"/>
    </row>
    <row r="3090" ht="15.75" customHeight="1">
      <c r="A3090" s="3"/>
      <c r="B3090" s="15"/>
      <c r="C3090" s="16"/>
      <c r="D3090" s="17"/>
      <c r="E3090" s="17"/>
      <c r="F3090" s="17"/>
      <c r="G3090" s="17"/>
      <c r="H3090" s="17"/>
      <c r="I3090" s="18"/>
      <c r="J3090" s="2"/>
      <c r="K3090" s="2"/>
      <c r="L3090" s="2"/>
      <c r="M3090" s="2"/>
      <c r="N3090" s="2"/>
      <c r="O3090" s="2"/>
      <c r="P3090" s="2"/>
      <c r="Q3090" s="2"/>
      <c r="R3090" s="2"/>
      <c r="S3090" s="2"/>
      <c r="T3090" s="2"/>
      <c r="U3090" s="2"/>
      <c r="V3090" s="2"/>
      <c r="W3090" s="2"/>
      <c r="X3090" s="2"/>
      <c r="Y3090" s="2"/>
      <c r="Z3090" s="2"/>
    </row>
    <row r="3091" ht="15.75" customHeight="1">
      <c r="A3091" s="3"/>
      <c r="B3091" s="15"/>
      <c r="C3091" s="16"/>
      <c r="D3091" s="17"/>
      <c r="E3091" s="17"/>
      <c r="F3091" s="17"/>
      <c r="G3091" s="17"/>
      <c r="H3091" s="17"/>
      <c r="I3091" s="18"/>
      <c r="J3091" s="2"/>
      <c r="K3091" s="2"/>
      <c r="L3091" s="2"/>
      <c r="M3091" s="2"/>
      <c r="N3091" s="2"/>
      <c r="O3091" s="2"/>
      <c r="P3091" s="2"/>
      <c r="Q3091" s="2"/>
      <c r="R3091" s="2"/>
      <c r="S3091" s="2"/>
      <c r="T3091" s="2"/>
      <c r="U3091" s="2"/>
      <c r="V3091" s="2"/>
      <c r="W3091" s="2"/>
      <c r="X3091" s="2"/>
      <c r="Y3091" s="2"/>
      <c r="Z3091" s="2"/>
    </row>
    <row r="3092" ht="15.75" customHeight="1">
      <c r="A3092" s="3"/>
      <c r="B3092" s="15"/>
      <c r="C3092" s="16"/>
      <c r="D3092" s="17"/>
      <c r="E3092" s="17"/>
      <c r="F3092" s="17"/>
      <c r="G3092" s="17"/>
      <c r="H3092" s="17"/>
      <c r="I3092" s="18"/>
      <c r="J3092" s="2"/>
      <c r="K3092" s="2"/>
      <c r="L3092" s="2"/>
      <c r="M3092" s="2"/>
      <c r="N3092" s="2"/>
      <c r="O3092" s="2"/>
      <c r="P3092" s="2"/>
      <c r="Q3092" s="2"/>
      <c r="R3092" s="2"/>
      <c r="S3092" s="2"/>
      <c r="T3092" s="2"/>
      <c r="U3092" s="2"/>
      <c r="V3092" s="2"/>
      <c r="W3092" s="2"/>
      <c r="X3092" s="2"/>
      <c r="Y3092" s="2"/>
      <c r="Z3092" s="2"/>
    </row>
    <row r="3093" ht="15.75" customHeight="1">
      <c r="A3093" s="3"/>
      <c r="B3093" s="15"/>
      <c r="C3093" s="16"/>
      <c r="D3093" s="17"/>
      <c r="E3093" s="17"/>
      <c r="F3093" s="17"/>
      <c r="G3093" s="17"/>
      <c r="H3093" s="17"/>
      <c r="I3093" s="18"/>
      <c r="J3093" s="2"/>
      <c r="K3093" s="2"/>
      <c r="L3093" s="2"/>
      <c r="M3093" s="2"/>
      <c r="N3093" s="2"/>
      <c r="O3093" s="2"/>
      <c r="P3093" s="2"/>
      <c r="Q3093" s="2"/>
      <c r="R3093" s="2"/>
      <c r="S3093" s="2"/>
      <c r="T3093" s="2"/>
      <c r="U3093" s="2"/>
      <c r="V3093" s="2"/>
      <c r="W3093" s="2"/>
      <c r="X3093" s="2"/>
      <c r="Y3093" s="2"/>
      <c r="Z3093" s="2"/>
    </row>
    <row r="3094" ht="15.75" customHeight="1">
      <c r="A3094" s="3"/>
      <c r="B3094" s="15"/>
      <c r="C3094" s="16"/>
      <c r="D3094" s="17"/>
      <c r="E3094" s="17"/>
      <c r="F3094" s="17"/>
      <c r="G3094" s="17"/>
      <c r="H3094" s="17"/>
      <c r="I3094" s="18"/>
      <c r="J3094" s="2"/>
      <c r="K3094" s="2"/>
      <c r="L3094" s="2"/>
      <c r="M3094" s="2"/>
      <c r="N3094" s="2"/>
      <c r="O3094" s="2"/>
      <c r="P3094" s="2"/>
      <c r="Q3094" s="2"/>
      <c r="R3094" s="2"/>
      <c r="S3094" s="2"/>
      <c r="T3094" s="2"/>
      <c r="U3094" s="2"/>
      <c r="V3094" s="2"/>
      <c r="W3094" s="2"/>
      <c r="X3094" s="2"/>
      <c r="Y3094" s="2"/>
      <c r="Z3094" s="2"/>
    </row>
    <row r="3095" ht="15.75" customHeight="1">
      <c r="A3095" s="3"/>
      <c r="B3095" s="15"/>
      <c r="C3095" s="16"/>
      <c r="D3095" s="17"/>
      <c r="E3095" s="17"/>
      <c r="F3095" s="17"/>
      <c r="G3095" s="17"/>
      <c r="H3095" s="17"/>
      <c r="I3095" s="18"/>
      <c r="J3095" s="2"/>
      <c r="K3095" s="2"/>
      <c r="L3095" s="2"/>
      <c r="M3095" s="2"/>
      <c r="N3095" s="2"/>
      <c r="O3095" s="2"/>
      <c r="P3095" s="2"/>
      <c r="Q3095" s="2"/>
      <c r="R3095" s="2"/>
      <c r="S3095" s="2"/>
      <c r="T3095" s="2"/>
      <c r="U3095" s="2"/>
      <c r="V3095" s="2"/>
      <c r="W3095" s="2"/>
      <c r="X3095" s="2"/>
      <c r="Y3095" s="2"/>
      <c r="Z3095" s="2"/>
    </row>
    <row r="3096" ht="15.75" customHeight="1">
      <c r="A3096" s="3"/>
      <c r="B3096" s="15"/>
      <c r="C3096" s="16"/>
      <c r="D3096" s="17"/>
      <c r="E3096" s="17"/>
      <c r="F3096" s="17"/>
      <c r="G3096" s="17"/>
      <c r="H3096" s="17"/>
      <c r="I3096" s="18"/>
      <c r="J3096" s="2"/>
      <c r="K3096" s="2"/>
      <c r="L3096" s="2"/>
      <c r="M3096" s="2"/>
      <c r="N3096" s="2"/>
      <c r="O3096" s="2"/>
      <c r="P3096" s="2"/>
      <c r="Q3096" s="2"/>
      <c r="R3096" s="2"/>
      <c r="S3096" s="2"/>
      <c r="T3096" s="2"/>
      <c r="U3096" s="2"/>
      <c r="V3096" s="2"/>
      <c r="W3096" s="2"/>
      <c r="X3096" s="2"/>
      <c r="Y3096" s="2"/>
      <c r="Z3096" s="2"/>
    </row>
    <row r="3097" ht="15.75" customHeight="1">
      <c r="A3097" s="3"/>
      <c r="B3097" s="15"/>
      <c r="C3097" s="16"/>
      <c r="D3097" s="17"/>
      <c r="E3097" s="17"/>
      <c r="F3097" s="17"/>
      <c r="G3097" s="17"/>
      <c r="H3097" s="17"/>
      <c r="I3097" s="18"/>
      <c r="J3097" s="2"/>
      <c r="K3097" s="2"/>
      <c r="L3097" s="2"/>
      <c r="M3097" s="2"/>
      <c r="N3097" s="2"/>
      <c r="O3097" s="2"/>
      <c r="P3097" s="2"/>
      <c r="Q3097" s="2"/>
      <c r="R3097" s="2"/>
      <c r="S3097" s="2"/>
      <c r="T3097" s="2"/>
      <c r="U3097" s="2"/>
      <c r="V3097" s="2"/>
      <c r="W3097" s="2"/>
      <c r="X3097" s="2"/>
      <c r="Y3097" s="2"/>
      <c r="Z3097" s="2"/>
    </row>
    <row r="3098" ht="15.75" customHeight="1">
      <c r="A3098" s="3"/>
      <c r="B3098" s="15"/>
      <c r="C3098" s="16"/>
      <c r="D3098" s="17"/>
      <c r="E3098" s="17"/>
      <c r="F3098" s="17"/>
      <c r="G3098" s="17"/>
      <c r="H3098" s="17"/>
      <c r="I3098" s="18"/>
      <c r="J3098" s="2"/>
      <c r="K3098" s="2"/>
      <c r="L3098" s="2"/>
      <c r="M3098" s="2"/>
      <c r="N3098" s="2"/>
      <c r="O3098" s="2"/>
      <c r="P3098" s="2"/>
      <c r="Q3098" s="2"/>
      <c r="R3098" s="2"/>
      <c r="S3098" s="2"/>
      <c r="T3098" s="2"/>
      <c r="U3098" s="2"/>
      <c r="V3098" s="2"/>
      <c r="W3098" s="2"/>
      <c r="X3098" s="2"/>
      <c r="Y3098" s="2"/>
      <c r="Z3098" s="2"/>
    </row>
    <row r="3099" ht="15.75" customHeight="1">
      <c r="A3099" s="3"/>
      <c r="B3099" s="15"/>
      <c r="C3099" s="16"/>
      <c r="D3099" s="17"/>
      <c r="E3099" s="17"/>
      <c r="F3099" s="17"/>
      <c r="G3099" s="17"/>
      <c r="H3099" s="17"/>
      <c r="I3099" s="18"/>
      <c r="J3099" s="2"/>
      <c r="K3099" s="2"/>
      <c r="L3099" s="2"/>
      <c r="M3099" s="2"/>
      <c r="N3099" s="2"/>
      <c r="O3099" s="2"/>
      <c r="P3099" s="2"/>
      <c r="Q3099" s="2"/>
      <c r="R3099" s="2"/>
      <c r="S3099" s="2"/>
      <c r="T3099" s="2"/>
      <c r="U3099" s="2"/>
      <c r="V3099" s="2"/>
      <c r="W3099" s="2"/>
      <c r="X3099" s="2"/>
      <c r="Y3099" s="2"/>
      <c r="Z3099" s="2"/>
    </row>
    <row r="3100" ht="15.75" customHeight="1">
      <c r="A3100" s="3"/>
      <c r="B3100" s="15"/>
      <c r="C3100" s="16"/>
      <c r="D3100" s="17"/>
      <c r="E3100" s="17"/>
      <c r="F3100" s="17"/>
      <c r="G3100" s="17"/>
      <c r="H3100" s="17"/>
      <c r="I3100" s="18"/>
      <c r="J3100" s="2"/>
      <c r="K3100" s="2"/>
      <c r="L3100" s="2"/>
      <c r="M3100" s="2"/>
      <c r="N3100" s="2"/>
      <c r="O3100" s="2"/>
      <c r="P3100" s="2"/>
      <c r="Q3100" s="2"/>
      <c r="R3100" s="2"/>
      <c r="S3100" s="2"/>
      <c r="T3100" s="2"/>
      <c r="U3100" s="2"/>
      <c r="V3100" s="2"/>
      <c r="W3100" s="2"/>
      <c r="X3100" s="2"/>
      <c r="Y3100" s="2"/>
      <c r="Z3100" s="2"/>
    </row>
    <row r="3101" ht="15.75" customHeight="1">
      <c r="A3101" s="3"/>
      <c r="B3101" s="15"/>
      <c r="C3101" s="16"/>
      <c r="D3101" s="17"/>
      <c r="E3101" s="17"/>
      <c r="F3101" s="17"/>
      <c r="G3101" s="17"/>
      <c r="H3101" s="17"/>
      <c r="I3101" s="18"/>
      <c r="J3101" s="2"/>
      <c r="K3101" s="2"/>
      <c r="L3101" s="2"/>
      <c r="M3101" s="2"/>
      <c r="N3101" s="2"/>
      <c r="O3101" s="2"/>
      <c r="P3101" s="2"/>
      <c r="Q3101" s="2"/>
      <c r="R3101" s="2"/>
      <c r="S3101" s="2"/>
      <c r="T3101" s="2"/>
      <c r="U3101" s="2"/>
      <c r="V3101" s="2"/>
      <c r="W3101" s="2"/>
      <c r="X3101" s="2"/>
      <c r="Y3101" s="2"/>
      <c r="Z3101" s="2"/>
    </row>
    <row r="3102" ht="15.75" customHeight="1">
      <c r="A3102" s="3"/>
      <c r="B3102" s="15"/>
      <c r="C3102" s="16"/>
      <c r="D3102" s="17"/>
      <c r="E3102" s="17"/>
      <c r="F3102" s="17"/>
      <c r="G3102" s="17"/>
      <c r="H3102" s="17"/>
      <c r="I3102" s="18"/>
      <c r="J3102" s="2"/>
      <c r="K3102" s="2"/>
      <c r="L3102" s="2"/>
      <c r="M3102" s="2"/>
      <c r="N3102" s="2"/>
      <c r="O3102" s="2"/>
      <c r="P3102" s="2"/>
      <c r="Q3102" s="2"/>
      <c r="R3102" s="2"/>
      <c r="S3102" s="2"/>
      <c r="T3102" s="2"/>
      <c r="U3102" s="2"/>
      <c r="V3102" s="2"/>
      <c r="W3102" s="2"/>
      <c r="X3102" s="2"/>
      <c r="Y3102" s="2"/>
      <c r="Z3102" s="2"/>
    </row>
    <row r="3103" ht="15.75" customHeight="1">
      <c r="A3103" s="3"/>
      <c r="B3103" s="15"/>
      <c r="C3103" s="16"/>
      <c r="D3103" s="17"/>
      <c r="E3103" s="17"/>
      <c r="F3103" s="17"/>
      <c r="G3103" s="17"/>
      <c r="H3103" s="17"/>
      <c r="I3103" s="18"/>
      <c r="J3103" s="2"/>
      <c r="K3103" s="2"/>
      <c r="L3103" s="2"/>
      <c r="M3103" s="2"/>
      <c r="N3103" s="2"/>
      <c r="O3103" s="2"/>
      <c r="P3103" s="2"/>
      <c r="Q3103" s="2"/>
      <c r="R3103" s="2"/>
      <c r="S3103" s="2"/>
      <c r="T3103" s="2"/>
      <c r="U3103" s="2"/>
      <c r="V3103" s="2"/>
      <c r="W3103" s="2"/>
      <c r="X3103" s="2"/>
      <c r="Y3103" s="2"/>
      <c r="Z3103" s="2"/>
    </row>
    <row r="3104" ht="15.75" customHeight="1">
      <c r="A3104" s="3"/>
      <c r="B3104" s="15"/>
      <c r="C3104" s="16"/>
      <c r="D3104" s="17"/>
      <c r="E3104" s="17"/>
      <c r="F3104" s="17"/>
      <c r="G3104" s="17"/>
      <c r="H3104" s="17"/>
      <c r="I3104" s="18"/>
      <c r="J3104" s="2"/>
      <c r="K3104" s="2"/>
      <c r="L3104" s="2"/>
      <c r="M3104" s="2"/>
      <c r="N3104" s="2"/>
      <c r="O3104" s="2"/>
      <c r="P3104" s="2"/>
      <c r="Q3104" s="2"/>
      <c r="R3104" s="2"/>
      <c r="S3104" s="2"/>
      <c r="T3104" s="2"/>
      <c r="U3104" s="2"/>
      <c r="V3104" s="2"/>
      <c r="W3104" s="2"/>
      <c r="X3104" s="2"/>
      <c r="Y3104" s="2"/>
      <c r="Z3104" s="2"/>
    </row>
    <row r="3105" ht="15.75" customHeight="1">
      <c r="A3105" s="3"/>
      <c r="B3105" s="15"/>
      <c r="C3105" s="16"/>
      <c r="D3105" s="17"/>
      <c r="E3105" s="17"/>
      <c r="F3105" s="17"/>
      <c r="G3105" s="17"/>
      <c r="H3105" s="17"/>
      <c r="I3105" s="18"/>
      <c r="J3105" s="2"/>
      <c r="K3105" s="2"/>
      <c r="L3105" s="2"/>
      <c r="M3105" s="2"/>
      <c r="N3105" s="2"/>
      <c r="O3105" s="2"/>
      <c r="P3105" s="2"/>
      <c r="Q3105" s="2"/>
      <c r="R3105" s="2"/>
      <c r="S3105" s="2"/>
      <c r="T3105" s="2"/>
      <c r="U3105" s="2"/>
      <c r="V3105" s="2"/>
      <c r="W3105" s="2"/>
      <c r="X3105" s="2"/>
      <c r="Y3105" s="2"/>
      <c r="Z3105" s="2"/>
    </row>
    <row r="3106" ht="15.75" customHeight="1">
      <c r="A3106" s="3"/>
      <c r="B3106" s="15"/>
      <c r="C3106" s="16"/>
      <c r="D3106" s="17"/>
      <c r="E3106" s="17"/>
      <c r="F3106" s="17"/>
      <c r="G3106" s="17"/>
      <c r="H3106" s="17"/>
      <c r="I3106" s="18"/>
      <c r="J3106" s="2"/>
      <c r="K3106" s="2"/>
      <c r="L3106" s="2"/>
      <c r="M3106" s="2"/>
      <c r="N3106" s="2"/>
      <c r="O3106" s="2"/>
      <c r="P3106" s="2"/>
      <c r="Q3106" s="2"/>
      <c r="R3106" s="2"/>
      <c r="S3106" s="2"/>
      <c r="T3106" s="2"/>
      <c r="U3106" s="2"/>
      <c r="V3106" s="2"/>
      <c r="W3106" s="2"/>
      <c r="X3106" s="2"/>
      <c r="Y3106" s="2"/>
      <c r="Z3106" s="2"/>
    </row>
    <row r="3107" ht="15.75" customHeight="1">
      <c r="A3107" s="3"/>
      <c r="B3107" s="15"/>
      <c r="C3107" s="16"/>
      <c r="D3107" s="17"/>
      <c r="E3107" s="17"/>
      <c r="F3107" s="17"/>
      <c r="G3107" s="17"/>
      <c r="H3107" s="17"/>
      <c r="I3107" s="18"/>
      <c r="J3107" s="2"/>
      <c r="K3107" s="2"/>
      <c r="L3107" s="2"/>
      <c r="M3107" s="2"/>
      <c r="N3107" s="2"/>
      <c r="O3107" s="2"/>
      <c r="P3107" s="2"/>
      <c r="Q3107" s="2"/>
      <c r="R3107" s="2"/>
      <c r="S3107" s="2"/>
      <c r="T3107" s="2"/>
      <c r="U3107" s="2"/>
      <c r="V3107" s="2"/>
      <c r="W3107" s="2"/>
      <c r="X3107" s="2"/>
      <c r="Y3107" s="2"/>
      <c r="Z3107" s="2"/>
    </row>
    <row r="3108" ht="15.75" customHeight="1">
      <c r="A3108" s="3"/>
      <c r="B3108" s="15"/>
      <c r="C3108" s="16"/>
      <c r="D3108" s="17"/>
      <c r="E3108" s="17"/>
      <c r="F3108" s="17"/>
      <c r="G3108" s="17"/>
      <c r="H3108" s="17"/>
      <c r="I3108" s="18"/>
      <c r="J3108" s="2"/>
      <c r="K3108" s="2"/>
      <c r="L3108" s="2"/>
      <c r="M3108" s="2"/>
      <c r="N3108" s="2"/>
      <c r="O3108" s="2"/>
      <c r="P3108" s="2"/>
      <c r="Q3108" s="2"/>
      <c r="R3108" s="2"/>
      <c r="S3108" s="2"/>
      <c r="T3108" s="2"/>
      <c r="U3108" s="2"/>
      <c r="V3108" s="2"/>
      <c r="W3108" s="2"/>
      <c r="X3108" s="2"/>
      <c r="Y3108" s="2"/>
      <c r="Z3108" s="2"/>
    </row>
    <row r="3109" ht="15.75" customHeight="1">
      <c r="A3109" s="3"/>
      <c r="B3109" s="15"/>
      <c r="C3109" s="16"/>
      <c r="D3109" s="17"/>
      <c r="E3109" s="17"/>
      <c r="F3109" s="17"/>
      <c r="G3109" s="17"/>
      <c r="H3109" s="17"/>
      <c r="I3109" s="18"/>
      <c r="J3109" s="2"/>
      <c r="K3109" s="2"/>
      <c r="L3109" s="2"/>
      <c r="M3109" s="2"/>
      <c r="N3109" s="2"/>
      <c r="O3109" s="2"/>
      <c r="P3109" s="2"/>
      <c r="Q3109" s="2"/>
      <c r="R3109" s="2"/>
      <c r="S3109" s="2"/>
      <c r="T3109" s="2"/>
      <c r="U3109" s="2"/>
      <c r="V3109" s="2"/>
      <c r="W3109" s="2"/>
      <c r="X3109" s="2"/>
      <c r="Y3109" s="2"/>
      <c r="Z3109" s="2"/>
    </row>
    <row r="3110" ht="15.75" customHeight="1">
      <c r="A3110" s="3"/>
      <c r="B3110" s="15"/>
      <c r="C3110" s="16"/>
      <c r="D3110" s="17"/>
      <c r="E3110" s="17"/>
      <c r="F3110" s="17"/>
      <c r="G3110" s="17"/>
      <c r="H3110" s="17"/>
      <c r="I3110" s="18"/>
      <c r="J3110" s="2"/>
      <c r="K3110" s="2"/>
      <c r="L3110" s="2"/>
      <c r="M3110" s="2"/>
      <c r="N3110" s="2"/>
      <c r="O3110" s="2"/>
      <c r="P3110" s="2"/>
      <c r="Q3110" s="2"/>
      <c r="R3110" s="2"/>
      <c r="S3110" s="2"/>
      <c r="T3110" s="2"/>
      <c r="U3110" s="2"/>
      <c r="V3110" s="2"/>
      <c r="W3110" s="2"/>
      <c r="X3110" s="2"/>
      <c r="Y3110" s="2"/>
      <c r="Z3110" s="2"/>
    </row>
    <row r="3111" ht="15.75" customHeight="1">
      <c r="A3111" s="3"/>
      <c r="B3111" s="15"/>
      <c r="C3111" s="16"/>
      <c r="D3111" s="17"/>
      <c r="E3111" s="17"/>
      <c r="F3111" s="17"/>
      <c r="G3111" s="17"/>
      <c r="H3111" s="17"/>
      <c r="I3111" s="18"/>
      <c r="J3111" s="2"/>
      <c r="K3111" s="2"/>
      <c r="L3111" s="2"/>
      <c r="M3111" s="2"/>
      <c r="N3111" s="2"/>
      <c r="O3111" s="2"/>
      <c r="P3111" s="2"/>
      <c r="Q3111" s="2"/>
      <c r="R3111" s="2"/>
      <c r="S3111" s="2"/>
      <c r="T3111" s="2"/>
      <c r="U3111" s="2"/>
      <c r="V3111" s="2"/>
      <c r="W3111" s="2"/>
      <c r="X3111" s="2"/>
      <c r="Y3111" s="2"/>
      <c r="Z3111" s="2"/>
    </row>
    <row r="3112" ht="15.75" customHeight="1">
      <c r="A3112" s="3"/>
      <c r="B3112" s="15"/>
      <c r="C3112" s="16"/>
      <c r="D3112" s="17"/>
      <c r="E3112" s="17"/>
      <c r="F3112" s="17"/>
      <c r="G3112" s="17"/>
      <c r="H3112" s="17"/>
      <c r="I3112" s="18"/>
      <c r="J3112" s="2"/>
      <c r="K3112" s="2"/>
      <c r="L3112" s="2"/>
      <c r="M3112" s="2"/>
      <c r="N3112" s="2"/>
      <c r="O3112" s="2"/>
      <c r="P3112" s="2"/>
      <c r="Q3112" s="2"/>
      <c r="R3112" s="2"/>
      <c r="S3112" s="2"/>
      <c r="T3112" s="2"/>
      <c r="U3112" s="2"/>
      <c r="V3112" s="2"/>
      <c r="W3112" s="2"/>
      <c r="X3112" s="2"/>
      <c r="Y3112" s="2"/>
      <c r="Z3112" s="2"/>
    </row>
    <row r="3113" ht="15.75" customHeight="1">
      <c r="A3113" s="3"/>
      <c r="B3113" s="15"/>
      <c r="C3113" s="16"/>
      <c r="D3113" s="17"/>
      <c r="E3113" s="17"/>
      <c r="F3113" s="17"/>
      <c r="G3113" s="17"/>
      <c r="H3113" s="17"/>
      <c r="I3113" s="18"/>
      <c r="J3113" s="2"/>
      <c r="K3113" s="2"/>
      <c r="L3113" s="2"/>
      <c r="M3113" s="2"/>
      <c r="N3113" s="2"/>
      <c r="O3113" s="2"/>
      <c r="P3113" s="2"/>
      <c r="Q3113" s="2"/>
      <c r="R3113" s="2"/>
      <c r="S3113" s="2"/>
      <c r="T3113" s="2"/>
      <c r="U3113" s="2"/>
      <c r="V3113" s="2"/>
      <c r="W3113" s="2"/>
      <c r="X3113" s="2"/>
      <c r="Y3113" s="2"/>
      <c r="Z3113" s="2"/>
    </row>
    <row r="3114" ht="15.75" customHeight="1">
      <c r="A3114" s="3"/>
      <c r="B3114" s="15"/>
      <c r="C3114" s="16"/>
      <c r="D3114" s="17"/>
      <c r="E3114" s="17"/>
      <c r="F3114" s="17"/>
      <c r="G3114" s="17"/>
      <c r="H3114" s="17"/>
      <c r="I3114" s="18"/>
      <c r="J3114" s="2"/>
      <c r="K3114" s="2"/>
      <c r="L3114" s="2"/>
      <c r="M3114" s="2"/>
      <c r="N3114" s="2"/>
      <c r="O3114" s="2"/>
      <c r="P3114" s="2"/>
      <c r="Q3114" s="2"/>
      <c r="R3114" s="2"/>
      <c r="S3114" s="2"/>
      <c r="T3114" s="2"/>
      <c r="U3114" s="2"/>
      <c r="V3114" s="2"/>
      <c r="W3114" s="2"/>
      <c r="X3114" s="2"/>
      <c r="Y3114" s="2"/>
      <c r="Z3114" s="2"/>
    </row>
    <row r="3115" ht="15.75" customHeight="1">
      <c r="A3115" s="3"/>
      <c r="B3115" s="15"/>
      <c r="C3115" s="16"/>
      <c r="D3115" s="17"/>
      <c r="E3115" s="17"/>
      <c r="F3115" s="17"/>
      <c r="G3115" s="17"/>
      <c r="H3115" s="17"/>
      <c r="I3115" s="18"/>
      <c r="J3115" s="2"/>
      <c r="K3115" s="2"/>
      <c r="L3115" s="2"/>
      <c r="M3115" s="2"/>
      <c r="N3115" s="2"/>
      <c r="O3115" s="2"/>
      <c r="P3115" s="2"/>
      <c r="Q3115" s="2"/>
      <c r="R3115" s="2"/>
      <c r="S3115" s="2"/>
      <c r="T3115" s="2"/>
      <c r="U3115" s="2"/>
      <c r="V3115" s="2"/>
      <c r="W3115" s="2"/>
      <c r="X3115" s="2"/>
      <c r="Y3115" s="2"/>
      <c r="Z3115" s="2"/>
    </row>
    <row r="3116" ht="15.75" customHeight="1">
      <c r="A3116" s="3"/>
      <c r="B3116" s="15"/>
      <c r="C3116" s="16"/>
      <c r="D3116" s="17"/>
      <c r="E3116" s="17"/>
      <c r="F3116" s="17"/>
      <c r="G3116" s="17"/>
      <c r="H3116" s="17"/>
      <c r="I3116" s="18"/>
      <c r="J3116" s="2"/>
      <c r="K3116" s="2"/>
      <c r="L3116" s="2"/>
      <c r="M3116" s="2"/>
      <c r="N3116" s="2"/>
      <c r="O3116" s="2"/>
      <c r="P3116" s="2"/>
      <c r="Q3116" s="2"/>
      <c r="R3116" s="2"/>
      <c r="S3116" s="2"/>
      <c r="T3116" s="2"/>
      <c r="U3116" s="2"/>
      <c r="V3116" s="2"/>
      <c r="W3116" s="2"/>
      <c r="X3116" s="2"/>
      <c r="Y3116" s="2"/>
      <c r="Z3116" s="2"/>
    </row>
    <row r="3117" ht="15.75" customHeight="1">
      <c r="A3117" s="3"/>
      <c r="B3117" s="15"/>
      <c r="C3117" s="16"/>
      <c r="D3117" s="17"/>
      <c r="E3117" s="17"/>
      <c r="F3117" s="17"/>
      <c r="G3117" s="17"/>
      <c r="H3117" s="17"/>
      <c r="I3117" s="18"/>
      <c r="J3117" s="2"/>
      <c r="K3117" s="2"/>
      <c r="L3117" s="2"/>
      <c r="M3117" s="2"/>
      <c r="N3117" s="2"/>
      <c r="O3117" s="2"/>
      <c r="P3117" s="2"/>
      <c r="Q3117" s="2"/>
      <c r="R3117" s="2"/>
      <c r="S3117" s="2"/>
      <c r="T3117" s="2"/>
      <c r="U3117" s="2"/>
      <c r="V3117" s="2"/>
      <c r="W3117" s="2"/>
      <c r="X3117" s="2"/>
      <c r="Y3117" s="2"/>
      <c r="Z3117" s="2"/>
    </row>
    <row r="3118" ht="15.75" customHeight="1">
      <c r="A3118" s="3"/>
      <c r="B3118" s="15"/>
      <c r="C3118" s="16"/>
      <c r="D3118" s="17"/>
      <c r="E3118" s="17"/>
      <c r="F3118" s="17"/>
      <c r="G3118" s="17"/>
      <c r="H3118" s="17"/>
      <c r="I3118" s="18"/>
      <c r="J3118" s="2"/>
      <c r="K3118" s="2"/>
      <c r="L3118" s="2"/>
      <c r="M3118" s="2"/>
      <c r="N3118" s="2"/>
      <c r="O3118" s="2"/>
      <c r="P3118" s="2"/>
      <c r="Q3118" s="2"/>
      <c r="R3118" s="2"/>
      <c r="S3118" s="2"/>
      <c r="T3118" s="2"/>
      <c r="U3118" s="2"/>
      <c r="V3118" s="2"/>
      <c r="W3118" s="2"/>
      <c r="X3118" s="2"/>
      <c r="Y3118" s="2"/>
      <c r="Z3118" s="2"/>
    </row>
    <row r="3119" ht="15.75" customHeight="1">
      <c r="A3119" s="3"/>
      <c r="B3119" s="15"/>
      <c r="C3119" s="16"/>
      <c r="D3119" s="17"/>
      <c r="E3119" s="17"/>
      <c r="F3119" s="17"/>
      <c r="G3119" s="17"/>
      <c r="H3119" s="17"/>
      <c r="I3119" s="18"/>
      <c r="J3119" s="2"/>
      <c r="K3119" s="2"/>
      <c r="L3119" s="2"/>
      <c r="M3119" s="2"/>
      <c r="N3119" s="2"/>
      <c r="O3119" s="2"/>
      <c r="P3119" s="2"/>
      <c r="Q3119" s="2"/>
      <c r="R3119" s="2"/>
      <c r="S3119" s="2"/>
      <c r="T3119" s="2"/>
      <c r="U3119" s="2"/>
      <c r="V3119" s="2"/>
      <c r="W3119" s="2"/>
      <c r="X3119" s="2"/>
      <c r="Y3119" s="2"/>
      <c r="Z3119" s="2"/>
    </row>
    <row r="3120" ht="15.75" customHeight="1">
      <c r="A3120" s="3"/>
      <c r="B3120" s="15"/>
      <c r="C3120" s="16"/>
      <c r="D3120" s="17"/>
      <c r="E3120" s="17"/>
      <c r="F3120" s="17"/>
      <c r="G3120" s="17"/>
      <c r="H3120" s="17"/>
      <c r="I3120" s="18"/>
      <c r="J3120" s="2"/>
      <c r="K3120" s="2"/>
      <c r="L3120" s="2"/>
      <c r="M3120" s="2"/>
      <c r="N3120" s="2"/>
      <c r="O3120" s="2"/>
      <c r="P3120" s="2"/>
      <c r="Q3120" s="2"/>
      <c r="R3120" s="2"/>
      <c r="S3120" s="2"/>
      <c r="T3120" s="2"/>
      <c r="U3120" s="2"/>
      <c r="V3120" s="2"/>
      <c r="W3120" s="2"/>
      <c r="X3120" s="2"/>
      <c r="Y3120" s="2"/>
      <c r="Z3120" s="2"/>
    </row>
    <row r="3121" ht="15.75" customHeight="1">
      <c r="A3121" s="3"/>
      <c r="B3121" s="15"/>
      <c r="C3121" s="16"/>
      <c r="D3121" s="17"/>
      <c r="E3121" s="17"/>
      <c r="F3121" s="17"/>
      <c r="G3121" s="17"/>
      <c r="H3121" s="17"/>
      <c r="I3121" s="18"/>
      <c r="J3121" s="2"/>
      <c r="K3121" s="2"/>
      <c r="L3121" s="2"/>
      <c r="M3121" s="2"/>
      <c r="N3121" s="2"/>
      <c r="O3121" s="2"/>
      <c r="P3121" s="2"/>
      <c r="Q3121" s="2"/>
      <c r="R3121" s="2"/>
      <c r="S3121" s="2"/>
      <c r="T3121" s="2"/>
      <c r="U3121" s="2"/>
      <c r="V3121" s="2"/>
      <c r="W3121" s="2"/>
      <c r="X3121" s="2"/>
      <c r="Y3121" s="2"/>
      <c r="Z3121" s="2"/>
    </row>
    <row r="3122" ht="15.75" customHeight="1">
      <c r="A3122" s="3"/>
      <c r="B3122" s="15"/>
      <c r="C3122" s="16"/>
      <c r="D3122" s="17"/>
      <c r="E3122" s="17"/>
      <c r="F3122" s="17"/>
      <c r="G3122" s="17"/>
      <c r="H3122" s="17"/>
      <c r="I3122" s="18"/>
      <c r="J3122" s="2"/>
      <c r="K3122" s="2"/>
      <c r="L3122" s="2"/>
      <c r="M3122" s="2"/>
      <c r="N3122" s="2"/>
      <c r="O3122" s="2"/>
      <c r="P3122" s="2"/>
      <c r="Q3122" s="2"/>
      <c r="R3122" s="2"/>
      <c r="S3122" s="2"/>
      <c r="T3122" s="2"/>
      <c r="U3122" s="2"/>
      <c r="V3122" s="2"/>
      <c r="W3122" s="2"/>
      <c r="X3122" s="2"/>
      <c r="Y3122" s="2"/>
      <c r="Z3122" s="2"/>
    </row>
    <row r="3123" ht="15.75" customHeight="1">
      <c r="A3123" s="3"/>
      <c r="B3123" s="15"/>
      <c r="C3123" s="16"/>
      <c r="D3123" s="17"/>
      <c r="E3123" s="17"/>
      <c r="F3123" s="17"/>
      <c r="G3123" s="17"/>
      <c r="H3123" s="17"/>
      <c r="I3123" s="18"/>
      <c r="J3123" s="2"/>
      <c r="K3123" s="2"/>
      <c r="L3123" s="2"/>
      <c r="M3123" s="2"/>
      <c r="N3123" s="2"/>
      <c r="O3123" s="2"/>
      <c r="P3123" s="2"/>
      <c r="Q3123" s="2"/>
      <c r="R3123" s="2"/>
      <c r="S3123" s="2"/>
      <c r="T3123" s="2"/>
      <c r="U3123" s="2"/>
      <c r="V3123" s="2"/>
      <c r="W3123" s="2"/>
      <c r="X3123" s="2"/>
      <c r="Y3123" s="2"/>
      <c r="Z3123" s="2"/>
    </row>
    <row r="3124" ht="15.75" customHeight="1">
      <c r="A3124" s="3"/>
      <c r="B3124" s="15"/>
      <c r="C3124" s="16"/>
      <c r="D3124" s="17"/>
      <c r="E3124" s="17"/>
      <c r="F3124" s="17"/>
      <c r="G3124" s="17"/>
      <c r="H3124" s="17"/>
      <c r="I3124" s="18"/>
      <c r="J3124" s="2"/>
      <c r="K3124" s="2"/>
      <c r="L3124" s="2"/>
      <c r="M3124" s="2"/>
      <c r="N3124" s="2"/>
      <c r="O3124" s="2"/>
      <c r="P3124" s="2"/>
      <c r="Q3124" s="2"/>
      <c r="R3124" s="2"/>
      <c r="S3124" s="2"/>
      <c r="T3124" s="2"/>
      <c r="U3124" s="2"/>
      <c r="V3124" s="2"/>
      <c r="W3124" s="2"/>
      <c r="X3124" s="2"/>
      <c r="Y3124" s="2"/>
      <c r="Z3124" s="2"/>
    </row>
    <row r="3125" ht="15.75" customHeight="1">
      <c r="A3125" s="3"/>
      <c r="B3125" s="15"/>
      <c r="C3125" s="16"/>
      <c r="D3125" s="17"/>
      <c r="E3125" s="17"/>
      <c r="F3125" s="17"/>
      <c r="G3125" s="17"/>
      <c r="H3125" s="17"/>
      <c r="I3125" s="18"/>
      <c r="J3125" s="2"/>
      <c r="K3125" s="2"/>
      <c r="L3125" s="2"/>
      <c r="M3125" s="2"/>
      <c r="N3125" s="2"/>
      <c r="O3125" s="2"/>
      <c r="P3125" s="2"/>
      <c r="Q3125" s="2"/>
      <c r="R3125" s="2"/>
      <c r="S3125" s="2"/>
      <c r="T3125" s="2"/>
      <c r="U3125" s="2"/>
      <c r="V3125" s="2"/>
      <c r="W3125" s="2"/>
      <c r="X3125" s="2"/>
      <c r="Y3125" s="2"/>
      <c r="Z3125" s="2"/>
    </row>
    <row r="3126" ht="15.75" customHeight="1">
      <c r="A3126" s="3"/>
      <c r="B3126" s="15"/>
      <c r="C3126" s="16"/>
      <c r="D3126" s="17"/>
      <c r="E3126" s="17"/>
      <c r="F3126" s="17"/>
      <c r="G3126" s="17"/>
      <c r="H3126" s="17"/>
      <c r="I3126" s="18"/>
      <c r="J3126" s="2"/>
      <c r="K3126" s="2"/>
      <c r="L3126" s="2"/>
      <c r="M3126" s="2"/>
      <c r="N3126" s="2"/>
      <c r="O3126" s="2"/>
      <c r="P3126" s="2"/>
      <c r="Q3126" s="2"/>
      <c r="R3126" s="2"/>
      <c r="S3126" s="2"/>
      <c r="T3126" s="2"/>
      <c r="U3126" s="2"/>
      <c r="V3126" s="2"/>
      <c r="W3126" s="2"/>
      <c r="X3126" s="2"/>
      <c r="Y3126" s="2"/>
      <c r="Z3126" s="2"/>
    </row>
    <row r="3127" ht="15.75" customHeight="1">
      <c r="A3127" s="3"/>
      <c r="B3127" s="15"/>
      <c r="C3127" s="16"/>
      <c r="D3127" s="17"/>
      <c r="E3127" s="17"/>
      <c r="F3127" s="17"/>
      <c r="G3127" s="17"/>
      <c r="H3127" s="17"/>
      <c r="I3127" s="18"/>
      <c r="J3127" s="2"/>
      <c r="K3127" s="2"/>
      <c r="L3127" s="2"/>
      <c r="M3127" s="2"/>
      <c r="N3127" s="2"/>
      <c r="O3127" s="2"/>
      <c r="P3127" s="2"/>
      <c r="Q3127" s="2"/>
      <c r="R3127" s="2"/>
      <c r="S3127" s="2"/>
      <c r="T3127" s="2"/>
      <c r="U3127" s="2"/>
      <c r="V3127" s="2"/>
      <c r="W3127" s="2"/>
      <c r="X3127" s="2"/>
      <c r="Y3127" s="2"/>
      <c r="Z3127" s="2"/>
    </row>
    <row r="3128" ht="15.75" customHeight="1">
      <c r="A3128" s="3"/>
      <c r="B3128" s="15"/>
      <c r="C3128" s="16"/>
      <c r="D3128" s="17"/>
      <c r="E3128" s="17"/>
      <c r="F3128" s="17"/>
      <c r="G3128" s="17"/>
      <c r="H3128" s="17"/>
      <c r="I3128" s="18"/>
      <c r="J3128" s="2"/>
      <c r="K3128" s="2"/>
      <c r="L3128" s="2"/>
      <c r="M3128" s="2"/>
      <c r="N3128" s="2"/>
      <c r="O3128" s="2"/>
      <c r="P3128" s="2"/>
      <c r="Q3128" s="2"/>
      <c r="R3128" s="2"/>
      <c r="S3128" s="2"/>
      <c r="T3128" s="2"/>
      <c r="U3128" s="2"/>
      <c r="V3128" s="2"/>
      <c r="W3128" s="2"/>
      <c r="X3128" s="2"/>
      <c r="Y3128" s="2"/>
      <c r="Z3128" s="2"/>
    </row>
    <row r="3129" ht="15.75" customHeight="1">
      <c r="A3129" s="3"/>
      <c r="B3129" s="15"/>
      <c r="C3129" s="16"/>
      <c r="D3129" s="17"/>
      <c r="E3129" s="17"/>
      <c r="F3129" s="17"/>
      <c r="G3129" s="17"/>
      <c r="H3129" s="17"/>
      <c r="I3129" s="18"/>
      <c r="J3129" s="2"/>
      <c r="K3129" s="2"/>
      <c r="L3129" s="2"/>
      <c r="M3129" s="2"/>
      <c r="N3129" s="2"/>
      <c r="O3129" s="2"/>
      <c r="P3129" s="2"/>
      <c r="Q3129" s="2"/>
      <c r="R3129" s="2"/>
      <c r="S3129" s="2"/>
      <c r="T3129" s="2"/>
      <c r="U3129" s="2"/>
      <c r="V3129" s="2"/>
      <c r="W3129" s="2"/>
      <c r="X3129" s="2"/>
      <c r="Y3129" s="2"/>
      <c r="Z3129" s="2"/>
    </row>
    <row r="3130" ht="15.75" customHeight="1">
      <c r="A3130" s="3"/>
      <c r="B3130" s="15"/>
      <c r="C3130" s="16"/>
      <c r="D3130" s="17"/>
      <c r="E3130" s="17"/>
      <c r="F3130" s="17"/>
      <c r="G3130" s="17"/>
      <c r="H3130" s="17"/>
      <c r="I3130" s="18"/>
      <c r="J3130" s="2"/>
      <c r="K3130" s="2"/>
      <c r="L3130" s="2"/>
      <c r="M3130" s="2"/>
      <c r="N3130" s="2"/>
      <c r="O3130" s="2"/>
      <c r="P3130" s="2"/>
      <c r="Q3130" s="2"/>
      <c r="R3130" s="2"/>
      <c r="S3130" s="2"/>
      <c r="T3130" s="2"/>
      <c r="U3130" s="2"/>
      <c r="V3130" s="2"/>
      <c r="W3130" s="2"/>
      <c r="X3130" s="2"/>
      <c r="Y3130" s="2"/>
      <c r="Z3130" s="2"/>
    </row>
  </sheetData>
  <mergeCells count="106">
    <mergeCell ref="D2708:E2708"/>
    <mergeCell ref="D2711:E2711"/>
    <mergeCell ref="D2717:E2717"/>
    <mergeCell ref="D2720:E2720"/>
    <mergeCell ref="D2724:E2724"/>
    <mergeCell ref="D2726:E2726"/>
    <mergeCell ref="D2729:E2729"/>
    <mergeCell ref="D2732:E2732"/>
    <mergeCell ref="D2741:E2741"/>
    <mergeCell ref="D2742:E2742"/>
    <mergeCell ref="D2743:E2743"/>
    <mergeCell ref="D2744:E2744"/>
    <mergeCell ref="D2745:E2745"/>
    <mergeCell ref="D2750:E2750"/>
    <mergeCell ref="D2754:E2754"/>
    <mergeCell ref="D2755:E2755"/>
    <mergeCell ref="D2756:E2756"/>
    <mergeCell ref="D2757:E2757"/>
    <mergeCell ref="D2759:E2759"/>
    <mergeCell ref="D2765:E2765"/>
    <mergeCell ref="D2767:E2767"/>
    <mergeCell ref="D2769:E2769"/>
    <mergeCell ref="D2772:E2772"/>
    <mergeCell ref="D2774:E2774"/>
    <mergeCell ref="D2776:E2776"/>
    <mergeCell ref="D2780:E2780"/>
    <mergeCell ref="D2791:E2791"/>
    <mergeCell ref="D2794:E2794"/>
    <mergeCell ref="D2796:E2796"/>
    <mergeCell ref="D2800:E2800"/>
    <mergeCell ref="D2803:E2803"/>
    <mergeCell ref="D2805:E2805"/>
    <mergeCell ref="D2807:E2807"/>
    <mergeCell ref="D2809:E2809"/>
    <mergeCell ref="D2815:E2815"/>
    <mergeCell ref="D2817:E2817"/>
    <mergeCell ref="D2818:E2818"/>
    <mergeCell ref="D2819:E2819"/>
    <mergeCell ref="D2823:E2823"/>
    <mergeCell ref="D2827:E2827"/>
    <mergeCell ref="D2828:E2828"/>
    <mergeCell ref="D2834:E2834"/>
    <mergeCell ref="D2890:E2890"/>
    <mergeCell ref="D2893:E2893"/>
    <mergeCell ref="D2903:E2903"/>
    <mergeCell ref="D2906:E2906"/>
    <mergeCell ref="D2909:E2909"/>
    <mergeCell ref="D2911:E2911"/>
    <mergeCell ref="D2913:E2913"/>
    <mergeCell ref="D2916:E2916"/>
    <mergeCell ref="D2836:E2836"/>
    <mergeCell ref="D2846:E2846"/>
    <mergeCell ref="D2858:E2858"/>
    <mergeCell ref="D2861:E2861"/>
    <mergeCell ref="D2862:E2862"/>
    <mergeCell ref="D2873:E2873"/>
    <mergeCell ref="D2888:E2888"/>
    <mergeCell ref="E1379:F1379"/>
    <mergeCell ref="D1401:E1401"/>
    <mergeCell ref="D1617:E1617"/>
    <mergeCell ref="D1618:E1618"/>
    <mergeCell ref="D1621:E1621"/>
    <mergeCell ref="D1638:E1638"/>
    <mergeCell ref="D1643:E1643"/>
    <mergeCell ref="D1660:E1660"/>
    <mergeCell ref="D1676:E1676"/>
    <mergeCell ref="D1678:E1678"/>
    <mergeCell ref="D1682:E1682"/>
    <mergeCell ref="D1696:E1696"/>
    <mergeCell ref="D1711:E1711"/>
    <mergeCell ref="D1763:E1763"/>
    <mergeCell ref="D1773:E1773"/>
    <mergeCell ref="D1787:E1787"/>
    <mergeCell ref="E1852:F1852"/>
    <mergeCell ref="D1926:E1926"/>
    <mergeCell ref="E1928:F1928"/>
    <mergeCell ref="E1929:F1929"/>
    <mergeCell ref="D2067:E2067"/>
    <mergeCell ref="E2092:F2092"/>
    <mergeCell ref="D2094:E2094"/>
    <mergeCell ref="E2097:F2097"/>
    <mergeCell ref="E2152:F2152"/>
    <mergeCell ref="E2153:F2153"/>
    <mergeCell ref="E2154:F2154"/>
    <mergeCell ref="E2158:F2158"/>
    <mergeCell ref="E2292:F2292"/>
    <mergeCell ref="D2327:E2327"/>
    <mergeCell ref="D2330:E2330"/>
    <mergeCell ref="D2399:E2399"/>
    <mergeCell ref="E2417:F2417"/>
    <mergeCell ref="E2420:F2420"/>
    <mergeCell ref="G2443:H2443"/>
    <mergeCell ref="D2623:E2623"/>
    <mergeCell ref="D2639:E2639"/>
    <mergeCell ref="D2645:E2645"/>
    <mergeCell ref="D2657:E2657"/>
    <mergeCell ref="D2660:E2660"/>
    <mergeCell ref="D2665:E2665"/>
    <mergeCell ref="D2667:E2667"/>
    <mergeCell ref="D2674:E2674"/>
    <mergeCell ref="D2675:E2675"/>
    <mergeCell ref="D2687:E2687"/>
    <mergeCell ref="D2690:E2690"/>
    <mergeCell ref="D2692:E2692"/>
    <mergeCell ref="D2701:E2701"/>
    <mergeCell ref="D2704:E2704"/>
  </mergeCells>
  <conditionalFormatting sqref="B1:B3130">
    <cfRule type="colorScale" priority="1">
      <colorScale>
        <cfvo type="min"/>
        <cfvo type="max"/>
        <color rgb="FF57BB8A"/>
        <color rgb="FFFFFFFF"/>
      </colorScale>
    </cfRule>
  </conditionalFormatting>
  <hyperlinks>
    <hyperlink r:id="rId1" ref="B2"/>
    <hyperlink r:id="rId2" ref="B3"/>
    <hyperlink r:id="rId3" ref="B4"/>
    <hyperlink r:id="rId4" ref="B5"/>
    <hyperlink r:id="rId5" ref="B6"/>
    <hyperlink r:id="rId6" ref="B7"/>
    <hyperlink r:id="rId7" ref="B8"/>
    <hyperlink r:id="rId8" ref="B9"/>
    <hyperlink r:id="rId9" ref="B10"/>
    <hyperlink r:id="rId10" location="238c33293a72" ref="B11"/>
    <hyperlink r:id="rId11" location="6e24f3bb5733" ref="B12"/>
    <hyperlink r:id="rId12" location="76b4510da5eb"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E24"/>
    <hyperlink r:id="rId25" ref="B25"/>
    <hyperlink r:id="rId26" ref="E25"/>
    <hyperlink r:id="rId27" ref="B26"/>
    <hyperlink r:id="rId28" ref="B27"/>
    <hyperlink r:id="rId29" ref="E27"/>
    <hyperlink r:id="rId30" ref="B28"/>
    <hyperlink r:id="rId31" ref="B29"/>
    <hyperlink r:id="rId32" ref="B30"/>
    <hyperlink r:id="rId33" ref="E30"/>
    <hyperlink r:id="rId34" ref="B31"/>
    <hyperlink r:id="rId35" ref="E31"/>
    <hyperlink r:id="rId36" ref="B32"/>
    <hyperlink r:id="rId37" ref="E32"/>
    <hyperlink r:id="rId38" ref="B33"/>
    <hyperlink r:id="rId39" ref="B34"/>
    <hyperlink r:id="rId40" ref="E34"/>
    <hyperlink r:id="rId41" ref="B35"/>
    <hyperlink r:id="rId42" ref="B36"/>
    <hyperlink r:id="rId43" ref="E36"/>
    <hyperlink r:id="rId44" ref="B37"/>
    <hyperlink r:id="rId45" ref="E37"/>
    <hyperlink r:id="rId46" ref="B38"/>
    <hyperlink r:id="rId47" ref="E38"/>
    <hyperlink r:id="rId48" ref="B39"/>
    <hyperlink r:id="rId49" ref="E39"/>
    <hyperlink r:id="rId50" ref="B40"/>
    <hyperlink r:id="rId51" ref="B41"/>
    <hyperlink r:id="rId52" ref="B42"/>
    <hyperlink r:id="rId53" ref="B43"/>
    <hyperlink r:id="rId54" ref="B44"/>
    <hyperlink r:id="rId55" ref="B45"/>
    <hyperlink r:id="rId56" ref="B46"/>
    <hyperlink r:id="rId57" ref="B47"/>
    <hyperlink r:id="rId58" ref="B48"/>
    <hyperlink r:id="rId59" ref="B49"/>
    <hyperlink r:id="rId60" ref="B50"/>
    <hyperlink r:id="rId61" ref="B51"/>
    <hyperlink r:id="rId62" ref="B52"/>
    <hyperlink r:id="rId63" ref="B53"/>
    <hyperlink r:id="rId64" ref="B54"/>
    <hyperlink r:id="rId65" ref="B55"/>
    <hyperlink r:id="rId66" ref="B56"/>
    <hyperlink r:id="rId67" ref="B57"/>
    <hyperlink r:id="rId68" ref="B58"/>
    <hyperlink r:id="rId69" ref="B59"/>
    <hyperlink r:id="rId70" ref="B60"/>
    <hyperlink r:id="rId71" ref="B61"/>
    <hyperlink r:id="rId72" ref="B62"/>
    <hyperlink r:id="rId73" ref="B63"/>
    <hyperlink r:id="rId74" ref="B64"/>
    <hyperlink r:id="rId75" ref="B65"/>
    <hyperlink r:id="rId76" ref="B66"/>
    <hyperlink r:id="rId77" ref="B67"/>
    <hyperlink r:id="rId78" ref="B68"/>
    <hyperlink r:id="rId79" ref="B69"/>
    <hyperlink r:id="rId80" ref="B70"/>
    <hyperlink r:id="rId81" ref="B71"/>
    <hyperlink r:id="rId82" ref="B72"/>
    <hyperlink r:id="rId83" ref="B73"/>
    <hyperlink r:id="rId84" ref="B74"/>
    <hyperlink r:id="rId85" ref="B75"/>
    <hyperlink r:id="rId86" ref="B76"/>
    <hyperlink r:id="rId87" ref="B77"/>
    <hyperlink r:id="rId88" ref="B78"/>
    <hyperlink r:id="rId89" ref="B79"/>
    <hyperlink r:id="rId90" ref="B80"/>
    <hyperlink r:id="rId91" ref="B81"/>
    <hyperlink r:id="rId92" ref="B82"/>
    <hyperlink r:id="rId93" ref="B83"/>
    <hyperlink r:id="rId94" ref="B84"/>
    <hyperlink r:id="rId95" ref="B85"/>
    <hyperlink r:id="rId96" ref="B86"/>
    <hyperlink r:id="rId97" ref="B87"/>
    <hyperlink r:id="rId98" ref="B88"/>
    <hyperlink r:id="rId99" ref="B89"/>
    <hyperlink r:id="rId100" ref="B90"/>
    <hyperlink r:id="rId101" ref="B91"/>
    <hyperlink r:id="rId102" ref="B92"/>
    <hyperlink r:id="rId103" ref="B93"/>
    <hyperlink r:id="rId104" ref="B94"/>
    <hyperlink r:id="rId105" ref="B95"/>
    <hyperlink r:id="rId106" ref="B96"/>
    <hyperlink r:id="rId107" ref="B97"/>
    <hyperlink r:id="rId108" ref="B98"/>
    <hyperlink r:id="rId109" ref="B99"/>
    <hyperlink r:id="rId110" ref="B100"/>
    <hyperlink r:id="rId111" ref="B101"/>
    <hyperlink r:id="rId112" ref="B102"/>
    <hyperlink r:id="rId113" ref="B103"/>
    <hyperlink r:id="rId114" ref="B104"/>
    <hyperlink r:id="rId115" ref="B105"/>
    <hyperlink r:id="rId116" ref="B106"/>
    <hyperlink r:id="rId117" ref="B107"/>
    <hyperlink r:id="rId118" ref="B108"/>
    <hyperlink r:id="rId119" ref="B109"/>
    <hyperlink r:id="rId120" ref="B110"/>
    <hyperlink r:id="rId121" ref="B111"/>
    <hyperlink r:id="rId122" ref="B112"/>
    <hyperlink r:id="rId123" ref="B113"/>
    <hyperlink r:id="rId124" ref="B114"/>
    <hyperlink r:id="rId125" ref="B115"/>
    <hyperlink r:id="rId126" ref="B116"/>
    <hyperlink r:id="rId127" ref="B117"/>
    <hyperlink r:id="rId128" ref="B118"/>
    <hyperlink r:id="rId129" ref="B119"/>
    <hyperlink r:id="rId130" ref="B120"/>
    <hyperlink r:id="rId131" ref="B121"/>
    <hyperlink r:id="rId132" ref="B122"/>
    <hyperlink r:id="rId133" ref="B123"/>
    <hyperlink r:id="rId134" ref="B124"/>
    <hyperlink r:id="rId135" ref="B125"/>
    <hyperlink r:id="rId136" ref="B126"/>
    <hyperlink r:id="rId137" ref="B127"/>
    <hyperlink r:id="rId138" ref="B128"/>
    <hyperlink r:id="rId139" ref="B129"/>
    <hyperlink r:id="rId140" ref="B130"/>
    <hyperlink r:id="rId141" ref="B131"/>
    <hyperlink r:id="rId142" ref="B132"/>
    <hyperlink r:id="rId143" ref="B133"/>
    <hyperlink r:id="rId144" ref="B134"/>
    <hyperlink r:id="rId145" ref="B135"/>
    <hyperlink r:id="rId146" ref="B136"/>
    <hyperlink r:id="rId147" ref="B137"/>
    <hyperlink r:id="rId148" ref="B138"/>
    <hyperlink r:id="rId149" ref="B139"/>
    <hyperlink r:id="rId150" ref="B140"/>
    <hyperlink r:id="rId151" ref="B141"/>
    <hyperlink r:id="rId152" ref="B142"/>
    <hyperlink r:id="rId153" ref="B143"/>
    <hyperlink r:id="rId154" ref="B144"/>
    <hyperlink r:id="rId155" ref="B145"/>
    <hyperlink r:id="rId156" ref="B146"/>
    <hyperlink r:id="rId157" ref="B147"/>
    <hyperlink r:id="rId158" ref="B148"/>
    <hyperlink r:id="rId159" ref="B149"/>
    <hyperlink r:id="rId160" ref="B150"/>
    <hyperlink r:id="rId161" ref="B151"/>
    <hyperlink r:id="rId162" ref="B152"/>
    <hyperlink r:id="rId163" ref="B153"/>
    <hyperlink r:id="rId164" ref="B154"/>
    <hyperlink r:id="rId165" ref="B155"/>
    <hyperlink r:id="rId166" ref="B156"/>
    <hyperlink r:id="rId167" ref="B157"/>
    <hyperlink r:id="rId168" ref="B158"/>
    <hyperlink r:id="rId169" ref="B159"/>
    <hyperlink r:id="rId170" ref="B160"/>
    <hyperlink r:id="rId171" ref="B161"/>
    <hyperlink r:id="rId172" ref="B162"/>
    <hyperlink r:id="rId173" ref="B163"/>
    <hyperlink r:id="rId174" ref="B164"/>
    <hyperlink r:id="rId175" ref="B165"/>
    <hyperlink r:id="rId176" ref="B166"/>
    <hyperlink r:id="rId177" ref="B167"/>
    <hyperlink r:id="rId178" ref="B168"/>
    <hyperlink r:id="rId179" ref="B169"/>
    <hyperlink r:id="rId180" ref="B170"/>
    <hyperlink r:id="rId181" ref="B171"/>
    <hyperlink r:id="rId182" ref="B172"/>
    <hyperlink r:id="rId183" ref="B173"/>
    <hyperlink r:id="rId184" ref="B174"/>
    <hyperlink r:id="rId185" ref="B175"/>
    <hyperlink r:id="rId186" ref="B176"/>
    <hyperlink r:id="rId187" ref="B177"/>
    <hyperlink r:id="rId188" ref="B178"/>
    <hyperlink r:id="rId189" ref="B179"/>
    <hyperlink r:id="rId190" ref="B180"/>
    <hyperlink r:id="rId191" ref="B181"/>
    <hyperlink r:id="rId192" ref="B182"/>
    <hyperlink r:id="rId193" ref="B183"/>
    <hyperlink r:id="rId194" ref="B184"/>
    <hyperlink r:id="rId195" ref="B185"/>
    <hyperlink r:id="rId196" ref="B186"/>
    <hyperlink r:id="rId197" ref="B187"/>
    <hyperlink r:id="rId198" ref="B188"/>
    <hyperlink r:id="rId199" ref="B189"/>
    <hyperlink r:id="rId200" ref="B190"/>
    <hyperlink r:id="rId201" ref="B191"/>
    <hyperlink r:id="rId202" ref="B192"/>
    <hyperlink r:id="rId203" ref="B193"/>
    <hyperlink r:id="rId204" ref="B194"/>
    <hyperlink r:id="rId205" ref="B195"/>
    <hyperlink r:id="rId206" ref="B196"/>
    <hyperlink r:id="rId207" ref="B197"/>
    <hyperlink r:id="rId208" ref="B198"/>
    <hyperlink r:id="rId209" ref="B199"/>
    <hyperlink r:id="rId210" ref="B200"/>
    <hyperlink r:id="rId211" ref="B201"/>
    <hyperlink r:id="rId212" ref="B202"/>
    <hyperlink r:id="rId213" ref="B203"/>
    <hyperlink r:id="rId214" ref="B204"/>
    <hyperlink r:id="rId215" ref="B205"/>
    <hyperlink r:id="rId216" ref="B206"/>
    <hyperlink r:id="rId217" ref="B207"/>
    <hyperlink r:id="rId218" ref="B208"/>
    <hyperlink r:id="rId219" ref="B209"/>
    <hyperlink r:id="rId220" ref="B210"/>
    <hyperlink r:id="rId221" ref="B211"/>
    <hyperlink r:id="rId222" ref="B212"/>
    <hyperlink r:id="rId223" ref="B213"/>
    <hyperlink r:id="rId224" ref="B214"/>
    <hyperlink r:id="rId225" ref="B215"/>
    <hyperlink r:id="rId226" ref="B216"/>
    <hyperlink r:id="rId227" ref="B217"/>
    <hyperlink r:id="rId228" ref="B218"/>
    <hyperlink r:id="rId229" ref="B219"/>
    <hyperlink r:id="rId230" ref="B220"/>
    <hyperlink r:id="rId231" ref="B221"/>
    <hyperlink r:id="rId232" ref="B222"/>
    <hyperlink r:id="rId233" ref="B223"/>
    <hyperlink r:id="rId234" ref="B224"/>
    <hyperlink r:id="rId235" ref="B225"/>
    <hyperlink r:id="rId236" ref="B226"/>
    <hyperlink r:id="rId237" ref="B227"/>
    <hyperlink r:id="rId238" ref="B228"/>
    <hyperlink r:id="rId239" ref="B229"/>
    <hyperlink r:id="rId240" ref="B230"/>
    <hyperlink r:id="rId241" ref="B231"/>
    <hyperlink r:id="rId242" ref="B232"/>
    <hyperlink r:id="rId243" ref="B233"/>
    <hyperlink r:id="rId244" ref="B234"/>
    <hyperlink r:id="rId245" ref="B235"/>
    <hyperlink r:id="rId246" ref="B236"/>
    <hyperlink r:id="rId247" ref="B237"/>
    <hyperlink r:id="rId248" ref="B238"/>
    <hyperlink r:id="rId249" ref="B239"/>
    <hyperlink r:id="rId250" ref="B240"/>
    <hyperlink r:id="rId251" ref="B241"/>
    <hyperlink r:id="rId252" ref="B242"/>
    <hyperlink r:id="rId253" ref="B243"/>
    <hyperlink r:id="rId254" ref="B244"/>
    <hyperlink r:id="rId255" ref="B245"/>
    <hyperlink r:id="rId256" ref="B246"/>
    <hyperlink r:id="rId257" ref="B247"/>
    <hyperlink r:id="rId258" ref="B248"/>
    <hyperlink r:id="rId259" ref="B249"/>
    <hyperlink r:id="rId260" ref="B250"/>
    <hyperlink r:id="rId261" ref="B251"/>
    <hyperlink r:id="rId262" ref="B252"/>
    <hyperlink r:id="rId263" ref="B253"/>
    <hyperlink r:id="rId264" ref="B254"/>
    <hyperlink r:id="rId265" ref="B255"/>
    <hyperlink r:id="rId266" ref="B256"/>
    <hyperlink r:id="rId267" ref="B257"/>
    <hyperlink r:id="rId268" ref="B258"/>
    <hyperlink r:id="rId269" ref="B259"/>
    <hyperlink r:id="rId270" ref="B260"/>
    <hyperlink r:id="rId271" ref="B261"/>
    <hyperlink r:id="rId272" ref="B262"/>
    <hyperlink r:id="rId273" ref="B263"/>
    <hyperlink r:id="rId274" ref="B264"/>
    <hyperlink r:id="rId275" ref="B265"/>
    <hyperlink r:id="rId276" ref="B266"/>
    <hyperlink r:id="rId277" ref="B267"/>
    <hyperlink r:id="rId278" ref="B268"/>
    <hyperlink r:id="rId279" ref="B269"/>
    <hyperlink r:id="rId280" ref="B270"/>
    <hyperlink r:id="rId281" ref="B271"/>
    <hyperlink r:id="rId282" ref="B272"/>
    <hyperlink r:id="rId283" ref="B273"/>
    <hyperlink r:id="rId284" ref="B274"/>
    <hyperlink r:id="rId285" ref="B275"/>
    <hyperlink r:id="rId286" ref="B276"/>
    <hyperlink r:id="rId287" ref="B277"/>
    <hyperlink r:id="rId288" ref="B278"/>
    <hyperlink r:id="rId289" ref="B279"/>
    <hyperlink r:id="rId290" ref="B280"/>
    <hyperlink r:id="rId291" ref="B281"/>
    <hyperlink r:id="rId292" ref="B282"/>
    <hyperlink r:id="rId293" ref="B283"/>
    <hyperlink r:id="rId294" ref="B284"/>
    <hyperlink r:id="rId295" ref="B285"/>
    <hyperlink r:id="rId296" ref="B286"/>
    <hyperlink r:id="rId297" ref="B287"/>
    <hyperlink r:id="rId298" ref="B288"/>
    <hyperlink r:id="rId299" ref="B289"/>
    <hyperlink r:id="rId300" ref="B290"/>
    <hyperlink r:id="rId301" ref="B291"/>
    <hyperlink r:id="rId302" ref="B292"/>
    <hyperlink r:id="rId303" ref="B293"/>
    <hyperlink r:id="rId304" ref="B294"/>
    <hyperlink r:id="rId305" ref="B295"/>
    <hyperlink r:id="rId306" ref="B296"/>
    <hyperlink r:id="rId307" ref="B297"/>
    <hyperlink r:id="rId308" ref="B298"/>
    <hyperlink r:id="rId309" ref="B299"/>
    <hyperlink r:id="rId310" ref="B300"/>
    <hyperlink r:id="rId311" ref="B301"/>
    <hyperlink r:id="rId312" ref="B302"/>
    <hyperlink r:id="rId313" ref="B303"/>
    <hyperlink r:id="rId314" ref="B304"/>
    <hyperlink r:id="rId315" ref="B305"/>
    <hyperlink r:id="rId316" ref="B306"/>
    <hyperlink r:id="rId317" ref="B307"/>
    <hyperlink r:id="rId318" ref="B308"/>
    <hyperlink r:id="rId319" ref="B309"/>
    <hyperlink r:id="rId320" ref="B310"/>
    <hyperlink r:id="rId321" ref="B311"/>
    <hyperlink r:id="rId322" ref="B312"/>
    <hyperlink r:id="rId323" ref="B313"/>
    <hyperlink r:id="rId324" ref="B314"/>
    <hyperlink r:id="rId325" ref="B315"/>
    <hyperlink r:id="rId326" ref="B316"/>
    <hyperlink r:id="rId327" ref="B317"/>
    <hyperlink r:id="rId328" ref="B318"/>
    <hyperlink r:id="rId329" ref="B319"/>
    <hyperlink r:id="rId330" ref="B320"/>
    <hyperlink r:id="rId331" ref="B321"/>
    <hyperlink r:id="rId332" ref="B322"/>
    <hyperlink r:id="rId333" ref="B323"/>
    <hyperlink r:id="rId334" ref="B324"/>
    <hyperlink r:id="rId335" ref="B325"/>
    <hyperlink r:id="rId336" ref="B326"/>
    <hyperlink r:id="rId337" ref="B327"/>
    <hyperlink r:id="rId338" ref="B328"/>
    <hyperlink r:id="rId339" ref="B329"/>
    <hyperlink r:id="rId340" ref="B330"/>
    <hyperlink r:id="rId341" ref="B331"/>
    <hyperlink r:id="rId342" ref="B332"/>
    <hyperlink r:id="rId343" ref="B333"/>
    <hyperlink r:id="rId344" ref="B334"/>
    <hyperlink r:id="rId345" ref="B335"/>
    <hyperlink r:id="rId346" ref="B336"/>
    <hyperlink r:id="rId347" ref="B337"/>
    <hyperlink r:id="rId348" ref="B338"/>
    <hyperlink r:id="rId349" ref="B339"/>
    <hyperlink r:id="rId350" ref="B340"/>
    <hyperlink r:id="rId351" ref="B341"/>
    <hyperlink r:id="rId352" ref="B342"/>
    <hyperlink r:id="rId353" ref="B343"/>
    <hyperlink r:id="rId354" ref="B344"/>
    <hyperlink r:id="rId355" ref="B345"/>
    <hyperlink r:id="rId356" ref="B346"/>
    <hyperlink r:id="rId357" ref="B347"/>
    <hyperlink r:id="rId358" ref="B348"/>
    <hyperlink r:id="rId359" ref="B349"/>
    <hyperlink r:id="rId360" ref="B350"/>
    <hyperlink r:id="rId361" ref="B351"/>
    <hyperlink r:id="rId362" ref="B352"/>
    <hyperlink r:id="rId363" ref="B353"/>
    <hyperlink r:id="rId364" ref="B354"/>
    <hyperlink r:id="rId365" ref="B355"/>
    <hyperlink r:id="rId366" ref="B356"/>
    <hyperlink r:id="rId367" ref="B357"/>
    <hyperlink r:id="rId368" ref="B358"/>
    <hyperlink r:id="rId369" ref="B359"/>
    <hyperlink r:id="rId370" ref="B360"/>
    <hyperlink r:id="rId371" ref="B361"/>
    <hyperlink r:id="rId372" ref="B362"/>
    <hyperlink r:id="rId373" ref="B363"/>
    <hyperlink r:id="rId374" ref="B364"/>
    <hyperlink r:id="rId375" ref="B365"/>
    <hyperlink r:id="rId376" ref="B366"/>
    <hyperlink r:id="rId377" ref="B367"/>
    <hyperlink r:id="rId378" ref="B368"/>
    <hyperlink r:id="rId379" ref="B369"/>
    <hyperlink r:id="rId380" ref="B370"/>
    <hyperlink r:id="rId381" ref="B371"/>
    <hyperlink r:id="rId382" ref="B372"/>
    <hyperlink r:id="rId383" ref="B373"/>
    <hyperlink r:id="rId384" ref="B374"/>
    <hyperlink r:id="rId385" ref="B375"/>
    <hyperlink r:id="rId386" ref="B376"/>
    <hyperlink r:id="rId387" ref="B377"/>
    <hyperlink r:id="rId388" ref="B378"/>
    <hyperlink r:id="rId389" ref="B379"/>
    <hyperlink r:id="rId390" ref="B380"/>
    <hyperlink r:id="rId391" ref="B381"/>
    <hyperlink r:id="rId392" ref="B382"/>
    <hyperlink r:id="rId393" ref="B383"/>
    <hyperlink r:id="rId394" ref="B384"/>
    <hyperlink r:id="rId395" ref="B385"/>
    <hyperlink r:id="rId396" ref="B386"/>
    <hyperlink r:id="rId397" ref="B387"/>
    <hyperlink r:id="rId398" ref="B388"/>
    <hyperlink r:id="rId399" ref="B389"/>
    <hyperlink r:id="rId400" ref="B390"/>
    <hyperlink r:id="rId401" ref="B391"/>
    <hyperlink r:id="rId402" ref="B392"/>
    <hyperlink r:id="rId403" ref="B393"/>
    <hyperlink r:id="rId404" ref="B394"/>
    <hyperlink r:id="rId405" ref="B395"/>
    <hyperlink r:id="rId406" ref="B396"/>
    <hyperlink r:id="rId407" ref="B397"/>
    <hyperlink r:id="rId408" ref="B398"/>
    <hyperlink r:id="rId409" ref="B399"/>
    <hyperlink r:id="rId410" ref="B400"/>
    <hyperlink r:id="rId411" ref="B401"/>
    <hyperlink r:id="rId412" ref="B402"/>
    <hyperlink r:id="rId413" ref="B403"/>
    <hyperlink r:id="rId414" ref="B404"/>
    <hyperlink r:id="rId415" ref="B405"/>
    <hyperlink r:id="rId416" ref="B406"/>
    <hyperlink r:id="rId417" ref="B407"/>
    <hyperlink r:id="rId418" ref="B408"/>
    <hyperlink r:id="rId419" ref="B409"/>
    <hyperlink r:id="rId420" ref="B410"/>
    <hyperlink r:id="rId421" ref="B411"/>
    <hyperlink r:id="rId422" ref="B412"/>
    <hyperlink r:id="rId423" ref="B413"/>
    <hyperlink r:id="rId424" ref="B414"/>
    <hyperlink r:id="rId425" ref="B415"/>
    <hyperlink r:id="rId426" ref="B416"/>
    <hyperlink r:id="rId427" ref="B417"/>
    <hyperlink r:id="rId428" ref="B418"/>
    <hyperlink r:id="rId429" ref="B419"/>
    <hyperlink r:id="rId430" ref="B420"/>
    <hyperlink r:id="rId431" ref="B421"/>
    <hyperlink r:id="rId432" ref="B422"/>
    <hyperlink r:id="rId433" ref="B423"/>
    <hyperlink r:id="rId434" ref="B424"/>
    <hyperlink r:id="rId435" ref="B425"/>
    <hyperlink r:id="rId436" ref="B426"/>
    <hyperlink r:id="rId437" ref="B427"/>
    <hyperlink r:id="rId438" ref="B428"/>
    <hyperlink r:id="rId439" ref="B429"/>
    <hyperlink r:id="rId440" ref="B430"/>
    <hyperlink r:id="rId441" ref="B431"/>
    <hyperlink r:id="rId442" ref="B432"/>
    <hyperlink r:id="rId443" ref="B433"/>
    <hyperlink r:id="rId444" ref="B434"/>
    <hyperlink r:id="rId445" ref="B435"/>
    <hyperlink r:id="rId446" ref="B436"/>
    <hyperlink r:id="rId447" ref="B437"/>
    <hyperlink r:id="rId448" ref="B438"/>
    <hyperlink r:id="rId449" ref="B439"/>
    <hyperlink r:id="rId450" ref="B440"/>
    <hyperlink r:id="rId451" ref="B441"/>
    <hyperlink r:id="rId452" ref="B442"/>
    <hyperlink r:id="rId453" ref="B443"/>
    <hyperlink r:id="rId454" ref="B444"/>
    <hyperlink r:id="rId455" ref="B445"/>
    <hyperlink r:id="rId456" ref="B446"/>
    <hyperlink r:id="rId457" ref="B447"/>
    <hyperlink r:id="rId458" ref="B448"/>
    <hyperlink r:id="rId459" ref="B449"/>
    <hyperlink r:id="rId460" ref="B450"/>
    <hyperlink r:id="rId461" ref="B451"/>
    <hyperlink r:id="rId462" ref="B452"/>
    <hyperlink r:id="rId463" ref="B453"/>
    <hyperlink r:id="rId464" ref="B454"/>
    <hyperlink r:id="rId465" ref="B455"/>
    <hyperlink r:id="rId466" ref="B456"/>
    <hyperlink r:id="rId467" ref="B457"/>
    <hyperlink r:id="rId468" ref="B458"/>
    <hyperlink r:id="rId469" ref="B459"/>
    <hyperlink r:id="rId470" ref="B460"/>
    <hyperlink r:id="rId471" ref="B461"/>
    <hyperlink r:id="rId472" ref="B462"/>
    <hyperlink r:id="rId473" ref="B463"/>
    <hyperlink r:id="rId474" ref="B464"/>
    <hyperlink r:id="rId475" ref="B465"/>
    <hyperlink r:id="rId476" ref="B466"/>
    <hyperlink r:id="rId477" ref="B467"/>
    <hyperlink r:id="rId478" ref="B468"/>
    <hyperlink r:id="rId479" ref="B469"/>
    <hyperlink r:id="rId480" ref="B470"/>
    <hyperlink r:id="rId481" ref="B471"/>
    <hyperlink r:id="rId482" ref="B472"/>
    <hyperlink r:id="rId483" ref="B473"/>
    <hyperlink r:id="rId484" ref="B474"/>
    <hyperlink r:id="rId485" ref="B475"/>
    <hyperlink r:id="rId486" ref="B476"/>
    <hyperlink r:id="rId487" ref="B477"/>
    <hyperlink r:id="rId488" ref="B478"/>
    <hyperlink r:id="rId489" ref="B479"/>
    <hyperlink r:id="rId490" ref="B480"/>
    <hyperlink r:id="rId491" ref="B481"/>
    <hyperlink r:id="rId492" ref="B482"/>
    <hyperlink r:id="rId493" ref="B483"/>
    <hyperlink r:id="rId494" ref="B484"/>
    <hyperlink r:id="rId495" ref="B485"/>
    <hyperlink r:id="rId496" ref="B486"/>
    <hyperlink r:id="rId497" ref="B487"/>
    <hyperlink r:id="rId498" ref="B488"/>
    <hyperlink r:id="rId499" ref="B489"/>
    <hyperlink r:id="rId500" ref="B490"/>
    <hyperlink r:id="rId501" ref="B491"/>
    <hyperlink r:id="rId502" ref="B492"/>
    <hyperlink r:id="rId503" ref="B493"/>
    <hyperlink r:id="rId504" ref="B494"/>
    <hyperlink r:id="rId505" ref="B495"/>
    <hyperlink r:id="rId506" ref="B496"/>
    <hyperlink r:id="rId507" ref="B497"/>
    <hyperlink r:id="rId508" ref="B498"/>
    <hyperlink r:id="rId509" ref="B499"/>
    <hyperlink r:id="rId510" ref="B500"/>
    <hyperlink r:id="rId511" ref="B501"/>
    <hyperlink r:id="rId512" ref="B502"/>
    <hyperlink r:id="rId513" ref="B503"/>
    <hyperlink r:id="rId514" ref="B504"/>
    <hyperlink r:id="rId515" ref="B505"/>
    <hyperlink r:id="rId516" ref="B506"/>
    <hyperlink r:id="rId517" ref="B507"/>
    <hyperlink r:id="rId518" ref="B508"/>
    <hyperlink r:id="rId519" ref="B509"/>
    <hyperlink r:id="rId520" ref="B510"/>
    <hyperlink r:id="rId521" ref="B511"/>
    <hyperlink r:id="rId522" ref="B512"/>
    <hyperlink r:id="rId523" ref="B513"/>
    <hyperlink r:id="rId524" ref="B514"/>
    <hyperlink r:id="rId525" ref="B515"/>
    <hyperlink r:id="rId526" ref="B516"/>
    <hyperlink r:id="rId527" ref="B517"/>
    <hyperlink r:id="rId528" ref="B518"/>
    <hyperlink r:id="rId529" ref="B519"/>
    <hyperlink r:id="rId530" ref="B520"/>
    <hyperlink r:id="rId531" ref="B521"/>
    <hyperlink r:id="rId532" location="4f09923a19fd" ref="B522"/>
    <hyperlink r:id="rId533" location="315077b2c9b2" ref="B523"/>
    <hyperlink r:id="rId534" location="114d4c7945cf" ref="B524"/>
    <hyperlink r:id="rId535" location="63d041d97c83" ref="B525"/>
    <hyperlink r:id="rId536" location="3f34576546a9" ref="B526"/>
    <hyperlink r:id="rId537" location="6b28464a61b0" ref="B527"/>
    <hyperlink r:id="rId538" ref="B528"/>
    <hyperlink r:id="rId539" ref="B529"/>
    <hyperlink r:id="rId540" ref="B530"/>
    <hyperlink r:id="rId541" ref="B531"/>
    <hyperlink r:id="rId542" ref="B532"/>
    <hyperlink r:id="rId543" ref="B533"/>
    <hyperlink r:id="rId544" ref="B534"/>
    <hyperlink r:id="rId545" ref="B535"/>
    <hyperlink r:id="rId546" ref="B536"/>
    <hyperlink r:id="rId547" ref="B537"/>
    <hyperlink r:id="rId548" ref="B538"/>
    <hyperlink r:id="rId549" ref="B539"/>
    <hyperlink r:id="rId550" ref="B540"/>
    <hyperlink r:id="rId551" ref="B541"/>
    <hyperlink r:id="rId552" ref="B542"/>
    <hyperlink r:id="rId553" ref="B543"/>
    <hyperlink r:id="rId554" ref="B544"/>
    <hyperlink r:id="rId555" ref="B545"/>
    <hyperlink r:id="rId556" ref="B546"/>
    <hyperlink r:id="rId557" ref="B547"/>
    <hyperlink r:id="rId558" ref="B548"/>
    <hyperlink r:id="rId559" ref="B549"/>
    <hyperlink r:id="rId560" ref="B550"/>
    <hyperlink r:id="rId561" ref="B551"/>
    <hyperlink r:id="rId562" ref="B552"/>
    <hyperlink r:id="rId563" ref="B553"/>
    <hyperlink r:id="rId564" ref="B554"/>
    <hyperlink r:id="rId565" ref="B555"/>
    <hyperlink r:id="rId566" ref="B556"/>
    <hyperlink r:id="rId567" ref="B557"/>
    <hyperlink r:id="rId568" ref="B558"/>
    <hyperlink r:id="rId569" ref="B559"/>
    <hyperlink r:id="rId570" ref="B560"/>
    <hyperlink r:id="rId571" ref="B561"/>
    <hyperlink r:id="rId572" ref="B562"/>
    <hyperlink r:id="rId573" ref="B563"/>
    <hyperlink r:id="rId574" ref="B564"/>
    <hyperlink r:id="rId575" ref="B565"/>
    <hyperlink r:id="rId576" ref="B566"/>
    <hyperlink r:id="rId577" ref="B567"/>
    <hyperlink r:id="rId578" ref="B568"/>
    <hyperlink r:id="rId579" ref="B569"/>
    <hyperlink r:id="rId580" ref="B570"/>
    <hyperlink r:id="rId581" ref="B571"/>
    <hyperlink r:id="rId582" ref="B572"/>
    <hyperlink r:id="rId583" ref="B573"/>
    <hyperlink r:id="rId584" ref="B574"/>
    <hyperlink r:id="rId585" ref="B575"/>
    <hyperlink r:id="rId586" ref="B576"/>
    <hyperlink r:id="rId587" ref="B577"/>
    <hyperlink r:id="rId588" ref="B578"/>
    <hyperlink r:id="rId589" ref="B579"/>
    <hyperlink r:id="rId590" ref="B580"/>
    <hyperlink r:id="rId591" ref="B581"/>
    <hyperlink r:id="rId592" ref="B582"/>
    <hyperlink r:id="rId593" ref="B583"/>
    <hyperlink r:id="rId594" ref="B584"/>
    <hyperlink r:id="rId595" ref="B585"/>
    <hyperlink r:id="rId596" ref="B586"/>
    <hyperlink r:id="rId597" ref="B587"/>
    <hyperlink r:id="rId598" ref="B588"/>
    <hyperlink r:id="rId599" ref="B589"/>
    <hyperlink r:id="rId600" ref="B590"/>
    <hyperlink r:id="rId601" ref="B591"/>
    <hyperlink r:id="rId602" ref="B592"/>
    <hyperlink r:id="rId603" ref="B593"/>
    <hyperlink r:id="rId604" ref="B594"/>
    <hyperlink r:id="rId605" ref="B595"/>
    <hyperlink r:id="rId606" ref="B596"/>
    <hyperlink r:id="rId607" ref="B597"/>
    <hyperlink r:id="rId608" ref="B598"/>
    <hyperlink r:id="rId609" ref="B599"/>
    <hyperlink r:id="rId610" ref="B600"/>
    <hyperlink r:id="rId611" ref="B601"/>
    <hyperlink r:id="rId612" ref="B602"/>
    <hyperlink r:id="rId613" ref="B603"/>
    <hyperlink r:id="rId614" ref="B604"/>
    <hyperlink r:id="rId615" ref="B605"/>
    <hyperlink r:id="rId616" ref="B606"/>
    <hyperlink r:id="rId617" ref="B607"/>
    <hyperlink r:id="rId618" ref="B608"/>
    <hyperlink r:id="rId619" ref="B609"/>
    <hyperlink r:id="rId620" ref="B610"/>
    <hyperlink r:id="rId621" ref="B611"/>
    <hyperlink r:id="rId622" ref="B612"/>
    <hyperlink r:id="rId623" ref="B613"/>
    <hyperlink r:id="rId624" ref="B614"/>
    <hyperlink r:id="rId625" ref="B615"/>
    <hyperlink r:id="rId626" ref="B616"/>
    <hyperlink r:id="rId627" ref="B617"/>
    <hyperlink r:id="rId628" ref="B618"/>
    <hyperlink r:id="rId629" ref="B619"/>
    <hyperlink r:id="rId630" ref="B620"/>
    <hyperlink r:id="rId631" ref="B621"/>
    <hyperlink r:id="rId632" ref="B622"/>
    <hyperlink r:id="rId633" ref="B623"/>
    <hyperlink r:id="rId634" ref="B624"/>
    <hyperlink r:id="rId635" ref="B625"/>
    <hyperlink r:id="rId636" ref="B626"/>
    <hyperlink r:id="rId637" ref="B627"/>
    <hyperlink r:id="rId638" ref="B628"/>
    <hyperlink r:id="rId639" ref="B629"/>
    <hyperlink r:id="rId640" ref="B630"/>
    <hyperlink r:id="rId641" ref="B631"/>
    <hyperlink r:id="rId642" ref="B632"/>
    <hyperlink r:id="rId643" ref="B633"/>
    <hyperlink r:id="rId644" ref="B634"/>
    <hyperlink r:id="rId645" ref="B635"/>
    <hyperlink r:id="rId646" ref="B636"/>
    <hyperlink r:id="rId647" ref="B637"/>
    <hyperlink r:id="rId648" ref="B638"/>
    <hyperlink r:id="rId649" ref="B639"/>
    <hyperlink r:id="rId650" ref="B640"/>
    <hyperlink r:id="rId651" ref="B641"/>
    <hyperlink r:id="rId652" location="big" ref="B642"/>
    <hyperlink r:id="rId653" ref="B643"/>
    <hyperlink r:id="rId654" ref="B644"/>
    <hyperlink r:id="rId655" ref="B645"/>
    <hyperlink r:id="rId656" ref="B646"/>
    <hyperlink r:id="rId657" ref="B647"/>
    <hyperlink r:id="rId658" ref="B648"/>
    <hyperlink r:id="rId659" ref="B649"/>
    <hyperlink r:id="rId660" ref="B650"/>
    <hyperlink r:id="rId661" ref="B651"/>
    <hyperlink r:id="rId662" ref="B652"/>
    <hyperlink r:id="rId663" ref="B653"/>
    <hyperlink r:id="rId664" ref="B654"/>
    <hyperlink r:id="rId665" ref="B655"/>
    <hyperlink r:id="rId666" ref="B656"/>
    <hyperlink r:id="rId667" ref="B657"/>
    <hyperlink r:id="rId668" ref="B658"/>
    <hyperlink r:id="rId669" ref="B659"/>
    <hyperlink r:id="rId670" ref="B660"/>
    <hyperlink r:id="rId671" ref="B661"/>
    <hyperlink r:id="rId672" ref="B662"/>
    <hyperlink r:id="rId673" ref="B663"/>
    <hyperlink r:id="rId674" ref="B664"/>
    <hyperlink r:id="rId675" ref="B665"/>
    <hyperlink r:id="rId676" ref="B666"/>
    <hyperlink r:id="rId677" ref="B667"/>
    <hyperlink r:id="rId678" ref="B668"/>
    <hyperlink r:id="rId679" ref="B669"/>
    <hyperlink r:id="rId680" ref="B670"/>
    <hyperlink r:id="rId681" ref="B671"/>
    <hyperlink r:id="rId682" ref="B672"/>
    <hyperlink r:id="rId683" ref="B673"/>
    <hyperlink r:id="rId684" ref="B674"/>
    <hyperlink r:id="rId685" ref="B675"/>
    <hyperlink r:id="rId686" ref="B676"/>
    <hyperlink r:id="rId687" ref="B677"/>
    <hyperlink r:id="rId688" ref="B678"/>
    <hyperlink r:id="rId689" ref="B679"/>
    <hyperlink r:id="rId690" ref="B680"/>
    <hyperlink r:id="rId691" ref="B681"/>
    <hyperlink r:id="rId692" ref="B682"/>
    <hyperlink r:id="rId693" ref="B683"/>
    <hyperlink r:id="rId694" ref="B684"/>
    <hyperlink r:id="rId695" ref="B685"/>
    <hyperlink r:id="rId696" ref="B686"/>
    <hyperlink r:id="rId697" ref="B687"/>
    <hyperlink r:id="rId698" ref="B688"/>
    <hyperlink r:id="rId699" ref="B689"/>
    <hyperlink r:id="rId700" ref="B690"/>
    <hyperlink r:id="rId701" ref="B691"/>
    <hyperlink r:id="rId702" ref="B692"/>
    <hyperlink r:id="rId703" ref="B693"/>
    <hyperlink r:id="rId704" ref="B694"/>
    <hyperlink r:id="rId705" ref="B695"/>
    <hyperlink r:id="rId706" ref="B696"/>
    <hyperlink r:id="rId707" ref="B697"/>
    <hyperlink r:id="rId708" ref="B698"/>
    <hyperlink r:id="rId709" ref="B699"/>
    <hyperlink r:id="rId710" ref="B700"/>
    <hyperlink r:id="rId711" ref="B701"/>
    <hyperlink r:id="rId712" ref="B702"/>
    <hyperlink r:id="rId713" ref="B703"/>
    <hyperlink r:id="rId714" ref="B704"/>
    <hyperlink r:id="rId715" ref="B705"/>
    <hyperlink r:id="rId716" ref="B706"/>
    <hyperlink r:id="rId717" ref="B707"/>
    <hyperlink r:id="rId718" ref="B708"/>
    <hyperlink r:id="rId719" ref="B709"/>
    <hyperlink r:id="rId720" ref="B710"/>
    <hyperlink r:id="rId721" ref="B711"/>
    <hyperlink r:id="rId722" ref="B712"/>
    <hyperlink r:id="rId723" ref="B713"/>
    <hyperlink r:id="rId724" ref="B714"/>
    <hyperlink r:id="rId725" ref="B715"/>
    <hyperlink r:id="rId726" ref="B716"/>
    <hyperlink r:id="rId727" ref="B717"/>
    <hyperlink r:id="rId728" ref="B718"/>
    <hyperlink r:id="rId729" ref="B719"/>
    <hyperlink r:id="rId730" ref="B720"/>
    <hyperlink r:id="rId731" ref="B721"/>
    <hyperlink r:id="rId732" ref="B722"/>
    <hyperlink r:id="rId733" ref="B723"/>
    <hyperlink r:id="rId734" ref="B724"/>
    <hyperlink r:id="rId735" ref="B725"/>
    <hyperlink r:id="rId736" ref="B726"/>
    <hyperlink r:id="rId737" ref="B727"/>
    <hyperlink r:id="rId738" ref="B728"/>
    <hyperlink r:id="rId739" ref="B729"/>
    <hyperlink r:id="rId740" ref="B730"/>
    <hyperlink r:id="rId741" ref="B731"/>
    <hyperlink r:id="rId742" ref="B732"/>
    <hyperlink r:id="rId743" ref="B733"/>
    <hyperlink r:id="rId744" ref="B734"/>
    <hyperlink r:id="rId745" ref="B735"/>
    <hyperlink r:id="rId746" ref="B736"/>
    <hyperlink r:id="rId747" ref="B737"/>
    <hyperlink r:id="rId748" ref="B738"/>
    <hyperlink r:id="rId749" ref="B739"/>
    <hyperlink r:id="rId750" ref="B740"/>
    <hyperlink r:id="rId751" ref="B741"/>
    <hyperlink r:id="rId752" ref="B742"/>
    <hyperlink r:id="rId753" ref="B743"/>
    <hyperlink r:id="rId754" ref="B744"/>
    <hyperlink r:id="rId755" ref="B745"/>
    <hyperlink r:id="rId756" ref="B746"/>
    <hyperlink r:id="rId757" ref="B747"/>
    <hyperlink r:id="rId758" ref="B748"/>
    <hyperlink r:id="rId759" ref="B749"/>
    <hyperlink r:id="rId760" ref="B750"/>
    <hyperlink r:id="rId761" ref="B751"/>
    <hyperlink r:id="rId762" ref="B752"/>
    <hyperlink r:id="rId763" ref="B753"/>
    <hyperlink r:id="rId764" ref="B754"/>
    <hyperlink r:id="rId765" ref="B755"/>
    <hyperlink r:id="rId766" ref="B756"/>
    <hyperlink r:id="rId767" ref="B757"/>
    <hyperlink r:id="rId768" ref="B758"/>
    <hyperlink r:id="rId769" ref="B759"/>
    <hyperlink r:id="rId770" ref="B760"/>
    <hyperlink r:id="rId771" ref="B761"/>
    <hyperlink r:id="rId772" ref="B762"/>
    <hyperlink r:id="rId773" ref="B763"/>
    <hyperlink r:id="rId774" ref="B764"/>
    <hyperlink r:id="rId775" ref="B765"/>
    <hyperlink r:id="rId776" ref="B766"/>
    <hyperlink r:id="rId777" ref="B767"/>
    <hyperlink r:id="rId778" ref="B768"/>
    <hyperlink r:id="rId779" ref="B769"/>
    <hyperlink r:id="rId780" ref="B770"/>
    <hyperlink r:id="rId781" ref="B771"/>
    <hyperlink r:id="rId782" ref="B772"/>
    <hyperlink r:id="rId783" ref="B773"/>
    <hyperlink r:id="rId784" ref="B774"/>
    <hyperlink r:id="rId785" ref="B775"/>
    <hyperlink r:id="rId786" ref="B776"/>
    <hyperlink r:id="rId787" ref="B777"/>
    <hyperlink r:id="rId788" ref="B778"/>
    <hyperlink r:id="rId789" ref="B779"/>
    <hyperlink r:id="rId790" ref="B780"/>
    <hyperlink r:id="rId791" ref="B781"/>
    <hyperlink r:id="rId792" ref="B782"/>
    <hyperlink r:id="rId793" ref="B783"/>
    <hyperlink r:id="rId794" ref="B784"/>
    <hyperlink r:id="rId795" ref="B785"/>
    <hyperlink r:id="rId796" ref="B786"/>
    <hyperlink r:id="rId797" ref="B787"/>
    <hyperlink r:id="rId798" ref="B788"/>
    <hyperlink r:id="rId799" ref="B789"/>
    <hyperlink r:id="rId800" ref="B790"/>
    <hyperlink r:id="rId801" ref="B791"/>
    <hyperlink r:id="rId802" ref="B792"/>
    <hyperlink r:id="rId803" ref="B793"/>
    <hyperlink r:id="rId804" ref="B794"/>
    <hyperlink r:id="rId805" ref="B795"/>
    <hyperlink r:id="rId806" ref="B796"/>
    <hyperlink r:id="rId807" ref="B797"/>
    <hyperlink r:id="rId808" ref="B798"/>
    <hyperlink r:id="rId809" ref="B799"/>
    <hyperlink r:id="rId810" ref="B800"/>
    <hyperlink r:id="rId811" ref="B801"/>
    <hyperlink r:id="rId812" ref="B802"/>
    <hyperlink r:id="rId813" ref="B803"/>
    <hyperlink r:id="rId814" ref="B804"/>
    <hyperlink r:id="rId815" ref="B805"/>
    <hyperlink r:id="rId816" ref="B806"/>
    <hyperlink r:id="rId817" ref="B807"/>
    <hyperlink r:id="rId818" ref="B808"/>
    <hyperlink r:id="rId819" ref="B809"/>
    <hyperlink r:id="rId820" ref="B810"/>
    <hyperlink r:id="rId821" ref="B811"/>
    <hyperlink r:id="rId822" ref="B812"/>
    <hyperlink r:id="rId823" ref="B813"/>
    <hyperlink r:id="rId824" ref="B814"/>
    <hyperlink r:id="rId825" ref="B815"/>
    <hyperlink r:id="rId826" ref="B816"/>
    <hyperlink r:id="rId827" ref="B817"/>
    <hyperlink r:id="rId828" ref="B818"/>
    <hyperlink r:id="rId829" ref="B819"/>
    <hyperlink r:id="rId830" ref="B820"/>
    <hyperlink r:id="rId831" ref="B821"/>
    <hyperlink r:id="rId832" ref="B822"/>
    <hyperlink r:id="rId833" ref="B823"/>
    <hyperlink r:id="rId834" ref="B824"/>
    <hyperlink r:id="rId835" ref="B825"/>
    <hyperlink r:id="rId836" ref="B826"/>
    <hyperlink r:id="rId837" ref="B827"/>
    <hyperlink r:id="rId838" ref="B828"/>
    <hyperlink r:id="rId839" ref="B829"/>
    <hyperlink r:id="rId840" ref="B830"/>
    <hyperlink r:id="rId841" ref="B831"/>
    <hyperlink r:id="rId842" ref="B832"/>
    <hyperlink r:id="rId843" location="7e87cba9bb1b" ref="B833"/>
    <hyperlink r:id="rId844" ref="B834"/>
    <hyperlink r:id="rId845" ref="B835"/>
    <hyperlink r:id="rId846" ref="B836"/>
    <hyperlink r:id="rId847" ref="B837"/>
    <hyperlink r:id="rId848" ref="B838"/>
    <hyperlink r:id="rId849" ref="B839"/>
    <hyperlink r:id="rId850" ref="B840"/>
    <hyperlink r:id="rId851" ref="B841"/>
    <hyperlink r:id="rId852" ref="B842"/>
    <hyperlink r:id="rId853" ref="B843"/>
    <hyperlink r:id="rId854" ref="B844"/>
    <hyperlink r:id="rId855" ref="B845"/>
    <hyperlink r:id="rId856" ref="B846"/>
    <hyperlink r:id="rId857" ref="B847"/>
    <hyperlink r:id="rId858" ref="B848"/>
    <hyperlink r:id="rId859" ref="B849"/>
    <hyperlink r:id="rId860" ref="B850"/>
    <hyperlink r:id="rId861" ref="B851"/>
    <hyperlink r:id="rId862" ref="B852"/>
    <hyperlink r:id="rId863" ref="B853"/>
    <hyperlink r:id="rId864" ref="B854"/>
    <hyperlink r:id="rId865" ref="B855"/>
    <hyperlink r:id="rId866" ref="B856"/>
    <hyperlink r:id="rId867" ref="B857"/>
    <hyperlink r:id="rId868" ref="B858"/>
    <hyperlink r:id="rId869" ref="B859"/>
    <hyperlink r:id="rId870" ref="B860"/>
    <hyperlink r:id="rId871" ref="B861"/>
    <hyperlink r:id="rId872" ref="B862"/>
    <hyperlink r:id="rId873" ref="B863"/>
    <hyperlink r:id="rId874" ref="B864"/>
    <hyperlink r:id="rId875" ref="B865"/>
    <hyperlink r:id="rId876" ref="B866"/>
    <hyperlink r:id="rId877" ref="B867"/>
    <hyperlink r:id="rId878" ref="B868"/>
    <hyperlink r:id="rId879" ref="B869"/>
    <hyperlink r:id="rId880" ref="B870"/>
    <hyperlink r:id="rId881" ref="B871"/>
    <hyperlink r:id="rId882" ref="B872"/>
    <hyperlink r:id="rId883" ref="B873"/>
    <hyperlink r:id="rId884" ref="B874"/>
    <hyperlink r:id="rId885" ref="B875"/>
    <hyperlink r:id="rId886" ref="B876"/>
    <hyperlink r:id="rId887" ref="B877"/>
    <hyperlink r:id="rId888" ref="B878"/>
    <hyperlink r:id="rId889" ref="B879"/>
    <hyperlink r:id="rId890" ref="B880"/>
    <hyperlink r:id="rId891" ref="B881"/>
    <hyperlink r:id="rId892" ref="B882"/>
    <hyperlink r:id="rId893" ref="B883"/>
    <hyperlink r:id="rId894" ref="B884"/>
    <hyperlink r:id="rId895" ref="B885"/>
    <hyperlink r:id="rId896" ref="B886"/>
    <hyperlink r:id="rId897" ref="B887"/>
    <hyperlink r:id="rId898" ref="B888"/>
    <hyperlink r:id="rId899" ref="B889"/>
    <hyperlink r:id="rId900" ref="B890"/>
    <hyperlink r:id="rId901" ref="B891"/>
    <hyperlink r:id="rId902" ref="B892"/>
    <hyperlink r:id="rId903" ref="B893"/>
    <hyperlink r:id="rId904" ref="B894"/>
    <hyperlink r:id="rId905" ref="B895"/>
    <hyperlink r:id="rId906" ref="B896"/>
    <hyperlink r:id="rId907" ref="B897"/>
    <hyperlink r:id="rId908" ref="B898"/>
    <hyperlink r:id="rId909" ref="B899"/>
    <hyperlink r:id="rId910" ref="B900"/>
    <hyperlink r:id="rId911" ref="B901"/>
    <hyperlink r:id="rId912" ref="B902"/>
    <hyperlink r:id="rId913" ref="B903"/>
    <hyperlink r:id="rId914" ref="B904"/>
    <hyperlink r:id="rId915" ref="B905"/>
    <hyperlink r:id="rId916" ref="B906"/>
    <hyperlink r:id="rId917" ref="B907"/>
    <hyperlink r:id="rId918" ref="B908"/>
    <hyperlink r:id="rId919" ref="B909"/>
    <hyperlink r:id="rId920" ref="B910"/>
    <hyperlink r:id="rId921" ref="B911"/>
    <hyperlink r:id="rId922" ref="B912"/>
    <hyperlink r:id="rId923" ref="B913"/>
    <hyperlink r:id="rId924" ref="B914"/>
    <hyperlink r:id="rId925" ref="B915"/>
    <hyperlink r:id="rId926" ref="B916"/>
    <hyperlink r:id="rId927" ref="B917"/>
    <hyperlink r:id="rId928" ref="B918"/>
    <hyperlink r:id="rId929" ref="B919"/>
    <hyperlink r:id="rId930" ref="B920"/>
    <hyperlink r:id="rId931" ref="B921"/>
    <hyperlink r:id="rId932" ref="B922"/>
    <hyperlink r:id="rId933" ref="B923"/>
    <hyperlink r:id="rId934" ref="B924"/>
    <hyperlink r:id="rId935" ref="B925"/>
    <hyperlink r:id="rId936" ref="B926"/>
    <hyperlink r:id="rId937" ref="B927"/>
    <hyperlink r:id="rId938" ref="B928"/>
    <hyperlink r:id="rId939" ref="B929"/>
    <hyperlink r:id="rId940" ref="B930"/>
    <hyperlink r:id="rId941" ref="B931"/>
    <hyperlink r:id="rId942" ref="B932"/>
    <hyperlink r:id="rId943" ref="B933"/>
    <hyperlink r:id="rId944" ref="B934"/>
    <hyperlink r:id="rId945" ref="B935"/>
    <hyperlink r:id="rId946" ref="B936"/>
    <hyperlink r:id="rId947" ref="B937"/>
    <hyperlink r:id="rId948" ref="B938"/>
    <hyperlink r:id="rId949" ref="B939"/>
    <hyperlink r:id="rId950" ref="B940"/>
    <hyperlink r:id="rId951" ref="B941"/>
    <hyperlink r:id="rId952" ref="B942"/>
    <hyperlink r:id="rId953" ref="B943"/>
    <hyperlink r:id="rId954" ref="B944"/>
    <hyperlink r:id="rId955" ref="B945"/>
    <hyperlink r:id="rId956" ref="B946"/>
    <hyperlink r:id="rId957" ref="B947"/>
    <hyperlink r:id="rId958" ref="B948"/>
    <hyperlink r:id="rId959" ref="B949"/>
    <hyperlink r:id="rId960" ref="B950"/>
    <hyperlink r:id="rId961" ref="B951"/>
    <hyperlink r:id="rId962" ref="B952"/>
    <hyperlink r:id="rId963" ref="B953"/>
    <hyperlink r:id="rId964" ref="B954"/>
    <hyperlink r:id="rId965" ref="B955"/>
    <hyperlink r:id="rId966" ref="B956"/>
    <hyperlink r:id="rId967" ref="B957"/>
    <hyperlink r:id="rId968" ref="B958"/>
    <hyperlink r:id="rId969" ref="B959"/>
    <hyperlink r:id="rId970" ref="B960"/>
    <hyperlink r:id="rId971" ref="B961"/>
    <hyperlink r:id="rId972" ref="B962"/>
    <hyperlink r:id="rId973" ref="B963"/>
    <hyperlink r:id="rId974" ref="B964"/>
    <hyperlink r:id="rId975" ref="B965"/>
    <hyperlink r:id="rId976" ref="B966"/>
    <hyperlink r:id="rId977" ref="B967"/>
    <hyperlink r:id="rId978" ref="B968"/>
    <hyperlink r:id="rId979" ref="B969"/>
    <hyperlink r:id="rId980" ref="B970"/>
    <hyperlink r:id="rId981" ref="B971"/>
    <hyperlink r:id="rId982" ref="B972"/>
    <hyperlink r:id="rId983" ref="B973"/>
    <hyperlink r:id="rId984" ref="B974"/>
    <hyperlink r:id="rId985" ref="B975"/>
    <hyperlink r:id="rId986" ref="B976"/>
    <hyperlink r:id="rId987" ref="B977"/>
    <hyperlink r:id="rId988" ref="B978"/>
    <hyperlink r:id="rId989" ref="B979"/>
    <hyperlink r:id="rId990" ref="B980"/>
    <hyperlink r:id="rId991" ref="B981"/>
    <hyperlink r:id="rId992" ref="B982"/>
    <hyperlink r:id="rId993" ref="B983"/>
    <hyperlink r:id="rId994" ref="B984"/>
    <hyperlink r:id="rId995" ref="B985"/>
    <hyperlink r:id="rId996" ref="B986"/>
    <hyperlink r:id="rId997" ref="B987"/>
    <hyperlink r:id="rId998" ref="B988"/>
    <hyperlink r:id="rId999" ref="B989"/>
    <hyperlink r:id="rId1000" ref="B990"/>
    <hyperlink r:id="rId1001" ref="B991"/>
    <hyperlink r:id="rId1002" ref="B992"/>
    <hyperlink r:id="rId1003" ref="B993"/>
    <hyperlink r:id="rId1004" ref="B994"/>
    <hyperlink r:id="rId1005" ref="B995"/>
    <hyperlink r:id="rId1006" ref="B996"/>
    <hyperlink r:id="rId1007" ref="B997"/>
    <hyperlink r:id="rId1008" ref="B998"/>
    <hyperlink r:id="rId1009" ref="B999"/>
    <hyperlink r:id="rId1010" ref="B1000"/>
    <hyperlink r:id="rId1011" ref="B1001"/>
    <hyperlink r:id="rId1012" ref="B1002"/>
    <hyperlink r:id="rId1013" ref="B1003"/>
    <hyperlink r:id="rId1014" ref="B1004"/>
    <hyperlink r:id="rId1015" ref="B1005"/>
    <hyperlink r:id="rId1016" ref="B1006"/>
    <hyperlink r:id="rId1017" ref="B1007"/>
    <hyperlink r:id="rId1018" ref="B1008"/>
    <hyperlink r:id="rId1019" ref="B1009"/>
    <hyperlink r:id="rId1020" ref="B1010"/>
    <hyperlink r:id="rId1021" ref="B1011"/>
    <hyperlink r:id="rId1022" ref="B1012"/>
    <hyperlink r:id="rId1023" ref="B1013"/>
    <hyperlink r:id="rId1024" ref="B1014"/>
    <hyperlink r:id="rId1025" ref="B1015"/>
    <hyperlink r:id="rId1026" ref="B1016"/>
    <hyperlink r:id="rId1027" ref="B1017"/>
    <hyperlink r:id="rId1028" ref="B1018"/>
    <hyperlink r:id="rId1029" ref="B1019"/>
    <hyperlink r:id="rId1030" ref="B1020"/>
    <hyperlink r:id="rId1031" ref="B1021"/>
    <hyperlink r:id="rId1032" ref="B1022"/>
    <hyperlink r:id="rId1033" ref="B1023"/>
    <hyperlink r:id="rId1034" ref="B1024"/>
    <hyperlink r:id="rId1035" ref="B1025"/>
    <hyperlink r:id="rId1036" ref="B1026"/>
    <hyperlink r:id="rId1037" ref="B1027"/>
    <hyperlink r:id="rId1038" ref="B1028"/>
    <hyperlink r:id="rId1039" ref="B1029"/>
    <hyperlink r:id="rId1040" ref="B1030"/>
    <hyperlink r:id="rId1041" ref="B1031"/>
    <hyperlink r:id="rId1042" ref="B1032"/>
    <hyperlink r:id="rId1043" ref="B1033"/>
    <hyperlink r:id="rId1044" ref="B1034"/>
    <hyperlink r:id="rId1045" ref="B1035"/>
    <hyperlink r:id="rId1046" ref="B1036"/>
    <hyperlink r:id="rId1047" ref="B1037"/>
    <hyperlink r:id="rId1048" ref="B1038"/>
    <hyperlink r:id="rId1049" ref="B1039"/>
    <hyperlink r:id="rId1050" ref="B1040"/>
    <hyperlink r:id="rId1051" ref="B1041"/>
    <hyperlink r:id="rId1052" ref="B1042"/>
    <hyperlink r:id="rId1053" ref="B1043"/>
    <hyperlink r:id="rId1054" ref="B1044"/>
    <hyperlink r:id="rId1055" ref="B1045"/>
    <hyperlink r:id="rId1056" ref="B1046"/>
    <hyperlink r:id="rId1057" ref="B1047"/>
    <hyperlink r:id="rId1058" ref="B1048"/>
    <hyperlink r:id="rId1059" ref="B1049"/>
    <hyperlink r:id="rId1060" ref="B1050"/>
    <hyperlink r:id="rId1061" ref="B1051"/>
    <hyperlink r:id="rId1062" ref="B1052"/>
    <hyperlink r:id="rId1063" ref="B1053"/>
    <hyperlink r:id="rId1064" ref="B1054"/>
    <hyperlink r:id="rId1065" ref="B1055"/>
    <hyperlink r:id="rId1066" ref="B1056"/>
    <hyperlink r:id="rId1067" ref="B1057"/>
    <hyperlink r:id="rId1068" ref="B1058"/>
    <hyperlink r:id="rId1069" ref="B1059"/>
    <hyperlink r:id="rId1070" ref="B1060"/>
    <hyperlink r:id="rId1071" ref="B1061"/>
    <hyperlink r:id="rId1072" ref="B1062"/>
    <hyperlink r:id="rId1073" ref="B1063"/>
    <hyperlink r:id="rId1074" ref="B1064"/>
    <hyperlink r:id="rId1075" ref="B1065"/>
    <hyperlink r:id="rId1076" ref="B1066"/>
    <hyperlink r:id="rId1077" ref="B1067"/>
    <hyperlink r:id="rId1078" ref="B1068"/>
    <hyperlink r:id="rId1079" ref="B1069"/>
    <hyperlink r:id="rId1080" ref="B1070"/>
    <hyperlink r:id="rId1081" ref="B1071"/>
    <hyperlink r:id="rId1082" ref="B1072"/>
    <hyperlink r:id="rId1083" ref="B1073"/>
    <hyperlink r:id="rId1084" ref="B1074"/>
    <hyperlink r:id="rId1085" ref="B1075"/>
    <hyperlink r:id="rId1086" ref="B1076"/>
    <hyperlink r:id="rId1087" ref="B1077"/>
    <hyperlink r:id="rId1088" ref="B1078"/>
    <hyperlink r:id="rId1089" ref="B1079"/>
    <hyperlink r:id="rId1090" ref="B1080"/>
    <hyperlink r:id="rId1091" ref="B1081"/>
    <hyperlink r:id="rId1092" ref="B1082"/>
    <hyperlink r:id="rId1093" ref="B1083"/>
    <hyperlink r:id="rId1094" ref="B1084"/>
    <hyperlink r:id="rId1095" ref="B1085"/>
    <hyperlink r:id="rId1096" ref="B1086"/>
    <hyperlink r:id="rId1097" ref="B1087"/>
    <hyperlink r:id="rId1098" ref="B1088"/>
    <hyperlink r:id="rId1099" ref="B1089"/>
    <hyperlink r:id="rId1100" ref="B1090"/>
    <hyperlink r:id="rId1101" ref="B1091"/>
    <hyperlink r:id="rId1102" ref="B1092"/>
    <hyperlink r:id="rId1103" ref="B1093"/>
    <hyperlink r:id="rId1104" ref="B1094"/>
    <hyperlink r:id="rId1105" ref="B1095"/>
    <hyperlink r:id="rId1106" ref="B1096"/>
    <hyperlink r:id="rId1107" ref="B1097"/>
    <hyperlink r:id="rId1108" ref="B1098"/>
    <hyperlink r:id="rId1109" ref="B1099"/>
    <hyperlink r:id="rId1110" ref="B1100"/>
    <hyperlink r:id="rId1111" ref="B1101"/>
    <hyperlink r:id="rId1112" ref="B1102"/>
    <hyperlink r:id="rId1113" ref="B1103"/>
    <hyperlink r:id="rId1114" ref="B1104"/>
    <hyperlink r:id="rId1115" ref="B1105"/>
    <hyperlink r:id="rId1116" ref="B1106"/>
    <hyperlink r:id="rId1117" ref="B1107"/>
    <hyperlink r:id="rId1118" ref="B1108"/>
    <hyperlink r:id="rId1119" ref="B1109"/>
    <hyperlink r:id="rId1120" ref="B1110"/>
    <hyperlink r:id="rId1121" ref="B1111"/>
    <hyperlink r:id="rId1122" ref="B1112"/>
    <hyperlink r:id="rId1123" ref="B1113"/>
    <hyperlink r:id="rId1124" ref="B1114"/>
    <hyperlink r:id="rId1125" ref="B1115"/>
    <hyperlink r:id="rId1126" ref="B1116"/>
    <hyperlink r:id="rId1127" ref="B1117"/>
    <hyperlink r:id="rId1128" ref="B1118"/>
    <hyperlink r:id="rId1129" ref="B1119"/>
    <hyperlink r:id="rId1130" ref="B1120"/>
    <hyperlink r:id="rId1131" ref="B1121"/>
    <hyperlink r:id="rId1132" ref="B1122"/>
    <hyperlink r:id="rId1133" ref="B1123"/>
    <hyperlink r:id="rId1134" ref="B1124"/>
    <hyperlink r:id="rId1135" ref="B1125"/>
    <hyperlink r:id="rId1136" ref="B1126"/>
    <hyperlink r:id="rId1137" ref="B1127"/>
    <hyperlink r:id="rId1138" ref="B1128"/>
    <hyperlink r:id="rId1139" ref="B1129"/>
    <hyperlink r:id="rId1140" ref="B1130"/>
    <hyperlink r:id="rId1141" ref="B1131"/>
    <hyperlink r:id="rId1142" ref="B1132"/>
    <hyperlink r:id="rId1143" ref="B1133"/>
    <hyperlink r:id="rId1144" ref="B1134"/>
    <hyperlink r:id="rId1145" ref="B1135"/>
    <hyperlink r:id="rId1146" ref="B1136"/>
    <hyperlink r:id="rId1147" ref="B1137"/>
    <hyperlink r:id="rId1148" ref="B1138"/>
    <hyperlink r:id="rId1149" ref="B1139"/>
    <hyperlink r:id="rId1150" ref="B1140"/>
    <hyperlink r:id="rId1151" ref="B1141"/>
    <hyperlink r:id="rId1152" ref="B1142"/>
    <hyperlink r:id="rId1153" ref="B1143"/>
    <hyperlink r:id="rId1154" ref="B1144"/>
    <hyperlink r:id="rId1155" ref="B1145"/>
    <hyperlink r:id="rId1156" ref="B1146"/>
    <hyperlink r:id="rId1157" ref="B1147"/>
    <hyperlink r:id="rId1158" ref="B1148"/>
    <hyperlink r:id="rId1159" ref="B1149"/>
    <hyperlink r:id="rId1160" ref="B1150"/>
    <hyperlink r:id="rId1161" ref="B1151"/>
    <hyperlink r:id="rId1162" ref="B1152"/>
    <hyperlink r:id="rId1163" ref="B1153"/>
    <hyperlink r:id="rId1164" ref="B1154"/>
    <hyperlink r:id="rId1165" ref="B1155"/>
    <hyperlink r:id="rId1166" ref="B1156"/>
    <hyperlink r:id="rId1167" ref="B1157"/>
    <hyperlink r:id="rId1168" ref="B1158"/>
    <hyperlink r:id="rId1169" ref="B1159"/>
    <hyperlink r:id="rId1170" ref="B1160"/>
    <hyperlink r:id="rId1171" ref="B1161"/>
    <hyperlink r:id="rId1172" ref="B1162"/>
    <hyperlink r:id="rId1173" ref="B1163"/>
    <hyperlink r:id="rId1174" ref="B1164"/>
    <hyperlink r:id="rId1175" ref="B1165"/>
    <hyperlink r:id="rId1176" ref="B1166"/>
    <hyperlink r:id="rId1177" ref="B1167"/>
    <hyperlink r:id="rId1178" ref="B1168"/>
    <hyperlink r:id="rId1179" ref="B1169"/>
    <hyperlink r:id="rId1180" ref="B1170"/>
    <hyperlink r:id="rId1181" ref="B1171"/>
    <hyperlink r:id="rId1182" ref="B1172"/>
    <hyperlink r:id="rId1183" ref="B1173"/>
    <hyperlink r:id="rId1184" ref="B1174"/>
    <hyperlink r:id="rId1185" ref="B1175"/>
    <hyperlink r:id="rId1186" ref="B1176"/>
    <hyperlink r:id="rId1187" ref="B1177"/>
    <hyperlink r:id="rId1188" ref="B1178"/>
    <hyperlink r:id="rId1189" ref="B1179"/>
    <hyperlink r:id="rId1190" ref="B1180"/>
    <hyperlink r:id="rId1191" ref="B1181"/>
    <hyperlink r:id="rId1192" ref="B1182"/>
    <hyperlink r:id="rId1193" ref="B1183"/>
    <hyperlink r:id="rId1194" ref="B1184"/>
    <hyperlink r:id="rId1195" ref="B1185"/>
    <hyperlink r:id="rId1196" ref="B1186"/>
    <hyperlink r:id="rId1197" ref="B1187"/>
    <hyperlink r:id="rId1198" ref="B1188"/>
    <hyperlink r:id="rId1199" ref="B1189"/>
    <hyperlink r:id="rId1200" ref="B1190"/>
    <hyperlink r:id="rId1201" ref="B1191"/>
    <hyperlink r:id="rId1202" ref="B1192"/>
    <hyperlink r:id="rId1203" ref="B1193"/>
    <hyperlink r:id="rId1204" ref="B1194"/>
    <hyperlink r:id="rId1205" ref="B1195"/>
    <hyperlink r:id="rId1206" ref="B1196"/>
    <hyperlink r:id="rId1207" ref="B1197"/>
    <hyperlink r:id="rId1208" ref="B1198"/>
    <hyperlink r:id="rId1209" ref="B1199"/>
    <hyperlink r:id="rId1210" ref="B1200"/>
    <hyperlink r:id="rId1211" ref="B1201"/>
    <hyperlink r:id="rId1212" ref="B1202"/>
    <hyperlink r:id="rId1213" ref="B1203"/>
    <hyperlink r:id="rId1214" ref="B1204"/>
    <hyperlink r:id="rId1215" ref="B1205"/>
    <hyperlink r:id="rId1216" ref="B1206"/>
    <hyperlink r:id="rId1217" ref="B1207"/>
    <hyperlink r:id="rId1218" ref="B1208"/>
    <hyperlink r:id="rId1219" ref="B1209"/>
    <hyperlink r:id="rId1220" ref="B1210"/>
    <hyperlink r:id="rId1221" ref="B1211"/>
    <hyperlink r:id="rId1222" ref="B1212"/>
    <hyperlink r:id="rId1223" ref="B1213"/>
    <hyperlink r:id="rId1224" ref="B1214"/>
    <hyperlink r:id="rId1225" ref="B1215"/>
    <hyperlink r:id="rId1226" ref="B1216"/>
    <hyperlink r:id="rId1227" ref="B1217"/>
    <hyperlink r:id="rId1228" ref="B1218"/>
    <hyperlink r:id="rId1229" ref="B1219"/>
    <hyperlink r:id="rId1230" ref="B1220"/>
    <hyperlink r:id="rId1231" ref="B1221"/>
    <hyperlink r:id="rId1232" ref="B1222"/>
    <hyperlink r:id="rId1233" ref="B1223"/>
    <hyperlink r:id="rId1234" ref="B1224"/>
    <hyperlink r:id="rId1235" ref="B1225"/>
    <hyperlink r:id="rId1236" ref="B1226"/>
    <hyperlink r:id="rId1237" ref="B1227"/>
    <hyperlink r:id="rId1238" ref="B1228"/>
    <hyperlink r:id="rId1239" ref="B1229"/>
    <hyperlink r:id="rId1240" ref="B1230"/>
    <hyperlink r:id="rId1241" ref="B1231"/>
    <hyperlink r:id="rId1242" ref="B1232"/>
    <hyperlink r:id="rId1243" ref="B1233"/>
    <hyperlink r:id="rId1244" ref="B1234"/>
    <hyperlink r:id="rId1245" ref="B1235"/>
    <hyperlink r:id="rId1246" ref="B1236"/>
    <hyperlink r:id="rId1247" ref="B1237"/>
    <hyperlink r:id="rId1248" ref="B1238"/>
    <hyperlink r:id="rId1249" ref="B1239"/>
    <hyperlink r:id="rId1250" ref="B1240"/>
    <hyperlink r:id="rId1251" ref="B1241"/>
    <hyperlink r:id="rId1252" ref="B1242"/>
    <hyperlink r:id="rId1253" ref="B1243"/>
    <hyperlink r:id="rId1254" ref="B1244"/>
    <hyperlink r:id="rId1255" ref="B1245"/>
    <hyperlink r:id="rId1256" ref="B1246"/>
    <hyperlink r:id="rId1257" ref="B1247"/>
    <hyperlink r:id="rId1258" ref="B1248"/>
    <hyperlink r:id="rId1259" ref="B1249"/>
    <hyperlink r:id="rId1260" ref="B1250"/>
    <hyperlink r:id="rId1261" ref="B1251"/>
    <hyperlink r:id="rId1262" ref="B1252"/>
    <hyperlink r:id="rId1263" ref="B1253"/>
    <hyperlink r:id="rId1264" ref="B1254"/>
    <hyperlink r:id="rId1265" ref="B1255"/>
    <hyperlink r:id="rId1266" ref="B1256"/>
    <hyperlink r:id="rId1267" ref="B1257"/>
    <hyperlink r:id="rId1268" location="337554a553a8" ref="B1258"/>
    <hyperlink r:id="rId1269" ref="B1259"/>
    <hyperlink r:id="rId1270" ref="B1260"/>
    <hyperlink r:id="rId1271" ref="B1261"/>
    <hyperlink r:id="rId1272" ref="B1262"/>
    <hyperlink r:id="rId1273" ref="B1263"/>
    <hyperlink r:id="rId1274" ref="B1264"/>
    <hyperlink r:id="rId1275" ref="B1265"/>
    <hyperlink r:id="rId1276" ref="B1266"/>
    <hyperlink r:id="rId1277" ref="B1267"/>
    <hyperlink r:id="rId1278" ref="B1268"/>
    <hyperlink r:id="rId1279" ref="B1269"/>
    <hyperlink r:id="rId1280" ref="B1270"/>
    <hyperlink r:id="rId1281" ref="B1271"/>
    <hyperlink r:id="rId1282" ref="B1272"/>
    <hyperlink r:id="rId1283" ref="B1273"/>
    <hyperlink r:id="rId1284" ref="B1274"/>
    <hyperlink r:id="rId1285" ref="B1275"/>
    <hyperlink r:id="rId1286" ref="B1276"/>
    <hyperlink r:id="rId1287" ref="B1277"/>
    <hyperlink r:id="rId1288" ref="B1278"/>
    <hyperlink r:id="rId1289" ref="B1279"/>
    <hyperlink r:id="rId1290" ref="B1280"/>
    <hyperlink r:id="rId1291" ref="B1281"/>
    <hyperlink r:id="rId1292" ref="B1282"/>
    <hyperlink r:id="rId1293" ref="B1283"/>
    <hyperlink r:id="rId1294" ref="B1284"/>
    <hyperlink r:id="rId1295" ref="B1285"/>
    <hyperlink r:id="rId1296" ref="B1286"/>
    <hyperlink r:id="rId1297" ref="B1287"/>
    <hyperlink r:id="rId1298" ref="B1288"/>
    <hyperlink r:id="rId1299" ref="B1289"/>
    <hyperlink r:id="rId1300" ref="B1290"/>
    <hyperlink r:id="rId1301" ref="B1291"/>
    <hyperlink r:id="rId1302" ref="B1292"/>
    <hyperlink r:id="rId1303" ref="B1293"/>
    <hyperlink r:id="rId1304" ref="B1294"/>
    <hyperlink r:id="rId1305" ref="B1295"/>
    <hyperlink r:id="rId1306" ref="B1296"/>
    <hyperlink r:id="rId1307" ref="B1297"/>
    <hyperlink r:id="rId1308" ref="B1298"/>
    <hyperlink r:id="rId1309" ref="B1299"/>
    <hyperlink r:id="rId1310" ref="B1300"/>
    <hyperlink r:id="rId1311" ref="B1301"/>
    <hyperlink r:id="rId1312" ref="B1302"/>
    <hyperlink r:id="rId1313" ref="B1303"/>
    <hyperlink r:id="rId1314" ref="B1304"/>
    <hyperlink r:id="rId1315" ref="B1305"/>
    <hyperlink r:id="rId1316" ref="B1306"/>
    <hyperlink r:id="rId1317" ref="B1307"/>
    <hyperlink r:id="rId1318" ref="B1308"/>
    <hyperlink r:id="rId1319" ref="B1309"/>
    <hyperlink r:id="rId1320" ref="B1310"/>
    <hyperlink r:id="rId1321" ref="B1311"/>
    <hyperlink r:id="rId1322" ref="B1312"/>
    <hyperlink r:id="rId1323" ref="B1313"/>
    <hyperlink r:id="rId1324" ref="B1314"/>
    <hyperlink r:id="rId1325" ref="B1315"/>
    <hyperlink r:id="rId1326" ref="B1316"/>
    <hyperlink r:id="rId1327" ref="B1317"/>
    <hyperlink r:id="rId1328" ref="B1318"/>
    <hyperlink r:id="rId1329" ref="B1319"/>
    <hyperlink r:id="rId1330" ref="B1320"/>
    <hyperlink r:id="rId1331" ref="B1321"/>
    <hyperlink r:id="rId1332" ref="B1322"/>
    <hyperlink r:id="rId1333" ref="B1323"/>
    <hyperlink r:id="rId1334" ref="B1324"/>
    <hyperlink r:id="rId1335" ref="B1325"/>
    <hyperlink r:id="rId1336" ref="B1326"/>
    <hyperlink r:id="rId1337" ref="B1327"/>
    <hyperlink r:id="rId1338" ref="B1328"/>
    <hyperlink r:id="rId1339" ref="B1329"/>
    <hyperlink r:id="rId1340" ref="B1330"/>
    <hyperlink r:id="rId1341" ref="B1331"/>
    <hyperlink r:id="rId1342" ref="B1332"/>
    <hyperlink r:id="rId1343" ref="B1333"/>
    <hyperlink r:id="rId1344" ref="B1334"/>
    <hyperlink r:id="rId1345" ref="B1335"/>
    <hyperlink r:id="rId1346" ref="B1336"/>
    <hyperlink r:id="rId1347" ref="B1337"/>
    <hyperlink r:id="rId1348" ref="B1338"/>
    <hyperlink r:id="rId1349" ref="B1339"/>
    <hyperlink r:id="rId1350" ref="B1340"/>
    <hyperlink r:id="rId1351" ref="B1341"/>
    <hyperlink r:id="rId1352" ref="B1342"/>
    <hyperlink r:id="rId1353" ref="B1343"/>
    <hyperlink r:id="rId1354" ref="B1344"/>
    <hyperlink r:id="rId1355" ref="B1345"/>
    <hyperlink r:id="rId1356" ref="B1346"/>
    <hyperlink r:id="rId1357" ref="B1347"/>
    <hyperlink r:id="rId1358" ref="B1348"/>
    <hyperlink r:id="rId1359" ref="B1349"/>
    <hyperlink r:id="rId1360" ref="B1350"/>
    <hyperlink r:id="rId1361" ref="B1351"/>
    <hyperlink r:id="rId1362" ref="B1352"/>
    <hyperlink r:id="rId1363" ref="B1353"/>
    <hyperlink r:id="rId1364" ref="B1354"/>
    <hyperlink r:id="rId1365" ref="B1355"/>
    <hyperlink r:id="rId1366" ref="B1356"/>
    <hyperlink r:id="rId1367" ref="B1357"/>
    <hyperlink r:id="rId1368" ref="B1358"/>
    <hyperlink r:id="rId1369" ref="B1359"/>
    <hyperlink r:id="rId1370" ref="B1360"/>
    <hyperlink r:id="rId1371" ref="B1361"/>
    <hyperlink r:id="rId1372" ref="B1362"/>
    <hyperlink r:id="rId1373" ref="B1363"/>
    <hyperlink r:id="rId1374" ref="B1364"/>
    <hyperlink r:id="rId1375" ref="B1365"/>
    <hyperlink r:id="rId1376" ref="B1366"/>
    <hyperlink r:id="rId1377" ref="B1367"/>
    <hyperlink r:id="rId1378" ref="B1368"/>
    <hyperlink r:id="rId1379" ref="B1369"/>
    <hyperlink r:id="rId1380" ref="B1370"/>
    <hyperlink r:id="rId1381" ref="B1371"/>
    <hyperlink r:id="rId1382" ref="B1372"/>
    <hyperlink r:id="rId1383" ref="B1373"/>
    <hyperlink r:id="rId1384" ref="B1374"/>
    <hyperlink r:id="rId1385" ref="B1375"/>
    <hyperlink r:id="rId1386" ref="B1376"/>
    <hyperlink r:id="rId1387" ref="B1377"/>
    <hyperlink r:id="rId1388" ref="B1378"/>
    <hyperlink r:id="rId1389" ref="B1379"/>
    <hyperlink r:id="rId1390" ref="B1380"/>
    <hyperlink r:id="rId1391" ref="B1381"/>
    <hyperlink r:id="rId1392" ref="B1382"/>
    <hyperlink r:id="rId1393" ref="B1383"/>
    <hyperlink r:id="rId1394" ref="B1384"/>
    <hyperlink r:id="rId1395" ref="B1385"/>
    <hyperlink r:id="rId1396" ref="B1386"/>
    <hyperlink r:id="rId1397" ref="B1387"/>
    <hyperlink r:id="rId1398" ref="B1388"/>
    <hyperlink r:id="rId1399" ref="B1389"/>
    <hyperlink r:id="rId1400" ref="B1390"/>
    <hyperlink r:id="rId1401" ref="B1391"/>
    <hyperlink r:id="rId1402" ref="B1392"/>
    <hyperlink r:id="rId1403" ref="B1393"/>
    <hyperlink r:id="rId1404" ref="B1394"/>
    <hyperlink r:id="rId1405" ref="B1395"/>
    <hyperlink r:id="rId1406" ref="B1396"/>
    <hyperlink r:id="rId1407" ref="B1397"/>
    <hyperlink r:id="rId1408" ref="B1398"/>
    <hyperlink r:id="rId1409" ref="B1399"/>
    <hyperlink r:id="rId1410" ref="B1400"/>
    <hyperlink r:id="rId1411" ref="B1401"/>
    <hyperlink r:id="rId1412" ref="B1402"/>
    <hyperlink r:id="rId1413" ref="B1403"/>
    <hyperlink r:id="rId1414" ref="B1404"/>
    <hyperlink r:id="rId1415" ref="B1405"/>
    <hyperlink r:id="rId1416" ref="B1406"/>
    <hyperlink r:id="rId1417" ref="B1407"/>
    <hyperlink r:id="rId1418" ref="E1407"/>
    <hyperlink r:id="rId1419" ref="B1408"/>
    <hyperlink r:id="rId1420" ref="B1409"/>
    <hyperlink r:id="rId1421" ref="B1410"/>
    <hyperlink r:id="rId1422" ref="B1411"/>
    <hyperlink r:id="rId1423" ref="B1412"/>
    <hyperlink r:id="rId1424" ref="B1413"/>
    <hyperlink r:id="rId1425" ref="B1414"/>
    <hyperlink r:id="rId1426" ref="B1415"/>
    <hyperlink r:id="rId1427" ref="B1416"/>
    <hyperlink r:id="rId1428" ref="B1417"/>
    <hyperlink r:id="rId1429" ref="B1418"/>
    <hyperlink r:id="rId1430" ref="B1419"/>
    <hyperlink r:id="rId1431" ref="B1420"/>
    <hyperlink r:id="rId1432" ref="B1421"/>
    <hyperlink r:id="rId1433" ref="B1422"/>
    <hyperlink r:id="rId1434" ref="B1423"/>
    <hyperlink r:id="rId1435" ref="B1424"/>
    <hyperlink r:id="rId1436" location="3d9e384f7c59" ref="B1425"/>
    <hyperlink r:id="rId1437" location="622f1a664c88" ref="B1426"/>
    <hyperlink r:id="rId1438" location="3138c8c33745" ref="B1427"/>
    <hyperlink r:id="rId1439" location="6f2260e5bee3" ref="B1428"/>
    <hyperlink r:id="rId1440" location="150e52fc6d91" ref="B1429"/>
    <hyperlink r:id="rId1441" ref="B1430"/>
    <hyperlink r:id="rId1442" location="59a1e9fd53ab" ref="B1431"/>
    <hyperlink r:id="rId1443" ref="B1432"/>
    <hyperlink r:id="rId1444" ref="B1433"/>
    <hyperlink r:id="rId1445" ref="B1434"/>
    <hyperlink r:id="rId1446" ref="B1435"/>
    <hyperlink r:id="rId1447" ref="B1436"/>
    <hyperlink r:id="rId1448" ref="B1437"/>
    <hyperlink r:id="rId1449" ref="B1438"/>
    <hyperlink r:id="rId1450" ref="B1439"/>
    <hyperlink r:id="rId1451" ref="B1440"/>
    <hyperlink r:id="rId1452" ref="B1441"/>
    <hyperlink r:id="rId1453" ref="B1442"/>
    <hyperlink r:id="rId1454" ref="B1443"/>
    <hyperlink r:id="rId1455" ref="B1444"/>
    <hyperlink r:id="rId1456" ref="B1445"/>
    <hyperlink r:id="rId1457" ref="B1446"/>
    <hyperlink r:id="rId1458" ref="B1447"/>
    <hyperlink r:id="rId1459" ref="B1448"/>
    <hyperlink r:id="rId1460" ref="B1449"/>
    <hyperlink r:id="rId1461" ref="B1450"/>
    <hyperlink r:id="rId1462" ref="B1451"/>
    <hyperlink r:id="rId1463" ref="B1452"/>
    <hyperlink r:id="rId1464" ref="B1453"/>
    <hyperlink r:id="rId1465" ref="B1454"/>
    <hyperlink r:id="rId1466" ref="B1455"/>
    <hyperlink r:id="rId1467" ref="B1456"/>
    <hyperlink r:id="rId1468" ref="B1457"/>
    <hyperlink r:id="rId1469" ref="B1458"/>
    <hyperlink r:id="rId1470" ref="B1459"/>
    <hyperlink r:id="rId1471" ref="B1460"/>
    <hyperlink r:id="rId1472" ref="B1461"/>
    <hyperlink r:id="rId1473" ref="B1462"/>
    <hyperlink r:id="rId1474" ref="B1463"/>
    <hyperlink r:id="rId1475" ref="B1464"/>
    <hyperlink r:id="rId1476" ref="B1465"/>
    <hyperlink r:id="rId1477" ref="B1466"/>
    <hyperlink r:id="rId1478" ref="B1467"/>
    <hyperlink r:id="rId1479" ref="B1468"/>
    <hyperlink r:id="rId1480" ref="B1469"/>
    <hyperlink r:id="rId1481" ref="B1470"/>
    <hyperlink r:id="rId1482" ref="B1471"/>
    <hyperlink r:id="rId1483" ref="B1472"/>
    <hyperlink r:id="rId1484" ref="B1473"/>
    <hyperlink r:id="rId1485" ref="B1474"/>
    <hyperlink r:id="rId1486" ref="B1475"/>
    <hyperlink r:id="rId1487" ref="B1476"/>
    <hyperlink r:id="rId1488" ref="B1477"/>
    <hyperlink r:id="rId1489" ref="B1478"/>
    <hyperlink r:id="rId1490" ref="B1479"/>
    <hyperlink r:id="rId1491" ref="B1480"/>
    <hyperlink r:id="rId1492" ref="B1481"/>
    <hyperlink r:id="rId1493" ref="B1482"/>
    <hyperlink r:id="rId1494" ref="B1483"/>
    <hyperlink r:id="rId1495" ref="B1484"/>
    <hyperlink r:id="rId1496" ref="B1485"/>
    <hyperlink r:id="rId1497" ref="B1486"/>
    <hyperlink r:id="rId1498" ref="B1487"/>
    <hyperlink r:id="rId1499" ref="B1488"/>
    <hyperlink r:id="rId1500" ref="B1489"/>
    <hyperlink r:id="rId1501" ref="B1490"/>
    <hyperlink r:id="rId1502" ref="B1491"/>
    <hyperlink r:id="rId1503" ref="B1492"/>
    <hyperlink r:id="rId1504" ref="B1493"/>
    <hyperlink r:id="rId1505" ref="B1494"/>
    <hyperlink r:id="rId1506" ref="B1495"/>
    <hyperlink r:id="rId1507" ref="B1496"/>
    <hyperlink r:id="rId1508" ref="B1497"/>
    <hyperlink r:id="rId1509" ref="B1498"/>
    <hyperlink r:id="rId1510" location="833485519495" ref="B1499"/>
    <hyperlink r:id="rId1511" location="523d78e978ae" ref="B1500"/>
    <hyperlink r:id="rId1512" ref="B1501"/>
    <hyperlink r:id="rId1513" ref="B1502"/>
    <hyperlink r:id="rId1514" ref="B1503"/>
    <hyperlink r:id="rId1515" ref="B1504"/>
    <hyperlink r:id="rId1516" ref="B1505"/>
    <hyperlink r:id="rId1517" ref="B1506"/>
    <hyperlink r:id="rId1518" ref="B1507"/>
    <hyperlink r:id="rId1519" ref="B1508"/>
    <hyperlink r:id="rId1520" ref="B1509"/>
    <hyperlink r:id="rId1521" ref="B1510"/>
    <hyperlink r:id="rId1522" ref="B1511"/>
    <hyperlink r:id="rId1523" ref="B1512"/>
    <hyperlink r:id="rId1524" ref="B1513"/>
    <hyperlink r:id="rId1525" ref="B1514"/>
    <hyperlink r:id="rId1526" ref="B1515"/>
    <hyperlink r:id="rId1527" ref="B1516"/>
    <hyperlink r:id="rId1528" ref="B1517"/>
    <hyperlink r:id="rId1529" ref="B1518"/>
    <hyperlink r:id="rId1530" ref="B1519"/>
    <hyperlink r:id="rId1531" ref="B1520"/>
    <hyperlink r:id="rId1532" ref="B1521"/>
    <hyperlink r:id="rId1533" ref="B1522"/>
    <hyperlink r:id="rId1534" ref="B1523"/>
    <hyperlink r:id="rId1535" ref="B1524"/>
    <hyperlink r:id="rId1536" ref="B1525"/>
    <hyperlink r:id="rId1537" ref="B1526"/>
    <hyperlink r:id="rId1538" ref="B1527"/>
    <hyperlink r:id="rId1539" ref="B1528"/>
    <hyperlink r:id="rId1540" ref="B1529"/>
    <hyperlink r:id="rId1541" ref="B1530"/>
    <hyperlink r:id="rId1542" ref="B1531"/>
    <hyperlink r:id="rId1543" ref="B1532"/>
    <hyperlink r:id="rId1544" ref="B1533"/>
    <hyperlink r:id="rId1545" ref="B1534"/>
    <hyperlink r:id="rId1546" ref="B1535"/>
    <hyperlink r:id="rId1547" ref="B1536"/>
    <hyperlink r:id="rId1548" ref="B1537"/>
    <hyperlink r:id="rId1549" ref="B1538"/>
    <hyperlink r:id="rId1550" ref="B1539"/>
    <hyperlink r:id="rId1551" ref="B1540"/>
    <hyperlink r:id="rId1552" ref="B1541"/>
    <hyperlink r:id="rId1553" ref="B1542"/>
    <hyperlink r:id="rId1554" ref="B1543"/>
    <hyperlink r:id="rId1555" ref="B1544"/>
    <hyperlink r:id="rId1556" ref="B1545"/>
    <hyperlink r:id="rId1557" ref="B1546"/>
    <hyperlink r:id="rId1558" ref="B1547"/>
    <hyperlink r:id="rId1559" ref="B1548"/>
    <hyperlink r:id="rId1560" ref="B1549"/>
    <hyperlink r:id="rId1561" ref="B1550"/>
    <hyperlink r:id="rId1562" ref="B1551"/>
    <hyperlink r:id="rId1563" ref="B1552"/>
    <hyperlink r:id="rId1564" ref="B1553"/>
    <hyperlink r:id="rId1565" ref="B1554"/>
    <hyperlink r:id="rId1566" ref="B1555"/>
    <hyperlink r:id="rId1567" ref="B1556"/>
    <hyperlink r:id="rId1568" ref="B1557"/>
    <hyperlink r:id="rId1569" ref="B1558"/>
    <hyperlink r:id="rId1570" ref="B1559"/>
    <hyperlink r:id="rId1571" ref="B1560"/>
    <hyperlink r:id="rId1572" ref="B1561"/>
    <hyperlink r:id="rId1573" ref="B1562"/>
    <hyperlink r:id="rId1574" ref="B1563"/>
    <hyperlink r:id="rId1575" ref="B1564"/>
    <hyperlink r:id="rId1576" ref="B1565"/>
    <hyperlink r:id="rId1577" ref="B1566"/>
    <hyperlink r:id="rId1578" ref="B1567"/>
    <hyperlink r:id="rId1579" ref="B1568"/>
    <hyperlink r:id="rId1580" ref="B1569"/>
    <hyperlink r:id="rId1581" ref="B1570"/>
    <hyperlink r:id="rId1582" ref="B1571"/>
    <hyperlink r:id="rId1583" ref="B1572"/>
    <hyperlink r:id="rId1584" ref="B1573"/>
    <hyperlink r:id="rId1585" ref="B1574"/>
    <hyperlink r:id="rId1586" ref="B1575"/>
    <hyperlink r:id="rId1587" ref="B1576"/>
    <hyperlink r:id="rId1588" ref="B1577"/>
    <hyperlink r:id="rId1589" ref="B1578"/>
    <hyperlink r:id="rId1590" ref="B1579"/>
    <hyperlink r:id="rId1591" ref="B1580"/>
    <hyperlink r:id="rId1592" ref="B1581"/>
    <hyperlink r:id="rId1593" ref="B1582"/>
    <hyperlink r:id="rId1594" ref="B1583"/>
    <hyperlink r:id="rId1595" ref="B1584"/>
    <hyperlink r:id="rId1596" ref="B1585"/>
    <hyperlink r:id="rId1597" ref="B1586"/>
    <hyperlink r:id="rId1598" ref="B1587"/>
    <hyperlink r:id="rId1599" ref="B1588"/>
    <hyperlink r:id="rId1600" ref="B1589"/>
    <hyperlink r:id="rId1601" ref="B1590"/>
    <hyperlink r:id="rId1602" ref="B1591"/>
    <hyperlink r:id="rId1603" ref="B1592"/>
    <hyperlink r:id="rId1604" ref="B1593"/>
    <hyperlink r:id="rId1605" ref="B1594"/>
    <hyperlink r:id="rId1606" ref="B1595"/>
    <hyperlink r:id="rId1607" ref="B1596"/>
    <hyperlink r:id="rId1608" ref="B1597"/>
    <hyperlink r:id="rId1609" ref="B1598"/>
    <hyperlink r:id="rId1610" ref="B1599"/>
    <hyperlink r:id="rId1611" ref="B1600"/>
    <hyperlink r:id="rId1612" ref="B1601"/>
    <hyperlink r:id="rId1613" ref="B1602"/>
    <hyperlink r:id="rId1614" ref="B1603"/>
    <hyperlink r:id="rId1615" ref="B1604"/>
    <hyperlink r:id="rId1616" ref="B1605"/>
    <hyperlink r:id="rId1617" ref="B1606"/>
    <hyperlink r:id="rId1618" ref="B1607"/>
    <hyperlink r:id="rId1619" ref="B1608"/>
    <hyperlink r:id="rId1620" ref="B1609"/>
    <hyperlink r:id="rId1621" ref="B1610"/>
    <hyperlink r:id="rId1622" ref="B1611"/>
    <hyperlink r:id="rId1623" ref="B1612"/>
    <hyperlink r:id="rId1624" ref="B1613"/>
    <hyperlink r:id="rId1625" ref="B1614"/>
    <hyperlink r:id="rId1626" ref="B1615"/>
    <hyperlink r:id="rId1627" ref="B1616"/>
    <hyperlink r:id="rId1628" ref="B1617"/>
    <hyperlink r:id="rId1629" ref="B1618"/>
    <hyperlink r:id="rId1630" ref="B1619"/>
    <hyperlink r:id="rId1631" ref="B1620"/>
    <hyperlink r:id="rId1632" ref="B1621"/>
    <hyperlink r:id="rId1633" ref="B1622"/>
    <hyperlink r:id="rId1634" ref="B1623"/>
    <hyperlink r:id="rId1635" ref="B1624"/>
    <hyperlink r:id="rId1636" ref="B1625"/>
    <hyperlink r:id="rId1637" ref="B1626"/>
    <hyperlink r:id="rId1638" ref="B1627"/>
    <hyperlink r:id="rId1639" ref="B1628"/>
    <hyperlink r:id="rId1640" ref="B1629"/>
    <hyperlink r:id="rId1641" ref="B1630"/>
    <hyperlink r:id="rId1642" ref="B1631"/>
    <hyperlink r:id="rId1643" ref="B1632"/>
    <hyperlink r:id="rId1644" ref="B1633"/>
    <hyperlink r:id="rId1645" ref="B1634"/>
    <hyperlink r:id="rId1646" ref="B1635"/>
    <hyperlink r:id="rId1647" ref="B1636"/>
    <hyperlink r:id="rId1648" ref="B1637"/>
    <hyperlink r:id="rId1649" ref="B1638"/>
    <hyperlink r:id="rId1650" ref="B1639"/>
    <hyperlink r:id="rId1651" ref="B1640"/>
    <hyperlink r:id="rId1652" ref="B1641"/>
    <hyperlink r:id="rId1653" ref="B1642"/>
    <hyperlink r:id="rId1654" ref="B1643"/>
    <hyperlink r:id="rId1655" ref="B1644"/>
    <hyperlink r:id="rId1656" ref="B1645"/>
    <hyperlink r:id="rId1657" ref="B1646"/>
    <hyperlink r:id="rId1658" ref="B1647"/>
    <hyperlink r:id="rId1659" ref="B1648"/>
    <hyperlink r:id="rId1660" ref="B1649"/>
    <hyperlink r:id="rId1661" ref="B1650"/>
    <hyperlink r:id="rId1662" ref="B1651"/>
    <hyperlink r:id="rId1663" ref="B1652"/>
    <hyperlink r:id="rId1664" ref="B1653"/>
    <hyperlink r:id="rId1665" ref="B1654"/>
    <hyperlink r:id="rId1666" ref="B1655"/>
    <hyperlink r:id="rId1667" ref="B1656"/>
    <hyperlink r:id="rId1668" ref="B1657"/>
    <hyperlink r:id="rId1669" ref="B1658"/>
    <hyperlink r:id="rId1670" ref="B1659"/>
    <hyperlink r:id="rId1671" ref="B1660"/>
    <hyperlink r:id="rId1672" ref="B1661"/>
    <hyperlink r:id="rId1673" ref="B1662"/>
    <hyperlink r:id="rId1674" ref="B1663"/>
    <hyperlink r:id="rId1675" ref="B1664"/>
    <hyperlink r:id="rId1676" ref="B1665"/>
    <hyperlink r:id="rId1677" ref="B1666"/>
    <hyperlink r:id="rId1678" ref="B1667"/>
    <hyperlink r:id="rId1679" ref="B1668"/>
    <hyperlink r:id="rId1680" ref="B1669"/>
    <hyperlink r:id="rId1681" ref="B1670"/>
    <hyperlink r:id="rId1682" ref="B1671"/>
    <hyperlink r:id="rId1683" ref="B1672"/>
    <hyperlink r:id="rId1684" ref="B1673"/>
    <hyperlink r:id="rId1685" ref="B1674"/>
    <hyperlink r:id="rId1686" ref="B1675"/>
    <hyperlink r:id="rId1687" ref="B1676"/>
    <hyperlink r:id="rId1688" ref="B1677"/>
    <hyperlink r:id="rId1689" ref="B1678"/>
    <hyperlink r:id="rId1690" ref="B1679"/>
    <hyperlink r:id="rId1691" ref="B1680"/>
    <hyperlink r:id="rId1692" ref="B1681"/>
    <hyperlink r:id="rId1693" ref="B1682"/>
    <hyperlink r:id="rId1694" ref="B1683"/>
    <hyperlink r:id="rId1695" ref="B1684"/>
    <hyperlink r:id="rId1696" ref="B1685"/>
    <hyperlink r:id="rId1697" ref="B1686"/>
    <hyperlink r:id="rId1698" ref="B1687"/>
    <hyperlink r:id="rId1699" ref="B1688"/>
    <hyperlink r:id="rId1700" ref="B1689"/>
    <hyperlink r:id="rId1701" ref="B1690"/>
    <hyperlink r:id="rId1702" ref="B1691"/>
    <hyperlink r:id="rId1703" ref="B1692"/>
    <hyperlink r:id="rId1704" ref="B1693"/>
    <hyperlink r:id="rId1705" ref="B1694"/>
    <hyperlink r:id="rId1706" ref="B1695"/>
    <hyperlink r:id="rId1707" ref="B1696"/>
    <hyperlink r:id="rId1708" ref="B1697"/>
    <hyperlink r:id="rId1709" ref="B1698"/>
    <hyperlink r:id="rId1710" ref="B1699"/>
    <hyperlink r:id="rId1711" ref="B1700"/>
    <hyperlink r:id="rId1712" ref="B1701"/>
    <hyperlink r:id="rId1713" ref="B1702"/>
    <hyperlink r:id="rId1714" ref="B1703"/>
    <hyperlink r:id="rId1715" ref="B1704"/>
    <hyperlink r:id="rId1716" ref="B1705"/>
    <hyperlink r:id="rId1717" ref="B1706"/>
    <hyperlink r:id="rId1718" ref="B1707"/>
    <hyperlink r:id="rId1719" ref="B1708"/>
    <hyperlink r:id="rId1720" ref="B1709"/>
    <hyperlink r:id="rId1721" ref="B1710"/>
    <hyperlink r:id="rId1722" ref="B1711"/>
    <hyperlink r:id="rId1723" ref="B1712"/>
    <hyperlink r:id="rId1724" ref="B1713"/>
    <hyperlink r:id="rId1725" ref="B1714"/>
    <hyperlink r:id="rId1726" ref="B1715"/>
    <hyperlink r:id="rId1727" ref="B1716"/>
    <hyperlink r:id="rId1728" ref="B1717"/>
    <hyperlink r:id="rId1729" ref="B1718"/>
    <hyperlink r:id="rId1730" ref="B1719"/>
    <hyperlink r:id="rId1731" ref="B1720"/>
    <hyperlink r:id="rId1732" ref="B1721"/>
    <hyperlink r:id="rId1733" ref="B1722"/>
    <hyperlink r:id="rId1734" ref="B1723"/>
    <hyperlink r:id="rId1735" ref="B1724"/>
    <hyperlink r:id="rId1736" ref="B1725"/>
    <hyperlink r:id="rId1737" ref="B1726"/>
    <hyperlink r:id="rId1738" ref="B1727"/>
    <hyperlink r:id="rId1739" ref="B1728"/>
    <hyperlink r:id="rId1740" ref="B1729"/>
    <hyperlink r:id="rId1741" ref="B1730"/>
    <hyperlink r:id="rId1742" ref="B1731"/>
    <hyperlink r:id="rId1743" ref="B1732"/>
    <hyperlink r:id="rId1744" ref="B1733"/>
    <hyperlink r:id="rId1745" ref="B1734"/>
    <hyperlink r:id="rId1746" ref="B1735"/>
    <hyperlink r:id="rId1747" ref="B1736"/>
    <hyperlink r:id="rId1748" ref="B1737"/>
    <hyperlink r:id="rId1749" ref="B1738"/>
    <hyperlink r:id="rId1750" ref="B1739"/>
    <hyperlink r:id="rId1751" ref="B1740"/>
    <hyperlink r:id="rId1752" ref="B1741"/>
    <hyperlink r:id="rId1753" ref="B1742"/>
    <hyperlink r:id="rId1754" ref="B1743"/>
    <hyperlink r:id="rId1755" ref="B1744"/>
    <hyperlink r:id="rId1756" ref="B1745"/>
    <hyperlink r:id="rId1757" ref="B1746"/>
    <hyperlink r:id="rId1758" ref="B1747"/>
    <hyperlink r:id="rId1759" ref="B1748"/>
    <hyperlink r:id="rId1760" ref="B1749"/>
    <hyperlink r:id="rId1761" ref="B1750"/>
    <hyperlink r:id="rId1762" ref="B1751"/>
    <hyperlink r:id="rId1763" ref="B1752"/>
    <hyperlink r:id="rId1764" ref="B1753"/>
    <hyperlink r:id="rId1765" ref="B1754"/>
    <hyperlink r:id="rId1766" ref="B1755"/>
    <hyperlink r:id="rId1767" ref="B1756"/>
    <hyperlink r:id="rId1768" ref="B1757"/>
    <hyperlink r:id="rId1769" ref="B1758"/>
    <hyperlink r:id="rId1770" ref="B1759"/>
    <hyperlink r:id="rId1771" ref="B1760"/>
    <hyperlink r:id="rId1772" ref="B1761"/>
    <hyperlink r:id="rId1773" ref="B1762"/>
    <hyperlink r:id="rId1774" ref="B1763"/>
    <hyperlink r:id="rId1775" ref="B1764"/>
    <hyperlink r:id="rId1776" ref="B1765"/>
    <hyperlink r:id="rId1777" ref="B1766"/>
    <hyperlink r:id="rId1778" ref="B1767"/>
    <hyperlink r:id="rId1779" ref="B1768"/>
    <hyperlink r:id="rId1780" ref="B1769"/>
    <hyperlink r:id="rId1781" ref="B1770"/>
    <hyperlink r:id="rId1782" ref="B1771"/>
    <hyperlink r:id="rId1783" ref="B1772"/>
    <hyperlink r:id="rId1784" ref="B1773"/>
    <hyperlink r:id="rId1785" ref="B1774"/>
    <hyperlink r:id="rId1786" ref="B1775"/>
    <hyperlink r:id="rId1787" ref="B1776"/>
    <hyperlink r:id="rId1788" ref="B1777"/>
    <hyperlink r:id="rId1789" ref="B1778"/>
    <hyperlink r:id="rId1790" ref="B1779"/>
    <hyperlink r:id="rId1791" ref="B1780"/>
    <hyperlink r:id="rId1792" ref="B1781"/>
    <hyperlink r:id="rId1793" ref="B1782"/>
    <hyperlink r:id="rId1794" ref="B1783"/>
    <hyperlink r:id="rId1795" ref="B1784"/>
    <hyperlink r:id="rId1796" ref="B1785"/>
    <hyperlink r:id="rId1797" ref="B1786"/>
    <hyperlink r:id="rId1798" ref="B1787"/>
    <hyperlink r:id="rId1799" ref="B1788"/>
    <hyperlink r:id="rId1800" ref="B1789"/>
    <hyperlink r:id="rId1801" ref="B1790"/>
    <hyperlink r:id="rId1802" ref="B1791"/>
    <hyperlink r:id="rId1803" ref="B1792"/>
    <hyperlink r:id="rId1804" ref="B1793"/>
    <hyperlink r:id="rId1805" ref="B1794"/>
    <hyperlink r:id="rId1806" ref="B1795"/>
    <hyperlink r:id="rId1807" ref="B1796"/>
    <hyperlink r:id="rId1808" ref="B1797"/>
    <hyperlink r:id="rId1809" ref="B1798"/>
    <hyperlink r:id="rId1810" ref="B1799"/>
    <hyperlink r:id="rId1811" ref="B1800"/>
    <hyperlink r:id="rId1812" ref="B1801"/>
    <hyperlink r:id="rId1813" ref="B1802"/>
    <hyperlink r:id="rId1814" ref="B1803"/>
    <hyperlink r:id="rId1815" ref="B1804"/>
    <hyperlink r:id="rId1816" ref="B1805"/>
    <hyperlink r:id="rId1817" ref="B1806"/>
    <hyperlink r:id="rId1818" ref="B1807"/>
    <hyperlink r:id="rId1819" ref="B1808"/>
    <hyperlink r:id="rId1820" ref="B1809"/>
    <hyperlink r:id="rId1821" ref="B1810"/>
    <hyperlink r:id="rId1822" ref="B1811"/>
    <hyperlink r:id="rId1823" ref="B1812"/>
    <hyperlink r:id="rId1824" ref="B1813"/>
    <hyperlink r:id="rId1825" ref="B1814"/>
    <hyperlink r:id="rId1826" ref="B1815"/>
    <hyperlink r:id="rId1827" ref="B1816"/>
    <hyperlink r:id="rId1828" ref="B1817"/>
    <hyperlink r:id="rId1829" ref="B1818"/>
    <hyperlink r:id="rId1830" ref="B1819"/>
    <hyperlink r:id="rId1831" ref="B1820"/>
    <hyperlink r:id="rId1832" ref="B1821"/>
    <hyperlink r:id="rId1833" ref="B1822"/>
    <hyperlink r:id="rId1834" ref="B1823"/>
    <hyperlink r:id="rId1835" ref="B1824"/>
    <hyperlink r:id="rId1836" ref="B1825"/>
    <hyperlink r:id="rId1837" ref="B1826"/>
    <hyperlink r:id="rId1838" ref="B1827"/>
    <hyperlink r:id="rId1839" ref="B1828"/>
    <hyperlink r:id="rId1840" ref="B1829"/>
    <hyperlink r:id="rId1841" ref="B1830"/>
    <hyperlink r:id="rId1842" ref="B1831"/>
    <hyperlink r:id="rId1843" ref="B1832"/>
    <hyperlink r:id="rId1844" ref="B1833"/>
    <hyperlink r:id="rId1845" ref="B1834"/>
    <hyperlink r:id="rId1846" ref="B1835"/>
    <hyperlink r:id="rId1847" ref="B1836"/>
    <hyperlink r:id="rId1848" ref="B1837"/>
    <hyperlink r:id="rId1849" ref="B1838"/>
    <hyperlink r:id="rId1850" ref="B1839"/>
    <hyperlink r:id="rId1851" ref="B1840"/>
    <hyperlink r:id="rId1852" ref="B1841"/>
    <hyperlink r:id="rId1853" ref="B1842"/>
    <hyperlink r:id="rId1854" ref="B1843"/>
    <hyperlink r:id="rId1855" ref="B1844"/>
    <hyperlink r:id="rId1856" ref="B1845"/>
    <hyperlink r:id="rId1857" ref="B1846"/>
    <hyperlink r:id="rId1858" ref="B1847"/>
    <hyperlink r:id="rId1859" ref="B1848"/>
    <hyperlink r:id="rId1860" ref="B1849"/>
    <hyperlink r:id="rId1861" ref="B1850"/>
    <hyperlink r:id="rId1862" ref="B1851"/>
    <hyperlink r:id="rId1863" ref="B1852"/>
    <hyperlink r:id="rId1864" ref="B1853"/>
    <hyperlink r:id="rId1865" ref="B1854"/>
    <hyperlink r:id="rId1866" ref="B1855"/>
    <hyperlink r:id="rId1867" ref="B1856"/>
    <hyperlink r:id="rId1868" ref="B1857"/>
    <hyperlink r:id="rId1869" ref="B1858"/>
    <hyperlink r:id="rId1870" ref="B1859"/>
    <hyperlink r:id="rId1871" ref="B1860"/>
    <hyperlink r:id="rId1872" ref="B1861"/>
    <hyperlink r:id="rId1873" ref="B1862"/>
    <hyperlink r:id="rId1874" ref="B1863"/>
    <hyperlink r:id="rId1875" ref="B1864"/>
    <hyperlink r:id="rId1876" ref="B1865"/>
    <hyperlink r:id="rId1877" ref="B1866"/>
    <hyperlink r:id="rId1878" ref="B1867"/>
    <hyperlink r:id="rId1879" ref="B1868"/>
    <hyperlink r:id="rId1880" ref="B1869"/>
    <hyperlink r:id="rId1881" ref="B1870"/>
    <hyperlink r:id="rId1882" ref="B1871"/>
    <hyperlink r:id="rId1883" ref="B1872"/>
    <hyperlink r:id="rId1884" ref="B1873"/>
    <hyperlink r:id="rId1885" ref="B1874"/>
    <hyperlink r:id="rId1886" ref="B1875"/>
    <hyperlink r:id="rId1887" ref="B1876"/>
    <hyperlink r:id="rId1888" ref="B1877"/>
    <hyperlink r:id="rId1889" ref="B1878"/>
    <hyperlink r:id="rId1890" ref="B1879"/>
    <hyperlink r:id="rId1891" ref="B1880"/>
    <hyperlink r:id="rId1892" ref="B1881"/>
    <hyperlink r:id="rId1893" ref="B1882"/>
    <hyperlink r:id="rId1894" ref="B1883"/>
    <hyperlink r:id="rId1895" ref="B1884"/>
    <hyperlink r:id="rId1896" ref="B1885"/>
    <hyperlink r:id="rId1897" ref="B1886"/>
    <hyperlink r:id="rId1898" ref="B1887"/>
    <hyperlink r:id="rId1899" ref="B1888"/>
    <hyperlink r:id="rId1900" ref="B1889"/>
    <hyperlink r:id="rId1901" ref="B1890"/>
    <hyperlink r:id="rId1902" ref="B1891"/>
    <hyperlink r:id="rId1903" ref="B1892"/>
    <hyperlink r:id="rId1904" ref="B1893"/>
    <hyperlink r:id="rId1905" ref="B1894"/>
    <hyperlink r:id="rId1906" ref="B1895"/>
    <hyperlink r:id="rId1907" ref="B1896"/>
    <hyperlink r:id="rId1908" ref="B1897"/>
    <hyperlink r:id="rId1909" ref="B1898"/>
    <hyperlink r:id="rId1910" ref="B1899"/>
    <hyperlink r:id="rId1911" ref="B1900"/>
    <hyperlink r:id="rId1912" ref="B1901"/>
    <hyperlink r:id="rId1913" ref="B1902"/>
    <hyperlink r:id="rId1914" ref="B1903"/>
    <hyperlink r:id="rId1915" ref="B1904"/>
    <hyperlink r:id="rId1916" ref="B1905"/>
    <hyperlink r:id="rId1917" ref="B1906"/>
    <hyperlink r:id="rId1918" ref="B1907"/>
    <hyperlink r:id="rId1919" ref="B1908"/>
    <hyperlink r:id="rId1920" ref="B1909"/>
    <hyperlink r:id="rId1921" ref="B1910"/>
    <hyperlink r:id="rId1922" ref="B1911"/>
    <hyperlink r:id="rId1923" ref="B1912"/>
    <hyperlink r:id="rId1924" ref="B1913"/>
    <hyperlink r:id="rId1925" ref="B1914"/>
    <hyperlink r:id="rId1926" ref="B1915"/>
    <hyperlink r:id="rId1927" ref="B1916"/>
    <hyperlink r:id="rId1928" ref="B1917"/>
    <hyperlink r:id="rId1929" ref="B1918"/>
    <hyperlink r:id="rId1930" ref="B1919"/>
    <hyperlink r:id="rId1931" ref="B1920"/>
    <hyperlink r:id="rId1932" ref="B1921"/>
    <hyperlink r:id="rId1933" ref="B1922"/>
    <hyperlink r:id="rId1934" ref="B1923"/>
    <hyperlink r:id="rId1935" ref="B1924"/>
    <hyperlink r:id="rId1936" ref="B1925"/>
    <hyperlink r:id="rId1937" ref="B1926"/>
    <hyperlink r:id="rId1938" ref="B1927"/>
    <hyperlink r:id="rId1939" ref="B1928"/>
    <hyperlink r:id="rId1940" ref="B1929"/>
    <hyperlink r:id="rId1941" ref="B1930"/>
    <hyperlink r:id="rId1942" ref="B1931"/>
    <hyperlink r:id="rId1943" ref="B1932"/>
    <hyperlink r:id="rId1944" ref="B1933"/>
    <hyperlink r:id="rId1945" ref="B1934"/>
    <hyperlink r:id="rId1946" ref="B1935"/>
    <hyperlink r:id="rId1947" ref="B1936"/>
    <hyperlink r:id="rId1948" ref="B1937"/>
    <hyperlink r:id="rId1949" ref="B1938"/>
    <hyperlink r:id="rId1950" ref="B1939"/>
    <hyperlink r:id="rId1951" ref="B1940"/>
    <hyperlink r:id="rId1952" ref="B1941"/>
    <hyperlink r:id="rId1953" ref="B1942"/>
    <hyperlink r:id="rId1954" ref="B1943"/>
    <hyperlink r:id="rId1955" ref="B1944"/>
    <hyperlink r:id="rId1956" ref="B1945"/>
    <hyperlink r:id="rId1957" ref="B1946"/>
    <hyperlink r:id="rId1958" ref="B1947"/>
    <hyperlink r:id="rId1959" ref="B1948"/>
    <hyperlink r:id="rId1960" ref="B1949"/>
    <hyperlink r:id="rId1961" ref="B1950"/>
    <hyperlink r:id="rId1962" ref="B1951"/>
    <hyperlink r:id="rId1963" ref="B1952"/>
    <hyperlink r:id="rId1964" ref="B1953"/>
    <hyperlink r:id="rId1965" ref="B1954"/>
    <hyperlink r:id="rId1966" ref="B1955"/>
    <hyperlink r:id="rId1967" ref="B1956"/>
    <hyperlink r:id="rId1968" ref="B1957"/>
    <hyperlink r:id="rId1969" ref="B1958"/>
    <hyperlink r:id="rId1970" ref="B1959"/>
    <hyperlink r:id="rId1971" ref="B1960"/>
    <hyperlink r:id="rId1972" ref="B1961"/>
    <hyperlink r:id="rId1973" ref="B1962"/>
    <hyperlink r:id="rId1974" ref="B1963"/>
    <hyperlink r:id="rId1975" ref="B1964"/>
    <hyperlink r:id="rId1976" ref="B1965"/>
    <hyperlink r:id="rId1977" ref="B1966"/>
    <hyperlink r:id="rId1978" ref="B1967"/>
    <hyperlink r:id="rId1979" ref="B1968"/>
    <hyperlink r:id="rId1980" ref="B1969"/>
    <hyperlink r:id="rId1981" ref="B1970"/>
    <hyperlink r:id="rId1982" ref="B1971"/>
    <hyperlink r:id="rId1983" ref="B1972"/>
    <hyperlink r:id="rId1984" ref="B1973"/>
    <hyperlink r:id="rId1985" ref="B1974"/>
    <hyperlink r:id="rId1986" ref="B1975"/>
    <hyperlink r:id="rId1987" ref="B1976"/>
    <hyperlink r:id="rId1988" ref="B1977"/>
    <hyperlink r:id="rId1989" ref="B1978"/>
    <hyperlink r:id="rId1990" ref="B1979"/>
    <hyperlink r:id="rId1991" ref="B1980"/>
    <hyperlink r:id="rId1992" ref="B1981"/>
    <hyperlink r:id="rId1993" ref="B1982"/>
    <hyperlink r:id="rId1994" ref="B1983"/>
    <hyperlink r:id="rId1995" ref="B1984"/>
    <hyperlink r:id="rId1996" ref="B1985"/>
    <hyperlink r:id="rId1997" ref="B1986"/>
    <hyperlink r:id="rId1998" ref="B1987"/>
    <hyperlink r:id="rId1999" ref="B1988"/>
    <hyperlink r:id="rId2000" ref="B1989"/>
    <hyperlink r:id="rId2001" ref="B1990"/>
    <hyperlink r:id="rId2002" ref="B1991"/>
    <hyperlink r:id="rId2003" ref="B1992"/>
    <hyperlink r:id="rId2004" ref="B1993"/>
    <hyperlink r:id="rId2005" ref="B1994"/>
    <hyperlink r:id="rId2006" ref="B1995"/>
    <hyperlink r:id="rId2007" ref="B1996"/>
    <hyperlink r:id="rId2008" ref="B1997"/>
    <hyperlink r:id="rId2009" ref="B1998"/>
    <hyperlink r:id="rId2010" ref="B1999"/>
    <hyperlink r:id="rId2011" ref="B2000"/>
    <hyperlink r:id="rId2012" ref="B2001"/>
    <hyperlink r:id="rId2013" ref="B2002"/>
    <hyperlink r:id="rId2014" ref="B2003"/>
    <hyperlink r:id="rId2015" ref="B2004"/>
    <hyperlink r:id="rId2016" ref="B2005"/>
    <hyperlink r:id="rId2017" ref="B2006"/>
    <hyperlink r:id="rId2018" ref="B2007"/>
    <hyperlink r:id="rId2019" ref="B2008"/>
    <hyperlink r:id="rId2020" ref="B2009"/>
    <hyperlink r:id="rId2021" ref="B2010"/>
    <hyperlink r:id="rId2022" ref="B2011"/>
    <hyperlink r:id="rId2023" ref="B2012"/>
    <hyperlink r:id="rId2024" ref="B2013"/>
    <hyperlink r:id="rId2025" ref="B2014"/>
    <hyperlink r:id="rId2026" ref="B2015"/>
    <hyperlink r:id="rId2027" ref="B2016"/>
    <hyperlink r:id="rId2028" ref="B2017"/>
    <hyperlink r:id="rId2029" ref="B2018"/>
    <hyperlink r:id="rId2030" ref="B2019"/>
    <hyperlink r:id="rId2031" ref="B2020"/>
    <hyperlink r:id="rId2032" ref="B2021"/>
    <hyperlink r:id="rId2033" ref="B2022"/>
    <hyperlink r:id="rId2034" ref="B2023"/>
    <hyperlink r:id="rId2035" ref="B2024"/>
    <hyperlink r:id="rId2036" ref="B2025"/>
    <hyperlink r:id="rId2037" ref="B2026"/>
    <hyperlink r:id="rId2038" ref="B2027"/>
    <hyperlink r:id="rId2039" ref="B2028"/>
    <hyperlink r:id="rId2040" ref="B2029"/>
    <hyperlink r:id="rId2041" ref="B2030"/>
    <hyperlink r:id="rId2042" ref="B2031"/>
    <hyperlink r:id="rId2043" ref="B2032"/>
    <hyperlink r:id="rId2044" ref="B2033"/>
    <hyperlink r:id="rId2045" ref="B2034"/>
    <hyperlink r:id="rId2046" ref="B2035"/>
    <hyperlink r:id="rId2047" ref="B2036"/>
    <hyperlink r:id="rId2048" ref="B2037"/>
    <hyperlink r:id="rId2049" ref="B2038"/>
    <hyperlink r:id="rId2050" ref="B2039"/>
    <hyperlink r:id="rId2051" ref="B2040"/>
    <hyperlink r:id="rId2052" ref="B2041"/>
    <hyperlink r:id="rId2053" ref="B2042"/>
    <hyperlink r:id="rId2054" ref="B2043"/>
    <hyperlink r:id="rId2055" ref="E2043"/>
    <hyperlink r:id="rId2056" ref="B2044"/>
    <hyperlink r:id="rId2057" ref="B2045"/>
    <hyperlink r:id="rId2058" ref="B2046"/>
    <hyperlink r:id="rId2059" ref="B2047"/>
    <hyperlink r:id="rId2060" ref="B2048"/>
    <hyperlink r:id="rId2061" ref="B2049"/>
    <hyperlink r:id="rId2062" ref="B2050"/>
    <hyperlink r:id="rId2063" ref="B2051"/>
    <hyperlink r:id="rId2064" ref="B2052"/>
    <hyperlink r:id="rId2065" ref="B2053"/>
    <hyperlink r:id="rId2066" ref="B2054"/>
    <hyperlink r:id="rId2067" ref="B2055"/>
    <hyperlink r:id="rId2068" ref="B2056"/>
    <hyperlink r:id="rId2069" ref="B2057"/>
    <hyperlink r:id="rId2070" ref="B2058"/>
    <hyperlink r:id="rId2071" ref="B2059"/>
    <hyperlink r:id="rId2072" ref="B2060"/>
    <hyperlink r:id="rId2073" ref="B2061"/>
    <hyperlink r:id="rId2074" ref="B2062"/>
    <hyperlink r:id="rId2075" ref="B2063"/>
    <hyperlink r:id="rId2076" ref="B2064"/>
    <hyperlink r:id="rId2077" ref="B2065"/>
    <hyperlink r:id="rId2078" ref="B2066"/>
    <hyperlink r:id="rId2079" ref="B2067"/>
    <hyperlink r:id="rId2080" ref="B2068"/>
    <hyperlink r:id="rId2081" ref="B2069"/>
    <hyperlink r:id="rId2082" ref="B2070"/>
    <hyperlink r:id="rId2083" ref="B2071"/>
    <hyperlink r:id="rId2084" ref="B2072"/>
    <hyperlink r:id="rId2085" ref="B2073"/>
    <hyperlink r:id="rId2086" ref="B2074"/>
    <hyperlink r:id="rId2087" ref="B2075"/>
    <hyperlink r:id="rId2088" ref="B2076"/>
    <hyperlink r:id="rId2089" ref="B2077"/>
    <hyperlink r:id="rId2090" ref="B2078"/>
    <hyperlink r:id="rId2091" ref="B2079"/>
    <hyperlink r:id="rId2092" ref="B2080"/>
    <hyperlink r:id="rId2093" ref="B2081"/>
    <hyperlink r:id="rId2094" ref="B2082"/>
    <hyperlink r:id="rId2095" ref="B2083"/>
    <hyperlink r:id="rId2096" ref="B2084"/>
    <hyperlink r:id="rId2097" ref="B2085"/>
    <hyperlink r:id="rId2098" ref="B2086"/>
    <hyperlink r:id="rId2099" ref="B2087"/>
    <hyperlink r:id="rId2100" ref="B2088"/>
    <hyperlink r:id="rId2101" ref="B2089"/>
    <hyperlink r:id="rId2102" ref="B2090"/>
    <hyperlink r:id="rId2103" ref="B2091"/>
    <hyperlink r:id="rId2104" ref="B2092"/>
    <hyperlink r:id="rId2105" ref="B2093"/>
    <hyperlink r:id="rId2106" ref="B2094"/>
    <hyperlink r:id="rId2107" ref="B2095"/>
    <hyperlink r:id="rId2108" ref="B2096"/>
    <hyperlink r:id="rId2109" ref="B2097"/>
    <hyperlink r:id="rId2110" ref="B2098"/>
    <hyperlink r:id="rId2111" ref="B2099"/>
    <hyperlink r:id="rId2112" ref="B2100"/>
    <hyperlink r:id="rId2113" ref="B2101"/>
    <hyperlink r:id="rId2114" ref="B2102"/>
    <hyperlink r:id="rId2115" ref="B2103"/>
    <hyperlink r:id="rId2116" ref="B2104"/>
    <hyperlink r:id="rId2117" ref="B2105"/>
    <hyperlink r:id="rId2118" ref="B2106"/>
    <hyperlink r:id="rId2119" ref="B2107"/>
    <hyperlink r:id="rId2120" ref="B2108"/>
    <hyperlink r:id="rId2121" ref="B2109"/>
    <hyperlink r:id="rId2122" ref="B2110"/>
    <hyperlink r:id="rId2123" ref="B2111"/>
    <hyperlink r:id="rId2124" ref="B2112"/>
    <hyperlink r:id="rId2125" ref="B2113"/>
    <hyperlink r:id="rId2126" ref="B2114"/>
    <hyperlink r:id="rId2127" ref="B2115"/>
    <hyperlink r:id="rId2128" ref="B2116"/>
    <hyperlink r:id="rId2129" ref="B2117"/>
    <hyperlink r:id="rId2130" ref="B2118"/>
    <hyperlink r:id="rId2131" ref="B2119"/>
    <hyperlink r:id="rId2132" ref="B2120"/>
    <hyperlink r:id="rId2133" ref="B2121"/>
    <hyperlink r:id="rId2134" ref="B2122"/>
    <hyperlink r:id="rId2135" ref="B2123"/>
    <hyperlink r:id="rId2136" ref="B2124"/>
    <hyperlink r:id="rId2137" ref="B2125"/>
    <hyperlink r:id="rId2138" ref="B2126"/>
    <hyperlink r:id="rId2139" ref="B2127"/>
    <hyperlink r:id="rId2140" ref="B2128"/>
    <hyperlink r:id="rId2141" ref="B2129"/>
    <hyperlink r:id="rId2142" ref="B2130"/>
    <hyperlink r:id="rId2143" ref="B2131"/>
    <hyperlink r:id="rId2144" ref="B2132"/>
    <hyperlink r:id="rId2145" ref="B2133"/>
    <hyperlink r:id="rId2146" ref="B2134"/>
    <hyperlink r:id="rId2147" ref="B2135"/>
    <hyperlink r:id="rId2148" ref="B2136"/>
    <hyperlink r:id="rId2149" ref="B2137"/>
    <hyperlink r:id="rId2150" ref="B2138"/>
    <hyperlink r:id="rId2151" ref="B2139"/>
    <hyperlink r:id="rId2152" ref="B2140"/>
    <hyperlink r:id="rId2153" ref="B2141"/>
    <hyperlink r:id="rId2154" ref="B2142"/>
    <hyperlink r:id="rId2155" ref="B2143"/>
    <hyperlink r:id="rId2156" ref="B2144"/>
    <hyperlink r:id="rId2157" ref="B2145"/>
    <hyperlink r:id="rId2158" ref="B2146"/>
    <hyperlink r:id="rId2159" ref="B2147"/>
    <hyperlink r:id="rId2160" ref="B2148"/>
    <hyperlink r:id="rId2161" ref="B2149"/>
    <hyperlink r:id="rId2162" ref="B2150"/>
    <hyperlink r:id="rId2163" ref="B2151"/>
    <hyperlink r:id="rId2164" ref="B2152"/>
    <hyperlink r:id="rId2165" ref="B2153"/>
    <hyperlink r:id="rId2166" ref="B2154"/>
    <hyperlink r:id="rId2167" ref="B2155"/>
    <hyperlink r:id="rId2168" ref="B2156"/>
    <hyperlink r:id="rId2169" ref="B2157"/>
    <hyperlink r:id="rId2170" ref="B2158"/>
    <hyperlink r:id="rId2171" ref="B2159"/>
    <hyperlink r:id="rId2172" ref="B2160"/>
    <hyperlink r:id="rId2173" ref="B2161"/>
    <hyperlink r:id="rId2174" ref="B2162"/>
    <hyperlink r:id="rId2175" ref="B2163"/>
    <hyperlink r:id="rId2176" ref="B2164"/>
    <hyperlink r:id="rId2177" ref="B2165"/>
    <hyperlink r:id="rId2178" ref="B2166"/>
    <hyperlink r:id="rId2179" ref="B2167"/>
    <hyperlink r:id="rId2180" ref="B2168"/>
    <hyperlink r:id="rId2181" ref="B2169"/>
    <hyperlink r:id="rId2182" ref="B2170"/>
    <hyperlink r:id="rId2183" ref="B2171"/>
    <hyperlink r:id="rId2184" ref="B2172"/>
    <hyperlink r:id="rId2185" ref="B2173"/>
    <hyperlink r:id="rId2186" ref="B2174"/>
    <hyperlink r:id="rId2187" ref="B2175"/>
    <hyperlink r:id="rId2188" ref="B2176"/>
    <hyperlink r:id="rId2189" ref="B2177"/>
    <hyperlink r:id="rId2190" ref="B2178"/>
    <hyperlink r:id="rId2191" ref="B2179"/>
    <hyperlink r:id="rId2192" ref="B2180"/>
    <hyperlink r:id="rId2193" ref="B2181"/>
    <hyperlink r:id="rId2194" ref="B2182"/>
    <hyperlink r:id="rId2195" ref="B2183"/>
    <hyperlink r:id="rId2196" ref="B2184"/>
    <hyperlink r:id="rId2197" ref="B2185"/>
    <hyperlink r:id="rId2198" ref="B2186"/>
    <hyperlink r:id="rId2199" ref="B2187"/>
    <hyperlink r:id="rId2200" ref="B2188"/>
    <hyperlink r:id="rId2201" ref="B2189"/>
    <hyperlink r:id="rId2202" ref="B2190"/>
    <hyperlink r:id="rId2203" ref="B2191"/>
    <hyperlink r:id="rId2204" ref="B2192"/>
    <hyperlink r:id="rId2205" ref="B2193"/>
    <hyperlink r:id="rId2206" ref="B2194"/>
    <hyperlink r:id="rId2207" ref="B2195"/>
    <hyperlink r:id="rId2208" ref="B2196"/>
    <hyperlink r:id="rId2209" ref="B2197"/>
    <hyperlink r:id="rId2210" ref="B2198"/>
    <hyperlink r:id="rId2211" ref="B2199"/>
    <hyperlink r:id="rId2212" ref="B2200"/>
    <hyperlink r:id="rId2213" ref="B2201"/>
    <hyperlink r:id="rId2214" ref="B2202"/>
    <hyperlink r:id="rId2215" ref="B2203"/>
    <hyperlink r:id="rId2216" ref="B2204"/>
    <hyperlink r:id="rId2217" ref="B2205"/>
    <hyperlink r:id="rId2218" ref="B2206"/>
    <hyperlink r:id="rId2219" ref="B2207"/>
    <hyperlink r:id="rId2220" ref="B2208"/>
    <hyperlink r:id="rId2221" ref="B2209"/>
    <hyperlink r:id="rId2222" ref="B2210"/>
    <hyperlink r:id="rId2223" ref="B2211"/>
    <hyperlink r:id="rId2224" ref="B2212"/>
    <hyperlink r:id="rId2225" ref="B2213"/>
    <hyperlink r:id="rId2226" ref="B2214"/>
    <hyperlink r:id="rId2227" ref="B2215"/>
    <hyperlink r:id="rId2228" ref="B2216"/>
    <hyperlink r:id="rId2229" ref="B2217"/>
    <hyperlink r:id="rId2230" ref="B2218"/>
    <hyperlink r:id="rId2231" ref="B2219"/>
    <hyperlink r:id="rId2232" ref="B2220"/>
    <hyperlink r:id="rId2233" ref="B2221"/>
    <hyperlink r:id="rId2234" ref="B2222"/>
    <hyperlink r:id="rId2235" ref="B2223"/>
    <hyperlink r:id="rId2236" ref="B2224"/>
    <hyperlink r:id="rId2237" ref="B2225"/>
    <hyperlink r:id="rId2238" ref="B2226"/>
    <hyperlink r:id="rId2239" ref="B2227"/>
    <hyperlink r:id="rId2240" ref="B2228"/>
    <hyperlink r:id="rId2241" ref="B2229"/>
    <hyperlink r:id="rId2242" ref="B2230"/>
    <hyperlink r:id="rId2243" ref="B2231"/>
    <hyperlink r:id="rId2244" ref="B2232"/>
    <hyperlink r:id="rId2245" ref="B2233"/>
    <hyperlink r:id="rId2246" ref="B2234"/>
    <hyperlink r:id="rId2247" ref="B2235"/>
    <hyperlink r:id="rId2248" ref="B2236"/>
    <hyperlink r:id="rId2249" ref="B2237"/>
    <hyperlink r:id="rId2250" ref="B2238"/>
    <hyperlink r:id="rId2251" ref="B2239"/>
    <hyperlink r:id="rId2252" ref="B2240"/>
    <hyperlink r:id="rId2253" ref="B2241"/>
    <hyperlink r:id="rId2254" ref="B2242"/>
    <hyperlink r:id="rId2255" ref="B2243"/>
    <hyperlink r:id="rId2256" ref="B2244"/>
    <hyperlink r:id="rId2257" ref="B2245"/>
    <hyperlink r:id="rId2258" ref="B2246"/>
    <hyperlink r:id="rId2259" ref="B2247"/>
    <hyperlink r:id="rId2260" ref="B2248"/>
    <hyperlink r:id="rId2261" ref="B2249"/>
    <hyperlink r:id="rId2262" ref="B2250"/>
    <hyperlink r:id="rId2263" ref="B2251"/>
    <hyperlink r:id="rId2264" ref="B2252"/>
    <hyperlink r:id="rId2265" ref="B2253"/>
    <hyperlink r:id="rId2266" ref="B2254"/>
    <hyperlink r:id="rId2267" ref="B2255"/>
    <hyperlink r:id="rId2268" ref="B2256"/>
    <hyperlink r:id="rId2269" ref="B2257"/>
    <hyperlink r:id="rId2270" ref="B2258"/>
    <hyperlink r:id="rId2271" ref="B2259"/>
    <hyperlink r:id="rId2272" ref="B2260"/>
    <hyperlink r:id="rId2273" ref="B2261"/>
    <hyperlink r:id="rId2274" ref="B2262"/>
    <hyperlink r:id="rId2275" ref="B2263"/>
    <hyperlink r:id="rId2276" ref="B2264"/>
    <hyperlink r:id="rId2277" ref="B2265"/>
    <hyperlink r:id="rId2278" ref="B2266"/>
    <hyperlink r:id="rId2279" ref="B2267"/>
    <hyperlink r:id="rId2280" ref="B2268"/>
    <hyperlink r:id="rId2281" ref="B2269"/>
    <hyperlink r:id="rId2282" ref="B2270"/>
    <hyperlink r:id="rId2283" ref="B2271"/>
    <hyperlink r:id="rId2284" ref="B2272"/>
    <hyperlink r:id="rId2285" ref="B2273"/>
    <hyperlink r:id="rId2286" ref="B2274"/>
    <hyperlink r:id="rId2287" ref="B2275"/>
    <hyperlink r:id="rId2288" ref="B2276"/>
    <hyperlink r:id="rId2289" ref="B2277"/>
    <hyperlink r:id="rId2290" ref="B2278"/>
    <hyperlink r:id="rId2291" ref="B2279"/>
    <hyperlink r:id="rId2292" ref="B2280"/>
    <hyperlink r:id="rId2293" ref="B2281"/>
    <hyperlink r:id="rId2294" ref="B2282"/>
    <hyperlink r:id="rId2295" ref="B2283"/>
    <hyperlink r:id="rId2296" ref="B2284"/>
    <hyperlink r:id="rId2297" ref="B2285"/>
    <hyperlink r:id="rId2298" ref="B2286"/>
    <hyperlink r:id="rId2299" ref="B2287"/>
    <hyperlink r:id="rId2300" ref="B2288"/>
    <hyperlink r:id="rId2301" ref="B2289"/>
    <hyperlink r:id="rId2302" ref="B2290"/>
    <hyperlink r:id="rId2303" ref="B2291"/>
    <hyperlink r:id="rId2304" ref="B2292"/>
    <hyperlink r:id="rId2305" ref="B2293"/>
    <hyperlink r:id="rId2306" ref="B2294"/>
    <hyperlink r:id="rId2307" ref="B2295"/>
    <hyperlink r:id="rId2308" ref="B2296"/>
    <hyperlink r:id="rId2309" ref="B2297"/>
    <hyperlink r:id="rId2310" ref="B2298"/>
    <hyperlink r:id="rId2311" ref="B2299"/>
    <hyperlink r:id="rId2312" ref="B2300"/>
    <hyperlink r:id="rId2313" ref="B2301"/>
    <hyperlink r:id="rId2314" ref="B2302"/>
    <hyperlink r:id="rId2315" ref="B2303"/>
    <hyperlink r:id="rId2316" ref="B2304"/>
    <hyperlink r:id="rId2317" ref="B2305"/>
    <hyperlink r:id="rId2318" ref="B2306"/>
    <hyperlink r:id="rId2319" ref="B2307"/>
    <hyperlink r:id="rId2320" ref="B2308"/>
    <hyperlink r:id="rId2321" ref="B2309"/>
    <hyperlink r:id="rId2322" ref="B2310"/>
    <hyperlink r:id="rId2323" ref="B2311"/>
    <hyperlink r:id="rId2324" ref="B2312"/>
    <hyperlink r:id="rId2325" ref="B2313"/>
    <hyperlink r:id="rId2326" ref="B2314"/>
    <hyperlink r:id="rId2327" ref="B2315"/>
    <hyperlink r:id="rId2328" ref="B2316"/>
    <hyperlink r:id="rId2329" ref="B2317"/>
    <hyperlink r:id="rId2330" ref="B2318"/>
    <hyperlink r:id="rId2331" ref="B2319"/>
    <hyperlink r:id="rId2332" ref="B2320"/>
    <hyperlink r:id="rId2333" ref="B2321"/>
    <hyperlink r:id="rId2334" ref="B2322"/>
    <hyperlink r:id="rId2335" ref="B2323"/>
    <hyperlink r:id="rId2336" ref="B2324"/>
    <hyperlink r:id="rId2337" ref="B2325"/>
    <hyperlink r:id="rId2338" ref="B2326"/>
    <hyperlink r:id="rId2339" ref="B2327"/>
    <hyperlink r:id="rId2340" ref="B2328"/>
    <hyperlink r:id="rId2341" ref="B2329"/>
    <hyperlink r:id="rId2342" ref="B2330"/>
    <hyperlink r:id="rId2343" ref="B2331"/>
    <hyperlink r:id="rId2344" ref="B2332"/>
    <hyperlink r:id="rId2345" ref="B2333"/>
    <hyperlink r:id="rId2346" ref="B2334"/>
    <hyperlink r:id="rId2347" ref="B2335"/>
    <hyperlink r:id="rId2348" ref="B2336"/>
    <hyperlink r:id="rId2349" ref="B2337"/>
    <hyperlink r:id="rId2350" ref="B2338"/>
    <hyperlink r:id="rId2351" ref="B2339"/>
    <hyperlink r:id="rId2352" ref="B2340"/>
    <hyperlink r:id="rId2353" ref="B2341"/>
    <hyperlink r:id="rId2354" ref="B2342"/>
    <hyperlink r:id="rId2355" ref="B2343"/>
    <hyperlink r:id="rId2356" ref="B2344"/>
    <hyperlink r:id="rId2357" ref="B2345"/>
    <hyperlink r:id="rId2358" ref="B2346"/>
    <hyperlink r:id="rId2359" ref="B2347"/>
    <hyperlink r:id="rId2360" ref="B2348"/>
    <hyperlink r:id="rId2361" ref="B2349"/>
    <hyperlink r:id="rId2362" ref="B2350"/>
    <hyperlink r:id="rId2363" ref="B2351"/>
    <hyperlink r:id="rId2364" ref="B2352"/>
    <hyperlink r:id="rId2365" ref="B2353"/>
    <hyperlink r:id="rId2366" ref="B2354"/>
    <hyperlink r:id="rId2367" ref="B2355"/>
    <hyperlink r:id="rId2368" ref="B2356"/>
    <hyperlink r:id="rId2369" ref="B2357"/>
    <hyperlink r:id="rId2370" ref="B2358"/>
    <hyperlink r:id="rId2371" ref="B2359"/>
    <hyperlink r:id="rId2372" ref="B2360"/>
    <hyperlink r:id="rId2373" ref="B2361"/>
    <hyperlink r:id="rId2374" ref="B2362"/>
    <hyperlink r:id="rId2375" ref="B2363"/>
    <hyperlink r:id="rId2376" ref="B2364"/>
    <hyperlink r:id="rId2377" ref="B2365"/>
    <hyperlink r:id="rId2378" ref="B2366"/>
    <hyperlink r:id="rId2379" ref="B2367"/>
    <hyperlink r:id="rId2380" ref="B2368"/>
    <hyperlink r:id="rId2381" ref="B2369"/>
    <hyperlink r:id="rId2382" ref="B2370"/>
    <hyperlink r:id="rId2383" ref="B2371"/>
    <hyperlink r:id="rId2384" ref="B2372"/>
    <hyperlink r:id="rId2385" ref="B2373"/>
    <hyperlink r:id="rId2386" ref="B2374"/>
    <hyperlink r:id="rId2387" ref="B2375"/>
    <hyperlink r:id="rId2388" ref="B2376"/>
    <hyperlink r:id="rId2389" ref="B2377"/>
    <hyperlink r:id="rId2390" ref="B2378"/>
    <hyperlink r:id="rId2391" ref="B2379"/>
    <hyperlink r:id="rId2392" ref="B2380"/>
    <hyperlink r:id="rId2393" ref="B2381"/>
    <hyperlink r:id="rId2394" ref="B2382"/>
    <hyperlink r:id="rId2395" ref="B2383"/>
    <hyperlink r:id="rId2396" ref="B2384"/>
    <hyperlink r:id="rId2397" ref="B2385"/>
    <hyperlink r:id="rId2398" ref="B2386"/>
    <hyperlink r:id="rId2399" ref="B2387"/>
    <hyperlink r:id="rId2400" ref="B2388"/>
    <hyperlink r:id="rId2401" ref="B2389"/>
    <hyperlink r:id="rId2402" ref="B2390"/>
    <hyperlink r:id="rId2403" ref="B2391"/>
    <hyperlink r:id="rId2404" ref="B2392"/>
    <hyperlink r:id="rId2405" ref="B2393"/>
    <hyperlink r:id="rId2406" ref="B2394"/>
    <hyperlink r:id="rId2407" ref="B2395"/>
    <hyperlink r:id="rId2408" ref="B2396"/>
    <hyperlink r:id="rId2409" ref="B2397"/>
    <hyperlink r:id="rId2410" ref="B2398"/>
    <hyperlink r:id="rId2411" ref="B2399"/>
    <hyperlink r:id="rId2412" ref="B2400"/>
    <hyperlink r:id="rId2413" ref="B2401"/>
    <hyperlink r:id="rId2414" ref="B2402"/>
    <hyperlink r:id="rId2415" ref="B2403"/>
    <hyperlink r:id="rId2416" ref="B2404"/>
    <hyperlink r:id="rId2417" ref="B2405"/>
    <hyperlink r:id="rId2418" ref="B2406"/>
    <hyperlink r:id="rId2419" ref="B2407"/>
    <hyperlink r:id="rId2420" ref="B2408"/>
    <hyperlink r:id="rId2421" ref="B2409"/>
    <hyperlink r:id="rId2422" ref="B2410"/>
    <hyperlink r:id="rId2423" ref="B2411"/>
    <hyperlink r:id="rId2424" ref="B2412"/>
    <hyperlink r:id="rId2425" ref="B2413"/>
    <hyperlink r:id="rId2426" ref="B2414"/>
    <hyperlink r:id="rId2427" ref="B2415"/>
    <hyperlink r:id="rId2428" ref="B2416"/>
    <hyperlink r:id="rId2429" ref="B2417"/>
    <hyperlink r:id="rId2430" ref="B2418"/>
    <hyperlink r:id="rId2431" ref="B2419"/>
    <hyperlink r:id="rId2432" ref="B2420"/>
    <hyperlink r:id="rId2433" ref="B2421"/>
    <hyperlink r:id="rId2434" ref="B2422"/>
    <hyperlink r:id="rId2435" ref="B2423"/>
    <hyperlink r:id="rId2436" ref="B2424"/>
    <hyperlink r:id="rId2437" ref="B2425"/>
    <hyperlink r:id="rId2438" ref="B2426"/>
    <hyperlink r:id="rId2439" ref="B2427"/>
    <hyperlink r:id="rId2440" ref="B2428"/>
    <hyperlink r:id="rId2441" ref="B2429"/>
    <hyperlink r:id="rId2442" ref="B2430"/>
    <hyperlink r:id="rId2443" ref="D2430"/>
    <hyperlink r:id="rId2444" ref="B2431"/>
    <hyperlink r:id="rId2445" ref="B2432"/>
    <hyperlink r:id="rId2446" ref="B2433"/>
    <hyperlink r:id="rId2447" ref="B2434"/>
    <hyperlink r:id="rId2448" ref="B2435"/>
    <hyperlink r:id="rId2449" ref="B2436"/>
    <hyperlink r:id="rId2450" ref="B2437"/>
    <hyperlink r:id="rId2451" ref="B2438"/>
    <hyperlink r:id="rId2452" ref="B2439"/>
    <hyperlink r:id="rId2453" ref="B2440"/>
    <hyperlink r:id="rId2454" ref="B2441"/>
    <hyperlink r:id="rId2455" ref="B2442"/>
    <hyperlink r:id="rId2456" ref="D2442"/>
    <hyperlink r:id="rId2457" ref="B2443"/>
    <hyperlink r:id="rId2458" ref="B2444"/>
    <hyperlink r:id="rId2459" ref="B2445"/>
    <hyperlink r:id="rId2460" ref="B2446"/>
    <hyperlink r:id="rId2461" ref="B2447"/>
    <hyperlink r:id="rId2462" ref="B2448"/>
    <hyperlink r:id="rId2463" ref="B2449"/>
    <hyperlink r:id="rId2464" ref="B2450"/>
    <hyperlink r:id="rId2465" ref="B2451"/>
    <hyperlink r:id="rId2466" ref="B2452"/>
    <hyperlink r:id="rId2467" ref="B2453"/>
    <hyperlink r:id="rId2468" ref="D2453"/>
    <hyperlink r:id="rId2469" ref="B2454"/>
    <hyperlink r:id="rId2470" ref="B2455"/>
    <hyperlink r:id="rId2471" ref="B2456"/>
    <hyperlink r:id="rId2472" ref="B2457"/>
    <hyperlink r:id="rId2473" ref="B2458"/>
    <hyperlink r:id="rId2474" ref="B2459"/>
    <hyperlink r:id="rId2475" ref="B2460"/>
    <hyperlink r:id="rId2476" ref="B2461"/>
    <hyperlink r:id="rId2477" ref="B2462"/>
    <hyperlink r:id="rId2478" ref="B2463"/>
    <hyperlink r:id="rId2479" ref="B2464"/>
    <hyperlink r:id="rId2480" ref="B2465"/>
    <hyperlink r:id="rId2481" ref="B2466"/>
    <hyperlink r:id="rId2482" ref="B2467"/>
    <hyperlink r:id="rId2483" ref="B2468"/>
    <hyperlink r:id="rId2484" ref="B2469"/>
    <hyperlink r:id="rId2485" ref="B2470"/>
    <hyperlink r:id="rId2486" ref="B2471"/>
    <hyperlink r:id="rId2487" ref="B2472"/>
    <hyperlink r:id="rId2488" ref="B2473"/>
    <hyperlink r:id="rId2489" ref="B2474"/>
    <hyperlink r:id="rId2490" ref="B2475"/>
    <hyperlink r:id="rId2491" ref="B2476"/>
    <hyperlink r:id="rId2492" ref="B2477"/>
    <hyperlink r:id="rId2493" ref="B2478"/>
    <hyperlink r:id="rId2494" ref="B2479"/>
    <hyperlink r:id="rId2495" ref="B2480"/>
    <hyperlink r:id="rId2496" ref="B2481"/>
    <hyperlink r:id="rId2497" ref="B2482"/>
    <hyperlink r:id="rId2498" ref="B2483"/>
    <hyperlink r:id="rId2499" ref="B2484"/>
    <hyperlink r:id="rId2500" ref="B2485"/>
    <hyperlink r:id="rId2501" ref="B2486"/>
    <hyperlink r:id="rId2502" ref="B2487"/>
    <hyperlink r:id="rId2503" ref="B2488"/>
    <hyperlink r:id="rId2504" ref="B2489"/>
    <hyperlink r:id="rId2505" ref="B2490"/>
    <hyperlink r:id="rId2506" ref="B2491"/>
    <hyperlink r:id="rId2507" ref="B2492"/>
    <hyperlink r:id="rId2508" ref="B2493"/>
    <hyperlink r:id="rId2509" ref="B2494"/>
    <hyperlink r:id="rId2510" ref="B2495"/>
    <hyperlink r:id="rId2511" ref="B2496"/>
    <hyperlink r:id="rId2512" ref="B2497"/>
    <hyperlink r:id="rId2513" ref="B2498"/>
    <hyperlink r:id="rId2514" ref="B2499"/>
    <hyperlink r:id="rId2515" ref="B2500"/>
    <hyperlink r:id="rId2516" ref="B2501"/>
    <hyperlink r:id="rId2517" ref="B2502"/>
    <hyperlink r:id="rId2518" ref="B2503"/>
    <hyperlink r:id="rId2519" ref="B2504"/>
    <hyperlink r:id="rId2520" ref="B2505"/>
    <hyperlink r:id="rId2521" ref="B2506"/>
    <hyperlink r:id="rId2522" ref="B2507"/>
    <hyperlink r:id="rId2523" ref="B2508"/>
    <hyperlink r:id="rId2524" ref="B2509"/>
    <hyperlink r:id="rId2525" ref="B2510"/>
    <hyperlink r:id="rId2526" ref="B2511"/>
    <hyperlink r:id="rId2527" ref="B2512"/>
    <hyperlink r:id="rId2528" ref="B2513"/>
    <hyperlink r:id="rId2529" ref="B2514"/>
    <hyperlink r:id="rId2530" ref="B2515"/>
    <hyperlink r:id="rId2531" ref="B2516"/>
    <hyperlink r:id="rId2532" ref="B2517"/>
    <hyperlink r:id="rId2533" ref="B2518"/>
    <hyperlink r:id="rId2534" ref="B2519"/>
    <hyperlink r:id="rId2535" ref="B2520"/>
    <hyperlink r:id="rId2536" ref="B2521"/>
    <hyperlink r:id="rId2537" ref="B2522"/>
    <hyperlink r:id="rId2538" ref="B2523"/>
    <hyperlink r:id="rId2539" ref="B2524"/>
    <hyperlink r:id="rId2540" ref="B2525"/>
    <hyperlink r:id="rId2541" ref="B2526"/>
    <hyperlink r:id="rId2542" ref="B2527"/>
    <hyperlink r:id="rId2543" ref="B2528"/>
    <hyperlink r:id="rId2544" ref="B2529"/>
    <hyperlink r:id="rId2545" ref="B2530"/>
    <hyperlink r:id="rId2546" ref="B2531"/>
    <hyperlink r:id="rId2547" ref="B2532"/>
    <hyperlink r:id="rId2548" ref="B2533"/>
    <hyperlink r:id="rId2549" ref="B2534"/>
    <hyperlink r:id="rId2550" ref="B2535"/>
    <hyperlink r:id="rId2551" ref="B2536"/>
    <hyperlink r:id="rId2552" ref="B2537"/>
    <hyperlink r:id="rId2553" ref="B2538"/>
    <hyperlink r:id="rId2554" ref="B2539"/>
    <hyperlink r:id="rId2555" ref="B2540"/>
    <hyperlink r:id="rId2556" ref="B2541"/>
    <hyperlink r:id="rId2557" ref="B2542"/>
    <hyperlink r:id="rId2558" ref="B2543"/>
    <hyperlink r:id="rId2559" ref="B2544"/>
    <hyperlink r:id="rId2560" ref="B2545"/>
    <hyperlink r:id="rId2561" ref="B2546"/>
    <hyperlink r:id="rId2562" ref="B2547"/>
    <hyperlink r:id="rId2563" ref="B2548"/>
    <hyperlink r:id="rId2564" ref="B2549"/>
    <hyperlink r:id="rId2565" ref="B2550"/>
    <hyperlink r:id="rId2566" ref="B2551"/>
    <hyperlink r:id="rId2567" ref="B2552"/>
    <hyperlink r:id="rId2568" ref="B2553"/>
    <hyperlink r:id="rId2569" ref="B2554"/>
    <hyperlink r:id="rId2570" ref="B2555"/>
    <hyperlink r:id="rId2571" ref="B2556"/>
    <hyperlink r:id="rId2572" ref="B2557"/>
    <hyperlink r:id="rId2573" ref="B2558"/>
    <hyperlink r:id="rId2574" ref="B2559"/>
    <hyperlink r:id="rId2575" ref="B2560"/>
    <hyperlink r:id="rId2576" ref="B2561"/>
    <hyperlink r:id="rId2577" ref="B2562"/>
    <hyperlink r:id="rId2578" ref="B2563"/>
    <hyperlink r:id="rId2579" ref="B2564"/>
    <hyperlink r:id="rId2580" ref="B2565"/>
    <hyperlink r:id="rId2581" ref="B2566"/>
    <hyperlink r:id="rId2582" ref="B2567"/>
    <hyperlink r:id="rId2583" ref="B2568"/>
    <hyperlink r:id="rId2584" ref="B2569"/>
    <hyperlink r:id="rId2585" ref="B2570"/>
    <hyperlink r:id="rId2586" ref="B2571"/>
    <hyperlink r:id="rId2587" ref="B2572"/>
    <hyperlink r:id="rId2588" ref="B2573"/>
    <hyperlink r:id="rId2589" ref="B2574"/>
    <hyperlink r:id="rId2590" ref="B2575"/>
    <hyperlink r:id="rId2591" ref="B2576"/>
    <hyperlink r:id="rId2592" ref="B2577"/>
    <hyperlink r:id="rId2593" ref="B2578"/>
    <hyperlink r:id="rId2594" ref="B2579"/>
    <hyperlink r:id="rId2595" ref="B2580"/>
    <hyperlink r:id="rId2596" ref="B2581"/>
    <hyperlink r:id="rId2597" ref="B2582"/>
    <hyperlink r:id="rId2598" ref="B2583"/>
    <hyperlink r:id="rId2599" ref="B2584"/>
    <hyperlink r:id="rId2600" ref="B2585"/>
    <hyperlink r:id="rId2601" ref="B2586"/>
    <hyperlink r:id="rId2602" ref="B2587"/>
    <hyperlink r:id="rId2603" ref="B2588"/>
    <hyperlink r:id="rId2604" ref="B2589"/>
    <hyperlink r:id="rId2605" ref="B2590"/>
    <hyperlink r:id="rId2606" ref="B2591"/>
    <hyperlink r:id="rId2607" ref="B2592"/>
    <hyperlink r:id="rId2608" ref="B2593"/>
    <hyperlink r:id="rId2609" ref="B2594"/>
    <hyperlink r:id="rId2610" ref="B2595"/>
    <hyperlink r:id="rId2611" ref="B2596"/>
    <hyperlink r:id="rId2612" ref="B2597"/>
    <hyperlink r:id="rId2613" ref="B2598"/>
    <hyperlink r:id="rId2614" ref="B2599"/>
    <hyperlink r:id="rId2615" ref="B2600"/>
    <hyperlink r:id="rId2616" ref="B2601"/>
    <hyperlink r:id="rId2617" ref="B2602"/>
    <hyperlink r:id="rId2618" ref="B2603"/>
    <hyperlink r:id="rId2619" ref="B2604"/>
    <hyperlink r:id="rId2620" ref="B2605"/>
    <hyperlink r:id="rId2621" ref="B2606"/>
    <hyperlink r:id="rId2622" ref="B2607"/>
    <hyperlink r:id="rId2623" ref="B2608"/>
    <hyperlink r:id="rId2624" ref="B2609"/>
    <hyperlink r:id="rId2625" ref="B2610"/>
    <hyperlink r:id="rId2626" ref="B2611"/>
    <hyperlink r:id="rId2627" ref="B2612"/>
    <hyperlink r:id="rId2628" ref="B2613"/>
    <hyperlink r:id="rId2629" ref="B2614"/>
    <hyperlink r:id="rId2630" ref="B2615"/>
    <hyperlink r:id="rId2631" ref="B2616"/>
    <hyperlink r:id="rId2632" ref="B2617"/>
    <hyperlink r:id="rId2633" ref="B2618"/>
    <hyperlink r:id="rId2634" ref="B2619"/>
    <hyperlink r:id="rId2635" ref="B2620"/>
    <hyperlink r:id="rId2636" ref="B2621"/>
    <hyperlink r:id="rId2637" ref="B2622"/>
    <hyperlink r:id="rId2638" ref="B2623"/>
    <hyperlink r:id="rId2639" ref="B2624"/>
    <hyperlink r:id="rId2640" ref="B2625"/>
    <hyperlink r:id="rId2641" ref="B2626"/>
    <hyperlink r:id="rId2642" ref="B2627"/>
    <hyperlink r:id="rId2643" ref="B2628"/>
    <hyperlink r:id="rId2644" ref="B2629"/>
    <hyperlink r:id="rId2645" ref="B2630"/>
    <hyperlink r:id="rId2646" ref="B2631"/>
    <hyperlink r:id="rId2647" ref="B2632"/>
    <hyperlink r:id="rId2648" ref="B2633"/>
    <hyperlink r:id="rId2649" ref="B2634"/>
    <hyperlink r:id="rId2650" ref="B2635"/>
    <hyperlink r:id="rId2651" ref="B2636"/>
    <hyperlink r:id="rId2652" ref="B2637"/>
    <hyperlink r:id="rId2653" ref="B2638"/>
    <hyperlink r:id="rId2654" ref="B2639"/>
    <hyperlink r:id="rId2655" ref="B2640"/>
    <hyperlink r:id="rId2656" ref="B2641"/>
    <hyperlink r:id="rId2657" ref="B2642"/>
    <hyperlink r:id="rId2658" ref="B2643"/>
    <hyperlink r:id="rId2659" ref="B2644"/>
    <hyperlink r:id="rId2660" ref="B2645"/>
    <hyperlink r:id="rId2661" ref="B2646"/>
    <hyperlink r:id="rId2662" ref="B2647"/>
    <hyperlink r:id="rId2663" ref="B2648"/>
    <hyperlink r:id="rId2664" ref="B2649"/>
    <hyperlink r:id="rId2665" ref="B2650"/>
    <hyperlink r:id="rId2666" ref="B2651"/>
    <hyperlink r:id="rId2667" ref="B2652"/>
    <hyperlink r:id="rId2668" ref="B2653"/>
    <hyperlink r:id="rId2669" ref="B2654"/>
    <hyperlink r:id="rId2670" ref="B2655"/>
    <hyperlink r:id="rId2671" ref="B2656"/>
    <hyperlink r:id="rId2672" ref="B2657"/>
    <hyperlink r:id="rId2673" ref="B2658"/>
    <hyperlink r:id="rId2674" ref="B2659"/>
    <hyperlink r:id="rId2675" ref="B2660"/>
    <hyperlink r:id="rId2676" ref="B2661"/>
    <hyperlink r:id="rId2677" ref="B2662"/>
    <hyperlink r:id="rId2678" ref="B2663"/>
    <hyperlink r:id="rId2679" ref="B2664"/>
    <hyperlink r:id="rId2680" ref="B2665"/>
    <hyperlink r:id="rId2681" ref="B2666"/>
    <hyperlink r:id="rId2682" ref="B2667"/>
    <hyperlink r:id="rId2683" ref="B2668"/>
    <hyperlink r:id="rId2684" ref="B2669"/>
    <hyperlink r:id="rId2685" ref="B2670"/>
    <hyperlink r:id="rId2686" ref="B2671"/>
    <hyperlink r:id="rId2687" ref="B2672"/>
    <hyperlink r:id="rId2688" ref="B2673"/>
    <hyperlink r:id="rId2689" ref="B2674"/>
    <hyperlink r:id="rId2690" ref="B2675"/>
    <hyperlink r:id="rId2691" ref="B2676"/>
    <hyperlink r:id="rId2692" ref="B2677"/>
    <hyperlink r:id="rId2693" ref="B2678"/>
    <hyperlink r:id="rId2694" ref="B2679"/>
    <hyperlink r:id="rId2695" ref="B2680"/>
    <hyperlink r:id="rId2696" ref="B2681"/>
    <hyperlink r:id="rId2697" ref="B2682"/>
    <hyperlink r:id="rId2698" ref="B2683"/>
    <hyperlink r:id="rId2699" ref="B2684"/>
    <hyperlink r:id="rId2700" ref="B2685"/>
    <hyperlink r:id="rId2701" ref="B2686"/>
    <hyperlink r:id="rId2702" ref="B2687"/>
    <hyperlink r:id="rId2703" ref="B2688"/>
    <hyperlink r:id="rId2704" ref="B2689"/>
    <hyperlink r:id="rId2705" ref="B2690"/>
    <hyperlink r:id="rId2706" ref="B2691"/>
    <hyperlink r:id="rId2707" ref="B2692"/>
    <hyperlink r:id="rId2708" ref="B2693"/>
    <hyperlink r:id="rId2709" ref="B2694"/>
    <hyperlink r:id="rId2710" ref="B2695"/>
    <hyperlink r:id="rId2711" ref="B2696"/>
    <hyperlink r:id="rId2712" ref="B2697"/>
    <hyperlink r:id="rId2713" ref="B2698"/>
    <hyperlink r:id="rId2714" ref="B2699"/>
    <hyperlink r:id="rId2715" ref="B2700"/>
    <hyperlink r:id="rId2716" ref="B2701"/>
    <hyperlink r:id="rId2717" ref="B2702"/>
    <hyperlink r:id="rId2718" ref="B2703"/>
    <hyperlink r:id="rId2719" ref="B2704"/>
    <hyperlink r:id="rId2720" ref="B2705"/>
    <hyperlink r:id="rId2721" ref="B2706"/>
    <hyperlink r:id="rId2722" ref="B2707"/>
    <hyperlink r:id="rId2723" ref="B2708"/>
    <hyperlink r:id="rId2724" ref="B2709"/>
    <hyperlink r:id="rId2725" ref="B2710"/>
    <hyperlink r:id="rId2726" ref="B2711"/>
    <hyperlink r:id="rId2727" ref="B2712"/>
    <hyperlink r:id="rId2728" ref="B2713"/>
    <hyperlink r:id="rId2729" ref="B2714"/>
    <hyperlink r:id="rId2730" ref="B2715"/>
    <hyperlink r:id="rId2731" ref="B2716"/>
    <hyperlink r:id="rId2732" ref="D2716"/>
    <hyperlink r:id="rId2733" ref="B2717"/>
    <hyperlink r:id="rId2734" ref="B2718"/>
    <hyperlink r:id="rId2735" ref="B2719"/>
    <hyperlink r:id="rId2736" ref="B2720"/>
    <hyperlink r:id="rId2737" ref="B2721"/>
    <hyperlink r:id="rId2738" ref="B2722"/>
    <hyperlink r:id="rId2739" ref="B2723"/>
    <hyperlink r:id="rId2740" ref="B2724"/>
    <hyperlink r:id="rId2741" ref="B2725"/>
    <hyperlink r:id="rId2742" ref="B2726"/>
    <hyperlink r:id="rId2743" ref="B2727"/>
    <hyperlink r:id="rId2744" ref="B2728"/>
    <hyperlink r:id="rId2745" ref="B2729"/>
    <hyperlink r:id="rId2746" ref="B2730"/>
    <hyperlink r:id="rId2747" ref="B2731"/>
    <hyperlink r:id="rId2748" ref="B2732"/>
    <hyperlink r:id="rId2749" ref="B2733"/>
    <hyperlink r:id="rId2750" ref="B2734"/>
    <hyperlink r:id="rId2751" ref="B2735"/>
    <hyperlink r:id="rId2752" ref="B2736"/>
    <hyperlink r:id="rId2753" ref="B2737"/>
    <hyperlink r:id="rId2754" ref="B2738"/>
    <hyperlink r:id="rId2755" ref="B2739"/>
    <hyperlink r:id="rId2756" ref="D2739"/>
    <hyperlink r:id="rId2757" ref="B2740"/>
    <hyperlink r:id="rId2758" ref="B2741"/>
    <hyperlink r:id="rId2759" ref="B2742"/>
    <hyperlink r:id="rId2760" ref="B2743"/>
    <hyperlink r:id="rId2761" ref="B2744"/>
    <hyperlink r:id="rId2762" ref="B2745"/>
    <hyperlink r:id="rId2763" ref="B2746"/>
    <hyperlink r:id="rId2764" ref="B2747"/>
    <hyperlink r:id="rId2765" ref="B2748"/>
    <hyperlink r:id="rId2766" ref="B2749"/>
    <hyperlink r:id="rId2767" ref="B2750"/>
    <hyperlink r:id="rId2768" ref="B2751"/>
    <hyperlink r:id="rId2769" ref="B2752"/>
    <hyperlink r:id="rId2770" ref="B2753"/>
    <hyperlink r:id="rId2771" ref="B2754"/>
    <hyperlink r:id="rId2772" ref="B2755"/>
    <hyperlink r:id="rId2773" ref="B2756"/>
    <hyperlink r:id="rId2774" ref="B2757"/>
    <hyperlink r:id="rId2775" ref="B2758"/>
    <hyperlink r:id="rId2776" ref="B2759"/>
    <hyperlink r:id="rId2777" ref="B2760"/>
    <hyperlink r:id="rId2778" ref="B2761"/>
    <hyperlink r:id="rId2779" ref="B2762"/>
    <hyperlink r:id="rId2780" ref="B2763"/>
    <hyperlink r:id="rId2781" ref="D2763"/>
    <hyperlink r:id="rId2782" ref="B2764"/>
    <hyperlink r:id="rId2783" ref="B2765"/>
    <hyperlink r:id="rId2784" ref="B2766"/>
    <hyperlink r:id="rId2785" ref="B2767"/>
    <hyperlink r:id="rId2786" ref="B2768"/>
    <hyperlink r:id="rId2787" ref="B2769"/>
    <hyperlink r:id="rId2788" ref="B2770"/>
    <hyperlink r:id="rId2789" ref="B2771"/>
    <hyperlink r:id="rId2790" ref="B2772"/>
    <hyperlink r:id="rId2791" ref="B2773"/>
    <hyperlink r:id="rId2792" ref="B2774"/>
    <hyperlink r:id="rId2793" ref="B2775"/>
    <hyperlink r:id="rId2794" ref="B2776"/>
    <hyperlink r:id="rId2795" ref="B2777"/>
    <hyperlink r:id="rId2796" ref="B2778"/>
    <hyperlink r:id="rId2797" ref="B2779"/>
    <hyperlink r:id="rId2798" ref="B2780"/>
    <hyperlink r:id="rId2799" ref="B2781"/>
    <hyperlink r:id="rId2800" ref="B2782"/>
    <hyperlink r:id="rId2801" ref="B2783"/>
    <hyperlink r:id="rId2802" ref="B2784"/>
    <hyperlink r:id="rId2803" ref="B2785"/>
    <hyperlink r:id="rId2804" ref="B2786"/>
    <hyperlink r:id="rId2805" ref="B2787"/>
    <hyperlink r:id="rId2806" ref="B2788"/>
    <hyperlink r:id="rId2807" ref="B2789"/>
    <hyperlink r:id="rId2808" ref="B2790"/>
    <hyperlink r:id="rId2809" ref="B2791"/>
    <hyperlink r:id="rId2810" ref="B2792"/>
    <hyperlink r:id="rId2811" ref="B2793"/>
    <hyperlink r:id="rId2812" ref="B2794"/>
    <hyperlink r:id="rId2813" ref="B2795"/>
    <hyperlink r:id="rId2814" ref="B2796"/>
    <hyperlink r:id="rId2815" ref="B2797"/>
    <hyperlink r:id="rId2816" ref="B2798"/>
    <hyperlink r:id="rId2817" ref="B2799"/>
    <hyperlink r:id="rId2818" ref="B2800"/>
    <hyperlink r:id="rId2819" ref="B2801"/>
    <hyperlink r:id="rId2820" ref="B2802"/>
    <hyperlink r:id="rId2821" ref="B2803"/>
    <hyperlink r:id="rId2822" ref="B2805"/>
    <hyperlink r:id="rId2823" ref="B2806"/>
    <hyperlink r:id="rId2824" ref="B2807"/>
    <hyperlink r:id="rId2825" ref="B2808"/>
    <hyperlink r:id="rId2826" ref="B2809"/>
    <hyperlink r:id="rId2827" ref="B2810"/>
    <hyperlink r:id="rId2828" ref="B2811"/>
    <hyperlink r:id="rId2829" ref="B2812"/>
    <hyperlink r:id="rId2830" ref="B2813"/>
    <hyperlink r:id="rId2831" ref="B2814"/>
    <hyperlink r:id="rId2832" ref="B2815"/>
    <hyperlink r:id="rId2833" ref="B2816"/>
    <hyperlink r:id="rId2834" ref="B2817"/>
    <hyperlink r:id="rId2835" ref="B2818"/>
    <hyperlink r:id="rId2836" ref="B2819"/>
    <hyperlink r:id="rId2837" ref="B2820"/>
    <hyperlink r:id="rId2838" ref="B2821"/>
    <hyperlink r:id="rId2839" ref="B2822"/>
    <hyperlink r:id="rId2840" ref="B2823"/>
    <hyperlink r:id="rId2841" ref="B2825"/>
    <hyperlink r:id="rId2842" ref="B2826"/>
    <hyperlink r:id="rId2843" ref="B2827"/>
    <hyperlink r:id="rId2844" ref="B2828"/>
    <hyperlink r:id="rId2845" ref="B2829"/>
    <hyperlink r:id="rId2846" ref="B2830"/>
    <hyperlink r:id="rId2847" ref="B2831"/>
    <hyperlink r:id="rId2848" ref="B2832"/>
    <hyperlink r:id="rId2849" ref="B2833"/>
    <hyperlink r:id="rId2850" ref="B2834"/>
    <hyperlink r:id="rId2851" ref="B2835"/>
    <hyperlink r:id="rId2852" ref="B2836"/>
    <hyperlink r:id="rId2853" ref="B2837"/>
    <hyperlink r:id="rId2854" ref="B2838"/>
    <hyperlink r:id="rId2855" ref="B2839"/>
    <hyperlink r:id="rId2856" ref="D2839"/>
    <hyperlink r:id="rId2857" ref="B2840"/>
    <hyperlink r:id="rId2858" ref="B2841"/>
    <hyperlink r:id="rId2859" ref="B2842"/>
    <hyperlink r:id="rId2860" ref="B2843"/>
    <hyperlink r:id="rId2861" ref="B2844"/>
    <hyperlink r:id="rId2862" ref="B2845"/>
    <hyperlink r:id="rId2863" ref="B2846"/>
    <hyperlink r:id="rId2864" ref="B2847"/>
    <hyperlink r:id="rId2865" ref="B2848"/>
    <hyperlink r:id="rId2866" ref="B2849"/>
    <hyperlink r:id="rId2867" ref="B2850"/>
    <hyperlink r:id="rId2868" ref="B2851"/>
    <hyperlink r:id="rId2869" ref="B2852"/>
    <hyperlink r:id="rId2870" ref="B2853"/>
    <hyperlink r:id="rId2871" ref="B2854"/>
    <hyperlink r:id="rId2872" ref="B2855"/>
    <hyperlink r:id="rId2873" ref="B2856"/>
    <hyperlink r:id="rId2874" ref="B2857"/>
    <hyperlink r:id="rId2875" ref="B2858"/>
    <hyperlink r:id="rId2876" ref="B2859"/>
    <hyperlink r:id="rId2877" ref="B2860"/>
    <hyperlink r:id="rId2878" ref="B2861"/>
    <hyperlink r:id="rId2879" ref="B2862"/>
    <hyperlink r:id="rId2880" ref="B2863"/>
    <hyperlink r:id="rId2881" ref="B2864"/>
    <hyperlink r:id="rId2882" ref="B2865"/>
    <hyperlink r:id="rId2883" ref="B2866"/>
    <hyperlink r:id="rId2884" ref="B2867"/>
    <hyperlink r:id="rId2885" ref="B2868"/>
    <hyperlink r:id="rId2886" ref="B2869"/>
    <hyperlink r:id="rId2887" ref="B2870"/>
    <hyperlink r:id="rId2888" ref="B2871"/>
    <hyperlink r:id="rId2889" ref="B2872"/>
    <hyperlink r:id="rId2890" ref="B2873"/>
    <hyperlink r:id="rId2891" ref="B2874"/>
    <hyperlink r:id="rId2892" ref="B2875"/>
    <hyperlink r:id="rId2893" ref="B2876"/>
    <hyperlink r:id="rId2894" ref="B2877"/>
    <hyperlink r:id="rId2895" ref="B2878"/>
    <hyperlink r:id="rId2896" ref="B2879"/>
    <hyperlink r:id="rId2897" ref="B2880"/>
    <hyperlink r:id="rId2898" ref="B2881"/>
    <hyperlink r:id="rId2899" ref="B2882"/>
    <hyperlink r:id="rId2900" ref="B2883"/>
    <hyperlink r:id="rId2901" ref="B2884"/>
    <hyperlink r:id="rId2902" ref="B2885"/>
    <hyperlink r:id="rId2903" ref="B2886"/>
    <hyperlink r:id="rId2904" ref="B2887"/>
    <hyperlink r:id="rId2905" ref="B2888"/>
    <hyperlink r:id="rId2906" ref="B2889"/>
    <hyperlink r:id="rId2907" ref="B2890"/>
    <hyperlink r:id="rId2908" ref="B2891"/>
    <hyperlink r:id="rId2909" ref="B2892"/>
    <hyperlink r:id="rId2910" ref="B2893"/>
    <hyperlink r:id="rId2911" ref="B2894"/>
    <hyperlink r:id="rId2912" ref="B2895"/>
    <hyperlink r:id="rId2913" ref="B2896"/>
    <hyperlink r:id="rId2914" ref="B2897"/>
    <hyperlink r:id="rId2915" ref="B2898"/>
    <hyperlink r:id="rId2916" ref="B2899"/>
    <hyperlink r:id="rId2917" ref="B2900"/>
    <hyperlink r:id="rId2918" ref="B2901"/>
    <hyperlink r:id="rId2919" ref="B2902"/>
    <hyperlink r:id="rId2920" ref="B2903"/>
    <hyperlink r:id="rId2921" ref="B2904"/>
    <hyperlink r:id="rId2922" ref="B2905"/>
    <hyperlink r:id="rId2923" ref="B2906"/>
    <hyperlink r:id="rId2924" ref="B2907"/>
    <hyperlink r:id="rId2925" ref="B2908"/>
    <hyperlink r:id="rId2926" ref="B2909"/>
    <hyperlink r:id="rId2927" ref="B2910"/>
    <hyperlink r:id="rId2928" ref="B2911"/>
    <hyperlink r:id="rId2929" ref="B2912"/>
    <hyperlink r:id="rId2930" ref="B2913"/>
    <hyperlink r:id="rId2931" ref="B2914"/>
    <hyperlink r:id="rId2932" ref="B2915"/>
    <hyperlink r:id="rId2933" ref="B2916"/>
    <hyperlink r:id="rId2934" ref="B2917"/>
    <hyperlink r:id="rId2935" ref="B2918"/>
  </hyperlinks>
  <drawing r:id="rId29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33" t="s">
        <v>5</v>
      </c>
      <c r="C1" s="33" t="s">
        <v>6</v>
      </c>
      <c r="D1" s="33" t="s">
        <v>7</v>
      </c>
    </row>
    <row r="2" ht="15.75" customHeight="1">
      <c r="B2" s="33" t="s">
        <v>12</v>
      </c>
      <c r="C2" s="33" t="s">
        <v>13</v>
      </c>
      <c r="D2" s="34">
        <v>1.0</v>
      </c>
    </row>
    <row r="3" ht="15.75" customHeight="1">
      <c r="B3" s="33" t="s">
        <v>17</v>
      </c>
      <c r="C3" s="33" t="s">
        <v>18</v>
      </c>
      <c r="D3" s="34">
        <v>1.0</v>
      </c>
    </row>
    <row r="4" ht="15.75" customHeight="1">
      <c r="B4" s="33" t="s">
        <v>23</v>
      </c>
      <c r="C4" s="33" t="s">
        <v>24</v>
      </c>
      <c r="D4" s="34">
        <v>1.0</v>
      </c>
    </row>
    <row r="5" ht="15.75" customHeight="1">
      <c r="B5" s="33" t="s">
        <v>27</v>
      </c>
      <c r="C5" s="33" t="s">
        <v>28</v>
      </c>
      <c r="D5" s="34">
        <v>1.0</v>
      </c>
    </row>
    <row r="6" ht="15.75" customHeight="1">
      <c r="B6" s="33" t="s">
        <v>33</v>
      </c>
      <c r="C6" s="33" t="s">
        <v>34</v>
      </c>
      <c r="D6" s="34">
        <v>1.0</v>
      </c>
    </row>
    <row r="7" ht="15.75" customHeight="1">
      <c r="B7" s="33" t="s">
        <v>37</v>
      </c>
      <c r="C7" s="33" t="s">
        <v>38</v>
      </c>
      <c r="D7" s="34">
        <v>1.0</v>
      </c>
    </row>
    <row r="8" ht="15.75" customHeight="1">
      <c r="B8" s="33" t="s">
        <v>43</v>
      </c>
      <c r="C8" s="33" t="s">
        <v>44</v>
      </c>
      <c r="D8" s="34">
        <v>1.0</v>
      </c>
    </row>
    <row r="9" ht="15.75" customHeight="1">
      <c r="B9" s="33" t="s">
        <v>49</v>
      </c>
      <c r="C9" s="33" t="s">
        <v>50</v>
      </c>
      <c r="D9" s="34">
        <v>1.0</v>
      </c>
    </row>
    <row r="10" ht="15.75" customHeight="1">
      <c r="B10" s="33" t="s">
        <v>55</v>
      </c>
      <c r="C10" s="33" t="s">
        <v>56</v>
      </c>
      <c r="D10" s="34">
        <v>1.0</v>
      </c>
    </row>
    <row r="11" ht="15.75" customHeight="1">
      <c r="B11" s="33" t="s">
        <v>60</v>
      </c>
      <c r="C11" s="33" t="s">
        <v>61</v>
      </c>
      <c r="D11" s="34">
        <v>1.0</v>
      </c>
    </row>
    <row r="12" ht="15.75" customHeight="1">
      <c r="B12" s="33" t="s">
        <v>64</v>
      </c>
      <c r="C12" s="33" t="s">
        <v>65</v>
      </c>
      <c r="D12" s="34">
        <v>1.0</v>
      </c>
    </row>
    <row r="13" ht="15.75" customHeight="1">
      <c r="B13" s="33" t="s">
        <v>68</v>
      </c>
      <c r="C13" s="33" t="s">
        <v>69</v>
      </c>
      <c r="D13" s="34">
        <v>1.0</v>
      </c>
    </row>
    <row r="14" ht="15.75" customHeight="1">
      <c r="B14" s="33" t="s">
        <v>74</v>
      </c>
      <c r="C14" s="33" t="s">
        <v>75</v>
      </c>
      <c r="D14" s="34">
        <v>1.0</v>
      </c>
    </row>
    <row r="15" ht="15.75" customHeight="1">
      <c r="B15" s="33" t="s">
        <v>80</v>
      </c>
      <c r="C15" s="33" t="s">
        <v>81</v>
      </c>
      <c r="D15" s="34">
        <v>1.0</v>
      </c>
    </row>
    <row r="16" ht="15.75" customHeight="1">
      <c r="B16" s="33" t="s">
        <v>84</v>
      </c>
      <c r="C16" s="33" t="s">
        <v>85</v>
      </c>
      <c r="D16" s="34">
        <v>1.0</v>
      </c>
    </row>
    <row r="17" ht="15.75" customHeight="1">
      <c r="B17" s="33" t="s">
        <v>89</v>
      </c>
      <c r="C17" s="33" t="s">
        <v>90</v>
      </c>
      <c r="D17" s="34">
        <v>1.0</v>
      </c>
    </row>
    <row r="18" ht="15.75" customHeight="1">
      <c r="B18" s="33" t="s">
        <v>94</v>
      </c>
      <c r="C18" s="33" t="s">
        <v>95</v>
      </c>
      <c r="D18" s="34">
        <v>1.0</v>
      </c>
    </row>
    <row r="19" ht="15.75" customHeight="1">
      <c r="B19" s="33" t="s">
        <v>98</v>
      </c>
      <c r="C19" s="33" t="s">
        <v>99</v>
      </c>
      <c r="D19" s="34">
        <v>1.0</v>
      </c>
    </row>
    <row r="20" ht="15.75" customHeight="1">
      <c r="B20" s="33" t="s">
        <v>104</v>
      </c>
      <c r="C20" s="33" t="s">
        <v>105</v>
      </c>
      <c r="D20" s="34">
        <v>1.0</v>
      </c>
    </row>
    <row r="21" ht="15.75" customHeight="1">
      <c r="B21" s="33" t="s">
        <v>109</v>
      </c>
      <c r="C21" s="33" t="s">
        <v>110</v>
      </c>
      <c r="D21" s="34">
        <v>1.0</v>
      </c>
    </row>
    <row r="22" ht="15.75" customHeight="1">
      <c r="B22" s="33" t="s">
        <v>115</v>
      </c>
      <c r="C22" s="33" t="s">
        <v>116</v>
      </c>
      <c r="D22" s="34">
        <v>1.0</v>
      </c>
    </row>
    <row r="23" ht="15.75" customHeight="1">
      <c r="B23" s="33" t="s">
        <v>119</v>
      </c>
      <c r="C23" s="33" t="s">
        <v>120</v>
      </c>
      <c r="D23" s="34">
        <v>1.0</v>
      </c>
    </row>
    <row r="24" ht="15.75" customHeight="1">
      <c r="B24" s="33" t="s">
        <v>124</v>
      </c>
      <c r="C24" s="33" t="s">
        <v>125</v>
      </c>
      <c r="D24" s="34">
        <v>1.0</v>
      </c>
    </row>
    <row r="25" ht="15.75" customHeight="1">
      <c r="B25" s="33" t="s">
        <v>128</v>
      </c>
      <c r="C25" s="33" t="s">
        <v>129</v>
      </c>
      <c r="D25" s="34">
        <v>1.0</v>
      </c>
    </row>
    <row r="26" ht="15.75" customHeight="1">
      <c r="B26" s="33" t="s">
        <v>132</v>
      </c>
      <c r="C26" s="33" t="s">
        <v>133</v>
      </c>
      <c r="D26" s="34">
        <v>1.0</v>
      </c>
    </row>
    <row r="27" ht="15.75" customHeight="1">
      <c r="B27" s="33" t="s">
        <v>136</v>
      </c>
      <c r="C27" s="33" t="s">
        <v>137</v>
      </c>
      <c r="D27" s="34">
        <v>1.0</v>
      </c>
    </row>
    <row r="28" ht="15.75" customHeight="1">
      <c r="B28" s="33" t="s">
        <v>140</v>
      </c>
      <c r="C28" s="33" t="s">
        <v>141</v>
      </c>
      <c r="D28" s="34">
        <v>1.0</v>
      </c>
    </row>
    <row r="29" ht="15.75" customHeight="1">
      <c r="B29" s="33" t="s">
        <v>145</v>
      </c>
      <c r="C29" s="33" t="s">
        <v>146</v>
      </c>
      <c r="D29" s="34">
        <v>1.0</v>
      </c>
    </row>
    <row r="30" ht="15.75" customHeight="1">
      <c r="B30" s="33" t="s">
        <v>150</v>
      </c>
      <c r="C30" s="33" t="s">
        <v>151</v>
      </c>
      <c r="D30" s="34">
        <v>1.0</v>
      </c>
    </row>
    <row r="31" ht="15.75" customHeight="1">
      <c r="B31" s="33" t="s">
        <v>156</v>
      </c>
      <c r="C31" s="33" t="s">
        <v>157</v>
      </c>
      <c r="D31" s="34">
        <v>1.0</v>
      </c>
    </row>
    <row r="32" ht="15.75" customHeight="1">
      <c r="B32" s="33" t="s">
        <v>161</v>
      </c>
      <c r="C32" s="33" t="s">
        <v>162</v>
      </c>
      <c r="D32" s="34">
        <v>1.0</v>
      </c>
    </row>
    <row r="33" ht="15.75" customHeight="1">
      <c r="B33" s="33" t="s">
        <v>165</v>
      </c>
      <c r="C33" s="33" t="s">
        <v>166</v>
      </c>
      <c r="D33" s="34">
        <v>1.0</v>
      </c>
    </row>
    <row r="34" ht="15.75" customHeight="1">
      <c r="B34" s="33" t="s">
        <v>169</v>
      </c>
      <c r="C34" s="33" t="s">
        <v>170</v>
      </c>
      <c r="D34" s="34">
        <v>1.0</v>
      </c>
    </row>
    <row r="35" ht="15.75" customHeight="1">
      <c r="B35" s="33" t="s">
        <v>174</v>
      </c>
      <c r="C35" s="33" t="s">
        <v>175</v>
      </c>
      <c r="D35" s="34">
        <v>1.0</v>
      </c>
    </row>
    <row r="36" ht="15.75" customHeight="1">
      <c r="B36" s="33" t="s">
        <v>179</v>
      </c>
      <c r="C36" s="33" t="s">
        <v>180</v>
      </c>
      <c r="D36" s="34">
        <v>1.0</v>
      </c>
    </row>
    <row r="37" ht="15.75" customHeight="1">
      <c r="B37" s="33" t="s">
        <v>183</v>
      </c>
      <c r="C37" s="33" t="s">
        <v>184</v>
      </c>
      <c r="D37" s="34">
        <v>1.0</v>
      </c>
    </row>
    <row r="38" ht="15.75" customHeight="1">
      <c r="B38" s="33" t="s">
        <v>187</v>
      </c>
      <c r="C38" s="33" t="s">
        <v>188</v>
      </c>
      <c r="D38" s="34">
        <v>1.0</v>
      </c>
    </row>
    <row r="39" ht="15.75" customHeight="1">
      <c r="B39" s="33" t="s">
        <v>191</v>
      </c>
      <c r="C39" s="33" t="s">
        <v>192</v>
      </c>
      <c r="D39" s="34">
        <v>1.0</v>
      </c>
    </row>
    <row r="40" ht="15.75" customHeight="1">
      <c r="B40" s="33" t="s">
        <v>195</v>
      </c>
      <c r="C40" s="33" t="s">
        <v>196</v>
      </c>
      <c r="D40" s="34">
        <v>1.0</v>
      </c>
    </row>
    <row r="41" ht="15.75" customHeight="1">
      <c r="B41" s="33" t="s">
        <v>200</v>
      </c>
      <c r="C41" s="33" t="s">
        <v>201</v>
      </c>
      <c r="D41" s="34">
        <v>1.0</v>
      </c>
    </row>
    <row r="42" ht="15.75" customHeight="1">
      <c r="B42" s="33" t="s">
        <v>204</v>
      </c>
      <c r="C42" s="33" t="s">
        <v>205</v>
      </c>
      <c r="D42" s="34">
        <v>1.0</v>
      </c>
    </row>
    <row r="43" ht="15.75" customHeight="1">
      <c r="B43" s="33" t="s">
        <v>208</v>
      </c>
      <c r="C43" s="33" t="s">
        <v>209</v>
      </c>
      <c r="D43" s="34">
        <v>1.0</v>
      </c>
    </row>
    <row r="44" ht="15.75" customHeight="1">
      <c r="B44" s="33" t="s">
        <v>213</v>
      </c>
      <c r="C44" s="33" t="s">
        <v>214</v>
      </c>
      <c r="D44" s="34">
        <v>1.0</v>
      </c>
    </row>
    <row r="45" ht="15.75" customHeight="1">
      <c r="B45" s="33" t="s">
        <v>217</v>
      </c>
      <c r="C45" s="33" t="s">
        <v>218</v>
      </c>
      <c r="D45" s="34">
        <v>1.0</v>
      </c>
    </row>
    <row r="46" ht="15.75" customHeight="1">
      <c r="B46" s="33" t="s">
        <v>221</v>
      </c>
      <c r="C46" s="33" t="s">
        <v>222</v>
      </c>
      <c r="D46" s="34">
        <v>1.0</v>
      </c>
    </row>
    <row r="47" ht="15.75" customHeight="1">
      <c r="B47" s="33" t="s">
        <v>225</v>
      </c>
      <c r="C47" s="33" t="s">
        <v>226</v>
      </c>
      <c r="D47" s="34">
        <v>1.0</v>
      </c>
    </row>
    <row r="48" ht="15.75" customHeight="1">
      <c r="B48" s="33" t="s">
        <v>229</v>
      </c>
      <c r="C48" s="33" t="s">
        <v>230</v>
      </c>
      <c r="D48" s="34">
        <v>1.0</v>
      </c>
    </row>
    <row r="49" ht="15.75" customHeight="1">
      <c r="B49" s="33" t="s">
        <v>234</v>
      </c>
      <c r="C49" s="33" t="s">
        <v>235</v>
      </c>
      <c r="D49" s="34">
        <v>1.0</v>
      </c>
    </row>
    <row r="50" ht="15.75" customHeight="1">
      <c r="B50" s="33" t="s">
        <v>239</v>
      </c>
      <c r="C50" s="33" t="s">
        <v>240</v>
      </c>
      <c r="D50" s="34">
        <v>1.0</v>
      </c>
    </row>
    <row r="51" ht="15.75" customHeight="1">
      <c r="B51" s="33" t="s">
        <v>242</v>
      </c>
      <c r="C51" s="33" t="s">
        <v>243</v>
      </c>
      <c r="D51" s="34">
        <v>1.0</v>
      </c>
    </row>
    <row r="52" ht="15.75" customHeight="1">
      <c r="B52" s="33" t="s">
        <v>247</v>
      </c>
      <c r="C52" s="33" t="s">
        <v>248</v>
      </c>
      <c r="D52" s="34">
        <v>1.0</v>
      </c>
    </row>
    <row r="53" ht="15.75" customHeight="1">
      <c r="B53" s="33" t="s">
        <v>252</v>
      </c>
      <c r="C53" s="33" t="s">
        <v>253</v>
      </c>
      <c r="D53" s="34">
        <v>1.0</v>
      </c>
    </row>
    <row r="54" ht="15.75" customHeight="1">
      <c r="B54" s="33" t="s">
        <v>256</v>
      </c>
      <c r="C54" s="33" t="s">
        <v>257</v>
      </c>
      <c r="D54" s="34">
        <v>1.0</v>
      </c>
    </row>
    <row r="55" ht="15.75" customHeight="1">
      <c r="B55" s="33" t="s">
        <v>260</v>
      </c>
      <c r="C55" s="33" t="s">
        <v>261</v>
      </c>
      <c r="D55" s="34">
        <v>1.0</v>
      </c>
    </row>
    <row r="56" ht="15.75" customHeight="1">
      <c r="B56" s="33" t="s">
        <v>265</v>
      </c>
      <c r="C56" s="33" t="s">
        <v>266</v>
      </c>
      <c r="D56" s="34">
        <v>1.0</v>
      </c>
    </row>
    <row r="57" ht="15.75" customHeight="1">
      <c r="B57" s="33" t="s">
        <v>270</v>
      </c>
      <c r="C57" s="33" t="s">
        <v>271</v>
      </c>
      <c r="D57" s="34">
        <v>1.0</v>
      </c>
    </row>
    <row r="58" ht="15.75" customHeight="1">
      <c r="B58" s="33" t="s">
        <v>274</v>
      </c>
      <c r="C58" s="33" t="s">
        <v>275</v>
      </c>
      <c r="D58" s="34">
        <v>1.0</v>
      </c>
    </row>
    <row r="59" ht="15.75" customHeight="1">
      <c r="B59" s="33" t="s">
        <v>279</v>
      </c>
      <c r="C59" s="33" t="s">
        <v>280</v>
      </c>
      <c r="D59" s="34">
        <v>1.0</v>
      </c>
    </row>
    <row r="60" ht="15.75" customHeight="1">
      <c r="B60" s="33" t="s">
        <v>283</v>
      </c>
      <c r="C60" s="33" t="s">
        <v>284</v>
      </c>
      <c r="D60" s="34">
        <v>1.0</v>
      </c>
    </row>
    <row r="61" ht="15.75" customHeight="1">
      <c r="B61" s="33" t="s">
        <v>287</v>
      </c>
      <c r="C61" s="33" t="s">
        <v>288</v>
      </c>
      <c r="D61" s="34">
        <v>1.0</v>
      </c>
    </row>
    <row r="62" ht="15.75" customHeight="1">
      <c r="B62" s="33" t="s">
        <v>292</v>
      </c>
      <c r="C62" s="33" t="s">
        <v>293</v>
      </c>
      <c r="D62" s="34">
        <v>1.0</v>
      </c>
    </row>
    <row r="63" ht="15.75" customHeight="1">
      <c r="B63" s="33" t="s">
        <v>297</v>
      </c>
      <c r="C63" s="33" t="s">
        <v>298</v>
      </c>
      <c r="D63" s="34">
        <v>1.0</v>
      </c>
    </row>
    <row r="64" ht="15.75" customHeight="1">
      <c r="B64" s="33" t="s">
        <v>302</v>
      </c>
      <c r="C64" s="33" t="s">
        <v>303</v>
      </c>
      <c r="D64" s="34">
        <v>1.0</v>
      </c>
    </row>
    <row r="65" ht="15.75" customHeight="1">
      <c r="B65" s="33" t="s">
        <v>306</v>
      </c>
      <c r="C65" s="33" t="s">
        <v>307</v>
      </c>
      <c r="D65" s="34">
        <v>1.0</v>
      </c>
    </row>
    <row r="66" ht="15.75" customHeight="1">
      <c r="B66" s="33" t="s">
        <v>310</v>
      </c>
      <c r="C66" s="33" t="s">
        <v>311</v>
      </c>
      <c r="D66" s="34">
        <v>1.0</v>
      </c>
    </row>
    <row r="67" ht="15.75" customHeight="1">
      <c r="B67" s="35" t="s">
        <v>316</v>
      </c>
      <c r="C67" s="33" t="s">
        <v>317</v>
      </c>
      <c r="D67" s="34">
        <v>1.0</v>
      </c>
    </row>
    <row r="68" ht="15.75" customHeight="1">
      <c r="B68" s="33" t="s">
        <v>321</v>
      </c>
      <c r="C68" s="33" t="s">
        <v>322</v>
      </c>
      <c r="D68" s="34">
        <v>1.0</v>
      </c>
    </row>
    <row r="69" ht="15.75" customHeight="1">
      <c r="B69" s="33" t="s">
        <v>327</v>
      </c>
      <c r="C69" s="33" t="s">
        <v>328</v>
      </c>
      <c r="D69" s="34">
        <v>1.0</v>
      </c>
    </row>
    <row r="70" ht="15.75" customHeight="1">
      <c r="B70" s="33" t="s">
        <v>332</v>
      </c>
      <c r="C70" s="33" t="s">
        <v>333</v>
      </c>
      <c r="D70" s="34">
        <v>1.0</v>
      </c>
    </row>
    <row r="71" ht="15.75" customHeight="1">
      <c r="B71" s="33" t="s">
        <v>336</v>
      </c>
      <c r="C71" s="33" t="s">
        <v>337</v>
      </c>
      <c r="D71" s="34">
        <v>1.0</v>
      </c>
    </row>
    <row r="72" ht="15.75" customHeight="1">
      <c r="B72" s="33" t="s">
        <v>340</v>
      </c>
      <c r="C72" s="33" t="s">
        <v>341</v>
      </c>
      <c r="D72" s="34">
        <v>1.0</v>
      </c>
    </row>
    <row r="73" ht="15.75" customHeight="1">
      <c r="B73" s="33" t="s">
        <v>343</v>
      </c>
      <c r="C73" s="33" t="s">
        <v>344</v>
      </c>
      <c r="D73" s="34">
        <v>1.0</v>
      </c>
    </row>
    <row r="74" ht="15.75" customHeight="1">
      <c r="B74" s="33" t="s">
        <v>347</v>
      </c>
      <c r="C74" s="33" t="s">
        <v>348</v>
      </c>
      <c r="D74" s="34">
        <v>1.0</v>
      </c>
    </row>
    <row r="75" ht="15.75" customHeight="1">
      <c r="B75" s="33" t="s">
        <v>351</v>
      </c>
      <c r="C75" s="33" t="s">
        <v>352</v>
      </c>
      <c r="D75" s="34">
        <v>1.0</v>
      </c>
    </row>
    <row r="76" ht="15.75" customHeight="1">
      <c r="B76" s="33" t="s">
        <v>356</v>
      </c>
      <c r="C76" s="33" t="s">
        <v>357</v>
      </c>
      <c r="D76" s="34">
        <v>1.0</v>
      </c>
    </row>
    <row r="77" ht="15.75" customHeight="1">
      <c r="B77" s="33" t="s">
        <v>359</v>
      </c>
      <c r="C77" s="33" t="s">
        <v>360</v>
      </c>
      <c r="D77" s="34">
        <v>1.0</v>
      </c>
    </row>
    <row r="78" ht="15.75" customHeight="1">
      <c r="B78" s="33" t="s">
        <v>363</v>
      </c>
      <c r="C78" s="33" t="s">
        <v>364</v>
      </c>
      <c r="D78" s="34">
        <v>1.0</v>
      </c>
    </row>
    <row r="79" ht="15.75" customHeight="1">
      <c r="B79" s="33" t="s">
        <v>368</v>
      </c>
      <c r="C79" s="33" t="s">
        <v>369</v>
      </c>
      <c r="D79" s="34">
        <v>1.0</v>
      </c>
    </row>
    <row r="80" ht="15.75" customHeight="1">
      <c r="B80" s="33" t="s">
        <v>371</v>
      </c>
      <c r="C80" s="33" t="s">
        <v>372</v>
      </c>
      <c r="D80" s="34">
        <v>1.0</v>
      </c>
    </row>
    <row r="81" ht="15.75" customHeight="1">
      <c r="B81" s="33" t="s">
        <v>377</v>
      </c>
      <c r="C81" s="33" t="s">
        <v>378</v>
      </c>
      <c r="D81" s="34">
        <v>1.0</v>
      </c>
    </row>
    <row r="82" ht="15.75" customHeight="1">
      <c r="B82" s="33" t="s">
        <v>382</v>
      </c>
      <c r="C82" s="33" t="s">
        <v>383</v>
      </c>
      <c r="D82" s="34">
        <v>1.0</v>
      </c>
    </row>
    <row r="83" ht="15.75" customHeight="1">
      <c r="B83" s="33" t="s">
        <v>386</v>
      </c>
      <c r="C83" s="33" t="s">
        <v>387</v>
      </c>
      <c r="D83" s="34">
        <v>1.0</v>
      </c>
    </row>
    <row r="84" ht="15.75" customHeight="1">
      <c r="B84" s="33" t="s">
        <v>391</v>
      </c>
      <c r="C84" s="33" t="s">
        <v>392</v>
      </c>
      <c r="D84" s="34">
        <v>1.0</v>
      </c>
    </row>
    <row r="85" ht="15.75" customHeight="1">
      <c r="B85" s="33" t="s">
        <v>395</v>
      </c>
      <c r="C85" s="33" t="s">
        <v>396</v>
      </c>
      <c r="D85" s="34">
        <v>1.0</v>
      </c>
    </row>
    <row r="86" ht="15.75" customHeight="1">
      <c r="B86" s="33" t="s">
        <v>399</v>
      </c>
      <c r="C86" s="33" t="s">
        <v>400</v>
      </c>
      <c r="D86" s="34">
        <v>1.0</v>
      </c>
    </row>
    <row r="87" ht="15.75" customHeight="1">
      <c r="B87" s="33" t="s">
        <v>404</v>
      </c>
      <c r="C87" s="33" t="s">
        <v>405</v>
      </c>
      <c r="D87" s="34">
        <v>1.0</v>
      </c>
    </row>
    <row r="88" ht="15.75" customHeight="1">
      <c r="B88" s="33" t="s">
        <v>408</v>
      </c>
      <c r="C88" s="33" t="s">
        <v>409</v>
      </c>
      <c r="D88" s="34">
        <v>1.0</v>
      </c>
    </row>
    <row r="89" ht="15.75" customHeight="1">
      <c r="B89" s="33" t="s">
        <v>412</v>
      </c>
      <c r="C89" s="33" t="s">
        <v>413</v>
      </c>
      <c r="D89" s="34">
        <v>1.0</v>
      </c>
    </row>
    <row r="90" ht="15.75" customHeight="1">
      <c r="B90" s="33" t="s">
        <v>415</v>
      </c>
      <c r="C90" s="33" t="s">
        <v>416</v>
      </c>
      <c r="D90" s="34">
        <v>1.0</v>
      </c>
    </row>
    <row r="91" ht="15.75" customHeight="1">
      <c r="B91" s="33" t="s">
        <v>419</v>
      </c>
      <c r="C91" s="33" t="s">
        <v>420</v>
      </c>
      <c r="D91" s="34">
        <v>1.0</v>
      </c>
    </row>
    <row r="92" ht="15.75" customHeight="1">
      <c r="B92" s="33" t="s">
        <v>422</v>
      </c>
      <c r="C92" s="33" t="s">
        <v>423</v>
      </c>
      <c r="D92" s="34">
        <v>1.0</v>
      </c>
    </row>
    <row r="93" ht="15.75" customHeight="1">
      <c r="B93" s="33" t="s">
        <v>426</v>
      </c>
      <c r="C93" s="33" t="s">
        <v>427</v>
      </c>
      <c r="D93" s="34">
        <v>1.0</v>
      </c>
    </row>
    <row r="94" ht="15.75" customHeight="1">
      <c r="B94" s="33" t="s">
        <v>431</v>
      </c>
      <c r="C94" s="33" t="s">
        <v>432</v>
      </c>
      <c r="D94" s="34">
        <v>1.0</v>
      </c>
    </row>
    <row r="95" ht="15.75" customHeight="1">
      <c r="B95" s="33" t="s">
        <v>435</v>
      </c>
      <c r="C95" s="33" t="s">
        <v>436</v>
      </c>
      <c r="D95" s="34">
        <v>1.0</v>
      </c>
    </row>
    <row r="96" ht="15.75" customHeight="1">
      <c r="B96" s="33" t="s">
        <v>438</v>
      </c>
      <c r="C96" s="33" t="s">
        <v>439</v>
      </c>
      <c r="D96" s="34">
        <v>1.0</v>
      </c>
    </row>
    <row r="97" ht="15.75" customHeight="1">
      <c r="B97" s="33" t="s">
        <v>442</v>
      </c>
      <c r="C97" s="33" t="s">
        <v>443</v>
      </c>
      <c r="D97" s="34">
        <v>1.0</v>
      </c>
    </row>
    <row r="98" ht="15.75" customHeight="1">
      <c r="B98" s="33" t="s">
        <v>445</v>
      </c>
      <c r="C98" s="33" t="s">
        <v>446</v>
      </c>
      <c r="D98" s="34">
        <v>1.0</v>
      </c>
    </row>
    <row r="99" ht="15.75" customHeight="1">
      <c r="B99" s="33" t="s">
        <v>449</v>
      </c>
      <c r="C99" s="33" t="s">
        <v>450</v>
      </c>
      <c r="D99" s="34">
        <v>1.0</v>
      </c>
    </row>
    <row r="100" ht="15.75" customHeight="1">
      <c r="B100" s="33" t="s">
        <v>453</v>
      </c>
      <c r="C100" s="33" t="s">
        <v>454</v>
      </c>
      <c r="D100" s="34">
        <v>1.0</v>
      </c>
    </row>
    <row r="101" ht="15.75" customHeight="1">
      <c r="B101" s="33" t="s">
        <v>457</v>
      </c>
      <c r="C101" s="33" t="s">
        <v>458</v>
      </c>
      <c r="D101" s="34">
        <v>1.0</v>
      </c>
    </row>
    <row r="102" ht="15.75" customHeight="1">
      <c r="B102" s="33" t="s">
        <v>461</v>
      </c>
      <c r="C102" s="33" t="s">
        <v>462</v>
      </c>
      <c r="D102" s="34">
        <v>1.0</v>
      </c>
    </row>
    <row r="103" ht="15.75" customHeight="1">
      <c r="B103" s="33" t="s">
        <v>464</v>
      </c>
      <c r="C103" s="33" t="s">
        <v>465</v>
      </c>
      <c r="D103" s="34">
        <v>1.0</v>
      </c>
    </row>
    <row r="104" ht="15.75" customHeight="1">
      <c r="B104" s="33" t="s">
        <v>467</v>
      </c>
      <c r="C104" s="33" t="s">
        <v>468</v>
      </c>
      <c r="D104" s="34">
        <v>1.0</v>
      </c>
    </row>
    <row r="105" ht="15.75" customHeight="1">
      <c r="B105" s="33" t="s">
        <v>472</v>
      </c>
      <c r="C105" s="33" t="s">
        <v>473</v>
      </c>
      <c r="D105" s="34">
        <v>1.0</v>
      </c>
    </row>
    <row r="106" ht="15.75" customHeight="1">
      <c r="B106" s="33" t="s">
        <v>477</v>
      </c>
      <c r="C106" s="33" t="s">
        <v>478</v>
      </c>
      <c r="D106" s="34">
        <v>1.0</v>
      </c>
    </row>
    <row r="107" ht="15.75" customHeight="1">
      <c r="B107" s="33" t="s">
        <v>481</v>
      </c>
      <c r="C107" s="33" t="s">
        <v>482</v>
      </c>
      <c r="D107" s="34">
        <v>1.0</v>
      </c>
    </row>
    <row r="108" ht="15.75" customHeight="1">
      <c r="B108" s="33" t="s">
        <v>485</v>
      </c>
      <c r="C108" s="33" t="s">
        <v>486</v>
      </c>
      <c r="D108" s="34">
        <v>1.0</v>
      </c>
    </row>
    <row r="109" ht="15.75" customHeight="1">
      <c r="B109" s="33" t="s">
        <v>489</v>
      </c>
      <c r="C109" s="33" t="s">
        <v>490</v>
      </c>
      <c r="D109" s="34">
        <v>1.0</v>
      </c>
    </row>
    <row r="110" ht="15.75" customHeight="1">
      <c r="B110" s="33" t="s">
        <v>493</v>
      </c>
      <c r="C110" s="33" t="s">
        <v>494</v>
      </c>
      <c r="D110" s="34">
        <v>1.0</v>
      </c>
    </row>
    <row r="111" ht="15.75" customHeight="1">
      <c r="B111" s="33" t="s">
        <v>497</v>
      </c>
      <c r="C111" s="33" t="s">
        <v>498</v>
      </c>
      <c r="D111" s="34">
        <v>1.0</v>
      </c>
    </row>
    <row r="112" ht="15.75" customHeight="1">
      <c r="B112" s="33" t="s">
        <v>501</v>
      </c>
      <c r="C112" s="33" t="s">
        <v>502</v>
      </c>
      <c r="D112" s="34">
        <v>1.0</v>
      </c>
    </row>
    <row r="113" ht="15.75" customHeight="1">
      <c r="B113" s="33" t="s">
        <v>505</v>
      </c>
      <c r="C113" s="33" t="s">
        <v>506</v>
      </c>
      <c r="D113" s="34">
        <v>1.0</v>
      </c>
    </row>
    <row r="114" ht="15.75" customHeight="1">
      <c r="B114" s="33" t="s">
        <v>509</v>
      </c>
      <c r="C114" s="33" t="s">
        <v>510</v>
      </c>
      <c r="D114" s="34">
        <v>1.0</v>
      </c>
    </row>
    <row r="115" ht="15.75" customHeight="1">
      <c r="B115" s="33" t="s">
        <v>513</v>
      </c>
      <c r="C115" s="33" t="s">
        <v>514</v>
      </c>
      <c r="D115" s="34">
        <v>1.0</v>
      </c>
    </row>
    <row r="116" ht="15.75" customHeight="1">
      <c r="B116" s="33" t="s">
        <v>517</v>
      </c>
      <c r="C116" s="33" t="s">
        <v>518</v>
      </c>
      <c r="D116" s="34">
        <v>1.0</v>
      </c>
    </row>
    <row r="117" ht="15.75" customHeight="1">
      <c r="B117" s="33" t="s">
        <v>523</v>
      </c>
      <c r="C117" s="33" t="s">
        <v>524</v>
      </c>
      <c r="D117" s="34">
        <v>1.0</v>
      </c>
    </row>
    <row r="118" ht="15.75" customHeight="1">
      <c r="B118" s="33" t="s">
        <v>529</v>
      </c>
      <c r="C118" s="33" t="s">
        <v>530</v>
      </c>
      <c r="D118" s="34">
        <v>1.0</v>
      </c>
    </row>
    <row r="119" ht="15.75" customHeight="1">
      <c r="B119" s="33" t="s">
        <v>533</v>
      </c>
      <c r="C119" s="33" t="s">
        <v>534</v>
      </c>
      <c r="D119" s="34">
        <v>1.0</v>
      </c>
    </row>
    <row r="120" ht="15.75" customHeight="1">
      <c r="B120" s="33" t="s">
        <v>539</v>
      </c>
      <c r="C120" s="33" t="s">
        <v>540</v>
      </c>
      <c r="D120" s="34">
        <v>1.0</v>
      </c>
    </row>
    <row r="121" ht="15.75" customHeight="1">
      <c r="B121" s="33" t="s">
        <v>544</v>
      </c>
      <c r="C121" s="33" t="s">
        <v>545</v>
      </c>
      <c r="D121" s="34">
        <v>1.0</v>
      </c>
    </row>
    <row r="122" ht="15.75" customHeight="1">
      <c r="B122" s="33" t="s">
        <v>549</v>
      </c>
      <c r="C122" s="33" t="s">
        <v>550</v>
      </c>
      <c r="D122" s="34">
        <v>1.0</v>
      </c>
    </row>
    <row r="123" ht="15.75" customHeight="1">
      <c r="B123" s="33" t="s">
        <v>553</v>
      </c>
      <c r="C123" s="33" t="s">
        <v>554</v>
      </c>
      <c r="D123" s="34">
        <v>1.0</v>
      </c>
    </row>
    <row r="124" ht="15.75" customHeight="1">
      <c r="B124" s="33" t="s">
        <v>557</v>
      </c>
      <c r="C124" s="33" t="s">
        <v>558</v>
      </c>
      <c r="D124" s="34">
        <v>1.0</v>
      </c>
    </row>
    <row r="125" ht="15.75" customHeight="1">
      <c r="B125" s="33" t="s">
        <v>561</v>
      </c>
      <c r="C125" s="33" t="s">
        <v>562</v>
      </c>
      <c r="D125" s="34">
        <v>1.0</v>
      </c>
    </row>
    <row r="126" ht="15.75" customHeight="1">
      <c r="B126" s="33" t="s">
        <v>566</v>
      </c>
      <c r="C126" s="33" t="s">
        <v>567</v>
      </c>
      <c r="D126" s="34">
        <v>1.0</v>
      </c>
    </row>
    <row r="127" ht="15.75" customHeight="1">
      <c r="B127" s="33" t="s">
        <v>571</v>
      </c>
      <c r="C127" s="33" t="s">
        <v>572</v>
      </c>
      <c r="D127" s="34">
        <v>1.0</v>
      </c>
    </row>
    <row r="128" ht="15.75" customHeight="1">
      <c r="B128" s="33" t="s">
        <v>575</v>
      </c>
      <c r="C128" s="33" t="s">
        <v>576</v>
      </c>
      <c r="D128" s="34">
        <v>1.0</v>
      </c>
    </row>
    <row r="129" ht="15.75" customHeight="1">
      <c r="B129" s="33" t="s">
        <v>579</v>
      </c>
      <c r="C129" s="33" t="s">
        <v>580</v>
      </c>
      <c r="D129" s="34">
        <v>1.0</v>
      </c>
    </row>
    <row r="130" ht="15.75" customHeight="1">
      <c r="B130" s="33" t="s">
        <v>585</v>
      </c>
      <c r="C130" s="33" t="s">
        <v>586</v>
      </c>
      <c r="D130" s="34">
        <v>1.0</v>
      </c>
    </row>
    <row r="131" ht="15.75" customHeight="1">
      <c r="B131" s="33" t="s">
        <v>589</v>
      </c>
      <c r="C131" s="33" t="s">
        <v>590</v>
      </c>
      <c r="D131" s="34">
        <v>1.0</v>
      </c>
    </row>
    <row r="132" ht="15.75" customHeight="1">
      <c r="B132" s="33" t="s">
        <v>594</v>
      </c>
      <c r="C132" s="33" t="s">
        <v>595</v>
      </c>
      <c r="D132" s="34">
        <v>1.0</v>
      </c>
    </row>
    <row r="133" ht="15.75" customHeight="1">
      <c r="B133" s="33" t="s">
        <v>598</v>
      </c>
      <c r="C133" s="33" t="s">
        <v>599</v>
      </c>
      <c r="D133" s="34">
        <v>1.0</v>
      </c>
    </row>
    <row r="134" ht="15.75" customHeight="1">
      <c r="B134" s="33" t="s">
        <v>602</v>
      </c>
      <c r="C134" s="33" t="s">
        <v>603</v>
      </c>
      <c r="D134" s="34">
        <v>1.0</v>
      </c>
    </row>
    <row r="135" ht="15.75" customHeight="1">
      <c r="B135" s="33" t="s">
        <v>606</v>
      </c>
      <c r="C135" s="33" t="s">
        <v>607</v>
      </c>
      <c r="D135" s="34">
        <v>1.0</v>
      </c>
    </row>
    <row r="136" ht="15.75" customHeight="1">
      <c r="B136" s="33" t="s">
        <v>610</v>
      </c>
      <c r="C136" s="33" t="s">
        <v>611</v>
      </c>
      <c r="D136" s="34">
        <v>1.0</v>
      </c>
    </row>
    <row r="137" ht="15.75" customHeight="1">
      <c r="B137" s="33" t="s">
        <v>613</v>
      </c>
      <c r="C137" s="33" t="s">
        <v>614</v>
      </c>
      <c r="D137" s="34">
        <v>1.0</v>
      </c>
    </row>
    <row r="138" ht="15.75" customHeight="1">
      <c r="B138" s="33" t="s">
        <v>618</v>
      </c>
      <c r="C138" s="33" t="s">
        <v>619</v>
      </c>
      <c r="D138" s="34">
        <v>1.0</v>
      </c>
    </row>
    <row r="139" ht="15.75" customHeight="1">
      <c r="B139" s="33" t="s">
        <v>623</v>
      </c>
      <c r="C139" s="33" t="s">
        <v>624</v>
      </c>
      <c r="D139" s="34">
        <v>1.0</v>
      </c>
    </row>
    <row r="140" ht="15.75" customHeight="1">
      <c r="B140" s="33" t="s">
        <v>627</v>
      </c>
      <c r="C140" s="33" t="s">
        <v>628</v>
      </c>
      <c r="D140" s="34">
        <v>1.0</v>
      </c>
    </row>
    <row r="141" ht="15.75" customHeight="1">
      <c r="B141" s="33" t="s">
        <v>633</v>
      </c>
      <c r="C141" s="33" t="s">
        <v>634</v>
      </c>
      <c r="D141" s="34">
        <v>1.0</v>
      </c>
    </row>
    <row r="142" ht="15.75" customHeight="1">
      <c r="B142" s="33" t="s">
        <v>637</v>
      </c>
      <c r="C142" s="33" t="s">
        <v>638</v>
      </c>
      <c r="D142" s="34">
        <v>1.0</v>
      </c>
    </row>
    <row r="143" ht="15.75" customHeight="1">
      <c r="B143" s="33" t="s">
        <v>641</v>
      </c>
      <c r="C143" s="33" t="s">
        <v>642</v>
      </c>
      <c r="D143" s="34">
        <v>1.0</v>
      </c>
    </row>
    <row r="144" ht="15.75" customHeight="1">
      <c r="B144" s="33" t="s">
        <v>645</v>
      </c>
      <c r="C144" s="33" t="s">
        <v>646</v>
      </c>
      <c r="D144" s="34">
        <v>1.0</v>
      </c>
    </row>
    <row r="145" ht="15.75" customHeight="1">
      <c r="B145" s="33" t="s">
        <v>649</v>
      </c>
      <c r="C145" s="33" t="s">
        <v>650</v>
      </c>
      <c r="D145" s="34">
        <v>1.0</v>
      </c>
    </row>
    <row r="146" ht="15.75" customHeight="1">
      <c r="B146" s="33" t="s">
        <v>654</v>
      </c>
      <c r="C146" s="33" t="s">
        <v>655</v>
      </c>
      <c r="D146" s="34">
        <v>1.0</v>
      </c>
    </row>
    <row r="147" ht="15.75" customHeight="1">
      <c r="B147" s="33" t="s">
        <v>658</v>
      </c>
      <c r="C147" s="33" t="s">
        <v>659</v>
      </c>
      <c r="D147" s="34">
        <v>1.0</v>
      </c>
    </row>
    <row r="148" ht="15.75" customHeight="1">
      <c r="B148" s="33" t="s">
        <v>663</v>
      </c>
      <c r="C148" s="33" t="s">
        <v>664</v>
      </c>
      <c r="D148" s="34">
        <v>1.0</v>
      </c>
    </row>
    <row r="149" ht="15.75" customHeight="1">
      <c r="B149" s="33" t="s">
        <v>668</v>
      </c>
      <c r="C149" s="33" t="s">
        <v>669</v>
      </c>
      <c r="D149" s="34">
        <v>1.0</v>
      </c>
    </row>
    <row r="150" ht="15.75" customHeight="1">
      <c r="B150" s="33" t="s">
        <v>674</v>
      </c>
      <c r="C150" s="33" t="s">
        <v>675</v>
      </c>
      <c r="D150" s="34">
        <v>1.0</v>
      </c>
    </row>
    <row r="151" ht="15.75" customHeight="1">
      <c r="B151" s="33" t="s">
        <v>679</v>
      </c>
      <c r="C151" s="33" t="s">
        <v>680</v>
      </c>
      <c r="D151" s="34">
        <v>1.0</v>
      </c>
    </row>
    <row r="152" ht="15.75" customHeight="1">
      <c r="B152" s="33" t="s">
        <v>683</v>
      </c>
      <c r="C152" s="33" t="s">
        <v>684</v>
      </c>
      <c r="D152" s="34">
        <v>1.0</v>
      </c>
    </row>
    <row r="153" ht="15.75" customHeight="1">
      <c r="B153" s="33" t="s">
        <v>687</v>
      </c>
      <c r="C153" s="33" t="s">
        <v>688</v>
      </c>
      <c r="D153" s="34">
        <v>1.0</v>
      </c>
    </row>
    <row r="154" ht="15.75" customHeight="1">
      <c r="B154" s="33" t="s">
        <v>691</v>
      </c>
      <c r="C154" s="33" t="s">
        <v>692</v>
      </c>
      <c r="D154" s="34">
        <v>1.0</v>
      </c>
    </row>
    <row r="155" ht="15.75" customHeight="1">
      <c r="B155" s="33" t="s">
        <v>696</v>
      </c>
      <c r="C155" s="33" t="s">
        <v>697</v>
      </c>
      <c r="D155" s="34">
        <v>1.0</v>
      </c>
    </row>
    <row r="156" ht="15.75" customHeight="1">
      <c r="B156" s="33" t="s">
        <v>701</v>
      </c>
      <c r="C156" s="33" t="s">
        <v>702</v>
      </c>
      <c r="D156" s="34">
        <v>1.0</v>
      </c>
    </row>
    <row r="157" ht="15.75" customHeight="1">
      <c r="B157" s="33" t="s">
        <v>705</v>
      </c>
      <c r="C157" s="33" t="s">
        <v>706</v>
      </c>
      <c r="D157" s="34">
        <v>1.0</v>
      </c>
    </row>
    <row r="158" ht="15.75" customHeight="1">
      <c r="B158" s="33" t="s">
        <v>709</v>
      </c>
      <c r="C158" s="33" t="s">
        <v>710</v>
      </c>
      <c r="D158" s="34">
        <v>1.0</v>
      </c>
    </row>
    <row r="159" ht="15.75" customHeight="1">
      <c r="B159" s="33" t="s">
        <v>713</v>
      </c>
      <c r="C159" s="33" t="s">
        <v>714</v>
      </c>
      <c r="D159" s="34">
        <v>1.0</v>
      </c>
    </row>
    <row r="160" ht="15.75" customHeight="1">
      <c r="B160" s="33" t="s">
        <v>717</v>
      </c>
      <c r="C160" s="33" t="s">
        <v>718</v>
      </c>
      <c r="D160" s="34">
        <v>1.0</v>
      </c>
    </row>
    <row r="161" ht="15.75" customHeight="1">
      <c r="B161" s="33" t="s">
        <v>720</v>
      </c>
      <c r="C161" s="33" t="s">
        <v>721</v>
      </c>
      <c r="D161" s="34">
        <v>1.0</v>
      </c>
    </row>
    <row r="162" ht="15.75" customHeight="1">
      <c r="B162" s="33" t="s">
        <v>725</v>
      </c>
      <c r="C162" s="33" t="s">
        <v>726</v>
      </c>
      <c r="D162" s="34">
        <v>1.0</v>
      </c>
    </row>
    <row r="163" ht="15.75" customHeight="1">
      <c r="B163" s="33" t="s">
        <v>729</v>
      </c>
      <c r="C163" s="33" t="s">
        <v>730</v>
      </c>
      <c r="D163" s="34">
        <v>1.0</v>
      </c>
    </row>
    <row r="164" ht="15.75" customHeight="1">
      <c r="B164" s="33" t="s">
        <v>733</v>
      </c>
      <c r="C164" s="33" t="s">
        <v>734</v>
      </c>
      <c r="D164" s="34">
        <v>1.0</v>
      </c>
    </row>
    <row r="165" ht="15.75" customHeight="1">
      <c r="B165" s="33" t="s">
        <v>736</v>
      </c>
      <c r="C165" s="33" t="s">
        <v>737</v>
      </c>
      <c r="D165" s="34">
        <v>1.0</v>
      </c>
    </row>
    <row r="166" ht="15.75" customHeight="1">
      <c r="B166" s="33" t="s">
        <v>741</v>
      </c>
      <c r="C166" s="33" t="s">
        <v>742</v>
      </c>
      <c r="D166" s="34">
        <v>1.0</v>
      </c>
    </row>
    <row r="167" ht="15.75" customHeight="1">
      <c r="B167" s="33" t="s">
        <v>746</v>
      </c>
      <c r="C167" s="33" t="s">
        <v>747</v>
      </c>
      <c r="D167" s="34">
        <v>1.0</v>
      </c>
    </row>
    <row r="168" ht="15.75" customHeight="1">
      <c r="B168" s="33" t="s">
        <v>749</v>
      </c>
      <c r="C168" s="33" t="s">
        <v>750</v>
      </c>
      <c r="D168" s="34">
        <v>1.0</v>
      </c>
    </row>
    <row r="169" ht="15.75" customHeight="1">
      <c r="B169" s="33" t="s">
        <v>753</v>
      </c>
      <c r="C169" s="33" t="s">
        <v>754</v>
      </c>
      <c r="D169" s="34">
        <v>1.0</v>
      </c>
    </row>
    <row r="170" ht="15.75" customHeight="1">
      <c r="B170" s="33" t="s">
        <v>756</v>
      </c>
      <c r="C170" s="33" t="s">
        <v>757</v>
      </c>
      <c r="D170" s="34">
        <v>1.0</v>
      </c>
    </row>
    <row r="171" ht="15.75" customHeight="1">
      <c r="B171" s="33" t="s">
        <v>759</v>
      </c>
      <c r="C171" s="33" t="s">
        <v>760</v>
      </c>
      <c r="D171" s="34">
        <v>1.0</v>
      </c>
    </row>
    <row r="172" ht="15.75" customHeight="1">
      <c r="B172" s="33" t="s">
        <v>763</v>
      </c>
      <c r="C172" s="33" t="s">
        <v>764</v>
      </c>
      <c r="D172" s="34">
        <v>1.0</v>
      </c>
    </row>
    <row r="173" ht="15.75" customHeight="1">
      <c r="B173" s="33" t="s">
        <v>767</v>
      </c>
      <c r="C173" s="33" t="s">
        <v>768</v>
      </c>
      <c r="D173" s="34">
        <v>1.0</v>
      </c>
    </row>
    <row r="174" ht="15.75" customHeight="1">
      <c r="B174" s="33" t="s">
        <v>771</v>
      </c>
      <c r="C174" s="33" t="s">
        <v>772</v>
      </c>
      <c r="D174" s="34">
        <v>1.0</v>
      </c>
    </row>
    <row r="175" ht="15.75" customHeight="1">
      <c r="B175" s="33" t="s">
        <v>774</v>
      </c>
      <c r="C175" s="33" t="s">
        <v>775</v>
      </c>
      <c r="D175" s="34">
        <v>1.0</v>
      </c>
    </row>
    <row r="176" ht="15.75" customHeight="1">
      <c r="B176" s="33" t="s">
        <v>777</v>
      </c>
      <c r="C176" s="33" t="s">
        <v>778</v>
      </c>
      <c r="D176" s="34">
        <v>1.0</v>
      </c>
    </row>
    <row r="177" ht="15.75" customHeight="1">
      <c r="B177" s="33" t="s">
        <v>781</v>
      </c>
      <c r="C177" s="33" t="s">
        <v>782</v>
      </c>
      <c r="D177" s="34">
        <v>1.0</v>
      </c>
    </row>
    <row r="178" ht="15.75" customHeight="1">
      <c r="B178" s="33" t="s">
        <v>784</v>
      </c>
      <c r="C178" s="33" t="s">
        <v>785</v>
      </c>
      <c r="D178" s="34">
        <v>1.0</v>
      </c>
    </row>
    <row r="179" ht="15.75" customHeight="1">
      <c r="B179" s="33" t="s">
        <v>788</v>
      </c>
      <c r="C179" s="33" t="s">
        <v>789</v>
      </c>
      <c r="D179" s="34">
        <v>1.0</v>
      </c>
    </row>
    <row r="180" ht="15.75" customHeight="1">
      <c r="B180" s="33" t="s">
        <v>792</v>
      </c>
      <c r="C180" s="33" t="s">
        <v>793</v>
      </c>
      <c r="D180" s="34">
        <v>1.0</v>
      </c>
    </row>
    <row r="181" ht="15.75" customHeight="1">
      <c r="B181" s="33" t="s">
        <v>795</v>
      </c>
      <c r="C181" s="33" t="s">
        <v>796</v>
      </c>
      <c r="D181" s="34">
        <v>1.0</v>
      </c>
    </row>
    <row r="182" ht="15.75" customHeight="1">
      <c r="B182" s="33" t="s">
        <v>799</v>
      </c>
      <c r="C182" s="33" t="s">
        <v>800</v>
      </c>
      <c r="D182" s="34">
        <v>1.0</v>
      </c>
    </row>
    <row r="183" ht="15.75" customHeight="1">
      <c r="B183" s="33" t="s">
        <v>802</v>
      </c>
      <c r="C183" s="33" t="s">
        <v>803</v>
      </c>
      <c r="D183" s="34">
        <v>1.0</v>
      </c>
    </row>
    <row r="184" ht="15.75" customHeight="1">
      <c r="B184" s="33" t="s">
        <v>805</v>
      </c>
      <c r="C184" s="33" t="s">
        <v>806</v>
      </c>
      <c r="D184" s="34">
        <v>1.0</v>
      </c>
    </row>
    <row r="185" ht="15.75" customHeight="1">
      <c r="B185" s="33" t="s">
        <v>808</v>
      </c>
      <c r="C185" s="33" t="s">
        <v>809</v>
      </c>
      <c r="D185" s="34">
        <v>1.0</v>
      </c>
    </row>
    <row r="186" ht="15.75" customHeight="1">
      <c r="B186" s="36" t="s">
        <v>812</v>
      </c>
      <c r="C186" s="37"/>
      <c r="D186" s="34">
        <v>1.0</v>
      </c>
    </row>
    <row r="187" ht="15.75" customHeight="1">
      <c r="B187" s="33" t="s">
        <v>817</v>
      </c>
      <c r="C187" s="33" t="s">
        <v>818</v>
      </c>
      <c r="D187" s="34">
        <v>1.0</v>
      </c>
    </row>
    <row r="188" ht="15.75" customHeight="1">
      <c r="B188" s="33" t="s">
        <v>821</v>
      </c>
      <c r="C188" s="33" t="s">
        <v>822</v>
      </c>
      <c r="D188" s="34">
        <v>1.0</v>
      </c>
    </row>
    <row r="189" ht="15.75" customHeight="1">
      <c r="B189" s="33" t="s">
        <v>825</v>
      </c>
      <c r="C189" s="33" t="s">
        <v>826</v>
      </c>
      <c r="D189" s="34">
        <v>1.0</v>
      </c>
    </row>
    <row r="190" ht="15.75" customHeight="1">
      <c r="B190" s="33" t="s">
        <v>829</v>
      </c>
      <c r="C190" s="33" t="s">
        <v>830</v>
      </c>
      <c r="D190" s="34">
        <v>1.0</v>
      </c>
    </row>
    <row r="191" ht="15.75" customHeight="1">
      <c r="B191" s="33" t="s">
        <v>832</v>
      </c>
      <c r="C191" s="33" t="s">
        <v>833</v>
      </c>
      <c r="D191" s="34">
        <v>1.0</v>
      </c>
    </row>
    <row r="192" ht="15.75" customHeight="1">
      <c r="B192" s="33" t="s">
        <v>836</v>
      </c>
      <c r="C192" s="33" t="s">
        <v>837</v>
      </c>
      <c r="D192" s="34">
        <v>1.0</v>
      </c>
    </row>
    <row r="193" ht="15.75" customHeight="1">
      <c r="B193" s="33" t="s">
        <v>840</v>
      </c>
      <c r="C193" s="33" t="s">
        <v>841</v>
      </c>
      <c r="D193" s="34">
        <v>1.0</v>
      </c>
    </row>
    <row r="194" ht="15.75" customHeight="1">
      <c r="B194" s="33" t="s">
        <v>845</v>
      </c>
      <c r="C194" s="33" t="s">
        <v>846</v>
      </c>
      <c r="D194" s="34">
        <v>1.0</v>
      </c>
    </row>
    <row r="195" ht="15.75" customHeight="1">
      <c r="B195" s="33" t="s">
        <v>849</v>
      </c>
      <c r="C195" s="33" t="s">
        <v>850</v>
      </c>
      <c r="D195" s="34">
        <v>1.0</v>
      </c>
    </row>
    <row r="196" ht="15.75" customHeight="1">
      <c r="B196" s="33" t="s">
        <v>853</v>
      </c>
      <c r="C196" s="33" t="s">
        <v>854</v>
      </c>
      <c r="D196" s="34">
        <v>1.0</v>
      </c>
    </row>
    <row r="197" ht="15.75" customHeight="1">
      <c r="B197" s="33" t="s">
        <v>857</v>
      </c>
      <c r="C197" s="33" t="s">
        <v>858</v>
      </c>
      <c r="D197" s="34">
        <v>1.0</v>
      </c>
    </row>
    <row r="198" ht="15.75" customHeight="1">
      <c r="B198" s="33" t="s">
        <v>861</v>
      </c>
      <c r="C198" s="33" t="s">
        <v>862</v>
      </c>
      <c r="D198" s="34">
        <v>1.0</v>
      </c>
    </row>
    <row r="199" ht="15.75" customHeight="1">
      <c r="B199" s="33" t="s">
        <v>865</v>
      </c>
      <c r="C199" s="33" t="s">
        <v>866</v>
      </c>
      <c r="D199" s="34">
        <v>1.0</v>
      </c>
    </row>
    <row r="200" ht="15.75" customHeight="1">
      <c r="B200" s="33" t="s">
        <v>869</v>
      </c>
      <c r="C200" s="33" t="s">
        <v>870</v>
      </c>
      <c r="D200" s="34">
        <v>1.0</v>
      </c>
    </row>
    <row r="201" ht="15.75" customHeight="1">
      <c r="B201" s="33" t="s">
        <v>873</v>
      </c>
      <c r="C201" s="33" t="s">
        <v>874</v>
      </c>
      <c r="D201" s="34">
        <v>1.0</v>
      </c>
    </row>
    <row r="202" ht="15.75" customHeight="1">
      <c r="B202" s="33" t="s">
        <v>877</v>
      </c>
      <c r="C202" s="33" t="s">
        <v>878</v>
      </c>
      <c r="D202" s="34">
        <v>1.0</v>
      </c>
    </row>
    <row r="203" ht="15.75" customHeight="1">
      <c r="B203" s="33" t="s">
        <v>881</v>
      </c>
      <c r="C203" s="33" t="s">
        <v>882</v>
      </c>
      <c r="D203" s="34">
        <v>1.0</v>
      </c>
    </row>
    <row r="204" ht="15.75" customHeight="1">
      <c r="B204" s="33" t="s">
        <v>885</v>
      </c>
      <c r="C204" s="33" t="s">
        <v>886</v>
      </c>
      <c r="D204" s="34">
        <v>1.0</v>
      </c>
    </row>
    <row r="205" ht="15.75" customHeight="1">
      <c r="B205" s="33" t="s">
        <v>890</v>
      </c>
      <c r="C205" s="33" t="s">
        <v>891</v>
      </c>
      <c r="D205" s="34">
        <v>1.0</v>
      </c>
    </row>
    <row r="206" ht="15.75" customHeight="1">
      <c r="B206" s="33" t="s">
        <v>895</v>
      </c>
      <c r="C206" s="33" t="s">
        <v>896</v>
      </c>
      <c r="D206" s="34">
        <v>1.0</v>
      </c>
    </row>
    <row r="207" ht="15.75" customHeight="1">
      <c r="B207" s="33" t="s">
        <v>900</v>
      </c>
      <c r="C207" s="33" t="s">
        <v>901</v>
      </c>
      <c r="D207" s="34">
        <v>1.0</v>
      </c>
    </row>
    <row r="208" ht="15.75" customHeight="1">
      <c r="B208" s="33" t="s">
        <v>904</v>
      </c>
      <c r="C208" s="33" t="s">
        <v>905</v>
      </c>
      <c r="D208" s="34">
        <v>1.0</v>
      </c>
    </row>
    <row r="209" ht="15.75" customHeight="1">
      <c r="B209" s="33" t="s">
        <v>907</v>
      </c>
      <c r="C209" s="33" t="s">
        <v>908</v>
      </c>
      <c r="D209" s="34">
        <v>1.0</v>
      </c>
    </row>
    <row r="210" ht="15.75" customHeight="1">
      <c r="B210" s="33" t="s">
        <v>911</v>
      </c>
      <c r="C210" s="33" t="s">
        <v>912</v>
      </c>
      <c r="D210" s="34">
        <v>1.0</v>
      </c>
    </row>
    <row r="211" ht="15.75" customHeight="1">
      <c r="B211" s="33" t="s">
        <v>915</v>
      </c>
      <c r="C211" s="33" t="s">
        <v>916</v>
      </c>
      <c r="D211" s="34">
        <v>1.0</v>
      </c>
    </row>
    <row r="212" ht="15.75" customHeight="1">
      <c r="B212" s="33" t="s">
        <v>918</v>
      </c>
      <c r="C212" s="33" t="s">
        <v>919</v>
      </c>
      <c r="D212" s="34">
        <v>1.0</v>
      </c>
    </row>
    <row r="213" ht="15.75" customHeight="1">
      <c r="B213" s="33" t="s">
        <v>922</v>
      </c>
      <c r="C213" s="33" t="s">
        <v>923</v>
      </c>
      <c r="D213" s="34">
        <v>1.0</v>
      </c>
    </row>
    <row r="214" ht="15.75" customHeight="1">
      <c r="B214" s="33" t="s">
        <v>927</v>
      </c>
      <c r="C214" s="33" t="s">
        <v>928</v>
      </c>
      <c r="D214" s="34">
        <v>1.0</v>
      </c>
    </row>
    <row r="215" ht="15.75" customHeight="1">
      <c r="B215" s="33" t="s">
        <v>931</v>
      </c>
      <c r="C215" s="33" t="s">
        <v>932</v>
      </c>
      <c r="D215" s="34">
        <v>1.0</v>
      </c>
    </row>
    <row r="216" ht="15.75" customHeight="1">
      <c r="B216" s="33" t="s">
        <v>936</v>
      </c>
      <c r="C216" s="33" t="s">
        <v>937</v>
      </c>
      <c r="D216" s="34">
        <v>1.0</v>
      </c>
    </row>
    <row r="217" ht="15.75" customHeight="1">
      <c r="B217" s="33" t="s">
        <v>940</v>
      </c>
      <c r="C217" s="33" t="s">
        <v>941</v>
      </c>
      <c r="D217" s="34">
        <v>1.0</v>
      </c>
    </row>
    <row r="218" ht="15.75" customHeight="1">
      <c r="B218" s="33" t="s">
        <v>944</v>
      </c>
      <c r="C218" s="33" t="s">
        <v>945</v>
      </c>
      <c r="D218" s="34">
        <v>1.0</v>
      </c>
    </row>
    <row r="219" ht="15.75" customHeight="1">
      <c r="B219" s="33" t="s">
        <v>947</v>
      </c>
      <c r="C219" s="33" t="s">
        <v>948</v>
      </c>
      <c r="D219" s="34">
        <v>1.0</v>
      </c>
    </row>
    <row r="220" ht="15.75" customHeight="1">
      <c r="B220" s="33" t="s">
        <v>951</v>
      </c>
      <c r="C220" s="33" t="s">
        <v>952</v>
      </c>
      <c r="D220" s="34">
        <v>1.0</v>
      </c>
    </row>
    <row r="221" ht="15.75" customHeight="1">
      <c r="B221" s="33" t="s">
        <v>955</v>
      </c>
      <c r="C221" s="33" t="s">
        <v>956</v>
      </c>
      <c r="D221" s="34">
        <v>1.0</v>
      </c>
    </row>
    <row r="222" ht="15.75" customHeight="1">
      <c r="B222" s="33" t="s">
        <v>959</v>
      </c>
      <c r="C222" s="33" t="s">
        <v>960</v>
      </c>
      <c r="D222" s="34">
        <v>1.0</v>
      </c>
    </row>
    <row r="223" ht="15.75" customHeight="1">
      <c r="B223" s="33" t="s">
        <v>963</v>
      </c>
      <c r="C223" s="33" t="s">
        <v>964</v>
      </c>
      <c r="D223" s="34">
        <v>1.0</v>
      </c>
    </row>
    <row r="224" ht="15.75" customHeight="1">
      <c r="B224" s="33" t="s">
        <v>966</v>
      </c>
      <c r="C224" s="33" t="s">
        <v>967</v>
      </c>
      <c r="D224" s="34">
        <v>1.0</v>
      </c>
    </row>
    <row r="225" ht="15.75" customHeight="1">
      <c r="B225" s="33" t="s">
        <v>970</v>
      </c>
      <c r="C225" s="33" t="s">
        <v>971</v>
      </c>
      <c r="D225" s="34">
        <v>1.0</v>
      </c>
    </row>
    <row r="226" ht="15.75" customHeight="1">
      <c r="B226" s="33" t="s">
        <v>974</v>
      </c>
      <c r="C226" s="33" t="s">
        <v>975</v>
      </c>
      <c r="D226" s="34">
        <v>1.0</v>
      </c>
    </row>
    <row r="227" ht="15.75" customHeight="1">
      <c r="B227" s="33" t="s">
        <v>978</v>
      </c>
      <c r="C227" s="33" t="s">
        <v>979</v>
      </c>
      <c r="D227" s="34">
        <v>1.0</v>
      </c>
    </row>
    <row r="228" ht="15.75" customHeight="1">
      <c r="B228" s="33" t="s">
        <v>982</v>
      </c>
      <c r="C228" s="33" t="s">
        <v>983</v>
      </c>
      <c r="D228" s="34">
        <v>1.0</v>
      </c>
    </row>
    <row r="229" ht="15.75" customHeight="1">
      <c r="B229" s="33" t="s">
        <v>986</v>
      </c>
      <c r="C229" s="33" t="s">
        <v>987</v>
      </c>
      <c r="D229" s="34">
        <v>1.0</v>
      </c>
    </row>
    <row r="230" ht="15.75" customHeight="1">
      <c r="B230" s="33" t="s">
        <v>990</v>
      </c>
      <c r="C230" s="33" t="s">
        <v>991</v>
      </c>
      <c r="D230" s="34">
        <v>1.0</v>
      </c>
    </row>
    <row r="231" ht="15.75" customHeight="1">
      <c r="B231" s="33" t="s">
        <v>993</v>
      </c>
      <c r="C231" s="33" t="s">
        <v>994</v>
      </c>
      <c r="D231" s="34">
        <v>1.0</v>
      </c>
    </row>
    <row r="232" ht="15.75" customHeight="1">
      <c r="B232" s="33" t="s">
        <v>997</v>
      </c>
      <c r="C232" s="33" t="s">
        <v>998</v>
      </c>
      <c r="D232" s="34">
        <v>1.0</v>
      </c>
    </row>
    <row r="233" ht="15.75" customHeight="1">
      <c r="B233" s="33" t="s">
        <v>1002</v>
      </c>
      <c r="C233" s="33" t="s">
        <v>1003</v>
      </c>
      <c r="D233" s="34">
        <v>1.0</v>
      </c>
    </row>
    <row r="234" ht="15.75" customHeight="1">
      <c r="B234" s="33" t="s">
        <v>1006</v>
      </c>
      <c r="C234" s="33" t="s">
        <v>1007</v>
      </c>
      <c r="D234" s="34">
        <v>1.0</v>
      </c>
    </row>
    <row r="235" ht="15.75" customHeight="1">
      <c r="B235" s="33" t="s">
        <v>1011</v>
      </c>
      <c r="C235" s="33" t="s">
        <v>1012</v>
      </c>
      <c r="D235" s="34">
        <v>1.0</v>
      </c>
    </row>
    <row r="236" ht="15.75" customHeight="1">
      <c r="B236" s="33" t="s">
        <v>1015</v>
      </c>
      <c r="C236" s="33" t="s">
        <v>1016</v>
      </c>
      <c r="D236" s="34">
        <v>1.0</v>
      </c>
    </row>
    <row r="237" ht="15.75" customHeight="1">
      <c r="B237" s="33" t="s">
        <v>1019</v>
      </c>
      <c r="C237" s="33" t="s">
        <v>1020</v>
      </c>
      <c r="D237" s="34">
        <v>1.0</v>
      </c>
    </row>
    <row r="238" ht="15.75" customHeight="1">
      <c r="B238" s="33" t="s">
        <v>1024</v>
      </c>
      <c r="C238" s="33" t="s">
        <v>1025</v>
      </c>
      <c r="D238" s="34">
        <v>1.0</v>
      </c>
    </row>
    <row r="239" ht="15.75" customHeight="1">
      <c r="B239" s="33" t="s">
        <v>1028</v>
      </c>
      <c r="C239" s="33" t="s">
        <v>1029</v>
      </c>
      <c r="D239" s="34">
        <v>1.0</v>
      </c>
    </row>
    <row r="240" ht="15.75" customHeight="1">
      <c r="B240" s="33" t="s">
        <v>1033</v>
      </c>
      <c r="C240" s="33" t="s">
        <v>1034</v>
      </c>
      <c r="D240" s="34">
        <v>1.0</v>
      </c>
    </row>
    <row r="241" ht="15.75" customHeight="1">
      <c r="B241" s="33" t="s">
        <v>1038</v>
      </c>
      <c r="C241" s="33" t="s">
        <v>1039</v>
      </c>
      <c r="D241" s="34">
        <v>1.0</v>
      </c>
    </row>
    <row r="242" ht="15.75" customHeight="1">
      <c r="B242" s="33" t="s">
        <v>1042</v>
      </c>
      <c r="C242" s="33" t="s">
        <v>1043</v>
      </c>
      <c r="D242" s="34">
        <v>1.0</v>
      </c>
    </row>
    <row r="243" ht="15.75" customHeight="1">
      <c r="B243" s="33" t="s">
        <v>1045</v>
      </c>
      <c r="C243" s="33" t="s">
        <v>1046</v>
      </c>
      <c r="D243" s="34">
        <v>1.0</v>
      </c>
    </row>
    <row r="244" ht="15.75" customHeight="1">
      <c r="B244" s="33" t="s">
        <v>1049</v>
      </c>
      <c r="C244" s="33" t="s">
        <v>1050</v>
      </c>
      <c r="D244" s="34">
        <v>1.0</v>
      </c>
    </row>
    <row r="245" ht="15.75" customHeight="1">
      <c r="B245" s="33" t="s">
        <v>1052</v>
      </c>
      <c r="C245" s="33" t="s">
        <v>1053</v>
      </c>
      <c r="D245" s="34">
        <v>1.0</v>
      </c>
    </row>
    <row r="246" ht="15.75" customHeight="1">
      <c r="B246" s="33" t="s">
        <v>1057</v>
      </c>
      <c r="C246" s="33" t="s">
        <v>1058</v>
      </c>
      <c r="D246" s="34">
        <v>1.0</v>
      </c>
    </row>
    <row r="247" ht="15.75" customHeight="1">
      <c r="B247" s="33" t="s">
        <v>1061</v>
      </c>
      <c r="C247" s="33" t="s">
        <v>1062</v>
      </c>
      <c r="D247" s="34">
        <v>1.0</v>
      </c>
    </row>
    <row r="248" ht="15.75" customHeight="1">
      <c r="B248" s="33" t="s">
        <v>1065</v>
      </c>
      <c r="C248" s="33" t="s">
        <v>1066</v>
      </c>
      <c r="D248" s="34">
        <v>1.0</v>
      </c>
    </row>
    <row r="249" ht="15.75" customHeight="1">
      <c r="B249" s="33" t="s">
        <v>1068</v>
      </c>
      <c r="C249" s="33" t="s">
        <v>1069</v>
      </c>
      <c r="D249" s="34">
        <v>1.0</v>
      </c>
    </row>
    <row r="250" ht="15.75" customHeight="1">
      <c r="B250" s="33" t="s">
        <v>1072</v>
      </c>
      <c r="C250" s="33" t="s">
        <v>1073</v>
      </c>
      <c r="D250" s="34">
        <v>1.0</v>
      </c>
    </row>
    <row r="251" ht="15.75" customHeight="1">
      <c r="B251" s="33" t="s">
        <v>1077</v>
      </c>
      <c r="C251" s="33" t="s">
        <v>1078</v>
      </c>
      <c r="D251" s="34">
        <v>1.0</v>
      </c>
    </row>
    <row r="252" ht="15.75" customHeight="1">
      <c r="B252" s="33" t="s">
        <v>1081</v>
      </c>
      <c r="C252" s="33" t="s">
        <v>1082</v>
      </c>
      <c r="D252" s="34">
        <v>1.0</v>
      </c>
    </row>
    <row r="253" ht="15.75" customHeight="1">
      <c r="B253" s="33" t="s">
        <v>1085</v>
      </c>
      <c r="C253" s="33" t="s">
        <v>1086</v>
      </c>
      <c r="D253" s="34">
        <v>1.0</v>
      </c>
    </row>
    <row r="254" ht="15.75" customHeight="1">
      <c r="B254" s="33" t="s">
        <v>1089</v>
      </c>
      <c r="C254" s="33" t="s">
        <v>1090</v>
      </c>
      <c r="D254" s="34">
        <v>1.0</v>
      </c>
    </row>
    <row r="255" ht="15.75" customHeight="1">
      <c r="B255" s="33" t="s">
        <v>1093</v>
      </c>
      <c r="C255" s="33" t="s">
        <v>1094</v>
      </c>
      <c r="D255" s="34">
        <v>1.0</v>
      </c>
    </row>
    <row r="256" ht="15.75" customHeight="1">
      <c r="B256" s="33" t="s">
        <v>1096</v>
      </c>
      <c r="C256" s="33" t="s">
        <v>1097</v>
      </c>
      <c r="D256" s="34">
        <v>1.0</v>
      </c>
    </row>
    <row r="257" ht="15.75" customHeight="1">
      <c r="B257" s="33" t="s">
        <v>1099</v>
      </c>
      <c r="C257" s="33" t="s">
        <v>1100</v>
      </c>
      <c r="D257" s="34">
        <v>1.0</v>
      </c>
    </row>
    <row r="258" ht="15.75" customHeight="1">
      <c r="B258" s="33" t="s">
        <v>1102</v>
      </c>
      <c r="C258" s="33" t="s">
        <v>1103</v>
      </c>
      <c r="D258" s="34">
        <v>1.0</v>
      </c>
    </row>
    <row r="259" ht="15.75" customHeight="1">
      <c r="B259" s="33" t="s">
        <v>1105</v>
      </c>
      <c r="C259" s="33" t="s">
        <v>1106</v>
      </c>
      <c r="D259" s="34">
        <v>1.0</v>
      </c>
    </row>
    <row r="260" ht="15.75" customHeight="1">
      <c r="B260" s="33" t="s">
        <v>1109</v>
      </c>
      <c r="C260" s="33" t="s">
        <v>1110</v>
      </c>
      <c r="D260" s="34">
        <v>1.0</v>
      </c>
    </row>
    <row r="261" ht="15.75" customHeight="1">
      <c r="B261" s="33" t="s">
        <v>1112</v>
      </c>
      <c r="C261" s="33" t="s">
        <v>1113</v>
      </c>
      <c r="D261" s="34">
        <v>1.0</v>
      </c>
    </row>
    <row r="262" ht="15.75" customHeight="1">
      <c r="B262" s="33" t="s">
        <v>1115</v>
      </c>
      <c r="C262" s="33" t="s">
        <v>1116</v>
      </c>
      <c r="D262" s="34">
        <v>1.0</v>
      </c>
    </row>
    <row r="263" ht="15.75" customHeight="1">
      <c r="B263" s="33" t="s">
        <v>1120</v>
      </c>
      <c r="C263" s="33" t="s">
        <v>1121</v>
      </c>
      <c r="D263" s="34">
        <v>1.0</v>
      </c>
    </row>
    <row r="264" ht="15.75" customHeight="1">
      <c r="B264" s="33" t="s">
        <v>1124</v>
      </c>
      <c r="C264" s="33" t="s">
        <v>1125</v>
      </c>
      <c r="D264" s="34">
        <v>1.0</v>
      </c>
    </row>
    <row r="265" ht="15.75" customHeight="1">
      <c r="B265" s="33" t="s">
        <v>1128</v>
      </c>
      <c r="C265" s="33" t="s">
        <v>1129</v>
      </c>
      <c r="D265" s="34">
        <v>1.0</v>
      </c>
    </row>
    <row r="266" ht="15.75" customHeight="1">
      <c r="B266" s="33" t="s">
        <v>1133</v>
      </c>
      <c r="C266" s="33" t="s">
        <v>1134</v>
      </c>
      <c r="D266" s="34">
        <v>1.0</v>
      </c>
    </row>
    <row r="267" ht="15.75" customHeight="1">
      <c r="B267" s="33" t="s">
        <v>1137</v>
      </c>
      <c r="C267" s="33" t="s">
        <v>1138</v>
      </c>
      <c r="D267" s="34">
        <v>1.0</v>
      </c>
    </row>
    <row r="268" ht="15.75" customHeight="1">
      <c r="B268" s="33" t="s">
        <v>1141</v>
      </c>
      <c r="C268" s="33" t="s">
        <v>1142</v>
      </c>
      <c r="D268" s="34">
        <v>1.0</v>
      </c>
    </row>
    <row r="269" ht="15.75" customHeight="1">
      <c r="B269" s="33" t="s">
        <v>1146</v>
      </c>
      <c r="C269" s="33" t="s">
        <v>1147</v>
      </c>
      <c r="D269" s="34">
        <v>1.0</v>
      </c>
    </row>
    <row r="270" ht="15.75" customHeight="1">
      <c r="B270" s="33" t="s">
        <v>1150</v>
      </c>
      <c r="C270" s="33" t="s">
        <v>1151</v>
      </c>
      <c r="D270" s="34">
        <v>1.0</v>
      </c>
    </row>
    <row r="271" ht="15.75" customHeight="1">
      <c r="B271" s="33" t="s">
        <v>1156</v>
      </c>
      <c r="C271" s="33" t="s">
        <v>1157</v>
      </c>
      <c r="D271" s="34">
        <v>1.0</v>
      </c>
    </row>
    <row r="272" ht="15.75" customHeight="1">
      <c r="B272" s="33" t="s">
        <v>1160</v>
      </c>
      <c r="C272" s="33" t="s">
        <v>1161</v>
      </c>
      <c r="D272" s="34">
        <v>1.0</v>
      </c>
    </row>
    <row r="273" ht="15.75" customHeight="1">
      <c r="B273" s="33" t="s">
        <v>1165</v>
      </c>
      <c r="C273" s="33" t="s">
        <v>1166</v>
      </c>
      <c r="D273" s="34">
        <v>1.0</v>
      </c>
    </row>
    <row r="274" ht="15.75" customHeight="1">
      <c r="B274" s="33" t="s">
        <v>1170</v>
      </c>
      <c r="C274" s="33" t="s">
        <v>1171</v>
      </c>
      <c r="D274" s="34">
        <v>1.0</v>
      </c>
    </row>
    <row r="275" ht="15.75" customHeight="1">
      <c r="B275" s="33" t="s">
        <v>1174</v>
      </c>
      <c r="C275" s="33" t="s">
        <v>1175</v>
      </c>
      <c r="D275" s="34">
        <v>1.0</v>
      </c>
    </row>
    <row r="276" ht="15.75" customHeight="1">
      <c r="B276" s="33" t="s">
        <v>1178</v>
      </c>
      <c r="C276" s="33" t="s">
        <v>1179</v>
      </c>
      <c r="D276" s="34">
        <v>1.0</v>
      </c>
    </row>
    <row r="277" ht="15.75" customHeight="1">
      <c r="B277" s="33" t="s">
        <v>1181</v>
      </c>
      <c r="C277" s="33" t="s">
        <v>1182</v>
      </c>
      <c r="D277" s="34">
        <v>1.0</v>
      </c>
    </row>
    <row r="278" ht="15.75" customHeight="1">
      <c r="B278" s="33" t="s">
        <v>1185</v>
      </c>
      <c r="C278" s="33" t="s">
        <v>1186</v>
      </c>
      <c r="D278" s="34">
        <v>1.0</v>
      </c>
    </row>
    <row r="279" ht="15.75" customHeight="1">
      <c r="B279" s="33" t="s">
        <v>1189</v>
      </c>
      <c r="C279" s="33" t="s">
        <v>1190</v>
      </c>
      <c r="D279" s="34">
        <v>1.0</v>
      </c>
    </row>
    <row r="280" ht="15.75" customHeight="1">
      <c r="B280" s="33" t="s">
        <v>1192</v>
      </c>
      <c r="C280" s="33" t="s">
        <v>1193</v>
      </c>
      <c r="D280" s="34">
        <v>1.0</v>
      </c>
    </row>
    <row r="281" ht="15.75" customHeight="1">
      <c r="B281" s="33" t="s">
        <v>1196</v>
      </c>
      <c r="C281" s="33" t="s">
        <v>1197</v>
      </c>
      <c r="D281" s="34">
        <v>1.0</v>
      </c>
    </row>
    <row r="282" ht="15.75" customHeight="1">
      <c r="B282" s="33" t="s">
        <v>1200</v>
      </c>
      <c r="C282" s="33" t="s">
        <v>1201</v>
      </c>
      <c r="D282" s="34">
        <v>1.0</v>
      </c>
    </row>
    <row r="283" ht="15.75" customHeight="1">
      <c r="B283" s="33" t="s">
        <v>1204</v>
      </c>
      <c r="C283" s="33" t="s">
        <v>1205</v>
      </c>
      <c r="D283" s="34">
        <v>1.0</v>
      </c>
    </row>
    <row r="284" ht="15.75" customHeight="1">
      <c r="B284" s="33" t="s">
        <v>1208</v>
      </c>
      <c r="C284" s="33" t="s">
        <v>1209</v>
      </c>
      <c r="D284" s="34">
        <v>1.0</v>
      </c>
    </row>
    <row r="285" ht="15.75" customHeight="1">
      <c r="B285" s="33" t="s">
        <v>1212</v>
      </c>
      <c r="C285" s="33" t="s">
        <v>1213</v>
      </c>
      <c r="D285" s="34">
        <v>1.0</v>
      </c>
    </row>
    <row r="286" ht="15.75" customHeight="1">
      <c r="B286" s="33" t="s">
        <v>1215</v>
      </c>
      <c r="C286" s="33" t="s">
        <v>1216</v>
      </c>
      <c r="D286" s="34">
        <v>1.0</v>
      </c>
    </row>
    <row r="287" ht="15.75" customHeight="1">
      <c r="B287" s="33" t="s">
        <v>1218</v>
      </c>
      <c r="C287" s="33" t="s">
        <v>1219</v>
      </c>
      <c r="D287" s="34">
        <v>1.0</v>
      </c>
    </row>
    <row r="288" ht="15.75" customHeight="1">
      <c r="B288" s="33" t="s">
        <v>1223</v>
      </c>
      <c r="C288" s="33" t="s">
        <v>1224</v>
      </c>
      <c r="D288" s="34">
        <v>1.0</v>
      </c>
    </row>
    <row r="289" ht="15.75" customHeight="1">
      <c r="B289" s="33" t="s">
        <v>1227</v>
      </c>
      <c r="C289" s="33" t="s">
        <v>1228</v>
      </c>
      <c r="D289" s="34">
        <v>1.0</v>
      </c>
    </row>
    <row r="290" ht="15.75" customHeight="1">
      <c r="B290" s="33" t="s">
        <v>1231</v>
      </c>
      <c r="C290" s="33" t="s">
        <v>1232</v>
      </c>
      <c r="D290" s="34">
        <v>1.0</v>
      </c>
    </row>
    <row r="291" ht="15.75" customHeight="1">
      <c r="B291" s="33" t="s">
        <v>1235</v>
      </c>
      <c r="C291" s="33" t="s">
        <v>1236</v>
      </c>
      <c r="D291" s="34">
        <v>1.0</v>
      </c>
    </row>
    <row r="292" ht="15.75" customHeight="1">
      <c r="B292" s="33" t="s">
        <v>1239</v>
      </c>
      <c r="C292" s="33" t="s">
        <v>1240</v>
      </c>
      <c r="D292" s="34">
        <v>1.0</v>
      </c>
    </row>
    <row r="293" ht="15.75" customHeight="1">
      <c r="B293" s="33" t="s">
        <v>1244</v>
      </c>
      <c r="C293" s="33" t="s">
        <v>1245</v>
      </c>
      <c r="D293" s="34">
        <v>1.0</v>
      </c>
    </row>
    <row r="294" ht="15.75" customHeight="1">
      <c r="B294" s="33" t="s">
        <v>1248</v>
      </c>
      <c r="C294" s="33" t="s">
        <v>1249</v>
      </c>
      <c r="D294" s="34">
        <v>1.0</v>
      </c>
    </row>
    <row r="295" ht="15.75" customHeight="1">
      <c r="B295" s="33" t="s">
        <v>1253</v>
      </c>
      <c r="C295" s="33" t="s">
        <v>1254</v>
      </c>
      <c r="D295" s="34">
        <v>1.0</v>
      </c>
    </row>
    <row r="296" ht="15.75" customHeight="1">
      <c r="B296" s="33" t="s">
        <v>1256</v>
      </c>
      <c r="C296" s="33" t="s">
        <v>1257</v>
      </c>
      <c r="D296" s="34">
        <v>1.0</v>
      </c>
    </row>
    <row r="297" ht="15.75" customHeight="1">
      <c r="B297" s="33" t="s">
        <v>1259</v>
      </c>
      <c r="C297" s="33" t="s">
        <v>1260</v>
      </c>
      <c r="D297" s="34">
        <v>1.0</v>
      </c>
    </row>
    <row r="298" ht="15.75" customHeight="1">
      <c r="B298" s="33" t="s">
        <v>1262</v>
      </c>
      <c r="C298" s="33" t="s">
        <v>1263</v>
      </c>
      <c r="D298" s="34">
        <v>1.0</v>
      </c>
    </row>
    <row r="299" ht="15.75" customHeight="1">
      <c r="B299" s="33" t="s">
        <v>1265</v>
      </c>
      <c r="C299" s="33" t="s">
        <v>1266</v>
      </c>
      <c r="D299" s="34">
        <v>1.0</v>
      </c>
    </row>
    <row r="300" ht="15.75" customHeight="1">
      <c r="B300" s="33" t="s">
        <v>1269</v>
      </c>
      <c r="C300" s="33" t="s">
        <v>1270</v>
      </c>
      <c r="D300" s="34">
        <v>1.0</v>
      </c>
    </row>
    <row r="301" ht="15.75" customHeight="1">
      <c r="B301" s="33" t="s">
        <v>1274</v>
      </c>
      <c r="C301" s="33" t="s">
        <v>1275</v>
      </c>
      <c r="D301" s="34">
        <v>1.0</v>
      </c>
    </row>
    <row r="302" ht="15.75" customHeight="1">
      <c r="B302" s="33" t="s">
        <v>1278</v>
      </c>
      <c r="C302" s="33" t="s">
        <v>1279</v>
      </c>
      <c r="D302" s="34">
        <v>1.0</v>
      </c>
    </row>
    <row r="303" ht="15.75" customHeight="1">
      <c r="B303" s="33" t="s">
        <v>1281</v>
      </c>
      <c r="C303" s="33" t="s">
        <v>1282</v>
      </c>
      <c r="D303" s="34">
        <v>1.0</v>
      </c>
    </row>
    <row r="304" ht="15.75" customHeight="1">
      <c r="B304" s="33" t="s">
        <v>1285</v>
      </c>
      <c r="C304" s="33" t="s">
        <v>1286</v>
      </c>
      <c r="D304" s="34">
        <v>1.0</v>
      </c>
    </row>
    <row r="305" ht="15.75" customHeight="1">
      <c r="B305" s="33" t="s">
        <v>1288</v>
      </c>
      <c r="C305" s="33" t="s">
        <v>1289</v>
      </c>
      <c r="D305" s="34">
        <v>1.0</v>
      </c>
    </row>
    <row r="306" ht="15.75" customHeight="1">
      <c r="B306" s="33" t="s">
        <v>1292</v>
      </c>
      <c r="C306" s="33" t="s">
        <v>1293</v>
      </c>
      <c r="D306" s="34">
        <v>1.0</v>
      </c>
    </row>
    <row r="307" ht="15.75" customHeight="1">
      <c r="B307" s="33" t="s">
        <v>1295</v>
      </c>
      <c r="C307" s="33" t="s">
        <v>1296</v>
      </c>
      <c r="D307" s="34">
        <v>1.0</v>
      </c>
    </row>
    <row r="308" ht="15.75" customHeight="1">
      <c r="B308" s="33" t="s">
        <v>1300</v>
      </c>
      <c r="C308" s="33" t="s">
        <v>1301</v>
      </c>
      <c r="D308" s="34">
        <v>1.0</v>
      </c>
    </row>
    <row r="309" ht="15.75" customHeight="1">
      <c r="B309" s="33" t="s">
        <v>1304</v>
      </c>
      <c r="C309" s="33" t="s">
        <v>1305</v>
      </c>
      <c r="D309" s="34">
        <v>1.0</v>
      </c>
    </row>
    <row r="310" ht="15.75" customHeight="1">
      <c r="B310" s="33" t="s">
        <v>1307</v>
      </c>
      <c r="C310" s="33" t="s">
        <v>1308</v>
      </c>
      <c r="D310" s="34">
        <v>1.0</v>
      </c>
    </row>
    <row r="311" ht="15.75" customHeight="1">
      <c r="B311" s="33" t="s">
        <v>1311</v>
      </c>
      <c r="C311" s="33" t="s">
        <v>1312</v>
      </c>
      <c r="D311" s="34">
        <v>1.0</v>
      </c>
    </row>
    <row r="312" ht="15.75" customHeight="1">
      <c r="B312" s="33" t="s">
        <v>1314</v>
      </c>
      <c r="C312" s="33" t="s">
        <v>1315</v>
      </c>
      <c r="D312" s="34">
        <v>1.0</v>
      </c>
    </row>
    <row r="313" ht="15.75" customHeight="1">
      <c r="B313" s="33" t="s">
        <v>1318</v>
      </c>
      <c r="C313" s="33" t="s">
        <v>1319</v>
      </c>
      <c r="D313" s="34">
        <v>1.0</v>
      </c>
    </row>
    <row r="314" ht="15.75" customHeight="1">
      <c r="B314" s="33" t="s">
        <v>1321</v>
      </c>
      <c r="C314" s="33" t="s">
        <v>1322</v>
      </c>
      <c r="D314" s="34">
        <v>1.0</v>
      </c>
    </row>
    <row r="315" ht="15.75" customHeight="1">
      <c r="B315" s="33" t="s">
        <v>1324</v>
      </c>
      <c r="C315" s="33" t="s">
        <v>1325</v>
      </c>
      <c r="D315" s="34">
        <v>1.0</v>
      </c>
    </row>
    <row r="316" ht="15.75" customHeight="1">
      <c r="B316" s="33" t="s">
        <v>1327</v>
      </c>
      <c r="C316" s="33" t="s">
        <v>1328</v>
      </c>
      <c r="D316" s="34">
        <v>1.0</v>
      </c>
    </row>
    <row r="317" ht="15.75" customHeight="1">
      <c r="B317" s="33" t="s">
        <v>1331</v>
      </c>
      <c r="C317" s="33" t="s">
        <v>1332</v>
      </c>
      <c r="D317" s="34">
        <v>1.0</v>
      </c>
    </row>
    <row r="318" ht="15.75" customHeight="1">
      <c r="B318" s="33" t="s">
        <v>1334</v>
      </c>
      <c r="C318" s="33" t="s">
        <v>1335</v>
      </c>
      <c r="D318" s="34">
        <v>1.0</v>
      </c>
    </row>
    <row r="319" ht="15.75" customHeight="1">
      <c r="B319" s="33" t="s">
        <v>1337</v>
      </c>
      <c r="C319" s="33" t="s">
        <v>1338</v>
      </c>
      <c r="D319" s="34">
        <v>1.0</v>
      </c>
    </row>
    <row r="320" ht="15.75" customHeight="1">
      <c r="B320" s="33" t="s">
        <v>1340</v>
      </c>
      <c r="C320" s="33" t="s">
        <v>1341</v>
      </c>
      <c r="D320" s="34">
        <v>1.0</v>
      </c>
    </row>
    <row r="321" ht="15.75" customHeight="1">
      <c r="B321" s="33" t="s">
        <v>1343</v>
      </c>
      <c r="C321" s="33" t="s">
        <v>1344</v>
      </c>
      <c r="D321" s="34">
        <v>1.0</v>
      </c>
    </row>
    <row r="322" ht="15.75" customHeight="1">
      <c r="B322" s="33" t="s">
        <v>1347</v>
      </c>
      <c r="C322" s="33" t="s">
        <v>1348</v>
      </c>
      <c r="D322" s="34">
        <v>1.0</v>
      </c>
    </row>
    <row r="323" ht="15.75" customHeight="1">
      <c r="B323" s="33" t="s">
        <v>1351</v>
      </c>
      <c r="C323" s="33" t="s">
        <v>1352</v>
      </c>
      <c r="D323" s="34">
        <v>1.0</v>
      </c>
    </row>
    <row r="324" ht="15.75" customHeight="1">
      <c r="B324" s="33" t="s">
        <v>1354</v>
      </c>
      <c r="C324" s="33" t="s">
        <v>1355</v>
      </c>
      <c r="D324" s="34">
        <v>1.0</v>
      </c>
    </row>
    <row r="325" ht="15.75" customHeight="1">
      <c r="B325" s="33" t="s">
        <v>1357</v>
      </c>
      <c r="C325" s="33" t="s">
        <v>1358</v>
      </c>
      <c r="D325" s="34">
        <v>1.0</v>
      </c>
    </row>
    <row r="326" ht="15.75" customHeight="1">
      <c r="B326" s="33" t="s">
        <v>1361</v>
      </c>
      <c r="C326" s="33" t="s">
        <v>1362</v>
      </c>
      <c r="D326" s="34">
        <v>1.0</v>
      </c>
    </row>
    <row r="327" ht="15.75" customHeight="1">
      <c r="B327" s="33" t="s">
        <v>1364</v>
      </c>
      <c r="C327" s="33" t="s">
        <v>1365</v>
      </c>
      <c r="D327" s="34">
        <v>1.0</v>
      </c>
    </row>
    <row r="328" ht="15.75" customHeight="1">
      <c r="B328" s="33" t="s">
        <v>1368</v>
      </c>
      <c r="C328" s="33" t="s">
        <v>1369</v>
      </c>
      <c r="D328" s="34">
        <v>1.0</v>
      </c>
    </row>
    <row r="329" ht="15.75" customHeight="1">
      <c r="B329" s="33" t="s">
        <v>1371</v>
      </c>
      <c r="C329" s="33" t="s">
        <v>1372</v>
      </c>
      <c r="D329" s="34">
        <v>1.0</v>
      </c>
    </row>
    <row r="330" ht="15.75" customHeight="1">
      <c r="B330" s="33" t="s">
        <v>1375</v>
      </c>
      <c r="C330" s="33" t="s">
        <v>1376</v>
      </c>
      <c r="D330" s="34">
        <v>1.0</v>
      </c>
    </row>
    <row r="331" ht="15.75" customHeight="1">
      <c r="B331" s="33" t="s">
        <v>1379</v>
      </c>
      <c r="C331" s="33" t="s">
        <v>1380</v>
      </c>
      <c r="D331" s="34">
        <v>1.0</v>
      </c>
    </row>
    <row r="332" ht="15.75" customHeight="1">
      <c r="B332" s="33" t="s">
        <v>1382</v>
      </c>
      <c r="C332" s="33" t="s">
        <v>1383</v>
      </c>
      <c r="D332" s="34">
        <v>1.0</v>
      </c>
    </row>
    <row r="333" ht="15.75" customHeight="1">
      <c r="B333" s="33" t="s">
        <v>1385</v>
      </c>
      <c r="C333" s="33" t="s">
        <v>1386</v>
      </c>
      <c r="D333" s="34">
        <v>1.0</v>
      </c>
    </row>
    <row r="334" ht="15.75" customHeight="1">
      <c r="B334" s="33" t="s">
        <v>1389</v>
      </c>
      <c r="C334" s="33" t="s">
        <v>1390</v>
      </c>
      <c r="D334" s="34">
        <v>1.0</v>
      </c>
    </row>
    <row r="335" ht="15.75" customHeight="1">
      <c r="B335" s="33" t="s">
        <v>1392</v>
      </c>
      <c r="C335" s="33" t="s">
        <v>1393</v>
      </c>
      <c r="D335" s="34">
        <v>1.0</v>
      </c>
    </row>
    <row r="336" ht="15.75" customHeight="1">
      <c r="B336" s="33" t="s">
        <v>1395</v>
      </c>
      <c r="C336" s="33" t="s">
        <v>1396</v>
      </c>
      <c r="D336" s="34">
        <v>1.0</v>
      </c>
    </row>
    <row r="337" ht="15.75" customHeight="1">
      <c r="B337" s="33" t="s">
        <v>1399</v>
      </c>
      <c r="C337" s="33" t="s">
        <v>1400</v>
      </c>
      <c r="D337" s="34">
        <v>1.0</v>
      </c>
    </row>
    <row r="338" ht="15.75" customHeight="1">
      <c r="B338" s="33" t="s">
        <v>1402</v>
      </c>
      <c r="C338" s="33" t="s">
        <v>1403</v>
      </c>
      <c r="D338" s="34">
        <v>1.0</v>
      </c>
    </row>
    <row r="339" ht="15.75" customHeight="1">
      <c r="B339" s="33" t="s">
        <v>1406</v>
      </c>
      <c r="C339" s="33" t="s">
        <v>1407</v>
      </c>
      <c r="D339" s="34">
        <v>1.0</v>
      </c>
    </row>
    <row r="340" ht="15.75" customHeight="1">
      <c r="B340" s="33" t="s">
        <v>1409</v>
      </c>
      <c r="C340" s="33" t="s">
        <v>1410</v>
      </c>
      <c r="D340" s="34">
        <v>1.0</v>
      </c>
    </row>
    <row r="341" ht="15.75" customHeight="1">
      <c r="B341" s="33" t="s">
        <v>1413</v>
      </c>
      <c r="C341" s="33" t="s">
        <v>1414</v>
      </c>
      <c r="D341" s="34">
        <v>1.0</v>
      </c>
    </row>
    <row r="342" ht="15.75" customHeight="1">
      <c r="B342" s="33" t="s">
        <v>1417</v>
      </c>
      <c r="C342" s="33" t="s">
        <v>1418</v>
      </c>
      <c r="D342" s="34">
        <v>1.0</v>
      </c>
    </row>
    <row r="343" ht="15.75" customHeight="1">
      <c r="B343" s="33" t="s">
        <v>1421</v>
      </c>
      <c r="C343" s="33" t="s">
        <v>1422</v>
      </c>
      <c r="D343" s="34">
        <v>1.0</v>
      </c>
    </row>
    <row r="344" ht="15.75" customHeight="1">
      <c r="B344" s="33" t="s">
        <v>1425</v>
      </c>
      <c r="C344" s="33" t="s">
        <v>1426</v>
      </c>
      <c r="D344" s="34">
        <v>1.0</v>
      </c>
    </row>
    <row r="345" ht="15.75" customHeight="1">
      <c r="B345" s="33" t="s">
        <v>1429</v>
      </c>
      <c r="C345" s="33" t="s">
        <v>1430</v>
      </c>
      <c r="D345" s="34">
        <v>1.0</v>
      </c>
    </row>
    <row r="346" ht="15.75" customHeight="1">
      <c r="B346" s="33" t="s">
        <v>1433</v>
      </c>
      <c r="C346" s="33" t="s">
        <v>1434</v>
      </c>
      <c r="D346" s="34">
        <v>1.0</v>
      </c>
    </row>
    <row r="347" ht="15.75" customHeight="1">
      <c r="B347" s="33" t="s">
        <v>1437</v>
      </c>
      <c r="C347" s="33" t="s">
        <v>1438</v>
      </c>
      <c r="D347" s="34">
        <v>1.0</v>
      </c>
    </row>
    <row r="348" ht="15.75" customHeight="1">
      <c r="B348" s="33" t="s">
        <v>1440</v>
      </c>
      <c r="C348" s="33" t="s">
        <v>1441</v>
      </c>
      <c r="D348" s="34">
        <v>1.0</v>
      </c>
    </row>
    <row r="349" ht="15.75" customHeight="1">
      <c r="B349" s="33" t="s">
        <v>1445</v>
      </c>
      <c r="C349" s="33" t="s">
        <v>1446</v>
      </c>
      <c r="D349" s="34">
        <v>1.0</v>
      </c>
    </row>
    <row r="350" ht="15.75" customHeight="1">
      <c r="B350" s="33" t="s">
        <v>1448</v>
      </c>
      <c r="C350" s="33" t="s">
        <v>1449</v>
      </c>
      <c r="D350" s="34">
        <v>1.0</v>
      </c>
    </row>
    <row r="351" ht="15.75" customHeight="1">
      <c r="B351" s="33" t="s">
        <v>1452</v>
      </c>
      <c r="C351" s="33" t="s">
        <v>1453</v>
      </c>
      <c r="D351" s="34">
        <v>1.0</v>
      </c>
    </row>
    <row r="352" ht="15.75" customHeight="1">
      <c r="B352" s="33" t="s">
        <v>1456</v>
      </c>
      <c r="C352" s="33" t="s">
        <v>1457</v>
      </c>
      <c r="D352" s="34">
        <v>1.0</v>
      </c>
    </row>
    <row r="353" ht="15.75" customHeight="1">
      <c r="B353" s="33" t="s">
        <v>1460</v>
      </c>
      <c r="C353" s="33" t="s">
        <v>1461</v>
      </c>
      <c r="D353" s="34">
        <v>1.0</v>
      </c>
    </row>
    <row r="354" ht="15.75" customHeight="1">
      <c r="B354" s="33" t="s">
        <v>1464</v>
      </c>
      <c r="C354" s="33" t="s">
        <v>1465</v>
      </c>
      <c r="D354" s="34">
        <v>1.0</v>
      </c>
    </row>
    <row r="355" ht="15.75" customHeight="1">
      <c r="B355" s="33" t="s">
        <v>1468</v>
      </c>
      <c r="C355" s="33" t="s">
        <v>1469</v>
      </c>
      <c r="D355" s="34">
        <v>1.0</v>
      </c>
    </row>
    <row r="356" ht="15.75" customHeight="1">
      <c r="B356" s="33" t="s">
        <v>1472</v>
      </c>
      <c r="C356" s="33" t="s">
        <v>1473</v>
      </c>
      <c r="D356" s="34">
        <v>1.0</v>
      </c>
    </row>
    <row r="357" ht="15.75" customHeight="1">
      <c r="B357" s="33" t="s">
        <v>1476</v>
      </c>
      <c r="C357" s="33" t="s">
        <v>1477</v>
      </c>
      <c r="D357" s="34">
        <v>1.0</v>
      </c>
    </row>
    <row r="358" ht="15.75" customHeight="1">
      <c r="B358" s="33" t="s">
        <v>1480</v>
      </c>
      <c r="C358" s="33" t="s">
        <v>1481</v>
      </c>
      <c r="D358" s="34">
        <v>1.0</v>
      </c>
    </row>
    <row r="359" ht="15.75" customHeight="1">
      <c r="B359" s="33" t="s">
        <v>1484</v>
      </c>
      <c r="C359" s="33" t="s">
        <v>1485</v>
      </c>
      <c r="D359" s="34">
        <v>1.0</v>
      </c>
    </row>
    <row r="360" ht="15.75" customHeight="1">
      <c r="B360" s="33" t="s">
        <v>1488</v>
      </c>
      <c r="C360" s="33" t="s">
        <v>1489</v>
      </c>
      <c r="D360" s="34">
        <v>1.0</v>
      </c>
    </row>
    <row r="361" ht="15.75" customHeight="1">
      <c r="B361" s="33" t="s">
        <v>1493</v>
      </c>
      <c r="C361" s="33" t="s">
        <v>1494</v>
      </c>
      <c r="D361" s="34">
        <v>1.0</v>
      </c>
    </row>
    <row r="362" ht="15.75" customHeight="1">
      <c r="B362" s="33" t="s">
        <v>1496</v>
      </c>
      <c r="C362" s="33" t="s">
        <v>1497</v>
      </c>
      <c r="D362" s="34">
        <v>1.0</v>
      </c>
    </row>
    <row r="363" ht="15.75" customHeight="1">
      <c r="B363" s="33" t="s">
        <v>1500</v>
      </c>
      <c r="C363" s="33" t="s">
        <v>1501</v>
      </c>
      <c r="D363" s="34">
        <v>1.0</v>
      </c>
    </row>
    <row r="364" ht="15.75" customHeight="1">
      <c r="B364" s="33" t="s">
        <v>1503</v>
      </c>
      <c r="C364" s="33" t="s">
        <v>1504</v>
      </c>
      <c r="D364" s="34">
        <v>1.0</v>
      </c>
    </row>
    <row r="365" ht="15.75" customHeight="1">
      <c r="B365" s="33" t="s">
        <v>1508</v>
      </c>
      <c r="C365" s="33" t="s">
        <v>1509</v>
      </c>
      <c r="D365" s="34">
        <v>1.0</v>
      </c>
    </row>
    <row r="366" ht="15.75" customHeight="1">
      <c r="B366" s="33" t="s">
        <v>1512</v>
      </c>
      <c r="C366" s="33" t="s">
        <v>1513</v>
      </c>
      <c r="D366" s="34">
        <v>1.0</v>
      </c>
    </row>
    <row r="367" ht="15.75" customHeight="1">
      <c r="B367" s="33" t="s">
        <v>1515</v>
      </c>
      <c r="C367" s="33" t="s">
        <v>1516</v>
      </c>
      <c r="D367" s="34">
        <v>1.0</v>
      </c>
    </row>
    <row r="368" ht="15.75" customHeight="1">
      <c r="B368" s="33" t="s">
        <v>1519</v>
      </c>
      <c r="C368" s="33" t="s">
        <v>1520</v>
      </c>
      <c r="D368" s="34">
        <v>1.0</v>
      </c>
    </row>
    <row r="369" ht="15.75" customHeight="1">
      <c r="B369" s="33" t="s">
        <v>1523</v>
      </c>
      <c r="C369" s="33" t="s">
        <v>1524</v>
      </c>
      <c r="D369" s="34">
        <v>1.0</v>
      </c>
    </row>
    <row r="370" ht="15.75" customHeight="1">
      <c r="B370" s="33" t="s">
        <v>1528</v>
      </c>
      <c r="C370" s="33" t="s">
        <v>1529</v>
      </c>
      <c r="D370" s="34">
        <v>1.0</v>
      </c>
    </row>
    <row r="371" ht="15.75" customHeight="1">
      <c r="B371" s="33" t="s">
        <v>1533</v>
      </c>
      <c r="C371" s="33" t="s">
        <v>1534</v>
      </c>
      <c r="D371" s="34">
        <v>1.0</v>
      </c>
    </row>
    <row r="372" ht="15.75" customHeight="1">
      <c r="B372" s="33" t="s">
        <v>1537</v>
      </c>
      <c r="C372" s="33" t="s">
        <v>1538</v>
      </c>
      <c r="D372" s="34">
        <v>1.0</v>
      </c>
    </row>
    <row r="373" ht="15.75" customHeight="1">
      <c r="B373" s="33" t="s">
        <v>1541</v>
      </c>
      <c r="C373" s="33" t="s">
        <v>1542</v>
      </c>
      <c r="D373" s="34">
        <v>1.0</v>
      </c>
    </row>
    <row r="374" ht="15.75" customHeight="1">
      <c r="B374" s="33" t="s">
        <v>1545</v>
      </c>
      <c r="C374" s="33" t="s">
        <v>1546</v>
      </c>
      <c r="D374" s="34">
        <v>1.0</v>
      </c>
    </row>
    <row r="375" ht="15.75" customHeight="1">
      <c r="B375" s="33" t="s">
        <v>1549</v>
      </c>
      <c r="C375" s="33" t="s">
        <v>1550</v>
      </c>
      <c r="D375" s="34">
        <v>1.0</v>
      </c>
    </row>
    <row r="376" ht="15.75" customHeight="1">
      <c r="B376" s="33" t="s">
        <v>1553</v>
      </c>
      <c r="C376" s="33" t="s">
        <v>1554</v>
      </c>
      <c r="D376" s="34">
        <v>1.0</v>
      </c>
    </row>
    <row r="377" ht="15.75" customHeight="1">
      <c r="B377" s="33" t="s">
        <v>1557</v>
      </c>
      <c r="C377" s="33" t="s">
        <v>1558</v>
      </c>
      <c r="D377" s="34">
        <v>1.0</v>
      </c>
    </row>
    <row r="378" ht="15.75" customHeight="1">
      <c r="B378" s="33" t="s">
        <v>1561</v>
      </c>
      <c r="C378" s="33" t="s">
        <v>1562</v>
      </c>
      <c r="D378" s="34">
        <v>1.0</v>
      </c>
    </row>
    <row r="379" ht="15.75" customHeight="1">
      <c r="B379" s="33" t="s">
        <v>1565</v>
      </c>
      <c r="C379" s="33" t="s">
        <v>1566</v>
      </c>
      <c r="D379" s="34">
        <v>1.0</v>
      </c>
    </row>
    <row r="380" ht="15.75" customHeight="1">
      <c r="B380" s="33" t="s">
        <v>1569</v>
      </c>
      <c r="C380" s="33" t="s">
        <v>1570</v>
      </c>
      <c r="D380" s="34">
        <v>1.0</v>
      </c>
    </row>
    <row r="381" ht="15.75" customHeight="1">
      <c r="B381" s="33" t="s">
        <v>1574</v>
      </c>
      <c r="C381" s="33" t="s">
        <v>1575</v>
      </c>
      <c r="D381" s="34">
        <v>1.0</v>
      </c>
    </row>
    <row r="382" ht="15.75" customHeight="1">
      <c r="B382" s="33" t="s">
        <v>1578</v>
      </c>
      <c r="C382" s="33" t="s">
        <v>1579</v>
      </c>
      <c r="D382" s="34">
        <v>1.0</v>
      </c>
    </row>
    <row r="383" ht="15.75" customHeight="1">
      <c r="B383" s="33" t="s">
        <v>1583</v>
      </c>
      <c r="C383" s="33" t="s">
        <v>1584</v>
      </c>
      <c r="D383" s="34">
        <v>1.0</v>
      </c>
    </row>
    <row r="384" ht="15.75" customHeight="1">
      <c r="B384" s="33" t="s">
        <v>1588</v>
      </c>
      <c r="C384" s="33" t="s">
        <v>1589</v>
      </c>
      <c r="D384" s="34">
        <v>1.0</v>
      </c>
    </row>
    <row r="385" ht="15.75" customHeight="1">
      <c r="B385" s="33" t="s">
        <v>1592</v>
      </c>
      <c r="C385" s="33" t="s">
        <v>1593</v>
      </c>
      <c r="D385" s="34">
        <v>1.0</v>
      </c>
    </row>
    <row r="386" ht="15.75" customHeight="1">
      <c r="B386" s="33" t="s">
        <v>1596</v>
      </c>
      <c r="C386" s="33" t="s">
        <v>1597</v>
      </c>
      <c r="D386" s="34">
        <v>1.0</v>
      </c>
    </row>
    <row r="387" ht="15.75" customHeight="1">
      <c r="B387" s="33" t="s">
        <v>1599</v>
      </c>
      <c r="C387" s="33" t="s">
        <v>1600</v>
      </c>
      <c r="D387" s="34">
        <v>1.0</v>
      </c>
    </row>
    <row r="388" ht="15.75" customHeight="1">
      <c r="B388" s="33" t="s">
        <v>1602</v>
      </c>
      <c r="C388" s="33" t="s">
        <v>1603</v>
      </c>
      <c r="D388" s="34">
        <v>1.0</v>
      </c>
    </row>
    <row r="389" ht="15.75" customHeight="1">
      <c r="B389" s="33" t="s">
        <v>1606</v>
      </c>
      <c r="C389" s="33" t="s">
        <v>1607</v>
      </c>
      <c r="D389" s="34">
        <v>1.0</v>
      </c>
    </row>
    <row r="390" ht="15.75" customHeight="1">
      <c r="B390" s="33" t="s">
        <v>1609</v>
      </c>
      <c r="C390" s="33" t="s">
        <v>1610</v>
      </c>
      <c r="D390" s="34">
        <v>1.0</v>
      </c>
    </row>
    <row r="391" ht="15.75" customHeight="1">
      <c r="B391" s="33" t="s">
        <v>1613</v>
      </c>
      <c r="C391" s="33" t="s">
        <v>1614</v>
      </c>
      <c r="D391" s="34">
        <v>1.0</v>
      </c>
    </row>
    <row r="392" ht="15.75" customHeight="1">
      <c r="B392" s="33" t="s">
        <v>1617</v>
      </c>
      <c r="C392" s="33" t="s">
        <v>1618</v>
      </c>
      <c r="D392" s="34">
        <v>1.0</v>
      </c>
    </row>
    <row r="393" ht="15.75" customHeight="1">
      <c r="B393" s="33" t="s">
        <v>1621</v>
      </c>
      <c r="C393" s="33" t="s">
        <v>1622</v>
      </c>
      <c r="D393" s="34">
        <v>1.0</v>
      </c>
    </row>
    <row r="394" ht="15.75" customHeight="1">
      <c r="B394" s="33" t="s">
        <v>1624</v>
      </c>
      <c r="C394" s="33" t="s">
        <v>1625</v>
      </c>
      <c r="D394" s="34">
        <v>1.0</v>
      </c>
    </row>
    <row r="395" ht="15.75" customHeight="1">
      <c r="B395" s="33" t="s">
        <v>1627</v>
      </c>
      <c r="C395" s="33" t="s">
        <v>1628</v>
      </c>
      <c r="D395" s="34">
        <v>1.0</v>
      </c>
    </row>
    <row r="396" ht="15.75" customHeight="1">
      <c r="B396" s="33" t="s">
        <v>1630</v>
      </c>
      <c r="C396" s="33" t="s">
        <v>1631</v>
      </c>
      <c r="D396" s="34">
        <v>1.0</v>
      </c>
    </row>
    <row r="397" ht="15.75" customHeight="1">
      <c r="B397" s="33" t="s">
        <v>1633</v>
      </c>
      <c r="C397" s="33" t="s">
        <v>1634</v>
      </c>
      <c r="D397" s="34">
        <v>1.0</v>
      </c>
    </row>
    <row r="398" ht="15.75" customHeight="1">
      <c r="B398" s="33" t="s">
        <v>1636</v>
      </c>
      <c r="C398" s="33" t="s">
        <v>1637</v>
      </c>
      <c r="D398" s="34">
        <v>1.0</v>
      </c>
    </row>
    <row r="399" ht="15.75" customHeight="1">
      <c r="B399" s="33" t="s">
        <v>1640</v>
      </c>
      <c r="C399" s="33" t="s">
        <v>1641</v>
      </c>
      <c r="D399" s="34">
        <v>1.0</v>
      </c>
    </row>
    <row r="400" ht="15.75" customHeight="1">
      <c r="B400" s="33" t="s">
        <v>1644</v>
      </c>
      <c r="C400" s="33" t="s">
        <v>1645</v>
      </c>
      <c r="D400" s="34">
        <v>1.0</v>
      </c>
    </row>
    <row r="401" ht="15.75" customHeight="1">
      <c r="B401" s="33" t="s">
        <v>1647</v>
      </c>
      <c r="C401" s="33" t="s">
        <v>1648</v>
      </c>
      <c r="D401" s="34">
        <v>1.0</v>
      </c>
    </row>
    <row r="402" ht="15.75" customHeight="1">
      <c r="B402" s="33" t="s">
        <v>1650</v>
      </c>
      <c r="C402" s="33" t="s">
        <v>1651</v>
      </c>
      <c r="D402" s="34">
        <v>1.0</v>
      </c>
    </row>
    <row r="403" ht="15.75" customHeight="1">
      <c r="B403" s="33" t="s">
        <v>1653</v>
      </c>
      <c r="C403" s="33" t="s">
        <v>1654</v>
      </c>
      <c r="D403" s="34">
        <v>1.0</v>
      </c>
    </row>
    <row r="404" ht="15.75" customHeight="1">
      <c r="B404" s="33" t="s">
        <v>1658</v>
      </c>
      <c r="C404" s="33" t="s">
        <v>1659</v>
      </c>
      <c r="D404" s="34">
        <v>1.0</v>
      </c>
    </row>
    <row r="405" ht="15.75" customHeight="1">
      <c r="B405" s="33" t="s">
        <v>1662</v>
      </c>
      <c r="C405" s="33" t="s">
        <v>1663</v>
      </c>
      <c r="D405" s="34">
        <v>1.0</v>
      </c>
    </row>
    <row r="406" ht="15.75" customHeight="1">
      <c r="B406" s="33" t="s">
        <v>1665</v>
      </c>
      <c r="C406" s="33" t="s">
        <v>1666</v>
      </c>
      <c r="D406" s="34">
        <v>1.0</v>
      </c>
    </row>
    <row r="407" ht="15.75" customHeight="1">
      <c r="B407" s="33" t="s">
        <v>1670</v>
      </c>
      <c r="C407" s="33" t="s">
        <v>1671</v>
      </c>
      <c r="D407" s="34">
        <v>1.0</v>
      </c>
    </row>
    <row r="408" ht="15.75" customHeight="1">
      <c r="B408" s="38" t="s">
        <v>1674</v>
      </c>
      <c r="C408" s="38" t="s">
        <v>1675</v>
      </c>
      <c r="D408" s="39">
        <v>1.0</v>
      </c>
    </row>
    <row r="409" ht="15.75" customHeight="1">
      <c r="B409" s="38" t="s">
        <v>1678</v>
      </c>
      <c r="C409" s="38" t="s">
        <v>1679</v>
      </c>
      <c r="D409" s="39">
        <v>1.0</v>
      </c>
    </row>
    <row r="410" ht="15.75" customHeight="1">
      <c r="B410" s="38" t="s">
        <v>1682</v>
      </c>
      <c r="C410" s="38" t="s">
        <v>1683</v>
      </c>
      <c r="D410" s="39">
        <v>1.0</v>
      </c>
    </row>
    <row r="411" ht="15.75" customHeight="1">
      <c r="B411" s="38" t="s">
        <v>1686</v>
      </c>
      <c r="C411" s="38" t="s">
        <v>1687</v>
      </c>
      <c r="D411" s="39">
        <v>1.0</v>
      </c>
    </row>
    <row r="412" ht="15.75" customHeight="1">
      <c r="B412" s="38" t="s">
        <v>1690</v>
      </c>
      <c r="C412" s="38" t="s">
        <v>1691</v>
      </c>
      <c r="D412" s="39">
        <v>1.0</v>
      </c>
    </row>
    <row r="413" ht="15.75" customHeight="1">
      <c r="B413" s="38" t="s">
        <v>1694</v>
      </c>
      <c r="C413" s="38" t="s">
        <v>1695</v>
      </c>
      <c r="D413" s="39">
        <v>1.0</v>
      </c>
    </row>
    <row r="414" ht="15.75" customHeight="1">
      <c r="B414" s="38" t="s">
        <v>1698</v>
      </c>
      <c r="C414" s="38" t="s">
        <v>1699</v>
      </c>
      <c r="D414" s="39">
        <v>1.0</v>
      </c>
    </row>
    <row r="415" ht="15.75" customHeight="1">
      <c r="B415" s="38" t="s">
        <v>1702</v>
      </c>
      <c r="C415" s="38" t="s">
        <v>1703</v>
      </c>
      <c r="D415" s="39">
        <v>1.0</v>
      </c>
    </row>
    <row r="416" ht="15.75" customHeight="1">
      <c r="B416" s="38" t="s">
        <v>1706</v>
      </c>
      <c r="C416" s="38" t="s">
        <v>1707</v>
      </c>
      <c r="D416" s="39">
        <v>1.0</v>
      </c>
    </row>
    <row r="417" ht="15.75" customHeight="1">
      <c r="B417" s="38" t="s">
        <v>1710</v>
      </c>
      <c r="C417" s="38" t="s">
        <v>1711</v>
      </c>
      <c r="D417" s="39">
        <v>1.0</v>
      </c>
    </row>
    <row r="418" ht="15.75" customHeight="1">
      <c r="B418" s="38" t="s">
        <v>1713</v>
      </c>
      <c r="C418" s="38" t="s">
        <v>1714</v>
      </c>
      <c r="D418" s="39">
        <v>1.0</v>
      </c>
    </row>
    <row r="419" ht="15.75" customHeight="1">
      <c r="B419" s="38" t="s">
        <v>1718</v>
      </c>
      <c r="C419" s="38" t="s">
        <v>1719</v>
      </c>
      <c r="D419" s="39">
        <v>1.0</v>
      </c>
    </row>
    <row r="420" ht="15.75" customHeight="1">
      <c r="B420" s="38" t="s">
        <v>1722</v>
      </c>
      <c r="C420" s="38" t="s">
        <v>1723</v>
      </c>
      <c r="D420" s="39">
        <v>1.0</v>
      </c>
    </row>
    <row r="421" ht="15.75" customHeight="1">
      <c r="B421" s="38" t="s">
        <v>1726</v>
      </c>
      <c r="C421" s="38" t="s">
        <v>1727</v>
      </c>
      <c r="D421" s="39">
        <v>1.0</v>
      </c>
    </row>
    <row r="422" ht="15.75" customHeight="1">
      <c r="B422" s="38" t="s">
        <v>1730</v>
      </c>
      <c r="C422" s="38" t="s">
        <v>1731</v>
      </c>
      <c r="D422" s="39">
        <v>1.0</v>
      </c>
    </row>
    <row r="423" ht="15.75" customHeight="1">
      <c r="B423" s="38" t="s">
        <v>1734</v>
      </c>
      <c r="C423" s="38" t="s">
        <v>1735</v>
      </c>
      <c r="D423" s="40">
        <v>1.0</v>
      </c>
    </row>
    <row r="424" ht="15.75" customHeight="1">
      <c r="B424" s="38" t="s">
        <v>1738</v>
      </c>
      <c r="C424" s="38" t="s">
        <v>1739</v>
      </c>
      <c r="D424" s="39">
        <v>1.0</v>
      </c>
    </row>
    <row r="425" ht="15.75" customHeight="1">
      <c r="B425" s="38" t="s">
        <v>1741</v>
      </c>
      <c r="C425" s="38" t="s">
        <v>1742</v>
      </c>
      <c r="D425" s="39">
        <v>1.0</v>
      </c>
    </row>
    <row r="426" ht="15.75" customHeight="1">
      <c r="B426" s="38" t="s">
        <v>1745</v>
      </c>
      <c r="C426" s="38" t="s">
        <v>1746</v>
      </c>
      <c r="D426" s="39">
        <v>1.0</v>
      </c>
    </row>
    <row r="427" ht="15.75" customHeight="1">
      <c r="B427" s="38" t="s">
        <v>1750</v>
      </c>
      <c r="C427" s="38" t="s">
        <v>1751</v>
      </c>
      <c r="D427" s="39">
        <v>1.0</v>
      </c>
    </row>
    <row r="428" ht="15.75" customHeight="1">
      <c r="B428" s="38" t="s">
        <v>1753</v>
      </c>
      <c r="C428" s="38" t="s">
        <v>1754</v>
      </c>
      <c r="D428" s="39">
        <v>1.0</v>
      </c>
    </row>
    <row r="429" ht="15.75" customHeight="1">
      <c r="B429" s="38" t="s">
        <v>1757</v>
      </c>
      <c r="C429" s="38" t="s">
        <v>1758</v>
      </c>
      <c r="D429" s="39">
        <v>1.0</v>
      </c>
    </row>
    <row r="430" ht="15.75" customHeight="1">
      <c r="B430" s="38" t="s">
        <v>1762</v>
      </c>
      <c r="C430" s="38" t="s">
        <v>1763</v>
      </c>
      <c r="D430" s="39">
        <v>1.0</v>
      </c>
    </row>
    <row r="431" ht="15.75" customHeight="1">
      <c r="B431" s="38" t="s">
        <v>1765</v>
      </c>
      <c r="C431" s="38" t="s">
        <v>1766</v>
      </c>
      <c r="D431" s="39">
        <v>1.0</v>
      </c>
    </row>
    <row r="432" ht="15.75" customHeight="1">
      <c r="B432" s="38" t="s">
        <v>1768</v>
      </c>
      <c r="C432" s="38" t="s">
        <v>1769</v>
      </c>
      <c r="D432" s="39">
        <v>1.0</v>
      </c>
    </row>
    <row r="433" ht="15.75" customHeight="1">
      <c r="B433" s="38" t="s">
        <v>1772</v>
      </c>
      <c r="C433" s="38" t="s">
        <v>1773</v>
      </c>
      <c r="D433" s="39">
        <v>1.0</v>
      </c>
    </row>
    <row r="434" ht="15.75" customHeight="1">
      <c r="B434" s="38" t="s">
        <v>1776</v>
      </c>
      <c r="C434" s="38" t="s">
        <v>1777</v>
      </c>
      <c r="D434" s="39">
        <v>1.0</v>
      </c>
    </row>
    <row r="435" ht="15.75" customHeight="1">
      <c r="B435" s="38" t="s">
        <v>1780</v>
      </c>
      <c r="C435" s="38" t="s">
        <v>1781</v>
      </c>
      <c r="D435" s="39">
        <v>1.0</v>
      </c>
    </row>
    <row r="436" ht="15.75" customHeight="1">
      <c r="B436" s="38" t="s">
        <v>1784</v>
      </c>
      <c r="C436" s="38" t="s">
        <v>1785</v>
      </c>
      <c r="D436" s="39">
        <v>1.0</v>
      </c>
    </row>
    <row r="437" ht="15.75" customHeight="1">
      <c r="B437" s="38" t="s">
        <v>1787</v>
      </c>
      <c r="C437" s="38" t="s">
        <v>1788</v>
      </c>
      <c r="D437" s="39">
        <v>1.0</v>
      </c>
    </row>
    <row r="438" ht="15.75" customHeight="1">
      <c r="B438" s="38" t="s">
        <v>1791</v>
      </c>
      <c r="C438" s="38" t="s">
        <v>1792</v>
      </c>
      <c r="D438" s="39">
        <v>1.0</v>
      </c>
    </row>
    <row r="439" ht="15.75" customHeight="1">
      <c r="B439" s="38" t="s">
        <v>1794</v>
      </c>
      <c r="C439" s="38" t="s">
        <v>1795</v>
      </c>
      <c r="D439" s="39">
        <v>1.0</v>
      </c>
    </row>
    <row r="440" ht="15.75" customHeight="1">
      <c r="B440" s="38" t="s">
        <v>1797</v>
      </c>
      <c r="C440" s="38" t="s">
        <v>1798</v>
      </c>
      <c r="D440" s="39">
        <v>1.0</v>
      </c>
    </row>
    <row r="441" ht="15.75" customHeight="1">
      <c r="B441" s="38" t="s">
        <v>1800</v>
      </c>
      <c r="C441" s="38" t="s">
        <v>1801</v>
      </c>
      <c r="D441" s="39">
        <v>1.0</v>
      </c>
    </row>
    <row r="442" ht="15.75" customHeight="1">
      <c r="B442" s="38" t="s">
        <v>1804</v>
      </c>
      <c r="C442" s="38" t="s">
        <v>1805</v>
      </c>
      <c r="D442" s="39">
        <v>1.0</v>
      </c>
    </row>
    <row r="443" ht="15.75" customHeight="1">
      <c r="B443" s="38" t="s">
        <v>1807</v>
      </c>
      <c r="C443" s="38" t="s">
        <v>1808</v>
      </c>
      <c r="D443" s="39">
        <v>1.0</v>
      </c>
    </row>
    <row r="444" ht="15.75" customHeight="1">
      <c r="B444" s="38" t="s">
        <v>1810</v>
      </c>
      <c r="C444" s="38" t="s">
        <v>1811</v>
      </c>
      <c r="D444" s="39">
        <v>1.0</v>
      </c>
    </row>
    <row r="445" ht="15.75" customHeight="1">
      <c r="B445" s="38" t="s">
        <v>1813</v>
      </c>
      <c r="C445" s="38" t="s">
        <v>1814</v>
      </c>
      <c r="D445" s="39">
        <v>1.0</v>
      </c>
    </row>
    <row r="446" ht="15.75" customHeight="1">
      <c r="B446" s="38" t="s">
        <v>1816</v>
      </c>
      <c r="C446" s="38" t="s">
        <v>1817</v>
      </c>
      <c r="D446" s="39">
        <v>1.0</v>
      </c>
    </row>
    <row r="447" ht="15.75" customHeight="1">
      <c r="B447" s="38" t="s">
        <v>1820</v>
      </c>
      <c r="C447" s="38" t="s">
        <v>1821</v>
      </c>
      <c r="D447" s="39">
        <v>1.0</v>
      </c>
    </row>
    <row r="448" ht="15.75" customHeight="1">
      <c r="B448" s="38" t="s">
        <v>1825</v>
      </c>
      <c r="C448" s="38" t="s">
        <v>1826</v>
      </c>
      <c r="D448" s="39">
        <v>1.0</v>
      </c>
    </row>
    <row r="449" ht="15.75" customHeight="1">
      <c r="B449" s="38" t="s">
        <v>1828</v>
      </c>
      <c r="C449" s="38" t="s">
        <v>1829</v>
      </c>
      <c r="D449" s="39">
        <v>1.0</v>
      </c>
    </row>
    <row r="450" ht="15.75" customHeight="1">
      <c r="B450" s="38" t="s">
        <v>1831</v>
      </c>
      <c r="C450" s="38" t="s">
        <v>1832</v>
      </c>
      <c r="D450" s="39">
        <v>1.0</v>
      </c>
    </row>
    <row r="451" ht="15.75" customHeight="1">
      <c r="B451" s="38" t="s">
        <v>1836</v>
      </c>
      <c r="C451" s="38" t="s">
        <v>1837</v>
      </c>
      <c r="D451" s="39">
        <v>1.0</v>
      </c>
    </row>
    <row r="452" ht="15.75" customHeight="1">
      <c r="B452" s="38" t="s">
        <v>1840</v>
      </c>
      <c r="C452" s="38" t="s">
        <v>1841</v>
      </c>
      <c r="D452" s="39">
        <v>1.0</v>
      </c>
    </row>
    <row r="453" ht="15.75" customHeight="1">
      <c r="B453" s="38" t="s">
        <v>1843</v>
      </c>
      <c r="C453" s="38" t="s">
        <v>1844</v>
      </c>
      <c r="D453" s="39">
        <v>1.0</v>
      </c>
    </row>
    <row r="454" ht="15.75" customHeight="1">
      <c r="B454" s="38" t="s">
        <v>1846</v>
      </c>
      <c r="C454" s="38" t="s">
        <v>1847</v>
      </c>
      <c r="D454" s="39">
        <v>1.0</v>
      </c>
    </row>
    <row r="455" ht="15.75" customHeight="1">
      <c r="B455" s="38" t="s">
        <v>1849</v>
      </c>
      <c r="C455" s="38" t="s">
        <v>1850</v>
      </c>
      <c r="D455" s="39">
        <v>1.0</v>
      </c>
    </row>
    <row r="456" ht="15.75" customHeight="1">
      <c r="B456" s="38" t="s">
        <v>1852</v>
      </c>
      <c r="C456" s="38" t="s">
        <v>1853</v>
      </c>
      <c r="D456" s="39">
        <v>1.0</v>
      </c>
    </row>
    <row r="457" ht="15.75" customHeight="1">
      <c r="B457" s="38" t="s">
        <v>1856</v>
      </c>
      <c r="C457" s="38" t="s">
        <v>1857</v>
      </c>
      <c r="D457" s="39">
        <v>1.0</v>
      </c>
    </row>
    <row r="458" ht="15.75" customHeight="1">
      <c r="B458" s="38" t="s">
        <v>1859</v>
      </c>
      <c r="C458" s="38" t="s">
        <v>1860</v>
      </c>
      <c r="D458" s="39">
        <v>1.0</v>
      </c>
    </row>
    <row r="459" ht="15.75" customHeight="1">
      <c r="B459" s="38" t="s">
        <v>1863</v>
      </c>
      <c r="C459" s="38" t="s">
        <v>1864</v>
      </c>
      <c r="D459" s="39">
        <v>1.0</v>
      </c>
    </row>
    <row r="460" ht="15.75" customHeight="1">
      <c r="B460" s="38" t="s">
        <v>1868</v>
      </c>
      <c r="C460" s="38" t="s">
        <v>1869</v>
      </c>
      <c r="D460" s="39">
        <v>1.0</v>
      </c>
    </row>
    <row r="461" ht="15.75" customHeight="1">
      <c r="B461" s="38" t="s">
        <v>1872</v>
      </c>
      <c r="C461" s="38" t="s">
        <v>1873</v>
      </c>
      <c r="D461" s="39">
        <v>1.0</v>
      </c>
    </row>
    <row r="462" ht="15.75" customHeight="1">
      <c r="B462" s="38" t="s">
        <v>1876</v>
      </c>
      <c r="C462" s="38" t="s">
        <v>1877</v>
      </c>
      <c r="D462" s="39">
        <v>1.0</v>
      </c>
    </row>
    <row r="463" ht="15.75" customHeight="1">
      <c r="B463" s="38" t="s">
        <v>1880</v>
      </c>
      <c r="C463" s="38" t="s">
        <v>1881</v>
      </c>
      <c r="D463" s="39">
        <v>1.0</v>
      </c>
    </row>
    <row r="464" ht="15.75" customHeight="1">
      <c r="B464" s="38" t="s">
        <v>1884</v>
      </c>
      <c r="C464" s="38" t="s">
        <v>1885</v>
      </c>
      <c r="D464" s="39">
        <v>1.0</v>
      </c>
    </row>
    <row r="465" ht="15.75" customHeight="1">
      <c r="B465" s="38" t="s">
        <v>1888</v>
      </c>
      <c r="C465" s="38" t="s">
        <v>1889</v>
      </c>
      <c r="D465" s="39">
        <v>1.0</v>
      </c>
    </row>
    <row r="466" ht="15.75" customHeight="1">
      <c r="B466" s="38" t="s">
        <v>1892</v>
      </c>
      <c r="C466" s="38" t="s">
        <v>1893</v>
      </c>
      <c r="D466" s="39">
        <v>1.0</v>
      </c>
    </row>
    <row r="467" ht="15.75" customHeight="1">
      <c r="B467" s="38" t="s">
        <v>1896</v>
      </c>
      <c r="C467" s="38" t="s">
        <v>1897</v>
      </c>
      <c r="D467" s="39">
        <v>1.0</v>
      </c>
    </row>
    <row r="468" ht="15.75" customHeight="1">
      <c r="B468" s="38" t="s">
        <v>1900</v>
      </c>
      <c r="C468" s="38" t="s">
        <v>1901</v>
      </c>
      <c r="D468" s="39">
        <v>1.0</v>
      </c>
    </row>
    <row r="469" ht="15.75" customHeight="1">
      <c r="B469" s="38" t="s">
        <v>1904</v>
      </c>
      <c r="C469" s="38" t="s">
        <v>1905</v>
      </c>
      <c r="D469" s="39">
        <v>1.0</v>
      </c>
    </row>
    <row r="470" ht="15.75" customHeight="1">
      <c r="B470" s="38" t="s">
        <v>1909</v>
      </c>
      <c r="C470" s="38" t="s">
        <v>1910</v>
      </c>
      <c r="D470" s="39">
        <v>1.0</v>
      </c>
    </row>
    <row r="471" ht="15.75" customHeight="1">
      <c r="B471" s="38" t="s">
        <v>1913</v>
      </c>
      <c r="C471" s="38" t="s">
        <v>1914</v>
      </c>
      <c r="D471" s="39">
        <v>1.0</v>
      </c>
    </row>
    <row r="472" ht="15.75" customHeight="1">
      <c r="B472" s="38" t="s">
        <v>1917</v>
      </c>
      <c r="C472" s="38" t="s">
        <v>1918</v>
      </c>
      <c r="D472" s="39">
        <v>1.0</v>
      </c>
    </row>
    <row r="473" ht="15.75" customHeight="1">
      <c r="B473" s="38" t="s">
        <v>1921</v>
      </c>
      <c r="C473" s="38" t="s">
        <v>1922</v>
      </c>
      <c r="D473" s="39">
        <v>1.0</v>
      </c>
    </row>
    <row r="474" ht="15.75" customHeight="1">
      <c r="B474" s="38" t="s">
        <v>1924</v>
      </c>
      <c r="C474" s="38" t="s">
        <v>1925</v>
      </c>
      <c r="D474" s="39">
        <v>1.0</v>
      </c>
    </row>
    <row r="475" ht="15.75" customHeight="1">
      <c r="B475" s="38" t="s">
        <v>1928</v>
      </c>
      <c r="C475" s="38" t="s">
        <v>1929</v>
      </c>
      <c r="D475" s="39">
        <v>1.0</v>
      </c>
    </row>
    <row r="476" ht="15.75" customHeight="1">
      <c r="B476" s="38" t="s">
        <v>1931</v>
      </c>
      <c r="C476" s="38" t="s">
        <v>1932</v>
      </c>
      <c r="D476" s="39">
        <v>1.0</v>
      </c>
    </row>
    <row r="477" ht="15.75" customHeight="1">
      <c r="B477" s="38" t="s">
        <v>1934</v>
      </c>
      <c r="C477" s="38" t="s">
        <v>1935</v>
      </c>
      <c r="D477" s="39">
        <v>1.0</v>
      </c>
    </row>
    <row r="478" ht="15.75" customHeight="1">
      <c r="B478" s="38" t="s">
        <v>1938</v>
      </c>
      <c r="C478" s="38" t="s">
        <v>1939</v>
      </c>
      <c r="D478" s="39">
        <v>1.0</v>
      </c>
    </row>
    <row r="479" ht="15.75" customHeight="1">
      <c r="B479" s="38" t="s">
        <v>1942</v>
      </c>
      <c r="C479" s="38" t="s">
        <v>1943</v>
      </c>
      <c r="D479" s="39">
        <v>1.0</v>
      </c>
    </row>
    <row r="480" ht="15.75" customHeight="1">
      <c r="B480" s="38" t="s">
        <v>1946</v>
      </c>
      <c r="C480" s="38" t="s">
        <v>1947</v>
      </c>
      <c r="D480" s="39">
        <v>1.0</v>
      </c>
    </row>
    <row r="481" ht="15.75" customHeight="1">
      <c r="B481" s="38" t="s">
        <v>1950</v>
      </c>
      <c r="C481" s="38" t="s">
        <v>1951</v>
      </c>
      <c r="D481" s="39">
        <v>1.0</v>
      </c>
    </row>
    <row r="482" ht="15.75" customHeight="1">
      <c r="B482" s="38" t="s">
        <v>1953</v>
      </c>
      <c r="C482" s="38" t="s">
        <v>1954</v>
      </c>
      <c r="D482" s="39">
        <v>1.0</v>
      </c>
    </row>
    <row r="483" ht="15.75" customHeight="1">
      <c r="B483" s="38" t="s">
        <v>1957</v>
      </c>
      <c r="C483" s="38" t="s">
        <v>1958</v>
      </c>
      <c r="D483" s="39">
        <v>1.0</v>
      </c>
    </row>
    <row r="484" ht="15.75" customHeight="1">
      <c r="B484" s="38" t="s">
        <v>1961</v>
      </c>
      <c r="C484" s="38" t="s">
        <v>1962</v>
      </c>
      <c r="D484" s="39">
        <v>1.0</v>
      </c>
    </row>
    <row r="485" ht="15.75" customHeight="1">
      <c r="B485" s="38" t="s">
        <v>1965</v>
      </c>
      <c r="C485" s="38" t="s">
        <v>1966</v>
      </c>
      <c r="D485" s="39">
        <v>1.0</v>
      </c>
    </row>
    <row r="486" ht="15.75" customHeight="1">
      <c r="B486" s="38" t="s">
        <v>1969</v>
      </c>
      <c r="C486" s="38" t="s">
        <v>1970</v>
      </c>
      <c r="D486" s="39">
        <v>1.0</v>
      </c>
    </row>
    <row r="487" ht="15.75" customHeight="1">
      <c r="B487" s="38" t="s">
        <v>1972</v>
      </c>
      <c r="C487" s="38" t="s">
        <v>1973</v>
      </c>
      <c r="D487" s="39">
        <v>1.0</v>
      </c>
    </row>
    <row r="488" ht="15.75" customHeight="1">
      <c r="B488" s="38" t="s">
        <v>1976</v>
      </c>
      <c r="C488" s="38" t="s">
        <v>1977</v>
      </c>
      <c r="D488" s="39">
        <v>1.0</v>
      </c>
    </row>
    <row r="489" ht="15.75" customHeight="1">
      <c r="B489" s="38" t="s">
        <v>1980</v>
      </c>
      <c r="C489" s="38" t="s">
        <v>1981</v>
      </c>
      <c r="D489" s="39">
        <v>1.0</v>
      </c>
    </row>
    <row r="490" ht="15.75" customHeight="1">
      <c r="B490" s="38" t="s">
        <v>1983</v>
      </c>
      <c r="C490" s="38" t="s">
        <v>1984</v>
      </c>
      <c r="D490" s="39">
        <v>1.0</v>
      </c>
    </row>
    <row r="491" ht="15.75" customHeight="1">
      <c r="B491" s="38" t="s">
        <v>1986</v>
      </c>
      <c r="C491" s="38" t="s">
        <v>1987</v>
      </c>
      <c r="D491" s="39">
        <v>1.0</v>
      </c>
    </row>
    <row r="492" ht="15.75" customHeight="1">
      <c r="B492" s="38" t="s">
        <v>1989</v>
      </c>
      <c r="C492" s="38" t="s">
        <v>1990</v>
      </c>
      <c r="D492" s="39">
        <v>1.0</v>
      </c>
    </row>
    <row r="493" ht="15.75" customHeight="1">
      <c r="B493" s="38" t="s">
        <v>1992</v>
      </c>
      <c r="C493" s="38" t="s">
        <v>1993</v>
      </c>
      <c r="D493" s="39">
        <v>1.0</v>
      </c>
    </row>
    <row r="494" ht="15.75" customHeight="1">
      <c r="B494" s="38" t="s">
        <v>1995</v>
      </c>
      <c r="C494" s="38" t="s">
        <v>1996</v>
      </c>
      <c r="D494" s="39">
        <v>1.0</v>
      </c>
    </row>
    <row r="495" ht="15.75" customHeight="1">
      <c r="B495" s="38" t="s">
        <v>1999</v>
      </c>
      <c r="C495" s="38" t="s">
        <v>2000</v>
      </c>
      <c r="D495" s="39">
        <v>1.0</v>
      </c>
    </row>
    <row r="496" ht="15.75" customHeight="1">
      <c r="B496" s="38" t="s">
        <v>2003</v>
      </c>
      <c r="C496" s="38" t="s">
        <v>2004</v>
      </c>
      <c r="D496" s="39">
        <v>1.0</v>
      </c>
    </row>
    <row r="497" ht="15.75" customHeight="1">
      <c r="B497" s="38" t="s">
        <v>2007</v>
      </c>
      <c r="C497" s="38" t="s">
        <v>2008</v>
      </c>
      <c r="D497" s="39">
        <v>1.0</v>
      </c>
    </row>
    <row r="498" ht="15.75" customHeight="1">
      <c r="B498" s="38" t="s">
        <v>2011</v>
      </c>
      <c r="C498" s="38" t="s">
        <v>2012</v>
      </c>
      <c r="D498" s="39">
        <v>1.0</v>
      </c>
    </row>
    <row r="499" ht="15.75" customHeight="1">
      <c r="B499" s="38" t="s">
        <v>2014</v>
      </c>
      <c r="C499" s="38" t="s">
        <v>2015</v>
      </c>
      <c r="D499" s="39">
        <v>1.0</v>
      </c>
    </row>
    <row r="500" ht="15.75" customHeight="1">
      <c r="B500" s="38" t="s">
        <v>2017</v>
      </c>
      <c r="C500" s="38" t="s">
        <v>2018</v>
      </c>
      <c r="D500" s="39">
        <v>1.0</v>
      </c>
    </row>
    <row r="501" ht="15.75" customHeight="1">
      <c r="B501" s="38" t="s">
        <v>2021</v>
      </c>
      <c r="C501" s="38" t="s">
        <v>2022</v>
      </c>
      <c r="D501" s="39">
        <v>1.0</v>
      </c>
    </row>
    <row r="502" ht="15.75" customHeight="1">
      <c r="B502" s="38" t="s">
        <v>2025</v>
      </c>
      <c r="C502" s="38" t="s">
        <v>2026</v>
      </c>
      <c r="D502" s="39">
        <v>1.0</v>
      </c>
    </row>
    <row r="503" ht="15.75" customHeight="1">
      <c r="B503" s="38" t="s">
        <v>2029</v>
      </c>
      <c r="C503" s="38" t="s">
        <v>2030</v>
      </c>
      <c r="D503" s="39">
        <v>1.0</v>
      </c>
    </row>
    <row r="504" ht="15.75" customHeight="1">
      <c r="B504" s="38" t="s">
        <v>2032</v>
      </c>
      <c r="C504" s="38" t="s">
        <v>2033</v>
      </c>
      <c r="D504" s="39">
        <v>1.0</v>
      </c>
    </row>
    <row r="505" ht="15.75" customHeight="1">
      <c r="B505" s="38" t="s">
        <v>2035</v>
      </c>
      <c r="C505" s="38" t="s">
        <v>2036</v>
      </c>
      <c r="D505" s="39">
        <v>1.0</v>
      </c>
    </row>
    <row r="506" ht="15.75" customHeight="1">
      <c r="B506" s="38" t="s">
        <v>2039</v>
      </c>
      <c r="C506" s="38" t="s">
        <v>2040</v>
      </c>
      <c r="D506" s="39">
        <v>1.0</v>
      </c>
    </row>
    <row r="507" ht="15.75" customHeight="1">
      <c r="B507" s="38" t="s">
        <v>2042</v>
      </c>
      <c r="C507" s="38" t="s">
        <v>2043</v>
      </c>
      <c r="D507" s="39">
        <v>1.0</v>
      </c>
    </row>
    <row r="508" ht="15.75" customHeight="1">
      <c r="B508" s="38" t="s">
        <v>2047</v>
      </c>
      <c r="C508" s="38" t="s">
        <v>2048</v>
      </c>
      <c r="D508" s="39">
        <v>1.0</v>
      </c>
    </row>
    <row r="509" ht="15.75" customHeight="1">
      <c r="B509" s="38" t="s">
        <v>2052</v>
      </c>
      <c r="C509" s="38" t="s">
        <v>2053</v>
      </c>
      <c r="D509" s="39">
        <v>1.0</v>
      </c>
    </row>
    <row r="510" ht="15.75" customHeight="1">
      <c r="B510" s="38" t="s">
        <v>2056</v>
      </c>
      <c r="C510" s="38" t="s">
        <v>2057</v>
      </c>
      <c r="D510" s="39">
        <v>1.0</v>
      </c>
    </row>
    <row r="511" ht="15.75" customHeight="1">
      <c r="B511" s="38" t="s">
        <v>2060</v>
      </c>
      <c r="C511" s="38" t="s">
        <v>2061</v>
      </c>
      <c r="D511" s="39">
        <v>1.0</v>
      </c>
    </row>
    <row r="512" ht="15.75" customHeight="1">
      <c r="B512" s="38" t="s">
        <v>2064</v>
      </c>
      <c r="C512" s="38" t="s">
        <v>2065</v>
      </c>
      <c r="D512" s="39">
        <v>1.0</v>
      </c>
    </row>
    <row r="513" ht="15.75" customHeight="1">
      <c r="B513" s="38" t="s">
        <v>2067</v>
      </c>
      <c r="C513" s="38" t="s">
        <v>2068</v>
      </c>
      <c r="D513" s="39">
        <v>1.0</v>
      </c>
    </row>
    <row r="514" ht="15.75" customHeight="1">
      <c r="B514" s="38" t="s">
        <v>2072</v>
      </c>
      <c r="C514" s="38" t="s">
        <v>2073</v>
      </c>
      <c r="D514" s="39">
        <v>1.0</v>
      </c>
    </row>
    <row r="515" ht="15.75" customHeight="1">
      <c r="B515" s="38" t="s">
        <v>497</v>
      </c>
      <c r="C515" s="38" t="s">
        <v>2077</v>
      </c>
      <c r="D515" s="39">
        <v>1.0</v>
      </c>
    </row>
    <row r="516" ht="15.75" customHeight="1">
      <c r="B516" s="38" t="s">
        <v>2081</v>
      </c>
      <c r="C516" s="38" t="s">
        <v>2082</v>
      </c>
      <c r="D516" s="39">
        <v>1.0</v>
      </c>
    </row>
    <row r="517" ht="15.75" customHeight="1">
      <c r="B517" s="38" t="s">
        <v>2086</v>
      </c>
      <c r="C517" s="38" t="s">
        <v>2087</v>
      </c>
      <c r="D517" s="39">
        <v>1.0</v>
      </c>
    </row>
    <row r="518" ht="15.75" customHeight="1">
      <c r="B518" s="38" t="s">
        <v>2091</v>
      </c>
      <c r="C518" s="38" t="s">
        <v>2092</v>
      </c>
      <c r="D518" s="39">
        <v>1.0</v>
      </c>
    </row>
    <row r="519" ht="15.75" customHeight="1">
      <c r="B519" s="38" t="s">
        <v>2095</v>
      </c>
      <c r="C519" s="38" t="s">
        <v>2096</v>
      </c>
      <c r="D519" s="39">
        <v>1.0</v>
      </c>
    </row>
    <row r="520" ht="15.75" customHeight="1">
      <c r="B520" s="38" t="s">
        <v>2099</v>
      </c>
      <c r="C520" s="38" t="s">
        <v>2100</v>
      </c>
      <c r="D520" s="39">
        <v>1.0</v>
      </c>
    </row>
    <row r="521" ht="15.75" customHeight="1">
      <c r="B521" s="38" t="s">
        <v>2103</v>
      </c>
      <c r="C521" s="38" t="s">
        <v>2104</v>
      </c>
      <c r="D521" s="39">
        <v>1.0</v>
      </c>
    </row>
    <row r="522" ht="15.75" customHeight="1">
      <c r="B522" s="38" t="s">
        <v>2107</v>
      </c>
      <c r="C522" s="38" t="s">
        <v>2108</v>
      </c>
      <c r="D522" s="39">
        <v>1.0</v>
      </c>
    </row>
    <row r="523" ht="15.75" customHeight="1">
      <c r="B523" s="38" t="s">
        <v>2111</v>
      </c>
      <c r="C523" s="38" t="s">
        <v>2112</v>
      </c>
      <c r="D523" s="39">
        <v>1.0</v>
      </c>
    </row>
    <row r="524" ht="15.75" customHeight="1">
      <c r="B524" s="38" t="s">
        <v>2116</v>
      </c>
      <c r="C524" s="38" t="s">
        <v>2117</v>
      </c>
      <c r="D524" s="39">
        <v>1.0</v>
      </c>
    </row>
    <row r="525" ht="15.75" customHeight="1">
      <c r="B525" s="38" t="s">
        <v>2121</v>
      </c>
      <c r="C525" s="38" t="s">
        <v>2122</v>
      </c>
      <c r="D525" s="39">
        <v>1.0</v>
      </c>
    </row>
    <row r="526" ht="15.75" customHeight="1">
      <c r="B526" s="38" t="s">
        <v>2125</v>
      </c>
      <c r="C526" s="38" t="s">
        <v>2126</v>
      </c>
      <c r="D526" s="39">
        <v>1.0</v>
      </c>
    </row>
    <row r="527" ht="15.75" customHeight="1">
      <c r="B527" s="38" t="s">
        <v>2130</v>
      </c>
      <c r="C527" s="38" t="s">
        <v>2131</v>
      </c>
      <c r="D527" s="39">
        <v>1.0</v>
      </c>
    </row>
    <row r="528" ht="15.75" customHeight="1">
      <c r="B528" s="38" t="s">
        <v>2135</v>
      </c>
      <c r="C528" s="38" t="s">
        <v>2136</v>
      </c>
      <c r="D528" s="39">
        <v>1.0</v>
      </c>
    </row>
    <row r="529" ht="15.75" customHeight="1">
      <c r="B529" s="38" t="s">
        <v>2138</v>
      </c>
      <c r="C529" s="38" t="s">
        <v>2139</v>
      </c>
      <c r="D529" s="39">
        <v>1.0</v>
      </c>
    </row>
    <row r="530" ht="15.75" customHeight="1">
      <c r="B530" s="38" t="s">
        <v>2142</v>
      </c>
      <c r="C530" s="38" t="s">
        <v>2143</v>
      </c>
      <c r="D530" s="39">
        <v>1.0</v>
      </c>
    </row>
    <row r="531" ht="15.75" customHeight="1">
      <c r="B531" s="38" t="s">
        <v>2145</v>
      </c>
      <c r="C531" s="38" t="s">
        <v>2146</v>
      </c>
      <c r="D531" s="39">
        <v>1.0</v>
      </c>
    </row>
    <row r="532" ht="15.75" customHeight="1">
      <c r="B532" s="38" t="s">
        <v>2149</v>
      </c>
      <c r="C532" s="38" t="s">
        <v>2150</v>
      </c>
      <c r="D532" s="39">
        <v>1.0</v>
      </c>
    </row>
    <row r="533" ht="15.75" customHeight="1">
      <c r="B533" s="38" t="s">
        <v>2153</v>
      </c>
      <c r="C533" s="38" t="s">
        <v>2154</v>
      </c>
      <c r="D533" s="39">
        <v>1.0</v>
      </c>
    </row>
    <row r="534" ht="15.75" customHeight="1">
      <c r="B534" s="38" t="s">
        <v>2156</v>
      </c>
      <c r="C534" s="38" t="s">
        <v>2157</v>
      </c>
      <c r="D534" s="39">
        <v>1.0</v>
      </c>
    </row>
    <row r="535" ht="15.75" customHeight="1">
      <c r="B535" s="38" t="s">
        <v>2160</v>
      </c>
      <c r="C535" s="38" t="s">
        <v>2161</v>
      </c>
      <c r="D535" s="39">
        <v>1.0</v>
      </c>
    </row>
    <row r="536" ht="15.75" customHeight="1">
      <c r="B536" s="38" t="s">
        <v>2163</v>
      </c>
      <c r="C536" s="38" t="s">
        <v>2164</v>
      </c>
      <c r="D536" s="39">
        <v>1.0</v>
      </c>
    </row>
    <row r="537" ht="15.75" customHeight="1">
      <c r="B537" s="38" t="s">
        <v>2167</v>
      </c>
      <c r="C537" s="38" t="s">
        <v>2168</v>
      </c>
      <c r="D537" s="39">
        <v>1.0</v>
      </c>
    </row>
    <row r="538" ht="15.75" customHeight="1">
      <c r="B538" s="38" t="s">
        <v>2172</v>
      </c>
      <c r="C538" s="38" t="s">
        <v>2173</v>
      </c>
      <c r="D538" s="39">
        <v>1.0</v>
      </c>
    </row>
    <row r="539" ht="15.75" customHeight="1">
      <c r="B539" s="38" t="s">
        <v>2176</v>
      </c>
      <c r="C539" s="38" t="s">
        <v>2177</v>
      </c>
      <c r="D539" s="39">
        <v>1.0</v>
      </c>
    </row>
    <row r="540" ht="15.75" customHeight="1">
      <c r="B540" s="38" t="s">
        <v>2180</v>
      </c>
      <c r="C540" s="38" t="s">
        <v>2181</v>
      </c>
      <c r="D540" s="39">
        <v>1.0</v>
      </c>
    </row>
    <row r="541" ht="15.75" customHeight="1">
      <c r="B541" s="38" t="s">
        <v>2185</v>
      </c>
      <c r="C541" s="38" t="s">
        <v>2186</v>
      </c>
      <c r="D541" s="39">
        <v>1.0</v>
      </c>
    </row>
    <row r="542" ht="15.75" customHeight="1">
      <c r="B542" s="38" t="s">
        <v>2189</v>
      </c>
      <c r="C542" s="38" t="s">
        <v>2190</v>
      </c>
      <c r="D542" s="39">
        <v>1.0</v>
      </c>
    </row>
    <row r="543" ht="15.75" customHeight="1">
      <c r="B543" s="38" t="s">
        <v>2193</v>
      </c>
      <c r="C543" s="38" t="s">
        <v>2194</v>
      </c>
      <c r="D543" s="39">
        <v>1.0</v>
      </c>
    </row>
    <row r="544" ht="15.75" customHeight="1">
      <c r="B544" s="38" t="s">
        <v>2198</v>
      </c>
      <c r="C544" s="38" t="s">
        <v>2199</v>
      </c>
      <c r="D544" s="39">
        <v>1.0</v>
      </c>
    </row>
    <row r="545" ht="15.75" customHeight="1">
      <c r="B545" s="38" t="s">
        <v>2202</v>
      </c>
      <c r="C545" s="38" t="s">
        <v>2203</v>
      </c>
      <c r="D545" s="39">
        <v>1.0</v>
      </c>
    </row>
    <row r="546" ht="15.75" customHeight="1">
      <c r="B546" s="38" t="s">
        <v>2206</v>
      </c>
      <c r="C546" s="38" t="s">
        <v>2207</v>
      </c>
      <c r="D546" s="39">
        <v>1.0</v>
      </c>
    </row>
    <row r="547" ht="15.75" customHeight="1">
      <c r="B547" s="38" t="s">
        <v>2211</v>
      </c>
      <c r="C547" s="38" t="s">
        <v>2212</v>
      </c>
      <c r="D547" s="39">
        <v>1.0</v>
      </c>
    </row>
    <row r="548" ht="15.75" customHeight="1">
      <c r="B548" s="38" t="s">
        <v>2215</v>
      </c>
      <c r="C548" s="38" t="s">
        <v>2216</v>
      </c>
      <c r="D548" s="39">
        <v>1.0</v>
      </c>
    </row>
    <row r="549" ht="15.75" customHeight="1">
      <c r="B549" s="38" t="s">
        <v>2219</v>
      </c>
      <c r="C549" s="38" t="s">
        <v>2220</v>
      </c>
      <c r="D549" s="39">
        <v>1.0</v>
      </c>
    </row>
    <row r="550" ht="15.75" customHeight="1">
      <c r="B550" s="38" t="s">
        <v>2223</v>
      </c>
      <c r="C550" s="38" t="s">
        <v>2224</v>
      </c>
      <c r="D550" s="39">
        <v>1.0</v>
      </c>
    </row>
    <row r="551" ht="15.75" customHeight="1">
      <c r="B551" s="38" t="s">
        <v>2227</v>
      </c>
      <c r="C551" s="38" t="s">
        <v>2228</v>
      </c>
      <c r="D551" s="39">
        <v>1.0</v>
      </c>
    </row>
    <row r="552" ht="15.75" customHeight="1">
      <c r="B552" s="38" t="s">
        <v>2230</v>
      </c>
      <c r="C552" s="38" t="s">
        <v>2231</v>
      </c>
      <c r="D552" s="39">
        <v>1.0</v>
      </c>
    </row>
    <row r="553" ht="15.75" customHeight="1">
      <c r="B553" s="38" t="s">
        <v>2234</v>
      </c>
      <c r="C553" s="38" t="s">
        <v>2235</v>
      </c>
      <c r="D553" s="39">
        <v>1.0</v>
      </c>
    </row>
    <row r="554" ht="15.75" customHeight="1">
      <c r="B554" s="38" t="s">
        <v>2238</v>
      </c>
      <c r="C554" s="38" t="s">
        <v>2239</v>
      </c>
      <c r="D554" s="39">
        <v>1.0</v>
      </c>
    </row>
    <row r="555" ht="15.75" customHeight="1">
      <c r="B555" s="38" t="s">
        <v>2243</v>
      </c>
      <c r="C555" s="38" t="s">
        <v>2244</v>
      </c>
      <c r="D555" s="39">
        <v>1.0</v>
      </c>
    </row>
    <row r="556" ht="15.75" customHeight="1">
      <c r="B556" s="38" t="s">
        <v>2247</v>
      </c>
      <c r="C556" s="38" t="s">
        <v>2248</v>
      </c>
      <c r="D556" s="39">
        <v>1.0</v>
      </c>
    </row>
    <row r="557" ht="15.75" customHeight="1">
      <c r="B557" s="38" t="s">
        <v>2252</v>
      </c>
      <c r="C557" s="38" t="s">
        <v>2253</v>
      </c>
      <c r="D557" s="39">
        <v>1.0</v>
      </c>
    </row>
    <row r="558" ht="15.75" customHeight="1">
      <c r="B558" s="38" t="s">
        <v>2255</v>
      </c>
      <c r="C558" s="38" t="s">
        <v>2256</v>
      </c>
      <c r="D558" s="39">
        <v>1.0</v>
      </c>
    </row>
    <row r="559" ht="15.75" customHeight="1">
      <c r="B559" s="38" t="s">
        <v>2258</v>
      </c>
      <c r="C559" s="38" t="s">
        <v>2259</v>
      </c>
      <c r="D559" s="39">
        <v>1.0</v>
      </c>
    </row>
    <row r="560" ht="15.75" customHeight="1">
      <c r="B560" s="38" t="s">
        <v>2261</v>
      </c>
      <c r="C560" s="38" t="s">
        <v>2262</v>
      </c>
      <c r="D560" s="39">
        <v>1.0</v>
      </c>
    </row>
    <row r="561" ht="15.75" customHeight="1">
      <c r="B561" s="38" t="s">
        <v>2265</v>
      </c>
      <c r="C561" s="38" t="s">
        <v>2266</v>
      </c>
      <c r="D561" s="39">
        <v>1.0</v>
      </c>
    </row>
    <row r="562" ht="15.75" customHeight="1">
      <c r="B562" s="38" t="s">
        <v>2268</v>
      </c>
      <c r="C562" s="38" t="s">
        <v>2269</v>
      </c>
      <c r="D562" s="39">
        <v>1.0</v>
      </c>
    </row>
    <row r="563" ht="15.75" customHeight="1">
      <c r="B563" s="38" t="s">
        <v>2273</v>
      </c>
      <c r="C563" s="38" t="s">
        <v>2274</v>
      </c>
      <c r="D563" s="39">
        <v>1.0</v>
      </c>
    </row>
    <row r="564" ht="15.75" customHeight="1">
      <c r="B564" s="38" t="s">
        <v>2276</v>
      </c>
      <c r="C564" s="38" t="s">
        <v>2277</v>
      </c>
      <c r="D564" s="39">
        <v>1.0</v>
      </c>
    </row>
    <row r="565" ht="15.75" customHeight="1">
      <c r="B565" s="38" t="s">
        <v>2280</v>
      </c>
      <c r="C565" s="38" t="s">
        <v>2281</v>
      </c>
      <c r="D565" s="39">
        <v>1.0</v>
      </c>
    </row>
    <row r="566" ht="15.75" customHeight="1">
      <c r="B566" s="38" t="s">
        <v>2284</v>
      </c>
      <c r="C566" s="38" t="s">
        <v>2285</v>
      </c>
      <c r="D566" s="39">
        <v>1.0</v>
      </c>
    </row>
    <row r="567" ht="15.75" customHeight="1">
      <c r="B567" s="38" t="s">
        <v>2288</v>
      </c>
      <c r="C567" s="38" t="s">
        <v>2289</v>
      </c>
      <c r="D567" s="39">
        <v>1.0</v>
      </c>
    </row>
    <row r="568" ht="15.75" customHeight="1">
      <c r="B568" s="38" t="s">
        <v>2291</v>
      </c>
      <c r="C568" s="38" t="s">
        <v>2292</v>
      </c>
      <c r="D568" s="39">
        <v>1.0</v>
      </c>
    </row>
    <row r="569" ht="15.75" customHeight="1">
      <c r="B569" s="38" t="s">
        <v>2296</v>
      </c>
      <c r="C569" s="38" t="s">
        <v>2297</v>
      </c>
      <c r="D569" s="39">
        <v>1.0</v>
      </c>
    </row>
    <row r="570" ht="15.75" customHeight="1">
      <c r="B570" s="38" t="s">
        <v>2300</v>
      </c>
      <c r="C570" s="38" t="s">
        <v>2301</v>
      </c>
      <c r="D570" s="39">
        <v>1.0</v>
      </c>
    </row>
    <row r="571" ht="15.75" customHeight="1">
      <c r="B571" s="38" t="s">
        <v>2304</v>
      </c>
      <c r="C571" s="38" t="s">
        <v>2305</v>
      </c>
      <c r="D571" s="39">
        <v>1.0</v>
      </c>
    </row>
    <row r="572" ht="15.75" customHeight="1">
      <c r="B572" s="38" t="s">
        <v>2309</v>
      </c>
      <c r="C572" s="38" t="s">
        <v>2310</v>
      </c>
      <c r="D572" s="39">
        <v>1.0</v>
      </c>
    </row>
    <row r="573" ht="15.75" customHeight="1">
      <c r="B573" s="38" t="s">
        <v>2313</v>
      </c>
      <c r="C573" s="38" t="s">
        <v>2314</v>
      </c>
      <c r="D573" s="39">
        <v>1.0</v>
      </c>
    </row>
    <row r="574" ht="15.75" customHeight="1">
      <c r="B574" s="38" t="s">
        <v>2319</v>
      </c>
      <c r="C574" s="38" t="s">
        <v>2320</v>
      </c>
      <c r="D574" s="39">
        <v>1.0</v>
      </c>
    </row>
    <row r="575" ht="15.75" customHeight="1">
      <c r="B575" s="38" t="s">
        <v>2323</v>
      </c>
      <c r="C575" s="38" t="s">
        <v>2324</v>
      </c>
      <c r="D575" s="39">
        <v>1.0</v>
      </c>
    </row>
    <row r="576" ht="15.75" customHeight="1">
      <c r="B576" s="38" t="s">
        <v>2327</v>
      </c>
      <c r="C576" s="38" t="s">
        <v>2328</v>
      </c>
      <c r="D576" s="39">
        <v>1.0</v>
      </c>
    </row>
    <row r="577" ht="15.75" customHeight="1">
      <c r="B577" s="38" t="s">
        <v>2331</v>
      </c>
      <c r="C577" s="38" t="s">
        <v>2332</v>
      </c>
      <c r="D577" s="39">
        <v>1.0</v>
      </c>
    </row>
    <row r="578" ht="15.75" customHeight="1">
      <c r="B578" s="38" t="s">
        <v>2335</v>
      </c>
      <c r="C578" s="38" t="s">
        <v>2336</v>
      </c>
      <c r="D578" s="39">
        <v>1.0</v>
      </c>
    </row>
    <row r="579" ht="15.75" customHeight="1">
      <c r="B579" s="38" t="s">
        <v>2339</v>
      </c>
      <c r="C579" s="38" t="s">
        <v>2340</v>
      </c>
      <c r="D579" s="39">
        <v>1.0</v>
      </c>
    </row>
    <row r="580" ht="15.75" customHeight="1">
      <c r="B580" s="38" t="s">
        <v>2343</v>
      </c>
      <c r="C580" s="38" t="s">
        <v>2344</v>
      </c>
      <c r="D580" s="39">
        <v>1.0</v>
      </c>
    </row>
    <row r="581" ht="15.75" customHeight="1">
      <c r="B581" s="38" t="s">
        <v>2346</v>
      </c>
      <c r="C581" s="38" t="s">
        <v>2347</v>
      </c>
      <c r="D581" s="39">
        <v>1.0</v>
      </c>
    </row>
    <row r="582" ht="15.75" customHeight="1">
      <c r="B582" s="38" t="s">
        <v>2350</v>
      </c>
      <c r="C582" s="38" t="s">
        <v>2351</v>
      </c>
      <c r="D582" s="39">
        <v>1.0</v>
      </c>
    </row>
    <row r="583" ht="15.75" customHeight="1">
      <c r="B583" s="38" t="s">
        <v>2354</v>
      </c>
      <c r="C583" s="38" t="s">
        <v>2355</v>
      </c>
      <c r="D583" s="39">
        <v>1.0</v>
      </c>
    </row>
    <row r="584" ht="15.75" customHeight="1">
      <c r="B584" s="38" t="s">
        <v>2358</v>
      </c>
      <c r="C584" s="38" t="s">
        <v>2359</v>
      </c>
      <c r="D584" s="39">
        <v>1.0</v>
      </c>
    </row>
    <row r="585" ht="15.75" customHeight="1">
      <c r="B585" s="38" t="s">
        <v>2361</v>
      </c>
      <c r="C585" s="38" t="s">
        <v>2362</v>
      </c>
      <c r="D585" s="39">
        <v>1.0</v>
      </c>
    </row>
    <row r="586" ht="15.75" customHeight="1">
      <c r="B586" s="38" t="s">
        <v>2365</v>
      </c>
      <c r="C586" s="38" t="s">
        <v>2366</v>
      </c>
      <c r="D586" s="39">
        <v>1.0</v>
      </c>
    </row>
    <row r="587" ht="15.75" customHeight="1">
      <c r="B587" s="38" t="s">
        <v>2369</v>
      </c>
      <c r="C587" s="38" t="s">
        <v>2370</v>
      </c>
      <c r="D587" s="39">
        <v>1.0</v>
      </c>
    </row>
    <row r="588" ht="15.75" customHeight="1">
      <c r="B588" s="38" t="s">
        <v>2373</v>
      </c>
      <c r="C588" s="38" t="s">
        <v>2374</v>
      </c>
      <c r="D588" s="39">
        <v>1.0</v>
      </c>
    </row>
    <row r="589" ht="15.75" customHeight="1">
      <c r="B589" s="38" t="s">
        <v>2376</v>
      </c>
      <c r="C589" s="38" t="s">
        <v>2377</v>
      </c>
      <c r="D589" s="39">
        <v>1.0</v>
      </c>
    </row>
    <row r="590" ht="15.75" customHeight="1">
      <c r="B590" s="38" t="s">
        <v>2380</v>
      </c>
      <c r="C590" s="38" t="s">
        <v>2381</v>
      </c>
      <c r="D590" s="39">
        <v>1.0</v>
      </c>
    </row>
    <row r="591" ht="15.75" customHeight="1">
      <c r="B591" s="38" t="s">
        <v>2384</v>
      </c>
      <c r="C591" s="38" t="s">
        <v>2385</v>
      </c>
      <c r="D591" s="39">
        <v>1.0</v>
      </c>
    </row>
    <row r="592" ht="15.75" customHeight="1">
      <c r="B592" s="38" t="s">
        <v>2388</v>
      </c>
      <c r="C592" s="38" t="s">
        <v>2389</v>
      </c>
      <c r="D592" s="39">
        <v>1.0</v>
      </c>
    </row>
    <row r="593" ht="15.75" customHeight="1">
      <c r="B593" s="38" t="s">
        <v>2393</v>
      </c>
      <c r="C593" s="38" t="s">
        <v>2394</v>
      </c>
      <c r="D593" s="39">
        <v>1.0</v>
      </c>
    </row>
    <row r="594" ht="15.75" customHeight="1">
      <c r="B594" s="38" t="s">
        <v>2397</v>
      </c>
      <c r="C594" s="38" t="s">
        <v>2398</v>
      </c>
      <c r="D594" s="39">
        <v>1.0</v>
      </c>
    </row>
    <row r="595" ht="15.75" customHeight="1">
      <c r="B595" s="38" t="s">
        <v>2400</v>
      </c>
      <c r="C595" s="38" t="s">
        <v>2401</v>
      </c>
      <c r="D595" s="39">
        <v>1.0</v>
      </c>
    </row>
    <row r="596" ht="15.75" customHeight="1">
      <c r="B596" s="38" t="s">
        <v>2405</v>
      </c>
      <c r="C596" s="38" t="s">
        <v>2406</v>
      </c>
      <c r="D596" s="39">
        <v>1.0</v>
      </c>
    </row>
    <row r="597" ht="15.75" customHeight="1">
      <c r="B597" s="38" t="s">
        <v>2410</v>
      </c>
      <c r="C597" s="38" t="s">
        <v>2411</v>
      </c>
      <c r="D597" s="39">
        <v>1.0</v>
      </c>
    </row>
    <row r="598" ht="15.75" customHeight="1">
      <c r="B598" s="38" t="s">
        <v>2414</v>
      </c>
      <c r="C598" s="38" t="s">
        <v>2415</v>
      </c>
      <c r="D598" s="39">
        <v>1.0</v>
      </c>
    </row>
    <row r="599" ht="15.75" customHeight="1">
      <c r="B599" s="38" t="s">
        <v>2418</v>
      </c>
      <c r="C599" s="38" t="s">
        <v>2419</v>
      </c>
      <c r="D599" s="39">
        <v>1.0</v>
      </c>
    </row>
    <row r="600" ht="15.75" customHeight="1">
      <c r="B600" s="38" t="s">
        <v>2423</v>
      </c>
      <c r="C600" s="38" t="s">
        <v>2424</v>
      </c>
      <c r="D600" s="39">
        <v>1.0</v>
      </c>
    </row>
    <row r="601" ht="15.75" customHeight="1">
      <c r="B601" s="38" t="s">
        <v>2426</v>
      </c>
      <c r="C601" s="38" t="s">
        <v>2427</v>
      </c>
      <c r="D601" s="39">
        <v>1.0</v>
      </c>
    </row>
    <row r="602" ht="15.75" customHeight="1">
      <c r="B602" s="38" t="s">
        <v>2430</v>
      </c>
      <c r="C602" s="38" t="s">
        <v>2431</v>
      </c>
      <c r="D602" s="39">
        <v>1.0</v>
      </c>
    </row>
    <row r="603" ht="15.75" customHeight="1">
      <c r="B603" s="38" t="s">
        <v>2433</v>
      </c>
      <c r="C603" s="38" t="s">
        <v>2434</v>
      </c>
      <c r="D603" s="39">
        <v>1.0</v>
      </c>
    </row>
    <row r="604" ht="15.75" customHeight="1">
      <c r="B604" s="38" t="s">
        <v>2436</v>
      </c>
      <c r="C604" s="38" t="s">
        <v>2437</v>
      </c>
      <c r="D604" s="39">
        <v>1.0</v>
      </c>
    </row>
    <row r="605" ht="15.75" customHeight="1">
      <c r="B605" s="38" t="s">
        <v>2441</v>
      </c>
      <c r="C605" s="38" t="s">
        <v>2442</v>
      </c>
      <c r="D605" s="39">
        <v>1.0</v>
      </c>
    </row>
    <row r="606" ht="15.75" customHeight="1">
      <c r="B606" s="38" t="s">
        <v>2444</v>
      </c>
      <c r="C606" s="38" t="s">
        <v>2445</v>
      </c>
      <c r="D606" s="39">
        <v>1.0</v>
      </c>
    </row>
    <row r="607" ht="15.75" customHeight="1">
      <c r="B607" s="38" t="s">
        <v>2448</v>
      </c>
      <c r="C607" s="38" t="s">
        <v>2449</v>
      </c>
      <c r="D607" s="39">
        <v>1.0</v>
      </c>
    </row>
    <row r="608" ht="15.75" customHeight="1">
      <c r="B608" s="38" t="s">
        <v>2452</v>
      </c>
      <c r="C608" s="38" t="s">
        <v>2453</v>
      </c>
      <c r="D608" s="39">
        <v>1.0</v>
      </c>
    </row>
    <row r="609" ht="15.75" customHeight="1">
      <c r="B609" s="38" t="s">
        <v>2455</v>
      </c>
      <c r="C609" s="38" t="s">
        <v>2456</v>
      </c>
      <c r="D609" s="39">
        <v>1.0</v>
      </c>
    </row>
    <row r="610" ht="15.75" customHeight="1">
      <c r="B610" s="38" t="s">
        <v>2458</v>
      </c>
      <c r="C610" s="38" t="s">
        <v>2459</v>
      </c>
      <c r="D610" s="39">
        <v>1.0</v>
      </c>
    </row>
    <row r="611" ht="15.75" customHeight="1">
      <c r="B611" s="38" t="s">
        <v>2461</v>
      </c>
      <c r="C611" s="38" t="s">
        <v>2462</v>
      </c>
      <c r="D611" s="39">
        <v>1.0</v>
      </c>
    </row>
    <row r="612" ht="15.75" customHeight="1">
      <c r="B612" s="38" t="s">
        <v>2464</v>
      </c>
      <c r="C612" s="38" t="s">
        <v>2465</v>
      </c>
      <c r="D612" s="39">
        <v>1.0</v>
      </c>
    </row>
    <row r="613" ht="15.75" customHeight="1">
      <c r="B613" s="38" t="s">
        <v>2467</v>
      </c>
      <c r="C613" s="38" t="s">
        <v>2468</v>
      </c>
      <c r="D613" s="39">
        <v>1.0</v>
      </c>
    </row>
    <row r="614" ht="15.75" customHeight="1">
      <c r="B614" s="38" t="s">
        <v>2470</v>
      </c>
      <c r="C614" s="38" t="s">
        <v>2471</v>
      </c>
      <c r="D614" s="39">
        <v>1.0</v>
      </c>
    </row>
    <row r="615" ht="15.75" customHeight="1">
      <c r="B615" s="38" t="s">
        <v>2474</v>
      </c>
      <c r="C615" s="38" t="s">
        <v>2475</v>
      </c>
      <c r="D615" s="39">
        <v>1.0</v>
      </c>
    </row>
    <row r="616" ht="15.75" customHeight="1">
      <c r="B616" s="38" t="s">
        <v>2477</v>
      </c>
      <c r="C616" s="38" t="s">
        <v>2478</v>
      </c>
      <c r="D616" s="39">
        <v>1.0</v>
      </c>
    </row>
    <row r="617" ht="15.75" customHeight="1">
      <c r="B617" s="38" t="s">
        <v>2481</v>
      </c>
      <c r="C617" s="38" t="s">
        <v>2482</v>
      </c>
      <c r="D617" s="39">
        <v>1.0</v>
      </c>
    </row>
    <row r="618" ht="15.75" customHeight="1">
      <c r="B618" s="38" t="s">
        <v>2484</v>
      </c>
      <c r="C618" s="38" t="s">
        <v>2485</v>
      </c>
      <c r="D618" s="39">
        <v>1.0</v>
      </c>
    </row>
    <row r="619" ht="15.75" customHeight="1">
      <c r="B619" s="38" t="s">
        <v>2488</v>
      </c>
      <c r="C619" s="38" t="s">
        <v>2489</v>
      </c>
      <c r="D619" s="39">
        <v>1.0</v>
      </c>
    </row>
    <row r="620" ht="15.75" customHeight="1">
      <c r="B620" s="38" t="s">
        <v>2491</v>
      </c>
      <c r="C620" s="38" t="s">
        <v>2492</v>
      </c>
      <c r="D620" s="39">
        <v>1.0</v>
      </c>
    </row>
    <row r="621" ht="15.75" customHeight="1">
      <c r="B621" s="38" t="s">
        <v>2494</v>
      </c>
      <c r="C621" s="38" t="s">
        <v>2495</v>
      </c>
      <c r="D621" s="39">
        <v>1.0</v>
      </c>
    </row>
    <row r="622" ht="15.75" customHeight="1">
      <c r="B622" s="38" t="s">
        <v>2497</v>
      </c>
      <c r="C622" s="38" t="s">
        <v>2498</v>
      </c>
      <c r="D622" s="39">
        <v>1.0</v>
      </c>
    </row>
    <row r="623" ht="15.75" customHeight="1">
      <c r="B623" s="38" t="s">
        <v>2500</v>
      </c>
      <c r="C623" s="38" t="s">
        <v>2501</v>
      </c>
      <c r="D623" s="39">
        <v>1.0</v>
      </c>
    </row>
    <row r="624" ht="15.75" customHeight="1">
      <c r="B624" s="38" t="s">
        <v>2503</v>
      </c>
      <c r="C624" s="38" t="s">
        <v>2504</v>
      </c>
      <c r="D624" s="39">
        <v>1.0</v>
      </c>
    </row>
    <row r="625" ht="15.75" customHeight="1">
      <c r="B625" s="38" t="s">
        <v>2506</v>
      </c>
      <c r="C625" s="38" t="s">
        <v>2507</v>
      </c>
      <c r="D625" s="39">
        <v>1.0</v>
      </c>
    </row>
    <row r="626" ht="15.75" customHeight="1">
      <c r="B626" s="38" t="s">
        <v>2509</v>
      </c>
      <c r="C626" s="38" t="s">
        <v>2510</v>
      </c>
      <c r="D626" s="39">
        <v>1.0</v>
      </c>
    </row>
    <row r="627" ht="15.75" customHeight="1">
      <c r="B627" s="38" t="s">
        <v>2512</v>
      </c>
      <c r="C627" s="38" t="s">
        <v>2513</v>
      </c>
      <c r="D627" s="39">
        <v>1.0</v>
      </c>
    </row>
    <row r="628" ht="15.75" customHeight="1">
      <c r="B628" s="38" t="s">
        <v>2516</v>
      </c>
      <c r="C628" s="38" t="s">
        <v>2517</v>
      </c>
      <c r="D628" s="39">
        <v>1.0</v>
      </c>
    </row>
    <row r="629" ht="15.75" customHeight="1">
      <c r="B629" s="38" t="s">
        <v>2519</v>
      </c>
      <c r="C629" s="38" t="s">
        <v>2520</v>
      </c>
      <c r="D629" s="39">
        <v>1.0</v>
      </c>
    </row>
    <row r="630" ht="15.75" customHeight="1">
      <c r="B630" s="38" t="s">
        <v>2522</v>
      </c>
      <c r="C630" s="38" t="s">
        <v>2523</v>
      </c>
      <c r="D630" s="39">
        <v>1.0</v>
      </c>
    </row>
    <row r="631" ht="15.75" customHeight="1">
      <c r="B631" s="38" t="s">
        <v>2525</v>
      </c>
      <c r="C631" s="38" t="s">
        <v>2526</v>
      </c>
      <c r="D631" s="39">
        <v>1.0</v>
      </c>
    </row>
    <row r="632" ht="15.75" customHeight="1">
      <c r="B632" s="38" t="s">
        <v>2529</v>
      </c>
      <c r="C632" s="38" t="s">
        <v>2530</v>
      </c>
      <c r="D632" s="39">
        <v>1.0</v>
      </c>
    </row>
    <row r="633" ht="15.75" customHeight="1">
      <c r="B633" s="38" t="s">
        <v>2533</v>
      </c>
      <c r="C633" s="38" t="s">
        <v>2534</v>
      </c>
      <c r="D633" s="39">
        <v>1.0</v>
      </c>
    </row>
    <row r="634" ht="15.75" customHeight="1">
      <c r="B634" s="38" t="s">
        <v>2537</v>
      </c>
      <c r="C634" s="38" t="s">
        <v>2538</v>
      </c>
      <c r="D634" s="39">
        <v>1.0</v>
      </c>
    </row>
    <row r="635" ht="15.75" customHeight="1">
      <c r="B635" s="38" t="s">
        <v>2541</v>
      </c>
      <c r="C635" s="38" t="s">
        <v>2542</v>
      </c>
      <c r="D635" s="39">
        <v>1.0</v>
      </c>
    </row>
    <row r="636" ht="15.75" customHeight="1">
      <c r="B636" s="38" t="s">
        <v>2545</v>
      </c>
      <c r="C636" s="38" t="s">
        <v>2546</v>
      </c>
      <c r="D636" s="39">
        <v>1.0</v>
      </c>
    </row>
    <row r="637" ht="15.75" customHeight="1">
      <c r="B637" s="38" t="s">
        <v>2549</v>
      </c>
      <c r="C637" s="38" t="s">
        <v>2550</v>
      </c>
      <c r="D637" s="39">
        <v>1.0</v>
      </c>
    </row>
    <row r="638" ht="15.75" customHeight="1">
      <c r="B638" s="38" t="s">
        <v>2553</v>
      </c>
      <c r="C638" s="38" t="s">
        <v>2554</v>
      </c>
      <c r="D638" s="39">
        <v>1.0</v>
      </c>
    </row>
    <row r="639" ht="15.75" customHeight="1">
      <c r="B639" s="38" t="s">
        <v>2558</v>
      </c>
      <c r="C639" s="38" t="s">
        <v>2559</v>
      </c>
      <c r="D639" s="39">
        <v>1.0</v>
      </c>
    </row>
    <row r="640" ht="15.75" customHeight="1">
      <c r="B640" s="38" t="s">
        <v>2561</v>
      </c>
      <c r="C640" s="38" t="s">
        <v>2562</v>
      </c>
      <c r="D640" s="39">
        <v>1.0</v>
      </c>
    </row>
    <row r="641" ht="15.75" customHeight="1">
      <c r="B641" s="38" t="s">
        <v>2566</v>
      </c>
      <c r="C641" s="38" t="s">
        <v>2567</v>
      </c>
      <c r="D641" s="39">
        <v>1.0</v>
      </c>
    </row>
    <row r="642" ht="15.75" customHeight="1">
      <c r="B642" s="38" t="s">
        <v>2571</v>
      </c>
      <c r="C642" s="38" t="s">
        <v>2572</v>
      </c>
      <c r="D642" s="39">
        <v>1.0</v>
      </c>
    </row>
    <row r="643" ht="15.75" customHeight="1">
      <c r="B643" s="38" t="s">
        <v>2577</v>
      </c>
      <c r="C643" s="38" t="s">
        <v>2578</v>
      </c>
      <c r="D643" s="39">
        <v>1.0</v>
      </c>
    </row>
    <row r="644" ht="15.75" customHeight="1">
      <c r="B644" s="38" t="s">
        <v>2583</v>
      </c>
      <c r="C644" s="38" t="s">
        <v>2584</v>
      </c>
      <c r="D644" s="39">
        <v>1.0</v>
      </c>
    </row>
    <row r="645" ht="15.75" customHeight="1">
      <c r="B645" s="38" t="s">
        <v>2586</v>
      </c>
      <c r="C645" s="38" t="s">
        <v>2587</v>
      </c>
      <c r="D645" s="39">
        <v>1.0</v>
      </c>
    </row>
    <row r="646" ht="15.75" customHeight="1">
      <c r="B646" s="38" t="s">
        <v>2590</v>
      </c>
      <c r="C646" s="38" t="s">
        <v>2591</v>
      </c>
      <c r="D646" s="39">
        <v>1.0</v>
      </c>
    </row>
    <row r="647" ht="15.75" customHeight="1">
      <c r="B647" s="41" t="s">
        <v>2593</v>
      </c>
      <c r="C647" s="38" t="s">
        <v>2594</v>
      </c>
      <c r="D647" s="39">
        <v>1.0</v>
      </c>
    </row>
    <row r="648" ht="15.75" customHeight="1">
      <c r="B648" s="38" t="s">
        <v>2597</v>
      </c>
      <c r="C648" s="38" t="s">
        <v>2598</v>
      </c>
      <c r="D648" s="39">
        <v>1.0</v>
      </c>
    </row>
    <row r="649" ht="15.75" customHeight="1">
      <c r="B649" s="38" t="s">
        <v>2601</v>
      </c>
      <c r="C649" s="38" t="s">
        <v>2602</v>
      </c>
      <c r="D649" s="39">
        <v>1.0</v>
      </c>
    </row>
    <row r="650" ht="15.75" customHeight="1">
      <c r="B650" s="38" t="s">
        <v>2604</v>
      </c>
      <c r="C650" s="38" t="s">
        <v>2605</v>
      </c>
      <c r="D650" s="39">
        <v>1.0</v>
      </c>
    </row>
    <row r="651" ht="15.75" customHeight="1">
      <c r="B651" s="38" t="s">
        <v>2607</v>
      </c>
      <c r="C651" s="38" t="s">
        <v>2608</v>
      </c>
      <c r="D651" s="39">
        <v>1.0</v>
      </c>
    </row>
    <row r="652" ht="15.75" customHeight="1">
      <c r="B652" s="38" t="s">
        <v>2610</v>
      </c>
      <c r="C652" s="38" t="s">
        <v>2611</v>
      </c>
      <c r="D652" s="39">
        <v>1.0</v>
      </c>
    </row>
    <row r="653" ht="15.75" customHeight="1">
      <c r="B653" s="38" t="s">
        <v>2613</v>
      </c>
      <c r="C653" s="38" t="s">
        <v>2614</v>
      </c>
      <c r="D653" s="39">
        <v>1.0</v>
      </c>
    </row>
    <row r="654" ht="15.75" customHeight="1">
      <c r="B654" s="38" t="s">
        <v>2617</v>
      </c>
      <c r="C654" s="38" t="s">
        <v>2618</v>
      </c>
      <c r="D654" s="39">
        <v>1.0</v>
      </c>
    </row>
    <row r="655" ht="15.75" customHeight="1">
      <c r="B655" s="38" t="s">
        <v>2620</v>
      </c>
      <c r="C655" s="38" t="s">
        <v>2621</v>
      </c>
      <c r="D655" s="39">
        <v>1.0</v>
      </c>
    </row>
    <row r="656" ht="15.75" customHeight="1">
      <c r="B656" s="38" t="s">
        <v>2623</v>
      </c>
      <c r="C656" s="38" t="s">
        <v>2624</v>
      </c>
      <c r="D656" s="39">
        <v>1.0</v>
      </c>
    </row>
    <row r="657" ht="15.75" customHeight="1">
      <c r="B657" s="38" t="s">
        <v>2626</v>
      </c>
      <c r="C657" s="38" t="s">
        <v>2627</v>
      </c>
      <c r="D657" s="39">
        <v>1.0</v>
      </c>
    </row>
    <row r="658" ht="15.75" customHeight="1">
      <c r="B658" s="38" t="s">
        <v>2630</v>
      </c>
      <c r="C658" s="38" t="s">
        <v>2631</v>
      </c>
      <c r="D658" s="39">
        <v>1.0</v>
      </c>
    </row>
    <row r="659" ht="15.75" customHeight="1">
      <c r="B659" s="38" t="s">
        <v>2634</v>
      </c>
      <c r="C659" s="38" t="s">
        <v>2635</v>
      </c>
      <c r="D659" s="39">
        <v>1.0</v>
      </c>
    </row>
    <row r="660" ht="15.75" customHeight="1">
      <c r="B660" s="38" t="s">
        <v>2637</v>
      </c>
      <c r="C660" s="38" t="s">
        <v>2638</v>
      </c>
      <c r="D660" s="39">
        <v>1.0</v>
      </c>
    </row>
    <row r="661" ht="15.75" customHeight="1">
      <c r="B661" s="38" t="s">
        <v>2641</v>
      </c>
      <c r="C661" s="38" t="s">
        <v>2642</v>
      </c>
      <c r="D661" s="39">
        <v>1.0</v>
      </c>
    </row>
    <row r="662" ht="15.75" customHeight="1">
      <c r="B662" s="38" t="s">
        <v>2645</v>
      </c>
      <c r="C662" s="38" t="s">
        <v>2646</v>
      </c>
      <c r="D662" s="39">
        <v>1.0</v>
      </c>
    </row>
    <row r="663" ht="15.75" customHeight="1">
      <c r="B663" s="38" t="s">
        <v>2649</v>
      </c>
      <c r="C663" s="38" t="s">
        <v>2650</v>
      </c>
      <c r="D663" s="39">
        <v>1.0</v>
      </c>
    </row>
    <row r="664" ht="15.75" customHeight="1">
      <c r="B664" s="38" t="s">
        <v>2653</v>
      </c>
      <c r="C664" s="38" t="s">
        <v>2654</v>
      </c>
      <c r="D664" s="39">
        <v>1.0</v>
      </c>
    </row>
    <row r="665" ht="15.75" customHeight="1">
      <c r="B665" s="38" t="s">
        <v>2656</v>
      </c>
      <c r="C665" s="38" t="s">
        <v>2657</v>
      </c>
      <c r="D665" s="39">
        <v>1.0</v>
      </c>
    </row>
    <row r="666" ht="15.75" customHeight="1">
      <c r="B666" s="38" t="s">
        <v>2660</v>
      </c>
      <c r="C666" s="38" t="s">
        <v>2661</v>
      </c>
      <c r="D666" s="39">
        <v>1.0</v>
      </c>
    </row>
    <row r="667" ht="15.75" customHeight="1">
      <c r="B667" s="38" t="s">
        <v>2663</v>
      </c>
      <c r="C667" s="38" t="s">
        <v>2664</v>
      </c>
      <c r="D667" s="39">
        <v>1.0</v>
      </c>
    </row>
    <row r="668" ht="15.75" customHeight="1">
      <c r="B668" s="38" t="s">
        <v>2666</v>
      </c>
      <c r="C668" s="38" t="s">
        <v>2667</v>
      </c>
      <c r="D668" s="39">
        <v>1.0</v>
      </c>
    </row>
    <row r="669" ht="15.75" customHeight="1">
      <c r="B669" s="38" t="s">
        <v>2669</v>
      </c>
      <c r="C669" s="38" t="s">
        <v>2670</v>
      </c>
      <c r="D669" s="39">
        <v>1.0</v>
      </c>
    </row>
    <row r="670" ht="15.75" customHeight="1">
      <c r="B670" s="38" t="s">
        <v>2672</v>
      </c>
      <c r="C670" s="38" t="s">
        <v>2673</v>
      </c>
      <c r="D670" s="39">
        <v>1.0</v>
      </c>
    </row>
    <row r="671" ht="15.75" customHeight="1">
      <c r="B671" s="38" t="s">
        <v>2675</v>
      </c>
      <c r="C671" s="38" t="s">
        <v>2676</v>
      </c>
      <c r="D671" s="39">
        <v>1.0</v>
      </c>
    </row>
    <row r="672" ht="15.75" customHeight="1">
      <c r="B672" s="38" t="s">
        <v>2680</v>
      </c>
      <c r="C672" s="38" t="s">
        <v>2681</v>
      </c>
      <c r="D672" s="39">
        <v>1.0</v>
      </c>
    </row>
    <row r="673" ht="15.75" customHeight="1">
      <c r="B673" s="38" t="s">
        <v>2684</v>
      </c>
      <c r="C673" s="38" t="s">
        <v>2685</v>
      </c>
      <c r="D673" s="39">
        <v>1.0</v>
      </c>
    </row>
    <row r="674" ht="15.75" customHeight="1">
      <c r="B674" s="38" t="s">
        <v>2687</v>
      </c>
      <c r="C674" s="38" t="s">
        <v>2688</v>
      </c>
      <c r="D674" s="39">
        <v>1.0</v>
      </c>
    </row>
    <row r="675" ht="15.75" customHeight="1">
      <c r="B675" s="38" t="s">
        <v>2690</v>
      </c>
      <c r="C675" s="38" t="s">
        <v>2691</v>
      </c>
      <c r="D675" s="39">
        <v>1.0</v>
      </c>
    </row>
    <row r="676" ht="15.75" customHeight="1">
      <c r="B676" s="38" t="s">
        <v>2694</v>
      </c>
      <c r="C676" s="38" t="s">
        <v>2695</v>
      </c>
      <c r="D676" s="39">
        <v>1.0</v>
      </c>
    </row>
    <row r="677" ht="15.75" customHeight="1">
      <c r="B677" s="38" t="s">
        <v>2697</v>
      </c>
      <c r="C677" s="38" t="s">
        <v>2698</v>
      </c>
      <c r="D677" s="39">
        <v>1.0</v>
      </c>
    </row>
    <row r="678" ht="15.75" customHeight="1">
      <c r="B678" s="38" t="s">
        <v>2700</v>
      </c>
      <c r="C678" s="38" t="s">
        <v>2701</v>
      </c>
      <c r="D678" s="39">
        <v>1.0</v>
      </c>
    </row>
    <row r="679" ht="15.75" customHeight="1">
      <c r="B679" s="38" t="s">
        <v>2703</v>
      </c>
      <c r="C679" s="38" t="s">
        <v>2704</v>
      </c>
      <c r="D679" s="39">
        <v>1.0</v>
      </c>
    </row>
    <row r="680" ht="15.75" customHeight="1">
      <c r="B680" s="38" t="s">
        <v>2706</v>
      </c>
      <c r="C680" s="38" t="s">
        <v>2707</v>
      </c>
      <c r="D680" s="39">
        <v>1.0</v>
      </c>
    </row>
    <row r="681" ht="15.75" customHeight="1">
      <c r="B681" s="38" t="s">
        <v>2709</v>
      </c>
      <c r="C681" s="38" t="s">
        <v>2710</v>
      </c>
      <c r="D681" s="39">
        <v>1.0</v>
      </c>
    </row>
    <row r="682" ht="15.75" customHeight="1">
      <c r="B682" s="38" t="s">
        <v>2712</v>
      </c>
      <c r="C682" s="38" t="s">
        <v>2713</v>
      </c>
      <c r="D682" s="39">
        <v>1.0</v>
      </c>
    </row>
    <row r="683" ht="15.75" customHeight="1">
      <c r="B683" s="38" t="s">
        <v>2715</v>
      </c>
      <c r="C683" s="38" t="s">
        <v>2716</v>
      </c>
      <c r="D683" s="39">
        <v>1.0</v>
      </c>
    </row>
    <row r="684" ht="15.75" customHeight="1">
      <c r="B684" s="38" t="s">
        <v>2718</v>
      </c>
      <c r="C684" s="38" t="s">
        <v>2719</v>
      </c>
      <c r="D684" s="39">
        <v>1.0</v>
      </c>
    </row>
    <row r="685" ht="15.75" customHeight="1">
      <c r="B685" s="38" t="s">
        <v>2721</v>
      </c>
      <c r="C685" s="38" t="s">
        <v>2722</v>
      </c>
      <c r="D685" s="39">
        <v>1.0</v>
      </c>
    </row>
    <row r="686" ht="15.75" customHeight="1">
      <c r="B686" s="38" t="s">
        <v>2724</v>
      </c>
      <c r="C686" s="38" t="s">
        <v>2725</v>
      </c>
      <c r="D686" s="39">
        <v>1.0</v>
      </c>
    </row>
    <row r="687" ht="15.75" customHeight="1">
      <c r="B687" s="38" t="s">
        <v>2729</v>
      </c>
      <c r="C687" s="38" t="s">
        <v>2730</v>
      </c>
      <c r="D687" s="39">
        <v>1.0</v>
      </c>
    </row>
    <row r="688" ht="15.75" customHeight="1">
      <c r="B688" s="38" t="s">
        <v>2733</v>
      </c>
      <c r="C688" s="38" t="s">
        <v>2734</v>
      </c>
      <c r="D688" s="39">
        <v>1.0</v>
      </c>
    </row>
    <row r="689" ht="15.75" customHeight="1">
      <c r="B689" s="38" t="s">
        <v>2736</v>
      </c>
      <c r="C689" s="38" t="s">
        <v>2737</v>
      </c>
      <c r="D689" s="39">
        <v>1.0</v>
      </c>
    </row>
    <row r="690" ht="15.75" customHeight="1">
      <c r="B690" s="38" t="s">
        <v>2740</v>
      </c>
      <c r="C690" s="38" t="s">
        <v>2741</v>
      </c>
      <c r="D690" s="39">
        <v>1.0</v>
      </c>
    </row>
    <row r="691" ht="15.75" customHeight="1">
      <c r="B691" s="38" t="s">
        <v>2743</v>
      </c>
      <c r="C691" s="38" t="s">
        <v>2744</v>
      </c>
      <c r="D691" s="39">
        <v>1.0</v>
      </c>
    </row>
    <row r="692" ht="15.75" customHeight="1">
      <c r="B692" s="38" t="s">
        <v>2747</v>
      </c>
      <c r="C692" s="38" t="s">
        <v>2748</v>
      </c>
      <c r="D692" s="39">
        <v>1.0</v>
      </c>
    </row>
    <row r="693" ht="15.75" customHeight="1">
      <c r="B693" s="38" t="s">
        <v>2750</v>
      </c>
      <c r="C693" s="38" t="s">
        <v>2751</v>
      </c>
      <c r="D693" s="39">
        <v>1.0</v>
      </c>
    </row>
    <row r="694" ht="15.75" customHeight="1">
      <c r="B694" s="38" t="s">
        <v>2753</v>
      </c>
      <c r="C694" s="38" t="s">
        <v>2754</v>
      </c>
      <c r="D694" s="39">
        <v>1.0</v>
      </c>
    </row>
    <row r="695" ht="15.75" customHeight="1">
      <c r="B695" s="38" t="s">
        <v>2756</v>
      </c>
      <c r="C695" s="38" t="s">
        <v>2757</v>
      </c>
      <c r="D695" s="39">
        <v>1.0</v>
      </c>
    </row>
    <row r="696" ht="15.75" customHeight="1">
      <c r="B696" s="38" t="s">
        <v>2759</v>
      </c>
      <c r="C696" s="38" t="s">
        <v>2760</v>
      </c>
      <c r="D696" s="39">
        <v>1.0</v>
      </c>
    </row>
    <row r="697" ht="15.75" customHeight="1">
      <c r="B697" s="38" t="s">
        <v>2762</v>
      </c>
      <c r="C697" s="38" t="s">
        <v>2763</v>
      </c>
      <c r="D697" s="39">
        <v>1.0</v>
      </c>
    </row>
    <row r="698" ht="15.75" customHeight="1">
      <c r="B698" s="38" t="s">
        <v>2765</v>
      </c>
      <c r="C698" s="38" t="s">
        <v>2766</v>
      </c>
      <c r="D698" s="39">
        <v>1.0</v>
      </c>
    </row>
    <row r="699" ht="15.75" customHeight="1">
      <c r="B699" s="38" t="s">
        <v>2768</v>
      </c>
      <c r="C699" s="38" t="s">
        <v>2769</v>
      </c>
      <c r="D699" s="39">
        <v>1.0</v>
      </c>
    </row>
    <row r="700" ht="15.75" customHeight="1">
      <c r="B700" s="38" t="s">
        <v>2771</v>
      </c>
      <c r="C700" s="38" t="s">
        <v>2772</v>
      </c>
      <c r="D700" s="39">
        <v>1.0</v>
      </c>
    </row>
    <row r="701" ht="15.75" customHeight="1">
      <c r="B701" s="38" t="s">
        <v>2775</v>
      </c>
      <c r="C701" s="38" t="s">
        <v>2776</v>
      </c>
      <c r="D701" s="39">
        <v>1.0</v>
      </c>
    </row>
    <row r="702" ht="15.75" customHeight="1">
      <c r="B702" s="38" t="s">
        <v>2779</v>
      </c>
      <c r="C702" s="38" t="s">
        <v>2780</v>
      </c>
      <c r="D702" s="39">
        <v>1.0</v>
      </c>
    </row>
    <row r="703" ht="15.75" customHeight="1">
      <c r="B703" s="38" t="s">
        <v>2782</v>
      </c>
      <c r="C703" s="38" t="s">
        <v>2783</v>
      </c>
      <c r="D703" s="39">
        <v>1.0</v>
      </c>
    </row>
    <row r="704" ht="15.75" customHeight="1">
      <c r="B704" s="38" t="s">
        <v>2786</v>
      </c>
      <c r="C704" s="38" t="s">
        <v>2787</v>
      </c>
      <c r="D704" s="39">
        <v>1.0</v>
      </c>
    </row>
    <row r="705" ht="15.75" customHeight="1">
      <c r="B705" s="38" t="s">
        <v>2790</v>
      </c>
      <c r="C705" s="38" t="s">
        <v>2791</v>
      </c>
      <c r="D705" s="39">
        <v>1.0</v>
      </c>
    </row>
    <row r="706" ht="15.75" customHeight="1">
      <c r="B706" s="38" t="s">
        <v>2794</v>
      </c>
      <c r="C706" s="38" t="s">
        <v>2795</v>
      </c>
      <c r="D706" s="39">
        <v>1.0</v>
      </c>
    </row>
    <row r="707" ht="15.75" customHeight="1">
      <c r="B707" s="38" t="s">
        <v>2797</v>
      </c>
      <c r="C707" s="38" t="s">
        <v>2798</v>
      </c>
      <c r="D707" s="39">
        <v>1.0</v>
      </c>
    </row>
    <row r="708" ht="15.75" customHeight="1">
      <c r="B708" s="38" t="s">
        <v>2801</v>
      </c>
      <c r="C708" s="38" t="s">
        <v>2802</v>
      </c>
      <c r="D708" s="39">
        <v>1.0</v>
      </c>
    </row>
    <row r="709" ht="15.75" customHeight="1">
      <c r="B709" s="38" t="s">
        <v>2805</v>
      </c>
      <c r="C709" s="38" t="s">
        <v>2806</v>
      </c>
      <c r="D709" s="39">
        <v>1.0</v>
      </c>
    </row>
    <row r="710" ht="15.75" customHeight="1">
      <c r="B710" s="38" t="s">
        <v>2809</v>
      </c>
      <c r="C710" s="38" t="s">
        <v>2810</v>
      </c>
      <c r="D710" s="39">
        <v>1.0</v>
      </c>
    </row>
    <row r="711" ht="15.75" customHeight="1">
      <c r="B711" s="38" t="s">
        <v>2813</v>
      </c>
      <c r="C711" s="38" t="s">
        <v>2814</v>
      </c>
      <c r="D711" s="39">
        <v>1.0</v>
      </c>
    </row>
    <row r="712" ht="15.75" customHeight="1">
      <c r="B712" s="38" t="s">
        <v>2817</v>
      </c>
      <c r="C712" s="38" t="s">
        <v>2818</v>
      </c>
      <c r="D712" s="39">
        <v>1.0</v>
      </c>
    </row>
    <row r="713" ht="15.75" customHeight="1">
      <c r="B713" s="38" t="s">
        <v>2820</v>
      </c>
      <c r="C713" s="38" t="s">
        <v>2821</v>
      </c>
      <c r="D713" s="39">
        <v>1.0</v>
      </c>
    </row>
    <row r="714" ht="15.75" customHeight="1">
      <c r="B714" s="38" t="s">
        <v>2823</v>
      </c>
      <c r="C714" s="38" t="s">
        <v>2824</v>
      </c>
      <c r="D714" s="39">
        <v>1.0</v>
      </c>
    </row>
    <row r="715" ht="15.75" customHeight="1">
      <c r="B715" s="38" t="s">
        <v>2826</v>
      </c>
      <c r="C715" s="38" t="s">
        <v>2827</v>
      </c>
      <c r="D715" s="39">
        <v>1.0</v>
      </c>
    </row>
    <row r="716" ht="15.75" customHeight="1">
      <c r="B716" s="38" t="s">
        <v>2829</v>
      </c>
      <c r="C716" s="38" t="s">
        <v>2830</v>
      </c>
      <c r="D716" s="39">
        <v>1.0</v>
      </c>
    </row>
    <row r="717" ht="15.75" customHeight="1">
      <c r="B717" s="38" t="s">
        <v>2832</v>
      </c>
      <c r="C717" s="38" t="s">
        <v>2833</v>
      </c>
      <c r="D717" s="39">
        <v>1.0</v>
      </c>
    </row>
    <row r="718" ht="15.75" customHeight="1">
      <c r="B718" s="38" t="s">
        <v>2836</v>
      </c>
      <c r="C718" s="38" t="s">
        <v>2837</v>
      </c>
      <c r="D718" s="39">
        <v>1.0</v>
      </c>
    </row>
    <row r="719" ht="15.75" customHeight="1">
      <c r="B719" s="38" t="s">
        <v>2839</v>
      </c>
      <c r="C719" s="38" t="s">
        <v>2840</v>
      </c>
      <c r="D719" s="39">
        <v>1.0</v>
      </c>
    </row>
    <row r="720" ht="15.75" customHeight="1">
      <c r="B720" s="38" t="s">
        <v>2843</v>
      </c>
      <c r="C720" s="38" t="s">
        <v>2844</v>
      </c>
      <c r="D720" s="39">
        <v>1.0</v>
      </c>
    </row>
    <row r="721" ht="15.75" customHeight="1">
      <c r="B721" s="38" t="s">
        <v>2846</v>
      </c>
      <c r="C721" s="38" t="s">
        <v>2847</v>
      </c>
      <c r="D721" s="39">
        <v>1.0</v>
      </c>
    </row>
    <row r="722" ht="15.75" customHeight="1">
      <c r="B722" s="38" t="s">
        <v>2849</v>
      </c>
      <c r="C722" s="38" t="s">
        <v>2850</v>
      </c>
      <c r="D722" s="39">
        <v>1.0</v>
      </c>
    </row>
    <row r="723" ht="15.75" customHeight="1">
      <c r="B723" s="38" t="s">
        <v>2852</v>
      </c>
      <c r="C723" s="38" t="s">
        <v>2853</v>
      </c>
      <c r="D723" s="39">
        <v>1.0</v>
      </c>
    </row>
    <row r="724" ht="15.75" customHeight="1">
      <c r="B724" s="38" t="s">
        <v>2855</v>
      </c>
      <c r="C724" s="38" t="s">
        <v>2856</v>
      </c>
      <c r="D724" s="39">
        <v>1.0</v>
      </c>
    </row>
    <row r="725" ht="15.75" customHeight="1">
      <c r="B725" s="38" t="s">
        <v>2858</v>
      </c>
      <c r="C725" s="38" t="s">
        <v>2859</v>
      </c>
      <c r="D725" s="39">
        <v>1.0</v>
      </c>
    </row>
    <row r="726" ht="15.75" customHeight="1">
      <c r="B726" s="38" t="s">
        <v>2862</v>
      </c>
      <c r="C726" s="38" t="s">
        <v>2863</v>
      </c>
      <c r="D726" s="39">
        <v>1.0</v>
      </c>
    </row>
    <row r="727" ht="15.75" customHeight="1">
      <c r="B727" s="38" t="s">
        <v>2866</v>
      </c>
      <c r="C727" s="38" t="s">
        <v>2867</v>
      </c>
      <c r="D727" s="39">
        <v>1.0</v>
      </c>
    </row>
    <row r="728" ht="15.75" customHeight="1">
      <c r="B728" s="38" t="s">
        <v>2869</v>
      </c>
      <c r="C728" s="38" t="s">
        <v>2870</v>
      </c>
      <c r="D728" s="39">
        <v>1.0</v>
      </c>
    </row>
    <row r="729" ht="15.75" customHeight="1">
      <c r="B729" s="38" t="s">
        <v>2872</v>
      </c>
      <c r="C729" s="38" t="s">
        <v>2873</v>
      </c>
      <c r="D729" s="39">
        <v>1.0</v>
      </c>
    </row>
    <row r="730" ht="15.75" customHeight="1">
      <c r="B730" s="38" t="s">
        <v>2876</v>
      </c>
      <c r="C730" s="38" t="s">
        <v>2877</v>
      </c>
      <c r="D730" s="39">
        <v>1.0</v>
      </c>
    </row>
    <row r="731" ht="15.75" customHeight="1">
      <c r="B731" s="38" t="s">
        <v>2880</v>
      </c>
      <c r="C731" s="38" t="s">
        <v>2881</v>
      </c>
      <c r="D731" s="39">
        <v>1.0</v>
      </c>
    </row>
    <row r="732" ht="15.75" customHeight="1">
      <c r="B732" s="38" t="s">
        <v>2884</v>
      </c>
      <c r="C732" s="38" t="s">
        <v>2885</v>
      </c>
      <c r="D732" s="39">
        <v>1.0</v>
      </c>
    </row>
    <row r="733" ht="15.75" customHeight="1">
      <c r="B733" s="38" t="s">
        <v>2888</v>
      </c>
      <c r="C733" s="38" t="s">
        <v>2889</v>
      </c>
      <c r="D733" s="39">
        <v>1.0</v>
      </c>
    </row>
    <row r="734" ht="15.75" customHeight="1">
      <c r="B734" s="38" t="s">
        <v>2891</v>
      </c>
      <c r="C734" s="38" t="s">
        <v>2892</v>
      </c>
      <c r="D734" s="39">
        <v>1.0</v>
      </c>
    </row>
    <row r="735" ht="15.75" customHeight="1">
      <c r="B735" s="38" t="s">
        <v>2894</v>
      </c>
      <c r="C735" s="38" t="s">
        <v>2895</v>
      </c>
      <c r="D735" s="39">
        <v>1.0</v>
      </c>
    </row>
    <row r="736" ht="15.75" customHeight="1">
      <c r="B736" s="38" t="s">
        <v>2897</v>
      </c>
      <c r="C736" s="38" t="s">
        <v>2898</v>
      </c>
      <c r="D736" s="39">
        <v>1.0</v>
      </c>
    </row>
    <row r="737" ht="15.75" customHeight="1">
      <c r="B737" s="38" t="s">
        <v>2901</v>
      </c>
      <c r="C737" s="38" t="s">
        <v>2902</v>
      </c>
      <c r="D737" s="39">
        <v>1.0</v>
      </c>
    </row>
    <row r="738" ht="15.75" customHeight="1">
      <c r="B738" s="38" t="s">
        <v>2904</v>
      </c>
      <c r="C738" s="38" t="s">
        <v>2905</v>
      </c>
      <c r="D738" s="39">
        <v>1.0</v>
      </c>
    </row>
    <row r="739" ht="15.75" customHeight="1">
      <c r="B739" s="38" t="s">
        <v>2907</v>
      </c>
      <c r="C739" s="38" t="s">
        <v>2908</v>
      </c>
      <c r="D739" s="39">
        <v>1.0</v>
      </c>
    </row>
    <row r="740" ht="15.75" customHeight="1">
      <c r="B740" s="38" t="s">
        <v>2911</v>
      </c>
      <c r="C740" s="38" t="s">
        <v>2912</v>
      </c>
      <c r="D740" s="39">
        <v>1.0</v>
      </c>
    </row>
    <row r="741" ht="15.75" customHeight="1">
      <c r="B741" s="38" t="s">
        <v>2914</v>
      </c>
      <c r="C741" s="38" t="s">
        <v>2915</v>
      </c>
      <c r="D741" s="39">
        <v>1.0</v>
      </c>
    </row>
    <row r="742" ht="15.75" customHeight="1">
      <c r="B742" s="38" t="s">
        <v>2919</v>
      </c>
      <c r="C742" s="38" t="s">
        <v>2920</v>
      </c>
      <c r="D742" s="39">
        <v>1.0</v>
      </c>
    </row>
    <row r="743" ht="15.75" customHeight="1">
      <c r="B743" s="38" t="s">
        <v>2922</v>
      </c>
      <c r="C743" s="38" t="s">
        <v>2923</v>
      </c>
      <c r="D743" s="39">
        <v>1.0</v>
      </c>
    </row>
    <row r="744" ht="15.75" customHeight="1">
      <c r="B744" s="38" t="s">
        <v>2926</v>
      </c>
      <c r="C744" s="38" t="s">
        <v>2927</v>
      </c>
      <c r="D744" s="39">
        <v>1.0</v>
      </c>
    </row>
    <row r="745" ht="15.75" customHeight="1">
      <c r="B745" s="38" t="s">
        <v>2929</v>
      </c>
      <c r="C745" s="38" t="s">
        <v>2930</v>
      </c>
      <c r="D745" s="39">
        <v>1.0</v>
      </c>
    </row>
    <row r="746" ht="15.75" customHeight="1">
      <c r="B746" s="38" t="s">
        <v>2933</v>
      </c>
      <c r="C746" s="38" t="s">
        <v>2934</v>
      </c>
      <c r="D746" s="39">
        <v>1.0</v>
      </c>
    </row>
    <row r="747" ht="15.75" customHeight="1">
      <c r="B747" s="38" t="s">
        <v>2937</v>
      </c>
      <c r="C747" s="38" t="s">
        <v>2938</v>
      </c>
      <c r="D747" s="39">
        <v>1.0</v>
      </c>
    </row>
    <row r="748" ht="15.75" customHeight="1">
      <c r="B748" s="38" t="s">
        <v>2940</v>
      </c>
      <c r="C748" s="38" t="s">
        <v>2941</v>
      </c>
      <c r="D748" s="39">
        <v>1.0</v>
      </c>
    </row>
    <row r="749" ht="15.75" customHeight="1">
      <c r="B749" s="38" t="s">
        <v>2943</v>
      </c>
      <c r="C749" s="38" t="s">
        <v>2944</v>
      </c>
      <c r="D749" s="39">
        <v>1.0</v>
      </c>
    </row>
    <row r="750" ht="15.75" customHeight="1">
      <c r="B750" s="38" t="s">
        <v>2946</v>
      </c>
      <c r="C750" s="38" t="s">
        <v>2947</v>
      </c>
      <c r="D750" s="39">
        <v>1.0</v>
      </c>
    </row>
    <row r="751" ht="15.75" customHeight="1">
      <c r="B751" s="38" t="s">
        <v>2949</v>
      </c>
      <c r="C751" s="38" t="s">
        <v>2950</v>
      </c>
      <c r="D751" s="39">
        <v>1.0</v>
      </c>
    </row>
    <row r="752" ht="15.75" customHeight="1">
      <c r="B752" s="38" t="s">
        <v>2952</v>
      </c>
      <c r="C752" s="38" t="s">
        <v>2953</v>
      </c>
      <c r="D752" s="39">
        <v>1.0</v>
      </c>
    </row>
    <row r="753" ht="15.75" customHeight="1">
      <c r="B753" s="38" t="s">
        <v>2955</v>
      </c>
      <c r="C753" s="38" t="s">
        <v>2956</v>
      </c>
      <c r="D753" s="39">
        <v>1.0</v>
      </c>
    </row>
    <row r="754" ht="15.75" customHeight="1">
      <c r="B754" s="38" t="s">
        <v>2958</v>
      </c>
      <c r="C754" s="38" t="s">
        <v>2959</v>
      </c>
      <c r="D754" s="39">
        <v>1.0</v>
      </c>
    </row>
    <row r="755" ht="15.75" customHeight="1">
      <c r="B755" s="38" t="s">
        <v>2961</v>
      </c>
      <c r="C755" s="38" t="s">
        <v>2962</v>
      </c>
      <c r="D755" s="39">
        <v>1.0</v>
      </c>
    </row>
    <row r="756" ht="15.75" customHeight="1">
      <c r="B756" s="38" t="s">
        <v>2966</v>
      </c>
      <c r="C756" s="38" t="s">
        <v>2967</v>
      </c>
      <c r="D756" s="39">
        <v>1.0</v>
      </c>
    </row>
    <row r="757" ht="15.75" customHeight="1">
      <c r="B757" s="38" t="s">
        <v>2970</v>
      </c>
      <c r="C757" s="38" t="s">
        <v>2971</v>
      </c>
      <c r="D757" s="39">
        <v>1.0</v>
      </c>
    </row>
    <row r="758" ht="15.75" customHeight="1">
      <c r="B758" s="38" t="s">
        <v>2974</v>
      </c>
      <c r="C758" s="38" t="s">
        <v>2975</v>
      </c>
      <c r="D758" s="39">
        <v>1.0</v>
      </c>
    </row>
    <row r="759" ht="15.75" customHeight="1">
      <c r="B759" s="38" t="s">
        <v>2977</v>
      </c>
      <c r="C759" s="38" t="s">
        <v>2978</v>
      </c>
      <c r="D759" s="39">
        <v>1.0</v>
      </c>
    </row>
    <row r="760" ht="15.75" customHeight="1">
      <c r="B760" s="38" t="s">
        <v>2980</v>
      </c>
      <c r="C760" s="38" t="s">
        <v>2981</v>
      </c>
      <c r="D760" s="39">
        <v>1.0</v>
      </c>
    </row>
    <row r="761" ht="15.75" customHeight="1">
      <c r="B761" s="38" t="s">
        <v>2984</v>
      </c>
      <c r="C761" s="38" t="s">
        <v>2985</v>
      </c>
      <c r="D761" s="39">
        <v>1.0</v>
      </c>
    </row>
    <row r="762" ht="15.75" customHeight="1">
      <c r="B762" s="38" t="s">
        <v>2988</v>
      </c>
      <c r="C762" s="38" t="s">
        <v>2989</v>
      </c>
      <c r="D762" s="39">
        <v>1.0</v>
      </c>
    </row>
    <row r="763" ht="15.75" customHeight="1">
      <c r="B763" s="38" t="s">
        <v>2991</v>
      </c>
      <c r="C763" s="38" t="s">
        <v>2992</v>
      </c>
      <c r="D763" s="39">
        <v>1.0</v>
      </c>
    </row>
    <row r="764" ht="15.75" customHeight="1">
      <c r="B764" s="38" t="s">
        <v>2994</v>
      </c>
      <c r="C764" s="38" t="s">
        <v>2995</v>
      </c>
      <c r="D764" s="39">
        <v>1.0</v>
      </c>
    </row>
    <row r="765" ht="15.75" customHeight="1">
      <c r="B765" s="38" t="s">
        <v>2998</v>
      </c>
      <c r="C765" s="38" t="s">
        <v>2999</v>
      </c>
      <c r="D765" s="39">
        <v>1.0</v>
      </c>
    </row>
    <row r="766" ht="15.75" customHeight="1">
      <c r="B766" s="38" t="s">
        <v>3002</v>
      </c>
      <c r="C766" s="38" t="s">
        <v>3003</v>
      </c>
      <c r="D766" s="39">
        <v>1.0</v>
      </c>
    </row>
    <row r="767" ht="15.75" customHeight="1">
      <c r="B767" s="38" t="s">
        <v>3005</v>
      </c>
      <c r="C767" s="38" t="s">
        <v>3006</v>
      </c>
      <c r="D767" s="39">
        <v>1.0</v>
      </c>
    </row>
    <row r="768" ht="15.75" customHeight="1">
      <c r="B768" s="38" t="s">
        <v>3008</v>
      </c>
      <c r="C768" s="38" t="s">
        <v>3009</v>
      </c>
      <c r="D768" s="39">
        <v>1.0</v>
      </c>
    </row>
    <row r="769" ht="15.75" customHeight="1">
      <c r="B769" s="38" t="s">
        <v>3011</v>
      </c>
      <c r="C769" s="38" t="s">
        <v>3012</v>
      </c>
      <c r="D769" s="39">
        <v>1.0</v>
      </c>
    </row>
    <row r="770" ht="15.75" customHeight="1">
      <c r="B770" s="38" t="s">
        <v>3015</v>
      </c>
      <c r="C770" s="38" t="s">
        <v>3016</v>
      </c>
      <c r="D770" s="39">
        <v>1.0</v>
      </c>
    </row>
    <row r="771" ht="15.75" customHeight="1">
      <c r="B771" s="38" t="s">
        <v>3019</v>
      </c>
      <c r="C771" s="38" t="s">
        <v>3020</v>
      </c>
      <c r="D771" s="39">
        <v>1.0</v>
      </c>
    </row>
    <row r="772" ht="15.75" customHeight="1">
      <c r="B772" s="38" t="s">
        <v>3024</v>
      </c>
      <c r="C772" s="38" t="s">
        <v>3025</v>
      </c>
      <c r="D772" s="39">
        <v>1.0</v>
      </c>
    </row>
    <row r="773" ht="15.75" customHeight="1">
      <c r="B773" s="38" t="s">
        <v>3029</v>
      </c>
      <c r="C773" s="38" t="s">
        <v>3030</v>
      </c>
      <c r="D773" s="39">
        <v>1.0</v>
      </c>
    </row>
    <row r="774" ht="15.75" customHeight="1">
      <c r="B774" s="38" t="s">
        <v>3034</v>
      </c>
      <c r="C774" s="38" t="s">
        <v>3035</v>
      </c>
      <c r="D774" s="39">
        <v>1.0</v>
      </c>
    </row>
    <row r="775" ht="15.75" customHeight="1">
      <c r="B775" s="38" t="s">
        <v>3038</v>
      </c>
      <c r="C775" s="38" t="s">
        <v>3039</v>
      </c>
      <c r="D775" s="39">
        <v>1.0</v>
      </c>
    </row>
    <row r="776" ht="15.75" customHeight="1">
      <c r="B776" s="38" t="s">
        <v>3042</v>
      </c>
      <c r="C776" s="38" t="s">
        <v>3043</v>
      </c>
      <c r="D776" s="39">
        <v>1.0</v>
      </c>
    </row>
    <row r="777" ht="15.75" customHeight="1">
      <c r="B777" s="38" t="s">
        <v>3046</v>
      </c>
      <c r="C777" s="38" t="s">
        <v>3047</v>
      </c>
      <c r="D777" s="39">
        <v>1.0</v>
      </c>
    </row>
    <row r="778" ht="15.75" customHeight="1">
      <c r="B778" s="38" t="s">
        <v>3049</v>
      </c>
      <c r="C778" s="38" t="s">
        <v>3050</v>
      </c>
      <c r="D778" s="39">
        <v>1.0</v>
      </c>
    </row>
    <row r="779" ht="15.75" customHeight="1">
      <c r="B779" s="38" t="s">
        <v>3054</v>
      </c>
      <c r="C779" s="38" t="s">
        <v>3055</v>
      </c>
      <c r="D779" s="39">
        <v>1.0</v>
      </c>
    </row>
    <row r="780" ht="15.75" customHeight="1">
      <c r="B780" s="38" t="s">
        <v>3058</v>
      </c>
      <c r="C780" s="38" t="s">
        <v>3059</v>
      </c>
      <c r="D780" s="39">
        <v>1.0</v>
      </c>
    </row>
    <row r="781" ht="15.75" customHeight="1">
      <c r="B781" s="38" t="s">
        <v>3062</v>
      </c>
      <c r="C781" s="38" t="s">
        <v>3063</v>
      </c>
      <c r="D781" s="39">
        <v>1.0</v>
      </c>
    </row>
    <row r="782" ht="15.75" customHeight="1">
      <c r="B782" s="38" t="s">
        <v>3066</v>
      </c>
      <c r="C782" s="38" t="s">
        <v>3067</v>
      </c>
      <c r="D782" s="39">
        <v>1.0</v>
      </c>
    </row>
    <row r="783" ht="15.75" customHeight="1">
      <c r="B783" s="38" t="s">
        <v>3069</v>
      </c>
      <c r="C783" s="38" t="s">
        <v>3070</v>
      </c>
      <c r="D783" s="39">
        <v>1.0</v>
      </c>
    </row>
    <row r="784" ht="15.75" customHeight="1">
      <c r="B784" s="38" t="s">
        <v>3073</v>
      </c>
      <c r="C784" s="38" t="s">
        <v>3074</v>
      </c>
      <c r="D784" s="39">
        <v>1.0</v>
      </c>
    </row>
    <row r="785" ht="15.75" customHeight="1">
      <c r="B785" s="38" t="s">
        <v>3077</v>
      </c>
      <c r="C785" s="38" t="s">
        <v>3078</v>
      </c>
      <c r="D785" s="39">
        <v>1.0</v>
      </c>
    </row>
    <row r="786" ht="15.75" customHeight="1">
      <c r="B786" s="38" t="s">
        <v>3081</v>
      </c>
      <c r="C786" s="38" t="s">
        <v>3082</v>
      </c>
      <c r="D786" s="39">
        <v>1.0</v>
      </c>
    </row>
    <row r="787" ht="15.75" customHeight="1">
      <c r="B787" s="38" t="s">
        <v>3084</v>
      </c>
      <c r="C787" s="38" t="s">
        <v>3085</v>
      </c>
      <c r="D787" s="39">
        <v>1.0</v>
      </c>
    </row>
    <row r="788" ht="15.75" customHeight="1">
      <c r="B788" s="38" t="s">
        <v>3087</v>
      </c>
      <c r="C788" s="38" t="s">
        <v>3088</v>
      </c>
      <c r="D788" s="39">
        <v>1.0</v>
      </c>
    </row>
    <row r="789" ht="15.75" customHeight="1">
      <c r="B789" s="38" t="s">
        <v>3092</v>
      </c>
      <c r="C789" s="38" t="s">
        <v>3093</v>
      </c>
      <c r="D789" s="39">
        <v>1.0</v>
      </c>
    </row>
    <row r="790" ht="15.75" customHeight="1">
      <c r="B790" s="38" t="s">
        <v>3096</v>
      </c>
      <c r="C790" s="38" t="s">
        <v>3097</v>
      </c>
      <c r="D790" s="39">
        <v>1.0</v>
      </c>
    </row>
    <row r="791" ht="15.75" customHeight="1">
      <c r="B791" s="38" t="s">
        <v>3099</v>
      </c>
      <c r="C791" s="38" t="s">
        <v>3100</v>
      </c>
      <c r="D791" s="39">
        <v>1.0</v>
      </c>
    </row>
    <row r="792" ht="15.75" customHeight="1">
      <c r="B792" s="38" t="s">
        <v>3102</v>
      </c>
      <c r="C792" s="38" t="s">
        <v>3103</v>
      </c>
      <c r="D792" s="39">
        <v>1.0</v>
      </c>
    </row>
    <row r="793" ht="15.75" customHeight="1">
      <c r="B793" s="38" t="s">
        <v>3105</v>
      </c>
      <c r="C793" s="38" t="s">
        <v>3106</v>
      </c>
      <c r="D793" s="39">
        <v>1.0</v>
      </c>
    </row>
    <row r="794" ht="15.75" customHeight="1">
      <c r="B794" s="38" t="s">
        <v>3109</v>
      </c>
      <c r="C794" s="38" t="s">
        <v>3110</v>
      </c>
      <c r="D794" s="39">
        <v>1.0</v>
      </c>
    </row>
    <row r="795" ht="15.75" customHeight="1">
      <c r="B795" s="38" t="s">
        <v>3112</v>
      </c>
      <c r="C795" s="38" t="s">
        <v>3113</v>
      </c>
      <c r="D795" s="39">
        <v>1.0</v>
      </c>
    </row>
    <row r="796" ht="15.75" customHeight="1">
      <c r="B796" s="38" t="s">
        <v>3116</v>
      </c>
      <c r="C796" s="38" t="s">
        <v>3117</v>
      </c>
      <c r="D796" s="39">
        <v>1.0</v>
      </c>
    </row>
    <row r="797" ht="15.75" customHeight="1">
      <c r="B797" s="38" t="s">
        <v>3120</v>
      </c>
      <c r="C797" s="38" t="s">
        <v>3121</v>
      </c>
      <c r="D797" s="39">
        <v>1.0</v>
      </c>
    </row>
    <row r="798" ht="15.75" customHeight="1">
      <c r="B798" s="38" t="s">
        <v>3123</v>
      </c>
      <c r="C798" s="38" t="s">
        <v>3124</v>
      </c>
      <c r="D798" s="39">
        <v>1.0</v>
      </c>
    </row>
    <row r="799" ht="15.75" customHeight="1">
      <c r="B799" s="38" t="s">
        <v>3126</v>
      </c>
      <c r="C799" s="38" t="s">
        <v>3127</v>
      </c>
      <c r="D799" s="39">
        <v>1.0</v>
      </c>
    </row>
    <row r="800" ht="15.75" customHeight="1">
      <c r="B800" s="38" t="s">
        <v>3131</v>
      </c>
      <c r="C800" s="38" t="s">
        <v>3132</v>
      </c>
      <c r="D800" s="39">
        <v>1.0</v>
      </c>
    </row>
    <row r="801" ht="15.75" customHeight="1">
      <c r="B801" s="38" t="s">
        <v>3135</v>
      </c>
      <c r="C801" s="38" t="s">
        <v>3136</v>
      </c>
      <c r="D801" s="39">
        <v>1.0</v>
      </c>
    </row>
    <row r="802" ht="15.75" customHeight="1">
      <c r="B802" s="38" t="s">
        <v>3139</v>
      </c>
      <c r="C802" s="38" t="s">
        <v>3140</v>
      </c>
      <c r="D802" s="39">
        <v>1.0</v>
      </c>
    </row>
    <row r="803" ht="15.75" customHeight="1">
      <c r="B803" s="38" t="s">
        <v>3143</v>
      </c>
      <c r="C803" s="38" t="s">
        <v>3144</v>
      </c>
      <c r="D803" s="39">
        <v>1.0</v>
      </c>
    </row>
    <row r="804" ht="15.75" customHeight="1">
      <c r="B804" s="38" t="s">
        <v>3146</v>
      </c>
      <c r="C804" s="38" t="s">
        <v>3147</v>
      </c>
      <c r="D804" s="39">
        <v>1.0</v>
      </c>
    </row>
    <row r="805" ht="15.75" customHeight="1">
      <c r="B805" s="38" t="s">
        <v>3150</v>
      </c>
      <c r="C805" s="38" t="s">
        <v>3151</v>
      </c>
      <c r="D805" s="39">
        <v>1.0</v>
      </c>
    </row>
    <row r="806" ht="15.75" customHeight="1">
      <c r="B806" s="38" t="s">
        <v>3154</v>
      </c>
      <c r="C806" s="38" t="s">
        <v>3155</v>
      </c>
      <c r="D806" s="39">
        <v>1.0</v>
      </c>
    </row>
    <row r="807" ht="15.75" customHeight="1">
      <c r="B807" s="38" t="s">
        <v>3159</v>
      </c>
      <c r="C807" s="38" t="s">
        <v>3160</v>
      </c>
      <c r="D807" s="39">
        <v>1.0</v>
      </c>
    </row>
    <row r="808" ht="15.75" customHeight="1">
      <c r="B808" s="38" t="s">
        <v>3163</v>
      </c>
      <c r="C808" s="38" t="s">
        <v>3164</v>
      </c>
      <c r="D808" s="39">
        <v>1.0</v>
      </c>
    </row>
    <row r="809" ht="15.75" customHeight="1">
      <c r="B809" s="38" t="s">
        <v>3166</v>
      </c>
      <c r="C809" s="38" t="s">
        <v>3167</v>
      </c>
      <c r="D809" s="39">
        <v>1.0</v>
      </c>
    </row>
    <row r="810" ht="15.75" customHeight="1">
      <c r="B810" s="42" t="s">
        <v>3169</v>
      </c>
      <c r="C810" s="38" t="s">
        <v>3170</v>
      </c>
      <c r="D810" s="39">
        <v>1.0</v>
      </c>
    </row>
    <row r="811" ht="15.75" customHeight="1">
      <c r="B811" s="43" t="s">
        <v>3172</v>
      </c>
      <c r="C811" s="38" t="s">
        <v>3173</v>
      </c>
      <c r="D811" s="39">
        <v>1.0</v>
      </c>
    </row>
    <row r="812" ht="15.75" customHeight="1">
      <c r="B812" s="38" t="s">
        <v>3175</v>
      </c>
      <c r="C812" s="38" t="s">
        <v>3176</v>
      </c>
      <c r="D812" s="39">
        <v>1.0</v>
      </c>
    </row>
    <row r="813" ht="15.75" customHeight="1">
      <c r="B813" s="38" t="s">
        <v>3178</v>
      </c>
      <c r="C813" s="38" t="s">
        <v>3179</v>
      </c>
      <c r="D813" s="39">
        <v>1.0</v>
      </c>
    </row>
    <row r="814" ht="15.75" customHeight="1">
      <c r="B814" s="38" t="s">
        <v>3181</v>
      </c>
      <c r="C814" s="38" t="s">
        <v>3182</v>
      </c>
      <c r="D814" s="39">
        <v>1.0</v>
      </c>
    </row>
    <row r="815" ht="15.75" customHeight="1">
      <c r="B815" s="38" t="s">
        <v>3184</v>
      </c>
      <c r="C815" s="38" t="s">
        <v>3185</v>
      </c>
      <c r="D815" s="39">
        <v>1.0</v>
      </c>
    </row>
    <row r="816" ht="15.75" customHeight="1">
      <c r="B816" s="38" t="s">
        <v>3188</v>
      </c>
      <c r="C816" s="38" t="s">
        <v>3189</v>
      </c>
      <c r="D816" s="39">
        <v>1.0</v>
      </c>
    </row>
    <row r="817" ht="15.75" customHeight="1">
      <c r="B817" s="38" t="s">
        <v>3191</v>
      </c>
      <c r="C817" s="38" t="s">
        <v>3192</v>
      </c>
      <c r="D817" s="39">
        <v>1.0</v>
      </c>
    </row>
    <row r="818" ht="15.75" customHeight="1">
      <c r="B818" s="38" t="s">
        <v>3194</v>
      </c>
      <c r="C818" s="38" t="s">
        <v>3195</v>
      </c>
      <c r="D818" s="39">
        <v>1.0</v>
      </c>
    </row>
    <row r="819" ht="15.75" customHeight="1">
      <c r="B819" s="38" t="s">
        <v>3198</v>
      </c>
      <c r="C819" s="38" t="s">
        <v>3199</v>
      </c>
      <c r="D819" s="39">
        <v>1.0</v>
      </c>
    </row>
    <row r="820" ht="15.75" customHeight="1">
      <c r="B820" s="38" t="s">
        <v>3201</v>
      </c>
      <c r="C820" s="38" t="s">
        <v>3202</v>
      </c>
      <c r="D820" s="39">
        <v>1.0</v>
      </c>
    </row>
    <row r="821" ht="15.75" customHeight="1">
      <c r="B821" s="38" t="s">
        <v>3204</v>
      </c>
      <c r="C821" s="38" t="s">
        <v>3205</v>
      </c>
      <c r="D821" s="39">
        <v>1.0</v>
      </c>
    </row>
    <row r="822" ht="15.75" customHeight="1">
      <c r="B822" s="38" t="s">
        <v>3207</v>
      </c>
      <c r="C822" s="38" t="s">
        <v>3208</v>
      </c>
      <c r="D822" s="39">
        <v>1.0</v>
      </c>
    </row>
    <row r="823" ht="15.75" customHeight="1">
      <c r="B823" s="38" t="s">
        <v>3210</v>
      </c>
      <c r="C823" s="38" t="s">
        <v>3211</v>
      </c>
      <c r="D823" s="39">
        <v>1.0</v>
      </c>
    </row>
    <row r="824" ht="15.75" customHeight="1">
      <c r="B824" s="38" t="s">
        <v>3213</v>
      </c>
      <c r="C824" s="38" t="s">
        <v>3214</v>
      </c>
      <c r="D824" s="39">
        <v>1.0</v>
      </c>
    </row>
    <row r="825" ht="15.75" customHeight="1">
      <c r="B825" s="38" t="s">
        <v>3218</v>
      </c>
      <c r="C825" s="38" t="s">
        <v>3219</v>
      </c>
      <c r="D825" s="39">
        <v>1.0</v>
      </c>
    </row>
    <row r="826" ht="15.75" customHeight="1">
      <c r="B826" s="38" t="s">
        <v>3223</v>
      </c>
      <c r="C826" s="44" t="s">
        <v>3224</v>
      </c>
      <c r="D826" s="39">
        <v>1.0</v>
      </c>
    </row>
    <row r="827" ht="15.75" customHeight="1">
      <c r="B827" s="38" t="s">
        <v>3228</v>
      </c>
      <c r="C827" s="38" t="s">
        <v>3229</v>
      </c>
      <c r="D827" s="39">
        <v>1.0</v>
      </c>
    </row>
    <row r="828" ht="15.75" customHeight="1">
      <c r="B828" s="38" t="s">
        <v>3234</v>
      </c>
      <c r="C828" s="38" t="s">
        <v>3235</v>
      </c>
      <c r="D828" s="39">
        <v>1.0</v>
      </c>
    </row>
    <row r="829" ht="15.75" customHeight="1">
      <c r="B829" s="38" t="s">
        <v>3237</v>
      </c>
      <c r="C829" s="38" t="s">
        <v>3238</v>
      </c>
      <c r="D829" s="39">
        <v>1.0</v>
      </c>
    </row>
    <row r="830" ht="15.75" customHeight="1">
      <c r="B830" s="38" t="s">
        <v>3243</v>
      </c>
      <c r="C830" s="38" t="s">
        <v>3244</v>
      </c>
      <c r="D830" s="39">
        <v>1.0</v>
      </c>
    </row>
    <row r="831" ht="15.75" customHeight="1">
      <c r="B831" s="38" t="s">
        <v>3248</v>
      </c>
      <c r="C831" s="38" t="s">
        <v>3249</v>
      </c>
      <c r="D831" s="39">
        <v>1.0</v>
      </c>
    </row>
    <row r="832" ht="15.75" customHeight="1">
      <c r="B832" s="38" t="s">
        <v>3253</v>
      </c>
      <c r="C832" s="38" t="s">
        <v>3254</v>
      </c>
      <c r="D832" s="39">
        <v>1.0</v>
      </c>
    </row>
    <row r="833" ht="15.75" customHeight="1">
      <c r="B833" s="38" t="s">
        <v>3257</v>
      </c>
      <c r="C833" s="38" t="s">
        <v>3258</v>
      </c>
      <c r="D833" s="39">
        <v>1.0</v>
      </c>
    </row>
    <row r="834" ht="15.75" customHeight="1">
      <c r="B834" s="38" t="s">
        <v>3263</v>
      </c>
      <c r="C834" s="38" t="s">
        <v>3264</v>
      </c>
      <c r="D834" s="39">
        <v>1.0</v>
      </c>
    </row>
    <row r="835" ht="15.75" customHeight="1">
      <c r="B835" s="38" t="s">
        <v>3268</v>
      </c>
      <c r="C835" s="38" t="s">
        <v>3269</v>
      </c>
      <c r="D835" s="39">
        <v>1.0</v>
      </c>
    </row>
    <row r="836" ht="15.75" customHeight="1">
      <c r="B836" s="38" t="s">
        <v>3273</v>
      </c>
      <c r="C836" s="38" t="s">
        <v>3274</v>
      </c>
      <c r="D836" s="39">
        <v>1.0</v>
      </c>
    </row>
    <row r="837" ht="15.75" customHeight="1">
      <c r="B837" s="38" t="s">
        <v>3278</v>
      </c>
      <c r="C837" s="38" t="s">
        <v>3279</v>
      </c>
      <c r="D837" s="39">
        <v>1.0</v>
      </c>
    </row>
    <row r="838" ht="15.75" customHeight="1">
      <c r="B838" s="38" t="s">
        <v>3284</v>
      </c>
      <c r="C838" s="38" t="s">
        <v>3285</v>
      </c>
      <c r="D838" s="39">
        <v>1.0</v>
      </c>
    </row>
    <row r="839" ht="15.75" customHeight="1">
      <c r="B839" s="38" t="s">
        <v>3289</v>
      </c>
      <c r="C839" s="38" t="s">
        <v>3290</v>
      </c>
      <c r="D839" s="39">
        <v>1.0</v>
      </c>
    </row>
    <row r="840" ht="15.75" customHeight="1">
      <c r="B840" s="38" t="s">
        <v>3295</v>
      </c>
      <c r="C840" s="38" t="s">
        <v>3296</v>
      </c>
      <c r="D840" s="39">
        <v>1.0</v>
      </c>
    </row>
    <row r="841" ht="15.75" customHeight="1">
      <c r="B841" s="38" t="s">
        <v>3301</v>
      </c>
      <c r="C841" s="38" t="s">
        <v>3302</v>
      </c>
      <c r="D841" s="39">
        <v>1.0</v>
      </c>
    </row>
    <row r="842" ht="15.75" customHeight="1">
      <c r="B842" s="38" t="s">
        <v>3306</v>
      </c>
      <c r="C842" s="38" t="s">
        <v>3307</v>
      </c>
      <c r="D842" s="39">
        <v>1.0</v>
      </c>
    </row>
    <row r="843" ht="15.75" customHeight="1">
      <c r="B843" s="38" t="s">
        <v>3311</v>
      </c>
      <c r="C843" s="38" t="s">
        <v>3312</v>
      </c>
      <c r="D843" s="39">
        <v>1.0</v>
      </c>
    </row>
    <row r="844" ht="15.75" customHeight="1">
      <c r="B844" s="38" t="s">
        <v>3316</v>
      </c>
      <c r="C844" s="38" t="s">
        <v>3317</v>
      </c>
      <c r="D844" s="39">
        <v>1.0</v>
      </c>
    </row>
    <row r="845" ht="15.75" customHeight="1">
      <c r="B845" s="38" t="s">
        <v>3321</v>
      </c>
      <c r="C845" s="38" t="s">
        <v>3322</v>
      </c>
      <c r="D845" s="39">
        <v>1.0</v>
      </c>
    </row>
    <row r="846" ht="15.75" customHeight="1">
      <c r="B846" s="38" t="s">
        <v>3325</v>
      </c>
      <c r="C846" s="38" t="s">
        <v>3326</v>
      </c>
      <c r="D846" s="39">
        <v>1.0</v>
      </c>
    </row>
    <row r="847" ht="15.75" customHeight="1">
      <c r="B847" s="38" t="s">
        <v>3331</v>
      </c>
      <c r="C847" s="38" t="s">
        <v>3332</v>
      </c>
      <c r="D847" s="39">
        <v>1.0</v>
      </c>
    </row>
    <row r="848" ht="15.75" customHeight="1">
      <c r="B848" s="38" t="s">
        <v>3335</v>
      </c>
      <c r="C848" s="38" t="s">
        <v>3336</v>
      </c>
      <c r="D848" s="39">
        <v>1.0</v>
      </c>
    </row>
    <row r="849" ht="15.75" customHeight="1">
      <c r="B849" s="38" t="s">
        <v>3341</v>
      </c>
      <c r="C849" s="38" t="s">
        <v>3342</v>
      </c>
      <c r="D849" s="39">
        <v>1.0</v>
      </c>
    </row>
    <row r="850" ht="15.75" customHeight="1">
      <c r="B850" s="38" t="s">
        <v>3347</v>
      </c>
      <c r="C850" s="38" t="s">
        <v>3348</v>
      </c>
      <c r="D850" s="39">
        <v>1.0</v>
      </c>
    </row>
    <row r="851" ht="15.75" customHeight="1">
      <c r="B851" s="38" t="s">
        <v>3353</v>
      </c>
      <c r="C851" s="38" t="s">
        <v>3354</v>
      </c>
      <c r="D851" s="39">
        <v>1.0</v>
      </c>
    </row>
    <row r="852" ht="15.75" customHeight="1">
      <c r="B852" s="38" t="s">
        <v>3357</v>
      </c>
      <c r="C852" s="38" t="s">
        <v>3358</v>
      </c>
      <c r="D852" s="39">
        <v>1.0</v>
      </c>
    </row>
    <row r="853" ht="15.75" customHeight="1">
      <c r="B853" s="38" t="s">
        <v>3361</v>
      </c>
      <c r="C853" s="38" t="s">
        <v>3362</v>
      </c>
      <c r="D853" s="39">
        <v>1.0</v>
      </c>
    </row>
    <row r="854" ht="15.75" customHeight="1">
      <c r="B854" s="38" t="s">
        <v>3366</v>
      </c>
      <c r="C854" s="38" t="s">
        <v>3367</v>
      </c>
      <c r="D854" s="39">
        <v>1.0</v>
      </c>
    </row>
    <row r="855" ht="15.75" customHeight="1">
      <c r="B855" s="38" t="s">
        <v>3371</v>
      </c>
      <c r="C855" s="38" t="s">
        <v>3372</v>
      </c>
      <c r="D855" s="39">
        <v>1.0</v>
      </c>
    </row>
    <row r="856" ht="15.75" customHeight="1">
      <c r="B856" s="38" t="s">
        <v>3374</v>
      </c>
      <c r="C856" s="38" t="s">
        <v>3375</v>
      </c>
      <c r="D856" s="39">
        <v>1.0</v>
      </c>
    </row>
    <row r="857" ht="15.75" customHeight="1">
      <c r="B857" s="38" t="s">
        <v>3379</v>
      </c>
      <c r="C857" s="38" t="s">
        <v>3380</v>
      </c>
      <c r="D857" s="39">
        <v>1.0</v>
      </c>
    </row>
    <row r="858" ht="15.75" customHeight="1">
      <c r="B858" s="38" t="s">
        <v>3384</v>
      </c>
      <c r="C858" s="38" t="s">
        <v>3385</v>
      </c>
      <c r="D858" s="39">
        <v>1.0</v>
      </c>
    </row>
    <row r="859" ht="15.75" customHeight="1">
      <c r="B859" s="38" t="s">
        <v>3388</v>
      </c>
      <c r="C859" s="38" t="s">
        <v>3389</v>
      </c>
      <c r="D859" s="39">
        <v>1.0</v>
      </c>
    </row>
    <row r="860" ht="15.75" customHeight="1">
      <c r="B860" s="38" t="s">
        <v>3391</v>
      </c>
      <c r="C860" s="38" t="s">
        <v>3392</v>
      </c>
      <c r="D860" s="39">
        <v>1.0</v>
      </c>
    </row>
    <row r="861" ht="15.75" customHeight="1">
      <c r="B861" s="38" t="s">
        <v>3397</v>
      </c>
      <c r="C861" s="38" t="s">
        <v>3398</v>
      </c>
      <c r="D861" s="39">
        <v>1.0</v>
      </c>
    </row>
    <row r="862" ht="15.75" customHeight="1">
      <c r="B862" s="38" t="s">
        <v>3402</v>
      </c>
      <c r="C862" s="38" t="s">
        <v>3403</v>
      </c>
      <c r="D862" s="39">
        <v>1.0</v>
      </c>
    </row>
    <row r="863" ht="15.75" customHeight="1">
      <c r="B863" s="38" t="s">
        <v>3407</v>
      </c>
      <c r="C863" s="38" t="s">
        <v>3408</v>
      </c>
      <c r="D863" s="39">
        <v>1.0</v>
      </c>
    </row>
    <row r="864" ht="15.75" customHeight="1">
      <c r="B864" s="38" t="s">
        <v>3410</v>
      </c>
      <c r="C864" s="38" t="s">
        <v>3411</v>
      </c>
      <c r="D864" s="39">
        <v>1.0</v>
      </c>
    </row>
    <row r="865" ht="15.75" customHeight="1">
      <c r="B865" s="38" t="s">
        <v>3414</v>
      </c>
      <c r="C865" s="38" t="s">
        <v>3415</v>
      </c>
      <c r="D865" s="39">
        <v>1.0</v>
      </c>
    </row>
    <row r="866" ht="15.75" customHeight="1">
      <c r="B866" s="38" t="s">
        <v>3417</v>
      </c>
      <c r="C866" s="38" t="s">
        <v>3418</v>
      </c>
      <c r="D866" s="39">
        <v>1.0</v>
      </c>
    </row>
    <row r="867" ht="15.75" customHeight="1">
      <c r="B867" s="38" t="s">
        <v>3420</v>
      </c>
      <c r="C867" s="38" t="s">
        <v>3421</v>
      </c>
      <c r="D867" s="39">
        <v>1.0</v>
      </c>
    </row>
    <row r="868" ht="15.75" customHeight="1">
      <c r="B868" s="38" t="s">
        <v>3423</v>
      </c>
      <c r="C868" s="38" t="s">
        <v>3424</v>
      </c>
      <c r="D868" s="39">
        <v>1.0</v>
      </c>
    </row>
    <row r="869" ht="15.75" customHeight="1">
      <c r="B869" s="38" t="s">
        <v>3426</v>
      </c>
      <c r="C869" s="38" t="s">
        <v>3427</v>
      </c>
      <c r="D869" s="39">
        <v>1.0</v>
      </c>
    </row>
    <row r="870" ht="15.75" customHeight="1">
      <c r="B870" s="38" t="s">
        <v>3430</v>
      </c>
      <c r="C870" s="38" t="s">
        <v>3431</v>
      </c>
      <c r="D870" s="39">
        <v>1.0</v>
      </c>
    </row>
    <row r="871" ht="15.75" customHeight="1">
      <c r="B871" s="38" t="s">
        <v>3434</v>
      </c>
      <c r="C871" s="38" t="s">
        <v>3435</v>
      </c>
      <c r="D871" s="39">
        <v>1.0</v>
      </c>
    </row>
    <row r="872" ht="15.75" customHeight="1">
      <c r="B872" s="38" t="s">
        <v>3437</v>
      </c>
      <c r="C872" s="38" t="s">
        <v>3438</v>
      </c>
      <c r="D872" s="39">
        <v>1.0</v>
      </c>
    </row>
    <row r="873" ht="15.75" customHeight="1">
      <c r="B873" s="38" t="s">
        <v>3442</v>
      </c>
      <c r="C873" s="38" t="s">
        <v>3443</v>
      </c>
      <c r="D873" s="39">
        <v>1.0</v>
      </c>
    </row>
    <row r="874" ht="15.75" customHeight="1">
      <c r="B874" s="38" t="s">
        <v>3446</v>
      </c>
      <c r="C874" s="38" t="s">
        <v>3447</v>
      </c>
      <c r="D874" s="39">
        <v>1.0</v>
      </c>
    </row>
    <row r="875" ht="15.75" customHeight="1">
      <c r="B875" s="38" t="s">
        <v>3450</v>
      </c>
      <c r="C875" s="38" t="s">
        <v>3451</v>
      </c>
      <c r="D875" s="39">
        <v>1.0</v>
      </c>
    </row>
    <row r="876" ht="15.75" customHeight="1">
      <c r="B876" s="38" t="s">
        <v>3454</v>
      </c>
      <c r="C876" s="38" t="s">
        <v>3455</v>
      </c>
      <c r="D876" s="39">
        <v>1.0</v>
      </c>
    </row>
    <row r="877" ht="15.75" customHeight="1">
      <c r="B877" s="38" t="s">
        <v>3458</v>
      </c>
      <c r="C877" s="38" t="s">
        <v>3459</v>
      </c>
      <c r="D877" s="39">
        <v>1.0</v>
      </c>
    </row>
    <row r="878" ht="15.75" customHeight="1">
      <c r="B878" s="38" t="s">
        <v>3462</v>
      </c>
      <c r="C878" s="38" t="s">
        <v>3463</v>
      </c>
      <c r="D878" s="39">
        <v>1.0</v>
      </c>
    </row>
    <row r="879" ht="15.75" customHeight="1">
      <c r="B879" s="38" t="s">
        <v>3466</v>
      </c>
      <c r="C879" s="38" t="s">
        <v>3467</v>
      </c>
      <c r="D879" s="39">
        <v>1.0</v>
      </c>
    </row>
    <row r="880" ht="15.75" customHeight="1">
      <c r="B880" s="38" t="s">
        <v>3469</v>
      </c>
      <c r="C880" s="38" t="s">
        <v>3470</v>
      </c>
      <c r="D880" s="39">
        <v>1.0</v>
      </c>
    </row>
    <row r="881" ht="15.75" customHeight="1">
      <c r="B881" s="38" t="s">
        <v>3472</v>
      </c>
      <c r="C881" s="38" t="s">
        <v>3473</v>
      </c>
      <c r="D881" s="39">
        <v>1.0</v>
      </c>
    </row>
    <row r="882" ht="15.75" customHeight="1">
      <c r="B882" s="38" t="s">
        <v>3476</v>
      </c>
      <c r="C882" s="38" t="s">
        <v>3477</v>
      </c>
      <c r="D882" s="39">
        <v>1.0</v>
      </c>
    </row>
    <row r="883" ht="15.75" customHeight="1">
      <c r="B883" s="38" t="s">
        <v>3480</v>
      </c>
      <c r="C883" s="38" t="s">
        <v>3481</v>
      </c>
      <c r="D883" s="39">
        <v>1.0</v>
      </c>
    </row>
    <row r="884" ht="15.75" customHeight="1">
      <c r="B884" s="38" t="s">
        <v>3484</v>
      </c>
      <c r="C884" s="38" t="s">
        <v>3485</v>
      </c>
      <c r="D884" s="39">
        <v>1.0</v>
      </c>
    </row>
    <row r="885" ht="15.75" customHeight="1">
      <c r="B885" s="38" t="s">
        <v>3487</v>
      </c>
      <c r="C885" s="38" t="s">
        <v>3488</v>
      </c>
      <c r="D885" s="39">
        <v>1.0</v>
      </c>
    </row>
    <row r="886" ht="15.75" customHeight="1">
      <c r="B886" s="38" t="s">
        <v>3490</v>
      </c>
      <c r="C886" s="38" t="s">
        <v>3491</v>
      </c>
      <c r="D886" s="39">
        <v>1.0</v>
      </c>
    </row>
    <row r="887" ht="15.75" customHeight="1">
      <c r="B887" s="38" t="s">
        <v>3493</v>
      </c>
      <c r="C887" s="38" t="s">
        <v>3494</v>
      </c>
      <c r="D887" s="39">
        <v>1.0</v>
      </c>
    </row>
    <row r="888" ht="15.75" customHeight="1">
      <c r="B888" s="38" t="s">
        <v>3496</v>
      </c>
      <c r="C888" s="38" t="s">
        <v>3497</v>
      </c>
      <c r="D888" s="39">
        <v>1.0</v>
      </c>
    </row>
    <row r="889" ht="15.75" customHeight="1">
      <c r="B889" s="38" t="s">
        <v>3499</v>
      </c>
      <c r="C889" s="38" t="s">
        <v>3500</v>
      </c>
      <c r="D889" s="39">
        <v>1.0</v>
      </c>
    </row>
    <row r="890" ht="15.75" customHeight="1">
      <c r="B890" s="38" t="s">
        <v>3502</v>
      </c>
      <c r="C890" s="38" t="s">
        <v>3503</v>
      </c>
      <c r="D890" s="39">
        <v>1.0</v>
      </c>
    </row>
    <row r="891" ht="15.75" customHeight="1">
      <c r="B891" s="38" t="s">
        <v>3505</v>
      </c>
      <c r="C891" s="38" t="s">
        <v>3506</v>
      </c>
      <c r="D891" s="39">
        <v>1.0</v>
      </c>
    </row>
    <row r="892" ht="15.75" customHeight="1">
      <c r="B892" s="38" t="s">
        <v>3508</v>
      </c>
      <c r="C892" s="38" t="s">
        <v>3509</v>
      </c>
      <c r="D892" s="39">
        <v>1.0</v>
      </c>
    </row>
    <row r="893" ht="15.75" customHeight="1">
      <c r="B893" s="38" t="s">
        <v>3511</v>
      </c>
      <c r="C893" s="38" t="s">
        <v>3512</v>
      </c>
      <c r="D893" s="39">
        <v>1.0</v>
      </c>
    </row>
    <row r="894" ht="15.75" customHeight="1">
      <c r="B894" s="38" t="s">
        <v>3514</v>
      </c>
      <c r="C894" s="38" t="s">
        <v>3515</v>
      </c>
      <c r="D894" s="39">
        <v>1.0</v>
      </c>
    </row>
    <row r="895" ht="15.75" customHeight="1">
      <c r="B895" s="38" t="s">
        <v>3518</v>
      </c>
      <c r="C895" s="38" t="s">
        <v>3519</v>
      </c>
      <c r="D895" s="39">
        <v>1.0</v>
      </c>
    </row>
    <row r="896" ht="15.75" customHeight="1">
      <c r="B896" s="38" t="s">
        <v>3522</v>
      </c>
      <c r="C896" s="38" t="s">
        <v>3523</v>
      </c>
      <c r="D896" s="39">
        <v>1.0</v>
      </c>
    </row>
    <row r="897" ht="15.75" customHeight="1">
      <c r="B897" s="38" t="s">
        <v>3526</v>
      </c>
      <c r="C897" s="38" t="s">
        <v>3527</v>
      </c>
      <c r="D897" s="39">
        <v>1.0</v>
      </c>
    </row>
    <row r="898" ht="15.75" customHeight="1">
      <c r="B898" s="38" t="s">
        <v>3529</v>
      </c>
      <c r="C898" s="38" t="s">
        <v>3530</v>
      </c>
      <c r="D898" s="39">
        <v>1.0</v>
      </c>
    </row>
    <row r="899" ht="15.75" customHeight="1">
      <c r="B899" s="38" t="s">
        <v>3533</v>
      </c>
      <c r="C899" s="38" t="s">
        <v>3534</v>
      </c>
      <c r="D899" s="39">
        <v>1.0</v>
      </c>
    </row>
    <row r="900" ht="15.75" customHeight="1">
      <c r="B900" s="38" t="s">
        <v>3536</v>
      </c>
      <c r="C900" s="38" t="s">
        <v>3537</v>
      </c>
      <c r="D900" s="39">
        <v>1.0</v>
      </c>
    </row>
    <row r="901" ht="15.75" customHeight="1">
      <c r="B901" s="38" t="s">
        <v>3539</v>
      </c>
      <c r="C901" s="38" t="s">
        <v>3540</v>
      </c>
      <c r="D901" s="39">
        <v>1.0</v>
      </c>
    </row>
    <row r="902" ht="15.75" customHeight="1">
      <c r="B902" s="38" t="s">
        <v>3542</v>
      </c>
      <c r="C902" s="38" t="s">
        <v>3543</v>
      </c>
      <c r="D902" s="39">
        <v>1.0</v>
      </c>
    </row>
    <row r="903" ht="15.75" customHeight="1">
      <c r="B903" s="38" t="s">
        <v>3545</v>
      </c>
      <c r="C903" s="38" t="s">
        <v>3546</v>
      </c>
      <c r="D903" s="39">
        <v>1.0</v>
      </c>
    </row>
    <row r="904" ht="15.75" customHeight="1">
      <c r="B904" s="38" t="s">
        <v>3548</v>
      </c>
      <c r="C904" s="38" t="s">
        <v>3549</v>
      </c>
      <c r="D904" s="39">
        <v>1.0</v>
      </c>
    </row>
    <row r="905" ht="15.75" customHeight="1">
      <c r="B905" s="38" t="s">
        <v>3551</v>
      </c>
      <c r="C905" s="38" t="s">
        <v>3552</v>
      </c>
      <c r="D905" s="39">
        <v>1.0</v>
      </c>
    </row>
    <row r="906" ht="15.75" customHeight="1">
      <c r="B906" s="38" t="s">
        <v>3554</v>
      </c>
      <c r="C906" s="38" t="s">
        <v>3555</v>
      </c>
      <c r="D906" s="39">
        <v>1.0</v>
      </c>
    </row>
    <row r="907" ht="15.75" customHeight="1">
      <c r="B907" s="38" t="s">
        <v>3557</v>
      </c>
      <c r="C907" s="38" t="s">
        <v>3558</v>
      </c>
      <c r="D907" s="39">
        <v>1.0</v>
      </c>
    </row>
    <row r="908" ht="15.75" customHeight="1">
      <c r="B908" s="38" t="s">
        <v>3560</v>
      </c>
      <c r="C908" s="38" t="s">
        <v>3561</v>
      </c>
      <c r="D908" s="39">
        <v>1.0</v>
      </c>
    </row>
    <row r="909" ht="15.75" customHeight="1">
      <c r="B909" s="38" t="s">
        <v>3563</v>
      </c>
      <c r="C909" s="38" t="s">
        <v>3564</v>
      </c>
      <c r="D909" s="39">
        <v>1.0</v>
      </c>
    </row>
    <row r="910" ht="15.75" customHeight="1">
      <c r="B910" s="38" t="s">
        <v>3566</v>
      </c>
      <c r="C910" s="38" t="s">
        <v>3567</v>
      </c>
      <c r="D910" s="39">
        <v>1.0</v>
      </c>
    </row>
    <row r="911" ht="15.75" customHeight="1">
      <c r="B911" s="38" t="s">
        <v>3569</v>
      </c>
      <c r="C911" s="38" t="s">
        <v>3570</v>
      </c>
      <c r="D911" s="39">
        <v>1.0</v>
      </c>
    </row>
    <row r="912" ht="15.75" customHeight="1">
      <c r="B912" s="38" t="s">
        <v>3572</v>
      </c>
      <c r="C912" s="38" t="s">
        <v>3573</v>
      </c>
      <c r="D912" s="39">
        <v>1.0</v>
      </c>
    </row>
    <row r="913" ht="15.75" customHeight="1">
      <c r="B913" s="38" t="s">
        <v>3575</v>
      </c>
      <c r="C913" s="38" t="s">
        <v>3576</v>
      </c>
      <c r="D913" s="39">
        <v>1.0</v>
      </c>
    </row>
    <row r="914" ht="15.75" customHeight="1">
      <c r="B914" s="38" t="s">
        <v>3578</v>
      </c>
      <c r="C914" s="38" t="s">
        <v>3579</v>
      </c>
      <c r="D914" s="39">
        <v>1.0</v>
      </c>
    </row>
    <row r="915" ht="15.75" customHeight="1">
      <c r="B915" s="38" t="s">
        <v>3581</v>
      </c>
      <c r="C915" s="38" t="s">
        <v>3582</v>
      </c>
      <c r="D915" s="39">
        <v>1.0</v>
      </c>
    </row>
    <row r="916" ht="15.75" customHeight="1">
      <c r="B916" s="38" t="s">
        <v>3584</v>
      </c>
      <c r="C916" s="38" t="s">
        <v>3585</v>
      </c>
      <c r="D916" s="39">
        <v>1.0</v>
      </c>
    </row>
    <row r="917" ht="15.75" customHeight="1">
      <c r="B917" s="38" t="s">
        <v>3587</v>
      </c>
      <c r="C917" s="38" t="s">
        <v>3588</v>
      </c>
      <c r="D917" s="39">
        <v>1.0</v>
      </c>
    </row>
    <row r="918" ht="15.75" customHeight="1">
      <c r="B918" s="38" t="s">
        <v>3591</v>
      </c>
      <c r="C918" s="38" t="s">
        <v>3592</v>
      </c>
      <c r="D918" s="39">
        <v>1.0</v>
      </c>
    </row>
    <row r="919" ht="15.75" customHeight="1">
      <c r="B919" s="38" t="s">
        <v>3594</v>
      </c>
      <c r="C919" s="38" t="s">
        <v>3595</v>
      </c>
      <c r="D919" s="39">
        <v>1.0</v>
      </c>
    </row>
    <row r="920" ht="15.75" customHeight="1">
      <c r="B920" s="38" t="s">
        <v>3598</v>
      </c>
      <c r="C920" s="38" t="s">
        <v>3599</v>
      </c>
      <c r="D920" s="39">
        <v>1.0</v>
      </c>
    </row>
    <row r="921" ht="15.75" customHeight="1">
      <c r="B921" s="38" t="s">
        <v>3602</v>
      </c>
      <c r="C921" s="38" t="s">
        <v>3603</v>
      </c>
      <c r="D921" s="39">
        <v>1.0</v>
      </c>
    </row>
    <row r="922" ht="15.75" customHeight="1">
      <c r="B922" s="38" t="s">
        <v>3605</v>
      </c>
      <c r="C922" s="38" t="s">
        <v>3606</v>
      </c>
      <c r="D922" s="39">
        <v>1.0</v>
      </c>
    </row>
    <row r="923" ht="15.75" customHeight="1">
      <c r="B923" s="38" t="s">
        <v>3608</v>
      </c>
      <c r="C923" s="38" t="s">
        <v>3609</v>
      </c>
      <c r="D923" s="39">
        <v>1.0</v>
      </c>
    </row>
    <row r="924" ht="15.75" customHeight="1">
      <c r="B924" s="38" t="s">
        <v>3611</v>
      </c>
      <c r="C924" s="38" t="s">
        <v>3612</v>
      </c>
      <c r="D924" s="39">
        <v>1.0</v>
      </c>
    </row>
    <row r="925" ht="15.75" customHeight="1">
      <c r="B925" s="38" t="s">
        <v>3614</v>
      </c>
      <c r="C925" s="38" t="s">
        <v>3615</v>
      </c>
      <c r="D925" s="39">
        <v>1.0</v>
      </c>
    </row>
    <row r="926" ht="15.75" customHeight="1">
      <c r="B926" s="38" t="s">
        <v>3617</v>
      </c>
      <c r="C926" s="38" t="s">
        <v>3618</v>
      </c>
      <c r="D926" s="39">
        <v>1.0</v>
      </c>
    </row>
    <row r="927" ht="15.75" customHeight="1">
      <c r="B927" s="38" t="s">
        <v>3621</v>
      </c>
      <c r="C927" s="38" t="s">
        <v>3622</v>
      </c>
      <c r="D927" s="39">
        <v>1.0</v>
      </c>
    </row>
    <row r="928" ht="15.75" customHeight="1">
      <c r="B928" s="38" t="s">
        <v>3625</v>
      </c>
      <c r="C928" s="38" t="s">
        <v>3626</v>
      </c>
      <c r="D928" s="39">
        <v>1.0</v>
      </c>
    </row>
    <row r="929" ht="15.75" customHeight="1">
      <c r="B929" s="38" t="s">
        <v>3628</v>
      </c>
      <c r="C929" s="38" t="s">
        <v>3629</v>
      </c>
      <c r="D929" s="39">
        <v>1.0</v>
      </c>
    </row>
    <row r="930" ht="15.75" customHeight="1">
      <c r="B930" s="38" t="s">
        <v>3632</v>
      </c>
      <c r="C930" s="38" t="s">
        <v>3633</v>
      </c>
      <c r="D930" s="39">
        <v>1.0</v>
      </c>
    </row>
    <row r="931" ht="15.75" customHeight="1">
      <c r="B931" s="38" t="s">
        <v>3636</v>
      </c>
      <c r="C931" s="38" t="s">
        <v>3637</v>
      </c>
      <c r="D931" s="39">
        <v>1.0</v>
      </c>
    </row>
    <row r="932" ht="15.75" customHeight="1">
      <c r="B932" s="38" t="s">
        <v>3640</v>
      </c>
      <c r="C932" s="38" t="s">
        <v>3641</v>
      </c>
      <c r="D932" s="39">
        <v>1.0</v>
      </c>
    </row>
    <row r="933" ht="15.75" customHeight="1">
      <c r="B933" s="38" t="s">
        <v>3644</v>
      </c>
      <c r="C933" s="38" t="s">
        <v>3645</v>
      </c>
      <c r="D933" s="39">
        <v>1.0</v>
      </c>
    </row>
    <row r="934" ht="15.75" customHeight="1">
      <c r="B934" s="38" t="s">
        <v>3649</v>
      </c>
      <c r="C934" s="38" t="s">
        <v>3650</v>
      </c>
      <c r="D934" s="39">
        <v>1.0</v>
      </c>
    </row>
    <row r="935" ht="15.75" customHeight="1">
      <c r="B935" s="38" t="s">
        <v>3653</v>
      </c>
      <c r="C935" s="38" t="s">
        <v>3654</v>
      </c>
      <c r="D935" s="39">
        <v>1.0</v>
      </c>
    </row>
    <row r="936" ht="15.75" customHeight="1">
      <c r="B936" s="38" t="s">
        <v>3657</v>
      </c>
      <c r="C936" s="38" t="s">
        <v>3658</v>
      </c>
      <c r="D936" s="39">
        <v>1.0</v>
      </c>
    </row>
    <row r="937" ht="15.75" customHeight="1">
      <c r="B937" s="38" t="s">
        <v>3660</v>
      </c>
      <c r="C937" s="38" t="s">
        <v>3661</v>
      </c>
      <c r="D937" s="39">
        <v>1.0</v>
      </c>
    </row>
    <row r="938" ht="15.75" customHeight="1">
      <c r="B938" s="38" t="s">
        <v>3663</v>
      </c>
      <c r="C938" s="38" t="s">
        <v>3664</v>
      </c>
      <c r="D938" s="39">
        <v>1.0</v>
      </c>
    </row>
    <row r="939" ht="15.75" customHeight="1">
      <c r="B939" s="38" t="s">
        <v>3667</v>
      </c>
      <c r="C939" s="38" t="s">
        <v>3668</v>
      </c>
      <c r="D939" s="39">
        <v>1.0</v>
      </c>
    </row>
    <row r="940" ht="15.75" customHeight="1">
      <c r="B940" s="38" t="s">
        <v>3670</v>
      </c>
      <c r="C940" s="38" t="s">
        <v>3671</v>
      </c>
      <c r="D940" s="39">
        <v>1.0</v>
      </c>
    </row>
    <row r="941" ht="15.75" customHeight="1">
      <c r="B941" s="38" t="s">
        <v>3673</v>
      </c>
      <c r="C941" s="38" t="s">
        <v>3674</v>
      </c>
      <c r="D941" s="39">
        <v>1.0</v>
      </c>
    </row>
    <row r="942" ht="15.75" customHeight="1">
      <c r="B942" s="38" t="s">
        <v>3676</v>
      </c>
      <c r="C942" s="38" t="s">
        <v>3677</v>
      </c>
      <c r="D942" s="39">
        <v>1.0</v>
      </c>
    </row>
    <row r="943" ht="15.75" customHeight="1">
      <c r="B943" s="38" t="s">
        <v>3679</v>
      </c>
      <c r="C943" s="38" t="s">
        <v>3680</v>
      </c>
      <c r="D943" s="39">
        <v>1.0</v>
      </c>
    </row>
    <row r="944" ht="15.75" customHeight="1">
      <c r="B944" s="38" t="s">
        <v>3682</v>
      </c>
      <c r="C944" s="38" t="s">
        <v>3683</v>
      </c>
      <c r="D944" s="39">
        <v>1.0</v>
      </c>
    </row>
    <row r="945" ht="15.75" customHeight="1">
      <c r="B945" s="38" t="s">
        <v>3685</v>
      </c>
      <c r="C945" s="38" t="s">
        <v>3686</v>
      </c>
      <c r="D945" s="39">
        <v>1.0</v>
      </c>
    </row>
    <row r="946" ht="15.75" customHeight="1">
      <c r="B946" s="38" t="s">
        <v>3688</v>
      </c>
      <c r="C946" s="38" t="s">
        <v>3689</v>
      </c>
      <c r="D946" s="39">
        <v>1.0</v>
      </c>
    </row>
    <row r="947" ht="15.75" customHeight="1">
      <c r="B947" s="38" t="s">
        <v>3692</v>
      </c>
      <c r="C947" s="38" t="s">
        <v>3693</v>
      </c>
      <c r="D947" s="39">
        <v>1.0</v>
      </c>
    </row>
    <row r="948" ht="15.75" customHeight="1">
      <c r="B948" s="38" t="s">
        <v>3696</v>
      </c>
      <c r="C948" s="38" t="s">
        <v>3697</v>
      </c>
      <c r="D948" s="39">
        <v>1.0</v>
      </c>
    </row>
    <row r="949" ht="15.75" customHeight="1">
      <c r="B949" s="38" t="s">
        <v>3699</v>
      </c>
      <c r="C949" s="38" t="s">
        <v>3700</v>
      </c>
      <c r="D949" s="39">
        <v>1.0</v>
      </c>
    </row>
    <row r="950" ht="15.75" customHeight="1">
      <c r="B950" s="38" t="s">
        <v>3702</v>
      </c>
      <c r="C950" s="38" t="s">
        <v>3703</v>
      </c>
      <c r="D950" s="39">
        <v>1.0</v>
      </c>
    </row>
    <row r="951" ht="15.75" customHeight="1">
      <c r="B951" s="38" t="s">
        <v>3706</v>
      </c>
      <c r="C951" s="38" t="s">
        <v>3707</v>
      </c>
      <c r="D951" s="39">
        <v>1.0</v>
      </c>
    </row>
    <row r="952" ht="15.75" customHeight="1">
      <c r="B952" s="38" t="s">
        <v>3711</v>
      </c>
      <c r="C952" s="38" t="s">
        <v>3712</v>
      </c>
      <c r="D952" s="39">
        <v>1.0</v>
      </c>
    </row>
    <row r="953" ht="15.75" customHeight="1">
      <c r="B953" s="38" t="s">
        <v>3714</v>
      </c>
      <c r="C953" s="38" t="s">
        <v>3715</v>
      </c>
      <c r="D953" s="39">
        <v>1.0</v>
      </c>
    </row>
    <row r="954" ht="15.75" customHeight="1">
      <c r="B954" s="38" t="s">
        <v>3717</v>
      </c>
      <c r="C954" s="38" t="s">
        <v>3718</v>
      </c>
      <c r="D954" s="39">
        <v>1.0</v>
      </c>
    </row>
    <row r="955" ht="15.75" customHeight="1">
      <c r="B955" s="38" t="s">
        <v>3720</v>
      </c>
      <c r="C955" s="38" t="s">
        <v>3721</v>
      </c>
      <c r="D955" s="39">
        <v>1.0</v>
      </c>
    </row>
    <row r="956" ht="15.75" customHeight="1">
      <c r="B956" s="38" t="s">
        <v>3724</v>
      </c>
      <c r="C956" s="38" t="s">
        <v>3725</v>
      </c>
      <c r="D956" s="39">
        <v>1.0</v>
      </c>
    </row>
    <row r="957" ht="15.75" customHeight="1">
      <c r="B957" s="38" t="s">
        <v>3727</v>
      </c>
      <c r="C957" s="38" t="s">
        <v>3728</v>
      </c>
      <c r="D957" s="39">
        <v>1.0</v>
      </c>
    </row>
    <row r="958" ht="15.75" customHeight="1">
      <c r="B958" s="38" t="s">
        <v>3731</v>
      </c>
      <c r="C958" s="38" t="s">
        <v>3732</v>
      </c>
      <c r="D958" s="39">
        <v>1.0</v>
      </c>
    </row>
    <row r="959" ht="15.75" customHeight="1">
      <c r="B959" s="38" t="s">
        <v>3734</v>
      </c>
      <c r="C959" s="38" t="s">
        <v>3735</v>
      </c>
      <c r="D959" s="39">
        <v>1.0</v>
      </c>
    </row>
    <row r="960" ht="15.75" customHeight="1">
      <c r="B960" s="38" t="s">
        <v>3737</v>
      </c>
      <c r="C960" s="38" t="s">
        <v>3738</v>
      </c>
      <c r="D960" s="39">
        <v>1.0</v>
      </c>
    </row>
    <row r="961" ht="15.75" customHeight="1">
      <c r="B961" s="38" t="s">
        <v>3741</v>
      </c>
      <c r="C961" s="38" t="s">
        <v>3742</v>
      </c>
      <c r="D961" s="39">
        <v>1.0</v>
      </c>
    </row>
    <row r="962" ht="15.75" customHeight="1">
      <c r="B962" s="38" t="s">
        <v>3746</v>
      </c>
      <c r="C962" s="38" t="s">
        <v>3747</v>
      </c>
      <c r="D962" s="39">
        <v>1.0</v>
      </c>
    </row>
    <row r="963" ht="15.75" customHeight="1">
      <c r="B963" s="38" t="s">
        <v>3750</v>
      </c>
      <c r="C963" s="38" t="s">
        <v>3751</v>
      </c>
      <c r="D963" s="39">
        <v>1.0</v>
      </c>
    </row>
    <row r="964" ht="15.75" customHeight="1">
      <c r="B964" s="38" t="s">
        <v>3754</v>
      </c>
      <c r="C964" s="38" t="s">
        <v>3755</v>
      </c>
      <c r="D964" s="39">
        <v>1.0</v>
      </c>
    </row>
    <row r="965" ht="15.75" customHeight="1">
      <c r="B965" s="38" t="s">
        <v>3758</v>
      </c>
      <c r="C965" s="38" t="s">
        <v>3759</v>
      </c>
      <c r="D965" s="39">
        <v>1.0</v>
      </c>
    </row>
    <row r="966" ht="15.75" customHeight="1">
      <c r="B966" s="38" t="s">
        <v>3761</v>
      </c>
      <c r="C966" s="38" t="s">
        <v>3762</v>
      </c>
      <c r="D966" s="39">
        <v>1.0</v>
      </c>
    </row>
    <row r="967" ht="15.75" customHeight="1">
      <c r="B967" s="38" t="s">
        <v>3764</v>
      </c>
      <c r="C967" s="38" t="s">
        <v>3765</v>
      </c>
      <c r="D967" s="39">
        <v>1.0</v>
      </c>
    </row>
    <row r="968" ht="15.75" customHeight="1">
      <c r="B968" s="38" t="s">
        <v>3768</v>
      </c>
      <c r="C968" s="38" t="s">
        <v>3769</v>
      </c>
      <c r="D968" s="39">
        <v>1.0</v>
      </c>
    </row>
    <row r="969" ht="15.75" customHeight="1">
      <c r="B969" s="38" t="s">
        <v>3771</v>
      </c>
      <c r="C969" s="38" t="s">
        <v>3772</v>
      </c>
      <c r="D969" s="39">
        <v>1.0</v>
      </c>
    </row>
    <row r="970" ht="15.75" customHeight="1">
      <c r="B970" s="38" t="s">
        <v>3774</v>
      </c>
      <c r="C970" s="38" t="s">
        <v>3775</v>
      </c>
      <c r="D970" s="39">
        <v>1.0</v>
      </c>
    </row>
    <row r="971" ht="15.75" customHeight="1">
      <c r="B971" s="38" t="s">
        <v>3778</v>
      </c>
      <c r="C971" s="38" t="s">
        <v>3779</v>
      </c>
      <c r="D971" s="39">
        <v>1.0</v>
      </c>
    </row>
    <row r="972" ht="15.75" customHeight="1">
      <c r="B972" s="38" t="s">
        <v>3782</v>
      </c>
      <c r="C972" s="38" t="s">
        <v>3783</v>
      </c>
      <c r="D972" s="39">
        <v>1.0</v>
      </c>
    </row>
    <row r="973" ht="15.75" customHeight="1">
      <c r="B973" s="38" t="s">
        <v>3786</v>
      </c>
      <c r="C973" s="38" t="s">
        <v>3787</v>
      </c>
      <c r="D973" s="39">
        <v>1.0</v>
      </c>
    </row>
    <row r="974" ht="15.75" customHeight="1">
      <c r="B974" s="38" t="s">
        <v>3789</v>
      </c>
      <c r="C974" s="38" t="s">
        <v>3790</v>
      </c>
      <c r="D974" s="39">
        <v>1.0</v>
      </c>
    </row>
    <row r="975" ht="15.75" customHeight="1">
      <c r="B975" s="38" t="s">
        <v>3793</v>
      </c>
      <c r="C975" s="38" t="s">
        <v>3794</v>
      </c>
      <c r="D975" s="39">
        <v>1.0</v>
      </c>
    </row>
    <row r="976" ht="15.75" customHeight="1">
      <c r="B976" s="38" t="s">
        <v>3797</v>
      </c>
      <c r="C976" s="38" t="s">
        <v>3798</v>
      </c>
      <c r="D976" s="39">
        <v>1.0</v>
      </c>
    </row>
    <row r="977" ht="15.75" customHeight="1">
      <c r="B977" s="38" t="s">
        <v>3800</v>
      </c>
      <c r="C977" s="38" t="s">
        <v>3801</v>
      </c>
      <c r="D977" s="39">
        <v>1.0</v>
      </c>
    </row>
    <row r="978" ht="15.75" customHeight="1">
      <c r="B978" s="38" t="s">
        <v>3804</v>
      </c>
      <c r="C978" s="38" t="s">
        <v>3805</v>
      </c>
      <c r="D978" s="39">
        <v>1.0</v>
      </c>
    </row>
    <row r="979" ht="15.75" customHeight="1">
      <c r="B979" s="38" t="s">
        <v>3808</v>
      </c>
      <c r="C979" s="38" t="s">
        <v>3809</v>
      </c>
      <c r="D979" s="39">
        <v>1.0</v>
      </c>
    </row>
    <row r="980" ht="15.75" customHeight="1">
      <c r="B980" s="38" t="s">
        <v>3811</v>
      </c>
      <c r="C980" s="38" t="s">
        <v>3812</v>
      </c>
      <c r="D980" s="39">
        <v>1.0</v>
      </c>
    </row>
    <row r="981" ht="15.75" customHeight="1">
      <c r="B981" s="38" t="s">
        <v>3814</v>
      </c>
      <c r="C981" s="38" t="s">
        <v>3815</v>
      </c>
      <c r="D981" s="39">
        <v>1.0</v>
      </c>
    </row>
    <row r="982" ht="15.75" customHeight="1">
      <c r="B982" s="38" t="s">
        <v>3818</v>
      </c>
      <c r="C982" s="38" t="s">
        <v>3819</v>
      </c>
      <c r="D982" s="39">
        <v>1.0</v>
      </c>
    </row>
    <row r="983" ht="15.75" customHeight="1">
      <c r="B983" s="38" t="s">
        <v>3821</v>
      </c>
      <c r="C983" s="38" t="s">
        <v>3822</v>
      </c>
      <c r="D983" s="39">
        <v>1.0</v>
      </c>
    </row>
    <row r="984" ht="15.75" customHeight="1">
      <c r="B984" s="38" t="s">
        <v>3825</v>
      </c>
      <c r="C984" s="38" t="s">
        <v>3826</v>
      </c>
      <c r="D984" s="39">
        <v>1.0</v>
      </c>
    </row>
    <row r="985" ht="15.75" customHeight="1">
      <c r="B985" s="38" t="s">
        <v>3830</v>
      </c>
      <c r="C985" s="38" t="s">
        <v>3831</v>
      </c>
      <c r="D985" s="39">
        <v>1.0</v>
      </c>
    </row>
    <row r="986" ht="15.75" customHeight="1">
      <c r="B986" s="38" t="s">
        <v>3834</v>
      </c>
      <c r="C986" s="38" t="s">
        <v>3835</v>
      </c>
      <c r="D986" s="39">
        <v>1.0</v>
      </c>
    </row>
    <row r="987" ht="15.75" customHeight="1">
      <c r="B987" s="38" t="s">
        <v>3837</v>
      </c>
      <c r="C987" s="38" t="s">
        <v>3838</v>
      </c>
      <c r="D987" s="39">
        <v>1.0</v>
      </c>
    </row>
    <row r="988" ht="15.75" customHeight="1">
      <c r="B988" s="38" t="s">
        <v>3841</v>
      </c>
      <c r="C988" s="38" t="s">
        <v>3842</v>
      </c>
      <c r="D988" s="39">
        <v>1.0</v>
      </c>
    </row>
    <row r="989" ht="15.75" customHeight="1">
      <c r="B989" s="38" t="s">
        <v>3844</v>
      </c>
      <c r="C989" s="38" t="s">
        <v>3845</v>
      </c>
      <c r="D989" s="39">
        <v>1.0</v>
      </c>
    </row>
    <row r="990" ht="15.75" customHeight="1">
      <c r="B990" s="38" t="s">
        <v>3847</v>
      </c>
      <c r="C990" s="38" t="s">
        <v>3848</v>
      </c>
      <c r="D990" s="39">
        <v>1.0</v>
      </c>
    </row>
    <row r="991" ht="15.75" customHeight="1">
      <c r="B991" s="38" t="s">
        <v>3851</v>
      </c>
      <c r="C991" s="38" t="s">
        <v>3852</v>
      </c>
      <c r="D991" s="39">
        <v>1.0</v>
      </c>
    </row>
    <row r="992" ht="15.75" customHeight="1">
      <c r="B992" s="38" t="s">
        <v>3854</v>
      </c>
      <c r="C992" s="38" t="s">
        <v>3855</v>
      </c>
      <c r="D992" s="39">
        <v>1.0</v>
      </c>
    </row>
    <row r="993" ht="15.75" customHeight="1">
      <c r="B993" s="38" t="s">
        <v>3858</v>
      </c>
      <c r="C993" s="38" t="s">
        <v>3859</v>
      </c>
      <c r="D993" s="39">
        <v>1.0</v>
      </c>
    </row>
    <row r="994" ht="15.75" customHeight="1">
      <c r="B994" s="38" t="s">
        <v>3861</v>
      </c>
      <c r="C994" s="38" t="s">
        <v>3862</v>
      </c>
      <c r="D994" s="39">
        <v>1.0</v>
      </c>
    </row>
    <row r="995" ht="15.75" customHeight="1">
      <c r="B995" s="38" t="s">
        <v>3864</v>
      </c>
      <c r="C995" s="38" t="s">
        <v>3865</v>
      </c>
      <c r="D995" s="39">
        <v>1.0</v>
      </c>
    </row>
    <row r="996" ht="15.75" customHeight="1">
      <c r="B996" s="38" t="s">
        <v>3867</v>
      </c>
      <c r="C996" s="38" t="s">
        <v>3868</v>
      </c>
      <c r="D996" s="39">
        <v>1.0</v>
      </c>
    </row>
    <row r="997" ht="15.75" customHeight="1">
      <c r="B997" s="38" t="s">
        <v>3870</v>
      </c>
      <c r="C997" s="38" t="s">
        <v>3871</v>
      </c>
      <c r="D997" s="39">
        <v>1.0</v>
      </c>
    </row>
    <row r="998" ht="15.75" customHeight="1">
      <c r="B998" s="38" t="s">
        <v>3873</v>
      </c>
      <c r="C998" s="38" t="s">
        <v>3874</v>
      </c>
      <c r="D998" s="39">
        <v>1.0</v>
      </c>
    </row>
    <row r="999" ht="15.75" customHeight="1">
      <c r="B999" s="38" t="s">
        <v>3876</v>
      </c>
      <c r="C999" s="38" t="s">
        <v>3877</v>
      </c>
      <c r="D999" s="39">
        <v>1.0</v>
      </c>
    </row>
    <row r="1000" ht="15.75" customHeight="1">
      <c r="B1000" s="38" t="s">
        <v>3879</v>
      </c>
      <c r="C1000" s="38" t="s">
        <v>3880</v>
      </c>
      <c r="D1000" s="39">
        <v>1.0</v>
      </c>
    </row>
    <row r="1001" ht="15.75" customHeight="1">
      <c r="B1001" s="38" t="s">
        <v>3883</v>
      </c>
      <c r="C1001" s="38" t="s">
        <v>3884</v>
      </c>
      <c r="D1001" s="39">
        <v>1.0</v>
      </c>
    </row>
    <row r="1002" ht="15.75" customHeight="1">
      <c r="B1002" s="38" t="s">
        <v>3887</v>
      </c>
      <c r="C1002" s="38" t="s">
        <v>3888</v>
      </c>
      <c r="D1002" s="39">
        <v>1.0</v>
      </c>
    </row>
    <row r="1003" ht="15.75" customHeight="1">
      <c r="B1003" s="38" t="s">
        <v>3890</v>
      </c>
      <c r="C1003" s="38" t="s">
        <v>3891</v>
      </c>
      <c r="D1003" s="39">
        <v>1.0</v>
      </c>
    </row>
    <row r="1004" ht="15.75" customHeight="1">
      <c r="B1004" s="38" t="s">
        <v>3893</v>
      </c>
      <c r="C1004" s="38" t="s">
        <v>3894</v>
      </c>
      <c r="D1004" s="39">
        <v>1.0</v>
      </c>
    </row>
    <row r="1005" ht="15.75" customHeight="1">
      <c r="B1005" s="38" t="s">
        <v>3896</v>
      </c>
      <c r="C1005" s="38" t="s">
        <v>3897</v>
      </c>
      <c r="D1005" s="39">
        <v>1.0</v>
      </c>
    </row>
    <row r="1006" ht="15.75" customHeight="1">
      <c r="B1006" s="38" t="s">
        <v>3899</v>
      </c>
      <c r="C1006" s="38" t="s">
        <v>3900</v>
      </c>
      <c r="D1006" s="39">
        <v>1.0</v>
      </c>
    </row>
    <row r="1007" ht="15.75" customHeight="1">
      <c r="B1007" s="38" t="s">
        <v>3902</v>
      </c>
      <c r="C1007" s="38" t="s">
        <v>3903</v>
      </c>
      <c r="D1007" s="39">
        <v>1.0</v>
      </c>
    </row>
    <row r="1008" ht="15.75" customHeight="1">
      <c r="B1008" s="38" t="s">
        <v>3905</v>
      </c>
      <c r="C1008" s="38" t="s">
        <v>3906</v>
      </c>
      <c r="D1008" s="39">
        <v>1.0</v>
      </c>
    </row>
    <row r="1009" ht="15.75" customHeight="1">
      <c r="B1009" s="38" t="s">
        <v>3908</v>
      </c>
      <c r="C1009" s="38" t="s">
        <v>3909</v>
      </c>
      <c r="D1009" s="39">
        <v>1.0</v>
      </c>
    </row>
    <row r="1010" ht="15.75" customHeight="1">
      <c r="B1010" s="38" t="s">
        <v>3912</v>
      </c>
      <c r="C1010" s="38" t="s">
        <v>3913</v>
      </c>
      <c r="D1010" s="39">
        <v>1.0</v>
      </c>
    </row>
    <row r="1011" ht="15.75" customHeight="1">
      <c r="B1011" s="38" t="s">
        <v>3916</v>
      </c>
      <c r="C1011" s="38" t="s">
        <v>3917</v>
      </c>
      <c r="D1011" s="39">
        <v>1.0</v>
      </c>
    </row>
    <row r="1012" ht="15.75" customHeight="1">
      <c r="B1012" s="38" t="s">
        <v>3921</v>
      </c>
      <c r="C1012" s="38" t="s">
        <v>3922</v>
      </c>
      <c r="D1012" s="39">
        <v>1.0</v>
      </c>
    </row>
    <row r="1013" ht="15.75" customHeight="1">
      <c r="B1013" s="38" t="s">
        <v>3924</v>
      </c>
      <c r="C1013" s="38" t="s">
        <v>3925</v>
      </c>
      <c r="D1013" s="39">
        <v>1.0</v>
      </c>
    </row>
    <row r="1014" ht="15.75" customHeight="1">
      <c r="B1014" s="38" t="s">
        <v>3927</v>
      </c>
      <c r="C1014" s="38" t="s">
        <v>3928</v>
      </c>
      <c r="D1014" s="39">
        <v>1.0</v>
      </c>
    </row>
    <row r="1015" ht="15.75" customHeight="1">
      <c r="B1015" s="38" t="s">
        <v>3930</v>
      </c>
      <c r="C1015" s="38" t="s">
        <v>3931</v>
      </c>
      <c r="D1015" s="39">
        <v>1.0</v>
      </c>
    </row>
    <row r="1016" ht="15.75" customHeight="1">
      <c r="B1016" s="38" t="s">
        <v>3933</v>
      </c>
      <c r="C1016" s="38" t="s">
        <v>3934</v>
      </c>
      <c r="D1016" s="39">
        <v>1.0</v>
      </c>
    </row>
    <row r="1017" ht="15.75" customHeight="1">
      <c r="B1017" s="38" t="s">
        <v>3937</v>
      </c>
      <c r="C1017" s="38" t="s">
        <v>3938</v>
      </c>
      <c r="D1017" s="39">
        <v>1.0</v>
      </c>
    </row>
    <row r="1018" ht="15.75" customHeight="1">
      <c r="B1018" s="38" t="s">
        <v>3940</v>
      </c>
      <c r="C1018" s="38" t="s">
        <v>3941</v>
      </c>
      <c r="D1018" s="39">
        <v>1.0</v>
      </c>
    </row>
    <row r="1019" ht="15.75" customHeight="1">
      <c r="B1019" s="38" t="s">
        <v>3943</v>
      </c>
      <c r="C1019" s="38" t="s">
        <v>3944</v>
      </c>
      <c r="D1019" s="39">
        <v>1.0</v>
      </c>
    </row>
    <row r="1020" ht="15.75" customHeight="1">
      <c r="B1020" s="38" t="s">
        <v>3947</v>
      </c>
      <c r="C1020" s="38" t="s">
        <v>3948</v>
      </c>
      <c r="D1020" s="39">
        <v>1.0</v>
      </c>
    </row>
    <row r="1021" ht="15.75" customHeight="1">
      <c r="B1021" s="38" t="s">
        <v>3950</v>
      </c>
      <c r="C1021" s="38" t="s">
        <v>3951</v>
      </c>
      <c r="D1021" s="39">
        <v>1.0</v>
      </c>
    </row>
    <row r="1022" ht="15.75" customHeight="1">
      <c r="B1022" s="38" t="s">
        <v>3953</v>
      </c>
      <c r="C1022" s="38" t="s">
        <v>3954</v>
      </c>
      <c r="D1022" s="39">
        <v>1.0</v>
      </c>
    </row>
    <row r="1023" ht="15.75" customHeight="1">
      <c r="B1023" s="38" t="s">
        <v>3956</v>
      </c>
      <c r="C1023" s="38" t="s">
        <v>3957</v>
      </c>
      <c r="D1023" s="39">
        <v>1.0</v>
      </c>
    </row>
    <row r="1024" ht="15.75" customHeight="1">
      <c r="B1024" s="38" t="s">
        <v>3959</v>
      </c>
      <c r="C1024" s="38" t="s">
        <v>3960</v>
      </c>
      <c r="D1024" s="39">
        <v>1.0</v>
      </c>
    </row>
    <row r="1025" ht="15.75" customHeight="1">
      <c r="B1025" s="38" t="s">
        <v>3962</v>
      </c>
      <c r="C1025" s="38" t="s">
        <v>3963</v>
      </c>
      <c r="D1025" s="39">
        <v>1.0</v>
      </c>
    </row>
    <row r="1026" ht="15.75" customHeight="1">
      <c r="B1026" s="38" t="s">
        <v>3965</v>
      </c>
      <c r="C1026" s="38" t="s">
        <v>3966</v>
      </c>
      <c r="D1026" s="39">
        <v>1.0</v>
      </c>
    </row>
    <row r="1027" ht="15.75" customHeight="1">
      <c r="B1027" s="38" t="s">
        <v>3968</v>
      </c>
      <c r="C1027" s="38" t="s">
        <v>3969</v>
      </c>
      <c r="D1027" s="39">
        <v>1.0</v>
      </c>
    </row>
    <row r="1028" ht="15.75" customHeight="1">
      <c r="B1028" s="38" t="s">
        <v>3971</v>
      </c>
      <c r="C1028" s="38" t="s">
        <v>3972</v>
      </c>
      <c r="D1028" s="39">
        <v>1.0</v>
      </c>
    </row>
    <row r="1029" ht="15.75" customHeight="1">
      <c r="B1029" s="38" t="s">
        <v>3974</v>
      </c>
      <c r="C1029" s="38" t="s">
        <v>3975</v>
      </c>
      <c r="D1029" s="39">
        <v>1.0</v>
      </c>
    </row>
    <row r="1030" ht="15.75" customHeight="1">
      <c r="B1030" s="38" t="s">
        <v>3977</v>
      </c>
      <c r="C1030" s="38" t="s">
        <v>3978</v>
      </c>
      <c r="D1030" s="39">
        <v>1.0</v>
      </c>
    </row>
    <row r="1031" ht="15.75" customHeight="1">
      <c r="B1031" s="38" t="s">
        <v>3980</v>
      </c>
      <c r="C1031" s="38" t="s">
        <v>3981</v>
      </c>
      <c r="D1031" s="39">
        <v>1.0</v>
      </c>
    </row>
    <row r="1032" ht="15.75" customHeight="1">
      <c r="B1032" s="38" t="s">
        <v>3983</v>
      </c>
      <c r="C1032" s="38" t="s">
        <v>3984</v>
      </c>
      <c r="D1032" s="39">
        <v>1.0</v>
      </c>
    </row>
    <row r="1033" ht="15.75" customHeight="1">
      <c r="B1033" s="38" t="s">
        <v>3986</v>
      </c>
      <c r="C1033" s="38" t="s">
        <v>3987</v>
      </c>
      <c r="D1033" s="39">
        <v>1.0</v>
      </c>
    </row>
    <row r="1034" ht="15.75" customHeight="1">
      <c r="B1034" s="38" t="s">
        <v>3991</v>
      </c>
      <c r="C1034" s="38" t="s">
        <v>3992</v>
      </c>
      <c r="D1034" s="39">
        <v>1.0</v>
      </c>
    </row>
    <row r="1035" ht="15.75" customHeight="1">
      <c r="B1035" s="38" t="s">
        <v>3994</v>
      </c>
      <c r="C1035" s="38" t="s">
        <v>3995</v>
      </c>
      <c r="D1035" s="39">
        <v>1.0</v>
      </c>
    </row>
    <row r="1036" ht="15.75" customHeight="1">
      <c r="B1036" s="38" t="s">
        <v>3997</v>
      </c>
      <c r="C1036" s="38" t="s">
        <v>3998</v>
      </c>
      <c r="D1036" s="39">
        <v>1.0</v>
      </c>
    </row>
    <row r="1037" ht="15.75" customHeight="1">
      <c r="B1037" s="38" t="s">
        <v>4000</v>
      </c>
      <c r="C1037" s="38" t="s">
        <v>4001</v>
      </c>
      <c r="D1037" s="39">
        <v>1.0</v>
      </c>
    </row>
    <row r="1038" ht="15.75" customHeight="1">
      <c r="B1038" s="38" t="s">
        <v>4005</v>
      </c>
      <c r="C1038" s="38" t="s">
        <v>4006</v>
      </c>
      <c r="D1038" s="39">
        <v>1.0</v>
      </c>
    </row>
    <row r="1039" ht="15.75" customHeight="1">
      <c r="B1039" s="38" t="s">
        <v>4009</v>
      </c>
      <c r="C1039" s="38" t="s">
        <v>4010</v>
      </c>
      <c r="D1039" s="39">
        <v>1.0</v>
      </c>
    </row>
    <row r="1040" ht="15.75" customHeight="1">
      <c r="B1040" s="38" t="s">
        <v>4013</v>
      </c>
      <c r="C1040" s="38" t="s">
        <v>4014</v>
      </c>
      <c r="D1040" s="39">
        <v>1.0</v>
      </c>
    </row>
    <row r="1041" ht="15.75" customHeight="1">
      <c r="B1041" s="38" t="s">
        <v>4016</v>
      </c>
      <c r="C1041" s="38" t="s">
        <v>4017</v>
      </c>
      <c r="D1041" s="39">
        <v>1.0</v>
      </c>
    </row>
    <row r="1042" ht="15.75" customHeight="1">
      <c r="B1042" s="38" t="s">
        <v>4020</v>
      </c>
      <c r="C1042" s="38" t="s">
        <v>4021</v>
      </c>
      <c r="D1042" s="39">
        <v>1.0</v>
      </c>
    </row>
    <row r="1043" ht="15.75" customHeight="1">
      <c r="B1043" s="38" t="s">
        <v>4023</v>
      </c>
      <c r="C1043" s="38" t="s">
        <v>4024</v>
      </c>
      <c r="D1043" s="39">
        <v>1.0</v>
      </c>
    </row>
    <row r="1044" ht="15.75" customHeight="1">
      <c r="B1044" s="38" t="s">
        <v>4027</v>
      </c>
      <c r="C1044" s="38" t="s">
        <v>4028</v>
      </c>
      <c r="D1044" s="39">
        <v>1.0</v>
      </c>
    </row>
    <row r="1045" ht="15.75" customHeight="1">
      <c r="B1045" s="38" t="s">
        <v>4031</v>
      </c>
      <c r="C1045" s="38" t="s">
        <v>4032</v>
      </c>
      <c r="D1045" s="39">
        <v>1.0</v>
      </c>
    </row>
    <row r="1046" ht="15.75" customHeight="1">
      <c r="B1046" s="38" t="s">
        <v>4035</v>
      </c>
      <c r="C1046" s="38" t="s">
        <v>4036</v>
      </c>
      <c r="D1046" s="39">
        <v>1.0</v>
      </c>
    </row>
    <row r="1047" ht="15.75" customHeight="1">
      <c r="B1047" s="38" t="s">
        <v>4039</v>
      </c>
      <c r="C1047" s="38" t="s">
        <v>4040</v>
      </c>
      <c r="D1047" s="39">
        <v>1.0</v>
      </c>
    </row>
    <row r="1048" ht="15.75" customHeight="1">
      <c r="B1048" s="38" t="s">
        <v>4042</v>
      </c>
      <c r="C1048" s="38" t="s">
        <v>4043</v>
      </c>
      <c r="D1048" s="39">
        <v>1.0</v>
      </c>
    </row>
    <row r="1049" ht="15.75" customHeight="1">
      <c r="B1049" s="38" t="s">
        <v>4045</v>
      </c>
      <c r="C1049" s="38" t="s">
        <v>4046</v>
      </c>
      <c r="D1049" s="39">
        <v>1.0</v>
      </c>
    </row>
    <row r="1050" ht="15.75" customHeight="1">
      <c r="B1050" s="38" t="s">
        <v>4049</v>
      </c>
      <c r="C1050" s="38" t="s">
        <v>4050</v>
      </c>
      <c r="D1050" s="39">
        <v>1.0</v>
      </c>
    </row>
    <row r="1051" ht="15.75" customHeight="1">
      <c r="B1051" s="38" t="s">
        <v>4053</v>
      </c>
      <c r="C1051" s="38" t="s">
        <v>4054</v>
      </c>
      <c r="D1051" s="39">
        <v>1.0</v>
      </c>
    </row>
    <row r="1052" ht="15.75" customHeight="1">
      <c r="B1052" s="38" t="s">
        <v>4056</v>
      </c>
      <c r="C1052" s="38" t="s">
        <v>4057</v>
      </c>
      <c r="D1052" s="39">
        <v>1.0</v>
      </c>
    </row>
    <row r="1053" ht="15.75" customHeight="1">
      <c r="B1053" s="38" t="s">
        <v>4059</v>
      </c>
      <c r="C1053" s="38" t="s">
        <v>4060</v>
      </c>
      <c r="D1053" s="39">
        <v>1.0</v>
      </c>
    </row>
    <row r="1054" ht="15.75" customHeight="1">
      <c r="B1054" s="38" t="s">
        <v>4062</v>
      </c>
      <c r="C1054" s="38" t="s">
        <v>4063</v>
      </c>
      <c r="D1054" s="39">
        <v>1.0</v>
      </c>
    </row>
    <row r="1055" ht="15.75" customHeight="1">
      <c r="B1055" s="38" t="s">
        <v>4065</v>
      </c>
      <c r="C1055" s="38" t="s">
        <v>4066</v>
      </c>
      <c r="D1055" s="39">
        <v>1.0</v>
      </c>
    </row>
    <row r="1056" ht="15.75" customHeight="1">
      <c r="B1056" s="38" t="s">
        <v>4069</v>
      </c>
      <c r="C1056" s="38" t="s">
        <v>4070</v>
      </c>
      <c r="D1056" s="39">
        <v>1.0</v>
      </c>
    </row>
    <row r="1057" ht="15.75" customHeight="1">
      <c r="B1057" s="38" t="s">
        <v>4072</v>
      </c>
      <c r="C1057" s="38" t="s">
        <v>4073</v>
      </c>
      <c r="D1057" s="39">
        <v>1.0</v>
      </c>
    </row>
    <row r="1058" ht="15.75" customHeight="1">
      <c r="B1058" s="38" t="s">
        <v>4075</v>
      </c>
      <c r="C1058" s="38" t="s">
        <v>4076</v>
      </c>
      <c r="D1058" s="39">
        <v>1.0</v>
      </c>
    </row>
    <row r="1059" ht="15.75" customHeight="1">
      <c r="B1059" s="38" t="s">
        <v>4078</v>
      </c>
      <c r="C1059" s="38" t="s">
        <v>4079</v>
      </c>
      <c r="D1059" s="39">
        <v>1.0</v>
      </c>
    </row>
    <row r="1060" ht="15.75" customHeight="1">
      <c r="B1060" s="38" t="s">
        <v>4082</v>
      </c>
      <c r="C1060" s="38" t="s">
        <v>4083</v>
      </c>
      <c r="D1060" s="39">
        <v>1.0</v>
      </c>
    </row>
    <row r="1061" ht="15.75" customHeight="1">
      <c r="B1061" s="38" t="s">
        <v>4085</v>
      </c>
      <c r="C1061" s="38" t="s">
        <v>4086</v>
      </c>
      <c r="D1061" s="39">
        <v>1.0</v>
      </c>
    </row>
    <row r="1062" ht="15.75" customHeight="1">
      <c r="B1062" s="38" t="s">
        <v>4088</v>
      </c>
      <c r="C1062" s="38" t="s">
        <v>4089</v>
      </c>
      <c r="D1062" s="39">
        <v>1.0</v>
      </c>
    </row>
    <row r="1063" ht="15.75" customHeight="1">
      <c r="B1063" s="38" t="s">
        <v>4091</v>
      </c>
      <c r="C1063" s="38" t="s">
        <v>4092</v>
      </c>
      <c r="D1063" s="39">
        <v>1.0</v>
      </c>
    </row>
    <row r="1064" ht="15.75" customHeight="1">
      <c r="B1064" s="38" t="s">
        <v>4094</v>
      </c>
      <c r="C1064" s="38" t="s">
        <v>4095</v>
      </c>
      <c r="D1064" s="39">
        <v>1.0</v>
      </c>
    </row>
    <row r="1065" ht="15.75" customHeight="1">
      <c r="B1065" s="38" t="s">
        <v>4097</v>
      </c>
      <c r="C1065" s="38" t="s">
        <v>4098</v>
      </c>
      <c r="D1065" s="39">
        <v>1.0</v>
      </c>
    </row>
    <row r="1066" ht="15.75" customHeight="1">
      <c r="B1066" s="38" t="s">
        <v>4101</v>
      </c>
      <c r="C1066" s="38" t="s">
        <v>4102</v>
      </c>
      <c r="D1066" s="39">
        <v>1.0</v>
      </c>
    </row>
    <row r="1067" ht="15.75" customHeight="1">
      <c r="B1067" s="38" t="s">
        <v>4105</v>
      </c>
      <c r="C1067" s="38" t="s">
        <v>4106</v>
      </c>
      <c r="D1067" s="39">
        <v>1.0</v>
      </c>
    </row>
    <row r="1068" ht="15.75" customHeight="1">
      <c r="B1068" s="38" t="s">
        <v>4109</v>
      </c>
      <c r="C1068" s="38" t="s">
        <v>4110</v>
      </c>
      <c r="D1068" s="39">
        <v>1.0</v>
      </c>
    </row>
    <row r="1069" ht="15.75" customHeight="1">
      <c r="B1069" s="38" t="s">
        <v>4112</v>
      </c>
      <c r="C1069" s="38" t="s">
        <v>4113</v>
      </c>
      <c r="D1069" s="39">
        <v>1.0</v>
      </c>
    </row>
    <row r="1070" ht="15.75" customHeight="1">
      <c r="B1070" s="38" t="s">
        <v>4116</v>
      </c>
      <c r="C1070" s="38" t="s">
        <v>4117</v>
      </c>
      <c r="D1070" s="39">
        <v>1.0</v>
      </c>
    </row>
    <row r="1071" ht="15.75" customHeight="1">
      <c r="B1071" s="38" t="s">
        <v>4119</v>
      </c>
      <c r="C1071" s="38" t="s">
        <v>4120</v>
      </c>
      <c r="D1071" s="39">
        <v>1.0</v>
      </c>
    </row>
    <row r="1072" ht="15.75" customHeight="1">
      <c r="B1072" s="38" t="s">
        <v>4122</v>
      </c>
      <c r="C1072" s="38" t="s">
        <v>4123</v>
      </c>
      <c r="D1072" s="39">
        <v>1.0</v>
      </c>
    </row>
    <row r="1073" ht="15.75" customHeight="1">
      <c r="B1073" s="38" t="s">
        <v>4127</v>
      </c>
      <c r="C1073" s="38" t="s">
        <v>4128</v>
      </c>
      <c r="D1073" s="39">
        <v>1.0</v>
      </c>
    </row>
    <row r="1074" ht="15.75" customHeight="1">
      <c r="B1074" s="38" t="s">
        <v>4130</v>
      </c>
      <c r="C1074" s="38" t="s">
        <v>4131</v>
      </c>
      <c r="D1074" s="39">
        <v>1.0</v>
      </c>
    </row>
    <row r="1075" ht="15.75" customHeight="1">
      <c r="B1075" s="38" t="s">
        <v>4133</v>
      </c>
      <c r="C1075" s="38" t="s">
        <v>4134</v>
      </c>
      <c r="D1075" s="39">
        <v>1.0</v>
      </c>
    </row>
    <row r="1076" ht="15.75" customHeight="1">
      <c r="B1076" s="38" t="s">
        <v>4136</v>
      </c>
      <c r="C1076" s="38" t="s">
        <v>4137</v>
      </c>
      <c r="D1076" s="39">
        <v>1.0</v>
      </c>
    </row>
    <row r="1077" ht="15.75" customHeight="1">
      <c r="B1077" s="38" t="s">
        <v>4139</v>
      </c>
      <c r="C1077" s="38" t="s">
        <v>4140</v>
      </c>
      <c r="D1077" s="39">
        <v>1.0</v>
      </c>
    </row>
    <row r="1078" ht="15.75" customHeight="1">
      <c r="B1078" s="38" t="s">
        <v>4143</v>
      </c>
      <c r="C1078" s="38" t="s">
        <v>4144</v>
      </c>
      <c r="D1078" s="39">
        <v>1.0</v>
      </c>
    </row>
    <row r="1079" ht="15.75" customHeight="1">
      <c r="B1079" s="38" t="s">
        <v>4146</v>
      </c>
      <c r="C1079" s="38" t="s">
        <v>4147</v>
      </c>
      <c r="D1079" s="39">
        <v>1.0</v>
      </c>
    </row>
    <row r="1080" ht="15.75" customHeight="1">
      <c r="B1080" s="38" t="s">
        <v>4150</v>
      </c>
      <c r="C1080" s="38" t="s">
        <v>4151</v>
      </c>
      <c r="D1080" s="39">
        <v>1.0</v>
      </c>
    </row>
    <row r="1081" ht="15.75" customHeight="1">
      <c r="B1081" s="38" t="s">
        <v>4153</v>
      </c>
      <c r="C1081" s="38" t="s">
        <v>4154</v>
      </c>
      <c r="D1081" s="39">
        <v>1.0</v>
      </c>
    </row>
    <row r="1082" ht="15.75" customHeight="1">
      <c r="B1082" s="38" t="s">
        <v>4157</v>
      </c>
      <c r="C1082" s="38" t="s">
        <v>4158</v>
      </c>
      <c r="D1082" s="39">
        <v>1.0</v>
      </c>
    </row>
    <row r="1083" ht="15.75" customHeight="1">
      <c r="B1083" s="38" t="s">
        <v>4161</v>
      </c>
      <c r="C1083" s="38" t="s">
        <v>4162</v>
      </c>
      <c r="D1083" s="39">
        <v>1.0</v>
      </c>
    </row>
    <row r="1084" ht="15.75" customHeight="1">
      <c r="B1084" s="38" t="s">
        <v>4165</v>
      </c>
      <c r="C1084" s="38" t="s">
        <v>4166</v>
      </c>
      <c r="D1084" s="39">
        <v>1.0</v>
      </c>
    </row>
    <row r="1085" ht="15.75" customHeight="1">
      <c r="B1085" s="38" t="s">
        <v>4169</v>
      </c>
      <c r="C1085" s="38" t="s">
        <v>4170</v>
      </c>
      <c r="D1085" s="39">
        <v>1.0</v>
      </c>
    </row>
    <row r="1086" ht="15.75" customHeight="1">
      <c r="B1086" s="38" t="s">
        <v>4172</v>
      </c>
      <c r="C1086" s="38" t="s">
        <v>4173</v>
      </c>
      <c r="D1086" s="39">
        <v>1.0</v>
      </c>
    </row>
    <row r="1087" ht="15.75" customHeight="1">
      <c r="B1087" s="38" t="s">
        <v>4176</v>
      </c>
      <c r="C1087" s="38" t="s">
        <v>4177</v>
      </c>
      <c r="D1087" s="39">
        <v>1.0</v>
      </c>
    </row>
    <row r="1088" ht="15.75" customHeight="1">
      <c r="B1088" s="38" t="s">
        <v>4180</v>
      </c>
      <c r="C1088" s="38" t="s">
        <v>4181</v>
      </c>
      <c r="D1088" s="39">
        <v>1.0</v>
      </c>
    </row>
    <row r="1089" ht="15.75" customHeight="1">
      <c r="B1089" s="38" t="s">
        <v>4184</v>
      </c>
      <c r="C1089" s="38" t="s">
        <v>4185</v>
      </c>
      <c r="D1089" s="39">
        <v>1.0</v>
      </c>
    </row>
    <row r="1090" ht="15.75" customHeight="1">
      <c r="B1090" s="38" t="s">
        <v>4189</v>
      </c>
      <c r="C1090" s="38" t="s">
        <v>4190</v>
      </c>
      <c r="D1090" s="39">
        <v>1.0</v>
      </c>
    </row>
    <row r="1091" ht="15.75" customHeight="1">
      <c r="B1091" s="38" t="s">
        <v>4193</v>
      </c>
      <c r="C1091" s="38" t="s">
        <v>4194</v>
      </c>
      <c r="D1091" s="39">
        <v>1.0</v>
      </c>
    </row>
    <row r="1092" ht="15.75" customHeight="1">
      <c r="B1092" s="38" t="s">
        <v>4196</v>
      </c>
      <c r="C1092" s="38" t="s">
        <v>4197</v>
      </c>
      <c r="D1092" s="39">
        <v>1.0</v>
      </c>
    </row>
    <row r="1093" ht="15.75" customHeight="1">
      <c r="B1093" s="38" t="s">
        <v>4200</v>
      </c>
      <c r="C1093" s="38" t="s">
        <v>4201</v>
      </c>
      <c r="D1093" s="39">
        <v>1.0</v>
      </c>
    </row>
    <row r="1094" ht="15.75" customHeight="1">
      <c r="B1094" s="38" t="s">
        <v>4203</v>
      </c>
      <c r="C1094" s="38" t="s">
        <v>4204</v>
      </c>
      <c r="D1094" s="39">
        <v>1.0</v>
      </c>
    </row>
    <row r="1095" ht="15.75" customHeight="1">
      <c r="B1095" s="38" t="s">
        <v>4207</v>
      </c>
      <c r="C1095" s="38" t="s">
        <v>4208</v>
      </c>
      <c r="D1095" s="39">
        <v>1.0</v>
      </c>
    </row>
    <row r="1096" ht="15.75" customHeight="1">
      <c r="B1096" s="38" t="s">
        <v>4211</v>
      </c>
      <c r="C1096" s="38" t="s">
        <v>4212</v>
      </c>
      <c r="D1096" s="39">
        <v>1.0</v>
      </c>
    </row>
    <row r="1097" ht="15.75" customHeight="1">
      <c r="B1097" s="38" t="s">
        <v>4214</v>
      </c>
      <c r="C1097" s="38" t="s">
        <v>4215</v>
      </c>
      <c r="D1097" s="39">
        <v>1.0</v>
      </c>
    </row>
    <row r="1098" ht="15.75" customHeight="1">
      <c r="B1098" s="38" t="s">
        <v>4217</v>
      </c>
      <c r="C1098" s="38" t="s">
        <v>4218</v>
      </c>
      <c r="D1098" s="39">
        <v>1.0</v>
      </c>
    </row>
    <row r="1099" ht="15.75" customHeight="1">
      <c r="B1099" s="38" t="s">
        <v>4220</v>
      </c>
      <c r="C1099" s="38" t="s">
        <v>4221</v>
      </c>
      <c r="D1099" s="39">
        <v>1.0</v>
      </c>
    </row>
    <row r="1100" ht="15.75" customHeight="1">
      <c r="B1100" s="38" t="s">
        <v>4223</v>
      </c>
      <c r="C1100" s="38" t="s">
        <v>4224</v>
      </c>
      <c r="D1100" s="39">
        <v>1.0</v>
      </c>
    </row>
    <row r="1101" ht="15.75" customHeight="1">
      <c r="B1101" s="38" t="s">
        <v>4226</v>
      </c>
      <c r="C1101" s="38" t="s">
        <v>4227</v>
      </c>
      <c r="D1101" s="39">
        <v>1.0</v>
      </c>
    </row>
    <row r="1102" ht="15.75" customHeight="1">
      <c r="B1102" s="38" t="s">
        <v>4229</v>
      </c>
      <c r="C1102" s="38" t="s">
        <v>4230</v>
      </c>
      <c r="D1102" s="39">
        <v>1.0</v>
      </c>
    </row>
    <row r="1103" ht="15.75" customHeight="1">
      <c r="B1103" s="38" t="s">
        <v>4232</v>
      </c>
      <c r="C1103" s="38" t="s">
        <v>4233</v>
      </c>
      <c r="D1103" s="39">
        <v>1.0</v>
      </c>
    </row>
    <row r="1104" ht="15.75" customHeight="1">
      <c r="B1104" s="38" t="s">
        <v>4236</v>
      </c>
      <c r="C1104" s="38" t="s">
        <v>4237</v>
      </c>
      <c r="D1104" s="39">
        <v>1.0</v>
      </c>
    </row>
    <row r="1105" ht="15.75" customHeight="1">
      <c r="B1105" s="38" t="s">
        <v>4239</v>
      </c>
      <c r="C1105" s="38" t="s">
        <v>4240</v>
      </c>
      <c r="D1105" s="39">
        <v>1.0</v>
      </c>
    </row>
    <row r="1106" ht="15.75" customHeight="1">
      <c r="B1106" s="38" t="s">
        <v>4242</v>
      </c>
      <c r="C1106" s="38" t="s">
        <v>4243</v>
      </c>
      <c r="D1106" s="39">
        <v>1.0</v>
      </c>
    </row>
    <row r="1107" ht="15.75" customHeight="1">
      <c r="B1107" s="38" t="s">
        <v>4245</v>
      </c>
      <c r="C1107" s="38" t="s">
        <v>4246</v>
      </c>
      <c r="D1107" s="39">
        <v>1.0</v>
      </c>
    </row>
    <row r="1108" ht="15.75" customHeight="1">
      <c r="B1108" s="38" t="s">
        <v>4248</v>
      </c>
      <c r="C1108" s="38" t="s">
        <v>4249</v>
      </c>
      <c r="D1108" s="39">
        <v>1.0</v>
      </c>
    </row>
    <row r="1109" ht="15.75" customHeight="1">
      <c r="B1109" s="38" t="s">
        <v>4252</v>
      </c>
      <c r="C1109" s="38" t="s">
        <v>4253</v>
      </c>
      <c r="D1109" s="39">
        <v>1.0</v>
      </c>
    </row>
    <row r="1110" ht="15.75" customHeight="1">
      <c r="B1110" s="38" t="s">
        <v>4255</v>
      </c>
      <c r="C1110" s="38" t="s">
        <v>4256</v>
      </c>
      <c r="D1110" s="39">
        <v>1.0</v>
      </c>
    </row>
    <row r="1111" ht="15.75" customHeight="1">
      <c r="B1111" s="38" t="s">
        <v>4258</v>
      </c>
      <c r="C1111" s="38" t="s">
        <v>4259</v>
      </c>
      <c r="D1111" s="39">
        <v>1.0</v>
      </c>
    </row>
    <row r="1112" ht="15.75" customHeight="1">
      <c r="B1112" s="38" t="s">
        <v>4261</v>
      </c>
      <c r="C1112" s="38" t="s">
        <v>4262</v>
      </c>
      <c r="D1112" s="39">
        <v>1.0</v>
      </c>
    </row>
    <row r="1113" ht="15.75" customHeight="1">
      <c r="B1113" s="38" t="s">
        <v>4264</v>
      </c>
      <c r="C1113" s="38" t="s">
        <v>4265</v>
      </c>
      <c r="D1113" s="39">
        <v>1.0</v>
      </c>
    </row>
    <row r="1114" ht="15.75" customHeight="1">
      <c r="B1114" s="38" t="s">
        <v>4267</v>
      </c>
      <c r="C1114" s="38" t="s">
        <v>4268</v>
      </c>
      <c r="D1114" s="39">
        <v>1.0</v>
      </c>
    </row>
    <row r="1115" ht="15.75" customHeight="1">
      <c r="B1115" s="38" t="s">
        <v>4270</v>
      </c>
      <c r="C1115" s="38" t="s">
        <v>4271</v>
      </c>
      <c r="D1115" s="39">
        <v>1.0</v>
      </c>
    </row>
    <row r="1116" ht="15.75" customHeight="1">
      <c r="B1116" s="38" t="s">
        <v>4273</v>
      </c>
      <c r="C1116" s="38" t="s">
        <v>4274</v>
      </c>
      <c r="D1116" s="39">
        <v>1.0</v>
      </c>
    </row>
    <row r="1117" ht="15.75" customHeight="1">
      <c r="B1117" s="38" t="s">
        <v>4276</v>
      </c>
      <c r="C1117" s="38" t="s">
        <v>4277</v>
      </c>
      <c r="D1117" s="39">
        <v>1.0</v>
      </c>
    </row>
    <row r="1118" ht="15.75" customHeight="1">
      <c r="B1118" s="38" t="s">
        <v>4279</v>
      </c>
      <c r="C1118" s="38" t="s">
        <v>4280</v>
      </c>
      <c r="D1118" s="39">
        <v>1.0</v>
      </c>
    </row>
    <row r="1119" ht="15.75" customHeight="1">
      <c r="B1119" s="38" t="s">
        <v>4283</v>
      </c>
      <c r="C1119" s="38" t="s">
        <v>4284</v>
      </c>
      <c r="D1119" s="39">
        <v>1.0</v>
      </c>
    </row>
    <row r="1120" ht="15.75" customHeight="1">
      <c r="B1120" s="38" t="s">
        <v>4286</v>
      </c>
      <c r="C1120" s="38" t="s">
        <v>4287</v>
      </c>
      <c r="D1120" s="39">
        <v>1.0</v>
      </c>
    </row>
    <row r="1121" ht="15.75" customHeight="1">
      <c r="B1121" s="38" t="s">
        <v>4289</v>
      </c>
      <c r="C1121" s="38" t="s">
        <v>4290</v>
      </c>
      <c r="D1121" s="39">
        <v>1.0</v>
      </c>
    </row>
    <row r="1122" ht="15.75" customHeight="1">
      <c r="B1122" s="38" t="s">
        <v>4292</v>
      </c>
      <c r="C1122" s="38" t="s">
        <v>4293</v>
      </c>
      <c r="D1122" s="39">
        <v>1.0</v>
      </c>
    </row>
    <row r="1123" ht="15.75" customHeight="1">
      <c r="B1123" s="38" t="s">
        <v>4297</v>
      </c>
      <c r="C1123" s="38" t="s">
        <v>4298</v>
      </c>
      <c r="D1123" s="39">
        <v>1.0</v>
      </c>
    </row>
    <row r="1124" ht="15.75" customHeight="1">
      <c r="B1124" s="38" t="s">
        <v>4300</v>
      </c>
      <c r="C1124" s="38" t="s">
        <v>4301</v>
      </c>
      <c r="D1124" s="39">
        <v>1.0</v>
      </c>
    </row>
    <row r="1125" ht="15.75" customHeight="1">
      <c r="B1125" s="38" t="s">
        <v>4303</v>
      </c>
      <c r="C1125" s="38" t="s">
        <v>4304</v>
      </c>
      <c r="D1125" s="39">
        <v>1.0</v>
      </c>
    </row>
    <row r="1126" ht="15.75" customHeight="1">
      <c r="B1126" s="38" t="s">
        <v>4306</v>
      </c>
      <c r="C1126" s="38" t="s">
        <v>4307</v>
      </c>
      <c r="D1126" s="39">
        <v>1.0</v>
      </c>
    </row>
    <row r="1127" ht="15.75" customHeight="1">
      <c r="B1127" s="38" t="s">
        <v>4309</v>
      </c>
      <c r="C1127" s="38" t="s">
        <v>4310</v>
      </c>
      <c r="D1127" s="39">
        <v>1.0</v>
      </c>
    </row>
    <row r="1128" ht="15.75" customHeight="1">
      <c r="B1128" s="38" t="s">
        <v>4312</v>
      </c>
      <c r="C1128" s="38" t="s">
        <v>4313</v>
      </c>
      <c r="D1128" s="39">
        <v>1.0</v>
      </c>
    </row>
    <row r="1129" ht="15.75" customHeight="1">
      <c r="B1129" s="38" t="s">
        <v>4316</v>
      </c>
      <c r="C1129" s="38" t="s">
        <v>4317</v>
      </c>
      <c r="D1129" s="39">
        <v>1.0</v>
      </c>
    </row>
    <row r="1130" ht="15.75" customHeight="1">
      <c r="B1130" s="38" t="s">
        <v>4320</v>
      </c>
      <c r="C1130" s="38" t="s">
        <v>4321</v>
      </c>
      <c r="D1130" s="39">
        <v>1.0</v>
      </c>
    </row>
    <row r="1131" ht="15.75" customHeight="1">
      <c r="B1131" s="38" t="s">
        <v>4323</v>
      </c>
      <c r="C1131" s="38" t="s">
        <v>4324</v>
      </c>
      <c r="D1131" s="39">
        <v>1.0</v>
      </c>
    </row>
    <row r="1132" ht="15.75" customHeight="1">
      <c r="B1132" s="38" t="s">
        <v>4326</v>
      </c>
      <c r="C1132" s="38" t="s">
        <v>4327</v>
      </c>
      <c r="D1132" s="39">
        <v>1.0</v>
      </c>
    </row>
    <row r="1133" ht="15.75" customHeight="1">
      <c r="B1133" s="38" t="s">
        <v>4329</v>
      </c>
      <c r="C1133" s="38" t="s">
        <v>4330</v>
      </c>
      <c r="D1133" s="39">
        <v>1.0</v>
      </c>
    </row>
    <row r="1134" ht="15.75" customHeight="1">
      <c r="B1134" s="38" t="s">
        <v>4332</v>
      </c>
      <c r="C1134" s="38" t="s">
        <v>4333</v>
      </c>
      <c r="D1134" s="39">
        <v>1.0</v>
      </c>
    </row>
    <row r="1135" ht="15.75" customHeight="1">
      <c r="B1135" s="38" t="s">
        <v>4336</v>
      </c>
      <c r="C1135" s="38" t="s">
        <v>4337</v>
      </c>
      <c r="D1135" s="39">
        <v>1.0</v>
      </c>
    </row>
    <row r="1136" ht="15.75" customHeight="1">
      <c r="B1136" s="38" t="s">
        <v>4339</v>
      </c>
      <c r="C1136" s="38" t="s">
        <v>4340</v>
      </c>
      <c r="D1136" s="39">
        <v>1.0</v>
      </c>
    </row>
    <row r="1137" ht="15.75" customHeight="1">
      <c r="B1137" s="38" t="s">
        <v>4342</v>
      </c>
      <c r="C1137" s="38" t="s">
        <v>4343</v>
      </c>
      <c r="D1137" s="39">
        <v>1.0</v>
      </c>
    </row>
    <row r="1138" ht="15.75" customHeight="1">
      <c r="B1138" s="38" t="s">
        <v>4345</v>
      </c>
      <c r="C1138" s="38" t="s">
        <v>4346</v>
      </c>
      <c r="D1138" s="39">
        <v>1.0</v>
      </c>
    </row>
    <row r="1139" ht="15.75" customHeight="1">
      <c r="B1139" s="38" t="s">
        <v>4349</v>
      </c>
      <c r="C1139" s="38" t="s">
        <v>4350</v>
      </c>
      <c r="D1139" s="39">
        <v>1.0</v>
      </c>
    </row>
    <row r="1140" ht="15.75" customHeight="1">
      <c r="B1140" s="38" t="s">
        <v>4352</v>
      </c>
      <c r="C1140" s="38" t="s">
        <v>4353</v>
      </c>
      <c r="D1140" s="39">
        <v>1.0</v>
      </c>
    </row>
    <row r="1141" ht="15.75" customHeight="1">
      <c r="B1141" s="38" t="s">
        <v>4355</v>
      </c>
      <c r="C1141" s="38" t="s">
        <v>4356</v>
      </c>
      <c r="D1141" s="39">
        <v>1.0</v>
      </c>
    </row>
    <row r="1142" ht="15.75" customHeight="1">
      <c r="B1142" s="38" t="s">
        <v>4358</v>
      </c>
      <c r="C1142" s="38" t="s">
        <v>4359</v>
      </c>
      <c r="D1142" s="39">
        <v>1.0</v>
      </c>
    </row>
    <row r="1143" ht="15.75" customHeight="1">
      <c r="B1143" s="38" t="s">
        <v>4361</v>
      </c>
      <c r="C1143" s="38" t="s">
        <v>4362</v>
      </c>
      <c r="D1143" s="39">
        <v>1.0</v>
      </c>
    </row>
    <row r="1144" ht="15.75" customHeight="1">
      <c r="B1144" s="38" t="s">
        <v>4364</v>
      </c>
      <c r="C1144" s="38" t="s">
        <v>4365</v>
      </c>
      <c r="D1144" s="39">
        <v>1.0</v>
      </c>
    </row>
    <row r="1145" ht="15.75" customHeight="1">
      <c r="B1145" s="38" t="s">
        <v>4368</v>
      </c>
      <c r="C1145" s="38" t="s">
        <v>4369</v>
      </c>
      <c r="D1145" s="39">
        <v>1.0</v>
      </c>
    </row>
    <row r="1146" ht="15.75" customHeight="1">
      <c r="B1146" s="38" t="s">
        <v>4372</v>
      </c>
      <c r="C1146" s="38" t="s">
        <v>4373</v>
      </c>
      <c r="D1146" s="39">
        <v>1.0</v>
      </c>
    </row>
    <row r="1147" ht="15.75" customHeight="1">
      <c r="B1147" s="38" t="s">
        <v>4376</v>
      </c>
      <c r="C1147" s="38" t="s">
        <v>4377</v>
      </c>
      <c r="D1147" s="39">
        <v>1.0</v>
      </c>
    </row>
    <row r="1148" ht="15.75" customHeight="1">
      <c r="B1148" s="38" t="s">
        <v>4379</v>
      </c>
      <c r="C1148" s="38" t="s">
        <v>4380</v>
      </c>
      <c r="D1148" s="39">
        <v>1.0</v>
      </c>
    </row>
    <row r="1149" ht="15.75" customHeight="1">
      <c r="B1149" s="38" t="s">
        <v>4383</v>
      </c>
      <c r="C1149" s="38" t="s">
        <v>4384</v>
      </c>
      <c r="D1149" s="39">
        <v>1.0</v>
      </c>
    </row>
    <row r="1150" ht="15.75" customHeight="1">
      <c r="B1150" s="38" t="s">
        <v>4386</v>
      </c>
      <c r="C1150" s="38" t="s">
        <v>4387</v>
      </c>
      <c r="D1150" s="39">
        <v>1.0</v>
      </c>
    </row>
    <row r="1151" ht="15.75" customHeight="1">
      <c r="B1151" s="38" t="s">
        <v>4390</v>
      </c>
      <c r="C1151" s="38" t="s">
        <v>4391</v>
      </c>
      <c r="D1151" s="39">
        <v>1.0</v>
      </c>
    </row>
    <row r="1152" ht="15.75" customHeight="1">
      <c r="B1152" s="38" t="s">
        <v>4393</v>
      </c>
      <c r="C1152" s="38" t="s">
        <v>4394</v>
      </c>
      <c r="D1152" s="39">
        <v>1.0</v>
      </c>
    </row>
    <row r="1153" ht="15.75" customHeight="1">
      <c r="B1153" s="38" t="s">
        <v>4397</v>
      </c>
      <c r="C1153" s="38" t="s">
        <v>4398</v>
      </c>
      <c r="D1153" s="39">
        <v>1.0</v>
      </c>
    </row>
    <row r="1154" ht="15.75" customHeight="1">
      <c r="B1154" s="38" t="s">
        <v>4401</v>
      </c>
      <c r="C1154" s="38" t="s">
        <v>4402</v>
      </c>
      <c r="D1154" s="39">
        <v>1.0</v>
      </c>
    </row>
    <row r="1155" ht="15.75" customHeight="1">
      <c r="B1155" s="38" t="s">
        <v>4404</v>
      </c>
      <c r="C1155" s="38" t="s">
        <v>4405</v>
      </c>
      <c r="D1155" s="39">
        <v>1.0</v>
      </c>
    </row>
    <row r="1156" ht="15.75" customHeight="1">
      <c r="B1156" s="38" t="s">
        <v>4408</v>
      </c>
      <c r="C1156" s="38" t="s">
        <v>4409</v>
      </c>
      <c r="D1156" s="39">
        <v>1.0</v>
      </c>
    </row>
    <row r="1157" ht="15.75" customHeight="1">
      <c r="B1157" s="38" t="s">
        <v>4411</v>
      </c>
      <c r="C1157" s="38" t="s">
        <v>4412</v>
      </c>
      <c r="D1157" s="39">
        <v>1.0</v>
      </c>
    </row>
    <row r="1158" ht="15.75" customHeight="1">
      <c r="B1158" s="38" t="s">
        <v>4414</v>
      </c>
      <c r="C1158" s="38" t="s">
        <v>4415</v>
      </c>
      <c r="D1158" s="39">
        <v>1.0</v>
      </c>
    </row>
    <row r="1159" ht="15.75" customHeight="1">
      <c r="B1159" s="38" t="s">
        <v>4417</v>
      </c>
      <c r="C1159" s="38" t="s">
        <v>4418</v>
      </c>
      <c r="D1159" s="39">
        <v>1.0</v>
      </c>
    </row>
    <row r="1160" ht="15.75" customHeight="1">
      <c r="B1160" s="38" t="s">
        <v>4420</v>
      </c>
      <c r="C1160" s="38" t="s">
        <v>4421</v>
      </c>
      <c r="D1160" s="39">
        <v>1.0</v>
      </c>
    </row>
    <row r="1161" ht="15.75" customHeight="1">
      <c r="B1161" s="38" t="s">
        <v>4423</v>
      </c>
      <c r="C1161" s="38" t="s">
        <v>4424</v>
      </c>
      <c r="D1161" s="39">
        <v>1.0</v>
      </c>
    </row>
    <row r="1162" ht="15.75" customHeight="1">
      <c r="B1162" s="38" t="s">
        <v>4428</v>
      </c>
      <c r="C1162" s="38" t="s">
        <v>4429</v>
      </c>
      <c r="D1162" s="39">
        <v>1.0</v>
      </c>
    </row>
    <row r="1163" ht="15.75" customHeight="1">
      <c r="B1163" s="38" t="s">
        <v>4431</v>
      </c>
      <c r="C1163" s="38" t="s">
        <v>4432</v>
      </c>
      <c r="D1163" s="39">
        <v>1.0</v>
      </c>
    </row>
    <row r="1164" ht="15.75" customHeight="1">
      <c r="B1164" s="38" t="s">
        <v>4434</v>
      </c>
      <c r="C1164" s="38" t="s">
        <v>4435</v>
      </c>
      <c r="D1164" s="39">
        <v>1.0</v>
      </c>
    </row>
    <row r="1165" ht="15.75" customHeight="1">
      <c r="B1165" s="38" t="s">
        <v>4438</v>
      </c>
      <c r="C1165" s="38" t="s">
        <v>4439</v>
      </c>
      <c r="D1165" s="39">
        <v>1.0</v>
      </c>
    </row>
    <row r="1166" ht="15.75" customHeight="1">
      <c r="B1166" s="38" t="s">
        <v>4441</v>
      </c>
      <c r="C1166" s="38" t="s">
        <v>4442</v>
      </c>
      <c r="D1166" s="39">
        <v>1.0</v>
      </c>
    </row>
    <row r="1167" ht="15.75" customHeight="1">
      <c r="B1167" s="38" t="s">
        <v>4445</v>
      </c>
      <c r="C1167" s="38" t="s">
        <v>4446</v>
      </c>
      <c r="D1167" s="39">
        <v>1.0</v>
      </c>
    </row>
    <row r="1168" ht="15.75" customHeight="1">
      <c r="B1168" s="38" t="s">
        <v>4448</v>
      </c>
      <c r="C1168" s="38" t="s">
        <v>4449</v>
      </c>
      <c r="D1168" s="39">
        <v>1.0</v>
      </c>
    </row>
    <row r="1169" ht="15.75" customHeight="1">
      <c r="B1169" s="38" t="s">
        <v>4451</v>
      </c>
      <c r="C1169" s="38" t="s">
        <v>4452</v>
      </c>
      <c r="D1169" s="39">
        <v>1.0</v>
      </c>
    </row>
    <row r="1170" ht="15.75" customHeight="1">
      <c r="B1170" s="38" t="s">
        <v>4454</v>
      </c>
      <c r="C1170" s="38" t="s">
        <v>4455</v>
      </c>
      <c r="D1170" s="39">
        <v>1.0</v>
      </c>
    </row>
    <row r="1171" ht="15.75" customHeight="1">
      <c r="B1171" s="38" t="s">
        <v>4458</v>
      </c>
      <c r="C1171" s="38" t="s">
        <v>4459</v>
      </c>
      <c r="D1171" s="39">
        <v>1.0</v>
      </c>
    </row>
    <row r="1172" ht="15.75" customHeight="1">
      <c r="B1172" s="38" t="s">
        <v>4462</v>
      </c>
      <c r="C1172" s="38" t="s">
        <v>4463</v>
      </c>
      <c r="D1172" s="39">
        <v>1.0</v>
      </c>
    </row>
    <row r="1173" ht="15.75" customHeight="1">
      <c r="B1173" s="38" t="s">
        <v>4465</v>
      </c>
      <c r="C1173" s="38" t="s">
        <v>4466</v>
      </c>
      <c r="D1173" s="39">
        <v>1.0</v>
      </c>
    </row>
    <row r="1174" ht="15.75" customHeight="1">
      <c r="B1174" s="38" t="s">
        <v>4468</v>
      </c>
      <c r="C1174" s="38" t="s">
        <v>4469</v>
      </c>
      <c r="D1174" s="39">
        <v>1.0</v>
      </c>
    </row>
    <row r="1175" ht="15.75" customHeight="1">
      <c r="B1175" s="38" t="s">
        <v>4471</v>
      </c>
      <c r="C1175" s="38" t="s">
        <v>4472</v>
      </c>
      <c r="D1175" s="39">
        <v>1.0</v>
      </c>
    </row>
    <row r="1176" ht="15.75" customHeight="1">
      <c r="B1176" s="38" t="s">
        <v>4474</v>
      </c>
      <c r="C1176" s="38" t="s">
        <v>4475</v>
      </c>
      <c r="D1176" s="39">
        <v>1.0</v>
      </c>
    </row>
    <row r="1177" ht="15.75" customHeight="1">
      <c r="B1177" s="38" t="s">
        <v>4478</v>
      </c>
      <c r="C1177" s="38" t="s">
        <v>4479</v>
      </c>
      <c r="D1177" s="39">
        <v>1.0</v>
      </c>
    </row>
    <row r="1178" ht="15.75" customHeight="1">
      <c r="B1178" s="38" t="s">
        <v>4481</v>
      </c>
      <c r="C1178" s="38" t="s">
        <v>4482</v>
      </c>
      <c r="D1178" s="39">
        <v>1.0</v>
      </c>
    </row>
    <row r="1179" ht="15.75" customHeight="1">
      <c r="B1179" s="38" t="s">
        <v>4484</v>
      </c>
      <c r="C1179" s="38" t="s">
        <v>4485</v>
      </c>
      <c r="D1179" s="39">
        <v>1.0</v>
      </c>
    </row>
    <row r="1180" ht="15.75" customHeight="1">
      <c r="B1180" s="38" t="s">
        <v>4487</v>
      </c>
      <c r="C1180" s="38" t="s">
        <v>4488</v>
      </c>
      <c r="D1180" s="39">
        <v>1.0</v>
      </c>
    </row>
    <row r="1181" ht="15.75" customHeight="1">
      <c r="B1181" s="38" t="s">
        <v>4492</v>
      </c>
      <c r="C1181" s="38" t="s">
        <v>4493</v>
      </c>
      <c r="D1181" s="39">
        <v>1.0</v>
      </c>
    </row>
    <row r="1182" ht="15.75" customHeight="1">
      <c r="B1182" s="38" t="s">
        <v>4495</v>
      </c>
      <c r="C1182" s="38" t="s">
        <v>4496</v>
      </c>
      <c r="D1182" s="39">
        <v>1.0</v>
      </c>
    </row>
    <row r="1183" ht="15.75" customHeight="1">
      <c r="B1183" s="38" t="s">
        <v>4498</v>
      </c>
      <c r="C1183" s="38" t="s">
        <v>4499</v>
      </c>
      <c r="D1183" s="39">
        <v>1.0</v>
      </c>
    </row>
    <row r="1184" ht="15.75" customHeight="1">
      <c r="B1184" s="38" t="s">
        <v>4501</v>
      </c>
      <c r="C1184" s="38" t="s">
        <v>4502</v>
      </c>
      <c r="D1184" s="39">
        <v>1.0</v>
      </c>
    </row>
    <row r="1185" ht="15.75" customHeight="1">
      <c r="B1185" s="38" t="s">
        <v>4504</v>
      </c>
      <c r="C1185" s="38" t="s">
        <v>4505</v>
      </c>
      <c r="D1185" s="39">
        <v>1.0</v>
      </c>
    </row>
    <row r="1186" ht="15.75" customHeight="1">
      <c r="B1186" s="38" t="s">
        <v>4507</v>
      </c>
      <c r="C1186" s="38" t="s">
        <v>4508</v>
      </c>
      <c r="D1186" s="39">
        <v>1.0</v>
      </c>
    </row>
    <row r="1187" ht="15.75" customHeight="1">
      <c r="B1187" s="38" t="s">
        <v>4512</v>
      </c>
      <c r="C1187" s="38" t="s">
        <v>4513</v>
      </c>
      <c r="D1187" s="39">
        <v>1.0</v>
      </c>
    </row>
    <row r="1188" ht="15.75" customHeight="1">
      <c r="B1188" s="38" t="s">
        <v>4515</v>
      </c>
      <c r="C1188" s="38" t="s">
        <v>4516</v>
      </c>
      <c r="D1188" s="39">
        <v>1.0</v>
      </c>
    </row>
    <row r="1189" ht="15.75" customHeight="1">
      <c r="B1189" s="38" t="s">
        <v>4519</v>
      </c>
      <c r="C1189" s="38" t="s">
        <v>4520</v>
      </c>
      <c r="D1189" s="39">
        <v>1.0</v>
      </c>
    </row>
    <row r="1190" ht="15.75" customHeight="1">
      <c r="B1190" s="38" t="s">
        <v>4522</v>
      </c>
      <c r="C1190" s="38" t="s">
        <v>4523</v>
      </c>
      <c r="D1190" s="39">
        <v>1.0</v>
      </c>
    </row>
    <row r="1191" ht="15.75" customHeight="1">
      <c r="B1191" s="38" t="s">
        <v>4525</v>
      </c>
      <c r="C1191" s="38" t="s">
        <v>4526</v>
      </c>
      <c r="D1191" s="39">
        <v>1.0</v>
      </c>
    </row>
    <row r="1192" ht="15.75" customHeight="1">
      <c r="B1192" s="38" t="s">
        <v>4529</v>
      </c>
      <c r="C1192" s="38" t="s">
        <v>4530</v>
      </c>
      <c r="D1192" s="39">
        <v>1.0</v>
      </c>
    </row>
    <row r="1193" ht="15.75" customHeight="1">
      <c r="B1193" s="38" t="s">
        <v>4532</v>
      </c>
      <c r="C1193" s="38" t="s">
        <v>4533</v>
      </c>
      <c r="D1193" s="39">
        <v>1.0</v>
      </c>
    </row>
    <row r="1194" ht="15.75" customHeight="1">
      <c r="B1194" s="38" t="s">
        <v>4536</v>
      </c>
      <c r="C1194" s="38" t="s">
        <v>4537</v>
      </c>
      <c r="D1194" s="39">
        <v>1.0</v>
      </c>
    </row>
    <row r="1195" ht="15.75" customHeight="1">
      <c r="B1195" s="38" t="s">
        <v>4540</v>
      </c>
      <c r="C1195" s="38" t="s">
        <v>4541</v>
      </c>
      <c r="D1195" s="39">
        <v>1.0</v>
      </c>
    </row>
    <row r="1196" ht="15.75" customHeight="1">
      <c r="B1196" s="38" t="s">
        <v>4543</v>
      </c>
      <c r="C1196" s="38" t="s">
        <v>4544</v>
      </c>
      <c r="D1196" s="39">
        <v>1.0</v>
      </c>
    </row>
    <row r="1197" ht="15.75" customHeight="1">
      <c r="B1197" s="38" t="s">
        <v>4548</v>
      </c>
      <c r="C1197" s="38" t="s">
        <v>4549</v>
      </c>
      <c r="D1197" s="39">
        <v>1.0</v>
      </c>
    </row>
    <row r="1198" ht="15.75" customHeight="1">
      <c r="B1198" s="38" t="s">
        <v>4553</v>
      </c>
      <c r="C1198" s="38" t="s">
        <v>4554</v>
      </c>
      <c r="D1198" s="39">
        <v>1.0</v>
      </c>
    </row>
    <row r="1199" ht="15.75" customHeight="1">
      <c r="B1199" s="38" t="s">
        <v>4557</v>
      </c>
      <c r="C1199" s="38" t="s">
        <v>4558</v>
      </c>
      <c r="D1199" s="39">
        <v>1.0</v>
      </c>
    </row>
    <row r="1200" ht="15.75" customHeight="1">
      <c r="B1200" s="38" t="s">
        <v>4560</v>
      </c>
      <c r="C1200" s="38" t="s">
        <v>4561</v>
      </c>
      <c r="D1200" s="39">
        <v>1.0</v>
      </c>
    </row>
    <row r="1201" ht="15.75" customHeight="1">
      <c r="B1201" s="38" t="s">
        <v>4564</v>
      </c>
      <c r="C1201" s="38" t="s">
        <v>4565</v>
      </c>
      <c r="D1201" s="39">
        <v>1.0</v>
      </c>
    </row>
    <row r="1202" ht="15.75" customHeight="1">
      <c r="B1202" s="38" t="s">
        <v>4568</v>
      </c>
      <c r="C1202" s="38" t="s">
        <v>4569</v>
      </c>
      <c r="D1202" s="39">
        <v>1.0</v>
      </c>
    </row>
    <row r="1203" ht="15.75" customHeight="1">
      <c r="B1203" s="38" t="s">
        <v>4572</v>
      </c>
      <c r="C1203" s="38" t="s">
        <v>4573</v>
      </c>
      <c r="D1203" s="39">
        <v>1.0</v>
      </c>
    </row>
    <row r="1204" ht="15.75" customHeight="1">
      <c r="B1204" s="38" t="s">
        <v>4576</v>
      </c>
      <c r="C1204" s="38" t="s">
        <v>4577</v>
      </c>
      <c r="D1204" s="39">
        <v>1.0</v>
      </c>
    </row>
    <row r="1205" ht="15.75" customHeight="1">
      <c r="B1205" s="38" t="s">
        <v>4580</v>
      </c>
      <c r="C1205" s="38" t="s">
        <v>4581</v>
      </c>
      <c r="D1205" s="39">
        <v>1.0</v>
      </c>
    </row>
    <row r="1206" ht="15.75" customHeight="1">
      <c r="B1206" s="38" t="s">
        <v>4584</v>
      </c>
      <c r="C1206" s="38" t="s">
        <v>4585</v>
      </c>
      <c r="D1206" s="39">
        <v>1.0</v>
      </c>
    </row>
    <row r="1207" ht="15.75" customHeight="1">
      <c r="B1207" s="38" t="s">
        <v>4588</v>
      </c>
      <c r="C1207" s="38" t="s">
        <v>4589</v>
      </c>
      <c r="D1207" s="39">
        <v>1.0</v>
      </c>
    </row>
    <row r="1208" ht="15.75" customHeight="1">
      <c r="B1208" s="38" t="s">
        <v>4592</v>
      </c>
      <c r="C1208" s="38" t="s">
        <v>4593</v>
      </c>
      <c r="D1208" s="39">
        <v>1.0</v>
      </c>
    </row>
    <row r="1209" ht="15.75" customHeight="1">
      <c r="B1209" s="38" t="s">
        <v>4596</v>
      </c>
      <c r="C1209" s="38" t="s">
        <v>4597</v>
      </c>
      <c r="D1209" s="39">
        <v>1.0</v>
      </c>
    </row>
    <row r="1210" ht="15.75" customHeight="1">
      <c r="B1210" s="38" t="s">
        <v>4600</v>
      </c>
      <c r="C1210" s="38" t="s">
        <v>4601</v>
      </c>
      <c r="D1210" s="39">
        <v>1.0</v>
      </c>
    </row>
    <row r="1211" ht="15.75" customHeight="1">
      <c r="B1211" s="38" t="s">
        <v>4605</v>
      </c>
      <c r="C1211" s="38" t="s">
        <v>4606</v>
      </c>
      <c r="D1211" s="39">
        <v>1.0</v>
      </c>
    </row>
    <row r="1212" ht="15.75" customHeight="1">
      <c r="B1212" s="38" t="s">
        <v>4609</v>
      </c>
      <c r="C1212" s="38" t="s">
        <v>4610</v>
      </c>
      <c r="D1212" s="39">
        <v>1.0</v>
      </c>
    </row>
    <row r="1213" ht="15.75" customHeight="1">
      <c r="B1213" s="38" t="s">
        <v>4613</v>
      </c>
      <c r="C1213" s="38" t="s">
        <v>4614</v>
      </c>
      <c r="D1213" s="39">
        <v>1.0</v>
      </c>
    </row>
    <row r="1214" ht="15.75" customHeight="1">
      <c r="B1214" s="38" t="s">
        <v>4616</v>
      </c>
      <c r="C1214" s="38" t="s">
        <v>4617</v>
      </c>
      <c r="D1214" s="39">
        <v>1.0</v>
      </c>
    </row>
    <row r="1215" ht="15.75" customHeight="1">
      <c r="B1215" s="38" t="s">
        <v>4619</v>
      </c>
      <c r="C1215" s="38" t="s">
        <v>4620</v>
      </c>
      <c r="D1215" s="39">
        <v>1.0</v>
      </c>
    </row>
    <row r="1216" ht="15.75" customHeight="1">
      <c r="B1216" s="38" t="s">
        <v>4622</v>
      </c>
      <c r="C1216" s="38" t="s">
        <v>4623</v>
      </c>
      <c r="D1216" s="39">
        <v>1.0</v>
      </c>
    </row>
    <row r="1217" ht="15.75" customHeight="1">
      <c r="B1217" s="38" t="s">
        <v>4625</v>
      </c>
      <c r="C1217" s="38" t="s">
        <v>4626</v>
      </c>
      <c r="D1217" s="39">
        <v>1.0</v>
      </c>
    </row>
    <row r="1218" ht="15.75" customHeight="1">
      <c r="B1218" s="38" t="s">
        <v>4629</v>
      </c>
      <c r="C1218" s="38" t="s">
        <v>4630</v>
      </c>
      <c r="D1218" s="39">
        <v>1.0</v>
      </c>
    </row>
    <row r="1219" ht="15.75" customHeight="1">
      <c r="B1219" s="38" t="s">
        <v>4632</v>
      </c>
      <c r="C1219" s="38" t="s">
        <v>4633</v>
      </c>
      <c r="D1219" s="39">
        <v>1.0</v>
      </c>
    </row>
    <row r="1220" ht="15.75" customHeight="1">
      <c r="B1220" s="38" t="s">
        <v>4635</v>
      </c>
      <c r="C1220" s="38" t="s">
        <v>4636</v>
      </c>
      <c r="D1220" s="39">
        <v>1.0</v>
      </c>
    </row>
    <row r="1221" ht="15.75" customHeight="1">
      <c r="B1221" s="38" t="s">
        <v>4639</v>
      </c>
      <c r="C1221" s="38" t="s">
        <v>4640</v>
      </c>
      <c r="D1221" s="39">
        <v>1.0</v>
      </c>
    </row>
    <row r="1222" ht="15.75" customHeight="1">
      <c r="B1222" s="38" t="s">
        <v>4644</v>
      </c>
      <c r="C1222" s="38" t="s">
        <v>4645</v>
      </c>
      <c r="D1222" s="39">
        <v>1.0</v>
      </c>
    </row>
    <row r="1223" ht="15.75" customHeight="1">
      <c r="B1223" s="38" t="s">
        <v>4649</v>
      </c>
      <c r="C1223" s="38" t="s">
        <v>4650</v>
      </c>
      <c r="D1223" s="39">
        <v>1.0</v>
      </c>
    </row>
    <row r="1224" ht="15.75" customHeight="1">
      <c r="B1224" s="38" t="s">
        <v>4653</v>
      </c>
      <c r="C1224" s="38" t="s">
        <v>4654</v>
      </c>
      <c r="D1224" s="39">
        <v>1.0</v>
      </c>
    </row>
    <row r="1225" ht="15.75" customHeight="1">
      <c r="B1225" s="38" t="s">
        <v>4658</v>
      </c>
      <c r="C1225" s="38" t="s">
        <v>4659</v>
      </c>
      <c r="D1225" s="39">
        <v>1.0</v>
      </c>
    </row>
    <row r="1226" ht="15.75" customHeight="1">
      <c r="B1226" s="38" t="s">
        <v>4661</v>
      </c>
      <c r="C1226" s="38" t="s">
        <v>4662</v>
      </c>
      <c r="D1226" s="39">
        <v>1.0</v>
      </c>
    </row>
    <row r="1227" ht="15.75" customHeight="1">
      <c r="B1227" s="38" t="s">
        <v>4664</v>
      </c>
      <c r="C1227" s="38" t="s">
        <v>4665</v>
      </c>
      <c r="D1227" s="39">
        <v>1.0</v>
      </c>
    </row>
    <row r="1228" ht="15.75" customHeight="1">
      <c r="B1228" s="38" t="s">
        <v>4668</v>
      </c>
      <c r="C1228" s="38" t="s">
        <v>4669</v>
      </c>
      <c r="D1228" s="39">
        <v>1.0</v>
      </c>
    </row>
    <row r="1229" ht="15.75" customHeight="1">
      <c r="B1229" s="38" t="s">
        <v>4672</v>
      </c>
      <c r="C1229" s="38" t="s">
        <v>4673</v>
      </c>
      <c r="D1229" s="39">
        <v>1.0</v>
      </c>
    </row>
    <row r="1230" ht="15.75" customHeight="1">
      <c r="B1230" s="38" t="s">
        <v>4676</v>
      </c>
      <c r="C1230" s="38" t="s">
        <v>4677</v>
      </c>
      <c r="D1230" s="39">
        <v>1.0</v>
      </c>
    </row>
    <row r="1231" ht="15.75" customHeight="1">
      <c r="B1231" s="38" t="s">
        <v>4679</v>
      </c>
      <c r="C1231" s="38" t="s">
        <v>4680</v>
      </c>
      <c r="D1231" s="39">
        <v>1.0</v>
      </c>
    </row>
    <row r="1232" ht="15.75" customHeight="1">
      <c r="B1232" s="38" t="s">
        <v>4683</v>
      </c>
      <c r="C1232" s="38" t="s">
        <v>4684</v>
      </c>
      <c r="D1232" s="39">
        <v>1.0</v>
      </c>
    </row>
    <row r="1233" ht="15.75" customHeight="1">
      <c r="B1233" s="38" t="s">
        <v>4687</v>
      </c>
      <c r="C1233" s="38" t="s">
        <v>4688</v>
      </c>
      <c r="D1233" s="39">
        <v>1.0</v>
      </c>
    </row>
    <row r="1234" ht="15.75" customHeight="1">
      <c r="B1234" s="38" t="s">
        <v>4690</v>
      </c>
      <c r="C1234" s="38" t="s">
        <v>4691</v>
      </c>
      <c r="D1234" s="39">
        <v>1.0</v>
      </c>
    </row>
    <row r="1235" ht="15.75" customHeight="1">
      <c r="B1235" s="38" t="s">
        <v>4693</v>
      </c>
      <c r="C1235" s="38" t="s">
        <v>4694</v>
      </c>
      <c r="D1235" s="39">
        <v>1.0</v>
      </c>
    </row>
    <row r="1236" ht="15.75" customHeight="1">
      <c r="B1236" s="38" t="s">
        <v>4696</v>
      </c>
      <c r="C1236" s="38" t="s">
        <v>4697</v>
      </c>
      <c r="D1236" s="39">
        <v>1.0</v>
      </c>
    </row>
    <row r="1237" ht="15.75" customHeight="1">
      <c r="B1237" s="38" t="s">
        <v>4699</v>
      </c>
      <c r="C1237" s="38" t="s">
        <v>4700</v>
      </c>
      <c r="D1237" s="39">
        <v>1.0</v>
      </c>
    </row>
    <row r="1238" ht="15.75" customHeight="1">
      <c r="B1238" s="38" t="s">
        <v>4703</v>
      </c>
      <c r="C1238" s="38" t="s">
        <v>4704</v>
      </c>
      <c r="D1238" s="39">
        <v>1.0</v>
      </c>
    </row>
    <row r="1239" ht="15.75" customHeight="1">
      <c r="B1239" s="38" t="s">
        <v>4706</v>
      </c>
      <c r="C1239" s="38" t="s">
        <v>4707</v>
      </c>
      <c r="D1239" s="39">
        <v>1.0</v>
      </c>
    </row>
    <row r="1240" ht="15.75" customHeight="1">
      <c r="B1240" s="38" t="s">
        <v>4709</v>
      </c>
      <c r="C1240" s="38" t="s">
        <v>4710</v>
      </c>
      <c r="D1240" s="39">
        <v>1.0</v>
      </c>
    </row>
    <row r="1241" ht="15.75" customHeight="1">
      <c r="B1241" s="38" t="s">
        <v>4712</v>
      </c>
      <c r="C1241" s="38" t="s">
        <v>4713</v>
      </c>
      <c r="D1241" s="39">
        <v>1.0</v>
      </c>
    </row>
    <row r="1242" ht="15.75" customHeight="1">
      <c r="B1242" s="38" t="s">
        <v>4715</v>
      </c>
      <c r="C1242" s="38" t="s">
        <v>4716</v>
      </c>
      <c r="D1242" s="39">
        <v>1.0</v>
      </c>
    </row>
    <row r="1243" ht="15.75" customHeight="1">
      <c r="B1243" s="38" t="s">
        <v>4718</v>
      </c>
      <c r="C1243" s="38" t="s">
        <v>4719</v>
      </c>
      <c r="D1243" s="39">
        <v>1.0</v>
      </c>
    </row>
    <row r="1244" ht="15.75" customHeight="1">
      <c r="B1244" s="38" t="s">
        <v>4722</v>
      </c>
      <c r="C1244" s="38" t="s">
        <v>4723</v>
      </c>
      <c r="D1244" s="39">
        <v>1.0</v>
      </c>
    </row>
    <row r="1245" ht="15.75" customHeight="1">
      <c r="B1245" s="38" t="s">
        <v>4727</v>
      </c>
      <c r="C1245" s="38" t="s">
        <v>4728</v>
      </c>
      <c r="D1245" s="39">
        <v>1.0</v>
      </c>
    </row>
    <row r="1246" ht="15.75" customHeight="1">
      <c r="B1246" s="38" t="s">
        <v>4731</v>
      </c>
      <c r="C1246" s="38" t="s">
        <v>4732</v>
      </c>
      <c r="D1246" s="39">
        <v>1.0</v>
      </c>
    </row>
    <row r="1247" ht="15.75" customHeight="1">
      <c r="B1247" s="38" t="s">
        <v>4735</v>
      </c>
      <c r="C1247" s="38" t="s">
        <v>4736</v>
      </c>
      <c r="D1247" s="39">
        <v>1.0</v>
      </c>
    </row>
    <row r="1248" ht="15.75" customHeight="1">
      <c r="B1248" s="38" t="s">
        <v>4739</v>
      </c>
      <c r="C1248" s="38" t="s">
        <v>4740</v>
      </c>
      <c r="D1248" s="39">
        <v>1.0</v>
      </c>
    </row>
    <row r="1249" ht="15.75" customHeight="1">
      <c r="B1249" s="38" t="s">
        <v>4743</v>
      </c>
      <c r="C1249" s="38" t="s">
        <v>4744</v>
      </c>
      <c r="D1249" s="39">
        <v>1.0</v>
      </c>
    </row>
    <row r="1250" ht="15.75" customHeight="1">
      <c r="B1250" s="38" t="s">
        <v>4747</v>
      </c>
      <c r="C1250" s="38" t="s">
        <v>4748</v>
      </c>
      <c r="D1250" s="39">
        <v>1.0</v>
      </c>
    </row>
    <row r="1251" ht="15.75" customHeight="1">
      <c r="B1251" s="38" t="s">
        <v>4747</v>
      </c>
      <c r="C1251" s="38" t="s">
        <v>4748</v>
      </c>
      <c r="D1251" s="39">
        <v>1.0</v>
      </c>
    </row>
    <row r="1252" ht="15.75" customHeight="1">
      <c r="B1252" s="38" t="s">
        <v>4751</v>
      </c>
      <c r="C1252" s="38" t="s">
        <v>4752</v>
      </c>
      <c r="D1252" s="39">
        <v>1.0</v>
      </c>
    </row>
    <row r="1253" ht="15.75" customHeight="1">
      <c r="B1253" s="38" t="s">
        <v>4755</v>
      </c>
      <c r="C1253" s="38" t="s">
        <v>4756</v>
      </c>
      <c r="D1253" s="39">
        <v>1.0</v>
      </c>
    </row>
    <row r="1254" ht="15.75" customHeight="1">
      <c r="B1254" s="38" t="s">
        <v>4758</v>
      </c>
      <c r="C1254" s="38" t="s">
        <v>4759</v>
      </c>
      <c r="D1254" s="39">
        <v>1.0</v>
      </c>
    </row>
    <row r="1255" ht="15.75" customHeight="1">
      <c r="B1255" s="38" t="s">
        <v>4762</v>
      </c>
      <c r="C1255" s="38" t="s">
        <v>4763</v>
      </c>
      <c r="D1255" s="39">
        <v>1.0</v>
      </c>
    </row>
    <row r="1256" ht="15.75" customHeight="1">
      <c r="B1256" s="38" t="s">
        <v>4765</v>
      </c>
      <c r="C1256" s="38" t="s">
        <v>4766</v>
      </c>
      <c r="D1256" s="39">
        <v>1.0</v>
      </c>
    </row>
    <row r="1257" ht="15.75" customHeight="1">
      <c r="B1257" s="38" t="s">
        <v>4768</v>
      </c>
      <c r="C1257" s="38" t="s">
        <v>4769</v>
      </c>
      <c r="D1257" s="39">
        <v>1.0</v>
      </c>
    </row>
    <row r="1258" ht="15.75" customHeight="1">
      <c r="B1258" s="38" t="s">
        <v>4773</v>
      </c>
      <c r="C1258" s="38" t="s">
        <v>4774</v>
      </c>
      <c r="D1258" s="39">
        <v>1.0</v>
      </c>
    </row>
    <row r="1259" ht="15.75" customHeight="1">
      <c r="B1259" s="38" t="s">
        <v>4777</v>
      </c>
      <c r="C1259" s="38" t="s">
        <v>4778</v>
      </c>
      <c r="D1259" s="39">
        <v>1.0</v>
      </c>
    </row>
    <row r="1260" ht="15.75" customHeight="1">
      <c r="B1260" s="38" t="s">
        <v>4780</v>
      </c>
      <c r="C1260" s="38" t="s">
        <v>4781</v>
      </c>
      <c r="D1260" s="39">
        <v>1.0</v>
      </c>
    </row>
    <row r="1261" ht="15.75" customHeight="1">
      <c r="B1261" s="38" t="s">
        <v>4783</v>
      </c>
      <c r="C1261" s="38" t="s">
        <v>4784</v>
      </c>
      <c r="D1261" s="39">
        <v>1.0</v>
      </c>
    </row>
    <row r="1262" ht="15.75" customHeight="1">
      <c r="B1262" s="38" t="s">
        <v>4786</v>
      </c>
      <c r="C1262" s="38" t="s">
        <v>4787</v>
      </c>
      <c r="D1262" s="39">
        <v>1.0</v>
      </c>
    </row>
    <row r="1263" ht="15.75" customHeight="1">
      <c r="B1263" s="38" t="s">
        <v>4789</v>
      </c>
      <c r="C1263" s="38" t="s">
        <v>4790</v>
      </c>
      <c r="D1263" s="39">
        <v>1.0</v>
      </c>
    </row>
    <row r="1264" ht="15.75" customHeight="1">
      <c r="B1264" s="38" t="s">
        <v>4792</v>
      </c>
      <c r="C1264" s="38" t="s">
        <v>4793</v>
      </c>
      <c r="D1264" s="39">
        <v>1.0</v>
      </c>
    </row>
    <row r="1265" ht="15.75" customHeight="1">
      <c r="B1265" s="38" t="s">
        <v>4795</v>
      </c>
      <c r="C1265" s="38" t="s">
        <v>4796</v>
      </c>
      <c r="D1265" s="39">
        <v>1.0</v>
      </c>
    </row>
    <row r="1266" ht="15.75" customHeight="1">
      <c r="B1266" s="38" t="s">
        <v>4798</v>
      </c>
      <c r="C1266" s="38" t="s">
        <v>4799</v>
      </c>
      <c r="D1266" s="39">
        <v>1.0</v>
      </c>
    </row>
    <row r="1267" ht="15.75" customHeight="1">
      <c r="B1267" s="38" t="s">
        <v>4801</v>
      </c>
      <c r="C1267" s="38" t="s">
        <v>4802</v>
      </c>
      <c r="D1267" s="39">
        <v>1.0</v>
      </c>
    </row>
    <row r="1268" ht="15.75" customHeight="1">
      <c r="B1268" s="38" t="s">
        <v>4804</v>
      </c>
      <c r="C1268" s="38" t="s">
        <v>4805</v>
      </c>
      <c r="D1268" s="39">
        <v>1.0</v>
      </c>
    </row>
    <row r="1269" ht="15.75" customHeight="1">
      <c r="B1269" s="38" t="s">
        <v>4808</v>
      </c>
      <c r="C1269" s="38" t="s">
        <v>4809</v>
      </c>
      <c r="D1269" s="39">
        <v>1.0</v>
      </c>
    </row>
    <row r="1270" ht="15.75" customHeight="1">
      <c r="B1270" s="38" t="s">
        <v>4811</v>
      </c>
      <c r="C1270" s="38" t="s">
        <v>4812</v>
      </c>
      <c r="D1270" s="39">
        <v>1.0</v>
      </c>
    </row>
    <row r="1271" ht="15.75" customHeight="1">
      <c r="B1271" s="38" t="s">
        <v>4814</v>
      </c>
      <c r="C1271" s="38" t="s">
        <v>4815</v>
      </c>
      <c r="D1271" s="39">
        <v>1.0</v>
      </c>
    </row>
    <row r="1272" ht="15.75" customHeight="1">
      <c r="B1272" s="38" t="s">
        <v>4817</v>
      </c>
      <c r="C1272" s="38" t="s">
        <v>4818</v>
      </c>
      <c r="D1272" s="39">
        <v>1.0</v>
      </c>
    </row>
    <row r="1273" ht="15.75" customHeight="1">
      <c r="B1273" s="38" t="s">
        <v>4820</v>
      </c>
      <c r="C1273" s="38" t="s">
        <v>4821</v>
      </c>
      <c r="D1273" s="39">
        <v>1.0</v>
      </c>
    </row>
    <row r="1274" ht="15.75" customHeight="1">
      <c r="B1274" s="38" t="s">
        <v>4824</v>
      </c>
      <c r="C1274" s="38" t="s">
        <v>4825</v>
      </c>
      <c r="D1274" s="39">
        <v>1.0</v>
      </c>
    </row>
    <row r="1275" ht="15.75" customHeight="1">
      <c r="B1275" s="38" t="s">
        <v>4827</v>
      </c>
      <c r="C1275" s="38" t="s">
        <v>4828</v>
      </c>
      <c r="D1275" s="39">
        <v>1.0</v>
      </c>
    </row>
    <row r="1276" ht="15.75" customHeight="1">
      <c r="B1276" s="38" t="s">
        <v>4830</v>
      </c>
      <c r="C1276" s="38" t="s">
        <v>4831</v>
      </c>
      <c r="D1276" s="39">
        <v>1.0</v>
      </c>
    </row>
    <row r="1277" ht="15.75" customHeight="1">
      <c r="B1277" s="38" t="s">
        <v>4833</v>
      </c>
      <c r="C1277" s="38" t="s">
        <v>4834</v>
      </c>
      <c r="D1277" s="39">
        <v>1.0</v>
      </c>
    </row>
    <row r="1278" ht="15.75" customHeight="1">
      <c r="B1278" s="38" t="s">
        <v>4836</v>
      </c>
      <c r="C1278" s="38" t="s">
        <v>4837</v>
      </c>
      <c r="D1278" s="39">
        <v>1.0</v>
      </c>
    </row>
    <row r="1279" ht="15.75" customHeight="1">
      <c r="B1279" s="38" t="s">
        <v>4839</v>
      </c>
      <c r="C1279" s="38" t="s">
        <v>4840</v>
      </c>
      <c r="D1279" s="39">
        <v>1.0</v>
      </c>
    </row>
    <row r="1280" ht="15.75" customHeight="1">
      <c r="B1280" s="38" t="s">
        <v>4842</v>
      </c>
      <c r="C1280" s="38" t="s">
        <v>4843</v>
      </c>
      <c r="D1280" s="39">
        <v>1.0</v>
      </c>
    </row>
    <row r="1281" ht="15.75" customHeight="1">
      <c r="B1281" s="38" t="s">
        <v>4845</v>
      </c>
      <c r="C1281" s="38" t="s">
        <v>4846</v>
      </c>
      <c r="D1281" s="39">
        <v>1.0</v>
      </c>
    </row>
    <row r="1282" ht="15.75" customHeight="1">
      <c r="B1282" s="38" t="s">
        <v>4848</v>
      </c>
      <c r="C1282" s="38" t="s">
        <v>4849</v>
      </c>
      <c r="D1282" s="39">
        <v>1.0</v>
      </c>
    </row>
    <row r="1283" ht="15.75" customHeight="1">
      <c r="B1283" s="38" t="s">
        <v>4851</v>
      </c>
      <c r="C1283" s="38" t="s">
        <v>4852</v>
      </c>
      <c r="D1283" s="39">
        <v>1.0</v>
      </c>
    </row>
    <row r="1284" ht="15.75" customHeight="1">
      <c r="B1284" s="38" t="s">
        <v>4854</v>
      </c>
      <c r="C1284" s="38" t="s">
        <v>4855</v>
      </c>
      <c r="D1284" s="39">
        <v>1.0</v>
      </c>
    </row>
    <row r="1285" ht="15.75" customHeight="1">
      <c r="B1285" s="38" t="s">
        <v>4857</v>
      </c>
      <c r="C1285" s="38" t="s">
        <v>4858</v>
      </c>
      <c r="D1285" s="39">
        <v>1.0</v>
      </c>
    </row>
    <row r="1286" ht="15.75" customHeight="1">
      <c r="B1286" s="38" t="s">
        <v>4860</v>
      </c>
      <c r="C1286" s="38" t="s">
        <v>4861</v>
      </c>
      <c r="D1286" s="39">
        <v>1.0</v>
      </c>
    </row>
    <row r="1287" ht="15.75" customHeight="1">
      <c r="B1287" s="38" t="s">
        <v>4863</v>
      </c>
      <c r="C1287" s="38" t="s">
        <v>4864</v>
      </c>
      <c r="D1287" s="39">
        <v>1.0</v>
      </c>
    </row>
    <row r="1288" ht="15.75" customHeight="1">
      <c r="B1288" s="38" t="s">
        <v>4866</v>
      </c>
      <c r="C1288" s="38" t="s">
        <v>4867</v>
      </c>
      <c r="D1288" s="39">
        <v>1.0</v>
      </c>
    </row>
    <row r="1289" ht="15.75" customHeight="1">
      <c r="B1289" s="38" t="s">
        <v>4869</v>
      </c>
      <c r="C1289" s="38" t="s">
        <v>4870</v>
      </c>
      <c r="D1289" s="39">
        <v>1.0</v>
      </c>
    </row>
    <row r="1290" ht="15.75" customHeight="1">
      <c r="B1290" s="38" t="s">
        <v>4872</v>
      </c>
      <c r="C1290" s="38" t="s">
        <v>4873</v>
      </c>
      <c r="D1290" s="39">
        <v>1.0</v>
      </c>
    </row>
    <row r="1291" ht="15.75" customHeight="1">
      <c r="B1291" s="38" t="s">
        <v>4875</v>
      </c>
      <c r="C1291" s="38" t="s">
        <v>4876</v>
      </c>
      <c r="D1291" s="39">
        <v>1.0</v>
      </c>
    </row>
    <row r="1292" ht="15.75" customHeight="1">
      <c r="B1292" s="38" t="s">
        <v>4878</v>
      </c>
      <c r="C1292" s="38" t="s">
        <v>4879</v>
      </c>
      <c r="D1292" s="39">
        <v>1.0</v>
      </c>
    </row>
    <row r="1293" ht="15.75" customHeight="1">
      <c r="B1293" s="38" t="s">
        <v>4881</v>
      </c>
      <c r="C1293" s="38" t="s">
        <v>4882</v>
      </c>
      <c r="D1293" s="39">
        <v>1.0</v>
      </c>
    </row>
    <row r="1294" ht="15.75" customHeight="1">
      <c r="B1294" s="38" t="s">
        <v>4884</v>
      </c>
      <c r="C1294" s="38" t="s">
        <v>4885</v>
      </c>
      <c r="D1294" s="39">
        <v>1.0</v>
      </c>
    </row>
    <row r="1295" ht="15.75" customHeight="1">
      <c r="B1295" s="38" t="s">
        <v>4887</v>
      </c>
      <c r="C1295" s="38" t="s">
        <v>4888</v>
      </c>
      <c r="D1295" s="39">
        <v>1.0</v>
      </c>
    </row>
    <row r="1296" ht="15.75" customHeight="1">
      <c r="B1296" s="38" t="s">
        <v>4891</v>
      </c>
      <c r="C1296" s="38" t="s">
        <v>4892</v>
      </c>
      <c r="D1296" s="39">
        <v>1.0</v>
      </c>
    </row>
    <row r="1297" ht="15.75" customHeight="1">
      <c r="B1297" s="38" t="s">
        <v>4895</v>
      </c>
      <c r="C1297" s="38" t="s">
        <v>4896</v>
      </c>
      <c r="D1297" s="39">
        <v>1.0</v>
      </c>
    </row>
    <row r="1298" ht="15.75" customHeight="1">
      <c r="B1298" s="38" t="s">
        <v>4899</v>
      </c>
      <c r="C1298" s="38" t="s">
        <v>4900</v>
      </c>
      <c r="D1298" s="39">
        <v>1.0</v>
      </c>
    </row>
    <row r="1299" ht="15.75" customHeight="1">
      <c r="B1299" s="38" t="s">
        <v>4904</v>
      </c>
      <c r="C1299" s="38" t="s">
        <v>4905</v>
      </c>
      <c r="D1299" s="39">
        <v>1.0</v>
      </c>
    </row>
    <row r="1300" ht="15.75" customHeight="1">
      <c r="B1300" s="38" t="s">
        <v>4907</v>
      </c>
      <c r="C1300" s="38" t="s">
        <v>4908</v>
      </c>
      <c r="D1300" s="39">
        <v>1.0</v>
      </c>
    </row>
    <row r="1301" ht="15.75" customHeight="1">
      <c r="B1301" s="38" t="s">
        <v>4911</v>
      </c>
      <c r="C1301" s="38" t="s">
        <v>4912</v>
      </c>
      <c r="D1301" s="39">
        <v>1.0</v>
      </c>
    </row>
    <row r="1302" ht="15.75" customHeight="1">
      <c r="B1302" s="38" t="s">
        <v>4915</v>
      </c>
      <c r="C1302" s="38" t="s">
        <v>4916</v>
      </c>
      <c r="D1302" s="39">
        <v>1.0</v>
      </c>
    </row>
    <row r="1303" ht="15.75" customHeight="1">
      <c r="B1303" s="38" t="s">
        <v>4918</v>
      </c>
      <c r="C1303" s="38" t="s">
        <v>4919</v>
      </c>
      <c r="D1303" s="39">
        <v>1.0</v>
      </c>
    </row>
    <row r="1304" ht="15.75" customHeight="1">
      <c r="B1304" s="38" t="s">
        <v>4921</v>
      </c>
      <c r="C1304" s="38" t="s">
        <v>4922</v>
      </c>
      <c r="D1304" s="39">
        <v>1.0</v>
      </c>
    </row>
    <row r="1305" ht="15.75" customHeight="1">
      <c r="B1305" s="38" t="s">
        <v>4925</v>
      </c>
      <c r="C1305" s="38" t="s">
        <v>4926</v>
      </c>
      <c r="D1305" s="39">
        <v>1.0</v>
      </c>
    </row>
    <row r="1306" ht="15.75" customHeight="1">
      <c r="B1306" s="38" t="s">
        <v>4928</v>
      </c>
      <c r="C1306" s="38" t="s">
        <v>4929</v>
      </c>
      <c r="D1306" s="39">
        <v>1.0</v>
      </c>
    </row>
    <row r="1307" ht="15.75" customHeight="1">
      <c r="B1307" s="38" t="s">
        <v>4931</v>
      </c>
      <c r="C1307" s="38" t="s">
        <v>4932</v>
      </c>
      <c r="D1307" s="39">
        <v>1.0</v>
      </c>
    </row>
    <row r="1308" ht="15.75" customHeight="1">
      <c r="B1308" s="38" t="s">
        <v>4934</v>
      </c>
      <c r="C1308" s="38" t="s">
        <v>4935</v>
      </c>
      <c r="D1308" s="39">
        <v>1.0</v>
      </c>
    </row>
    <row r="1309" ht="15.75" customHeight="1">
      <c r="B1309" s="38" t="s">
        <v>4937</v>
      </c>
      <c r="C1309" s="38" t="s">
        <v>4938</v>
      </c>
      <c r="D1309" s="39">
        <v>1.0</v>
      </c>
    </row>
    <row r="1310" ht="15.75" customHeight="1">
      <c r="B1310" s="38" t="s">
        <v>4940</v>
      </c>
      <c r="C1310" s="38" t="s">
        <v>4941</v>
      </c>
      <c r="D1310" s="39">
        <v>1.0</v>
      </c>
    </row>
    <row r="1311" ht="15.75" customHeight="1">
      <c r="B1311" s="38" t="s">
        <v>4943</v>
      </c>
      <c r="C1311" s="38" t="s">
        <v>4944</v>
      </c>
      <c r="D1311" s="39">
        <v>1.0</v>
      </c>
    </row>
    <row r="1312" ht="15.75" customHeight="1">
      <c r="B1312" s="38" t="s">
        <v>4946</v>
      </c>
      <c r="C1312" s="38" t="s">
        <v>4947</v>
      </c>
      <c r="D1312" s="39">
        <v>1.0</v>
      </c>
    </row>
    <row r="1313" ht="15.75" customHeight="1">
      <c r="B1313" s="38" t="s">
        <v>4949</v>
      </c>
      <c r="C1313" s="38" t="s">
        <v>4950</v>
      </c>
      <c r="D1313" s="39">
        <v>1.0</v>
      </c>
    </row>
    <row r="1314" ht="15.75" customHeight="1">
      <c r="B1314" s="38" t="s">
        <v>4952</v>
      </c>
      <c r="C1314" s="38" t="s">
        <v>4953</v>
      </c>
      <c r="D1314" s="39">
        <v>1.0</v>
      </c>
    </row>
    <row r="1315" ht="15.75" customHeight="1">
      <c r="B1315" s="38" t="s">
        <v>4955</v>
      </c>
      <c r="C1315" s="38" t="s">
        <v>4956</v>
      </c>
      <c r="D1315" s="39">
        <v>1.0</v>
      </c>
    </row>
    <row r="1316" ht="15.75" customHeight="1">
      <c r="B1316" s="38" t="s">
        <v>4958</v>
      </c>
      <c r="C1316" s="38" t="s">
        <v>4959</v>
      </c>
      <c r="D1316" s="39">
        <v>1.0</v>
      </c>
    </row>
    <row r="1317" ht="15.75" customHeight="1">
      <c r="B1317" s="38" t="s">
        <v>4962</v>
      </c>
      <c r="C1317" s="38" t="s">
        <v>4963</v>
      </c>
      <c r="D1317" s="39">
        <v>1.0</v>
      </c>
    </row>
    <row r="1318" ht="15.75" customHeight="1">
      <c r="B1318" s="38" t="s">
        <v>4967</v>
      </c>
      <c r="C1318" s="38" t="s">
        <v>4968</v>
      </c>
      <c r="D1318" s="39">
        <v>1.0</v>
      </c>
    </row>
    <row r="1319" ht="15.75" customHeight="1">
      <c r="B1319" s="38" t="s">
        <v>4970</v>
      </c>
      <c r="C1319" s="38" t="s">
        <v>4971</v>
      </c>
      <c r="D1319" s="39">
        <v>1.0</v>
      </c>
    </row>
    <row r="1320" ht="15.75" customHeight="1">
      <c r="B1320" s="38" t="s">
        <v>4973</v>
      </c>
      <c r="C1320" s="38" t="s">
        <v>4974</v>
      </c>
      <c r="D1320" s="39">
        <v>1.0</v>
      </c>
    </row>
    <row r="1321" ht="15.75" customHeight="1">
      <c r="B1321" s="38" t="s">
        <v>4976</v>
      </c>
      <c r="C1321" s="38" t="s">
        <v>4977</v>
      </c>
      <c r="D1321" s="39">
        <v>1.0</v>
      </c>
    </row>
    <row r="1322" ht="15.75" customHeight="1">
      <c r="B1322" s="38" t="s">
        <v>4979</v>
      </c>
      <c r="C1322" s="38" t="s">
        <v>4980</v>
      </c>
      <c r="D1322" s="39">
        <v>1.0</v>
      </c>
    </row>
    <row r="1323" ht="15.75" customHeight="1">
      <c r="B1323" s="38" t="s">
        <v>4982</v>
      </c>
      <c r="C1323" s="38" t="s">
        <v>4983</v>
      </c>
      <c r="D1323" s="39">
        <v>1.0</v>
      </c>
    </row>
    <row r="1324" ht="15.75" customHeight="1">
      <c r="B1324" s="38" t="s">
        <v>4985</v>
      </c>
      <c r="C1324" s="38" t="s">
        <v>4986</v>
      </c>
      <c r="D1324" s="39">
        <v>1.0</v>
      </c>
    </row>
    <row r="1325" ht="15.75" customHeight="1">
      <c r="B1325" s="38" t="s">
        <v>4989</v>
      </c>
      <c r="C1325" s="38" t="s">
        <v>4990</v>
      </c>
      <c r="D1325" s="39">
        <v>1.0</v>
      </c>
    </row>
    <row r="1326" ht="15.75" customHeight="1">
      <c r="B1326" s="38" t="s">
        <v>4993</v>
      </c>
      <c r="C1326" s="38" t="s">
        <v>4994</v>
      </c>
      <c r="D1326" s="39">
        <v>1.0</v>
      </c>
    </row>
    <row r="1327" ht="15.75" customHeight="1">
      <c r="B1327" s="38" t="s">
        <v>4997</v>
      </c>
      <c r="C1327" s="38" t="s">
        <v>4998</v>
      </c>
      <c r="D1327" s="39">
        <v>1.0</v>
      </c>
    </row>
    <row r="1328" ht="15.75" customHeight="1">
      <c r="B1328" s="38" t="s">
        <v>5000</v>
      </c>
      <c r="C1328" s="38" t="s">
        <v>5001</v>
      </c>
      <c r="D1328" s="39">
        <v>1.0</v>
      </c>
    </row>
    <row r="1329" ht="15.75" customHeight="1">
      <c r="B1329" s="38" t="s">
        <v>5004</v>
      </c>
      <c r="C1329" s="38" t="s">
        <v>5005</v>
      </c>
      <c r="D1329" s="39">
        <v>1.0</v>
      </c>
    </row>
    <row r="1330" ht="15.75" customHeight="1">
      <c r="B1330" s="38" t="s">
        <v>5008</v>
      </c>
      <c r="C1330" s="38" t="s">
        <v>5009</v>
      </c>
      <c r="D1330" s="39">
        <v>1.0</v>
      </c>
    </row>
    <row r="1331" ht="15.75" customHeight="1">
      <c r="B1331" s="38" t="s">
        <v>5011</v>
      </c>
      <c r="C1331" s="38" t="s">
        <v>5012</v>
      </c>
      <c r="D1331" s="39">
        <v>1.0</v>
      </c>
    </row>
    <row r="1332" ht="15.75" customHeight="1">
      <c r="B1332" s="38" t="s">
        <v>5015</v>
      </c>
      <c r="C1332" s="38" t="s">
        <v>5016</v>
      </c>
      <c r="D1332" s="39">
        <v>1.0</v>
      </c>
    </row>
    <row r="1333" ht="15.75" customHeight="1">
      <c r="B1333" s="38" t="s">
        <v>5018</v>
      </c>
      <c r="C1333" s="38" t="s">
        <v>5019</v>
      </c>
      <c r="D1333" s="39">
        <v>1.0</v>
      </c>
    </row>
    <row r="1334" ht="15.75" customHeight="1">
      <c r="B1334" s="38" t="s">
        <v>5022</v>
      </c>
      <c r="C1334" s="38" t="s">
        <v>5023</v>
      </c>
      <c r="D1334" s="39">
        <v>1.0</v>
      </c>
    </row>
    <row r="1335" ht="15.75" customHeight="1">
      <c r="B1335" s="38" t="s">
        <v>5025</v>
      </c>
      <c r="C1335" s="38" t="s">
        <v>5026</v>
      </c>
      <c r="D1335" s="39">
        <v>1.0</v>
      </c>
    </row>
    <row r="1336" ht="15.75" customHeight="1">
      <c r="B1336" s="38" t="s">
        <v>5030</v>
      </c>
      <c r="C1336" s="38" t="s">
        <v>5031</v>
      </c>
      <c r="D1336" s="39">
        <v>1.0</v>
      </c>
    </row>
    <row r="1337" ht="15.75" customHeight="1">
      <c r="B1337" s="38" t="s">
        <v>5033</v>
      </c>
      <c r="C1337" s="38" t="s">
        <v>5034</v>
      </c>
      <c r="D1337" s="39">
        <v>1.0</v>
      </c>
    </row>
    <row r="1338" ht="15.75" customHeight="1">
      <c r="B1338" s="38" t="s">
        <v>5037</v>
      </c>
      <c r="C1338" s="38" t="s">
        <v>5038</v>
      </c>
      <c r="D1338" s="39">
        <v>1.0</v>
      </c>
    </row>
    <row r="1339" ht="15.75" customHeight="1">
      <c r="B1339" s="38" t="s">
        <v>5042</v>
      </c>
      <c r="C1339" s="38" t="s">
        <v>5043</v>
      </c>
      <c r="D1339" s="39">
        <v>1.0</v>
      </c>
    </row>
    <row r="1340" ht="15.75" customHeight="1">
      <c r="B1340" s="38" t="s">
        <v>5047</v>
      </c>
      <c r="C1340" s="38" t="s">
        <v>5048</v>
      </c>
      <c r="D1340" s="39">
        <v>1.0</v>
      </c>
    </row>
    <row r="1341" ht="15.75" customHeight="1">
      <c r="B1341" s="38" t="s">
        <v>5052</v>
      </c>
      <c r="C1341" s="38" t="s">
        <v>5053</v>
      </c>
      <c r="D1341" s="39">
        <v>1.0</v>
      </c>
    </row>
    <row r="1342" ht="15.75" customHeight="1">
      <c r="B1342" s="38" t="s">
        <v>5057</v>
      </c>
      <c r="C1342" s="38" t="s">
        <v>5058</v>
      </c>
      <c r="D1342" s="39">
        <v>1.0</v>
      </c>
    </row>
    <row r="1343" ht="15.75" customHeight="1">
      <c r="B1343" s="38" t="s">
        <v>5062</v>
      </c>
      <c r="C1343" s="38" t="s">
        <v>5063</v>
      </c>
      <c r="D1343" s="39">
        <v>1.0</v>
      </c>
    </row>
    <row r="1344" ht="15.75" customHeight="1">
      <c r="B1344" s="38" t="s">
        <v>5066</v>
      </c>
      <c r="C1344" s="38" t="s">
        <v>5067</v>
      </c>
      <c r="D1344" s="39">
        <v>1.0</v>
      </c>
    </row>
    <row r="1345" ht="15.75" customHeight="1">
      <c r="B1345" s="38" t="s">
        <v>5069</v>
      </c>
      <c r="C1345" s="38" t="s">
        <v>5070</v>
      </c>
      <c r="D1345" s="39">
        <v>1.0</v>
      </c>
    </row>
    <row r="1346" ht="15.75" customHeight="1">
      <c r="B1346" s="38" t="s">
        <v>5075</v>
      </c>
      <c r="C1346" s="38" t="s">
        <v>5076</v>
      </c>
      <c r="D1346" s="39">
        <v>1.0</v>
      </c>
    </row>
    <row r="1347" ht="15.75" customHeight="1">
      <c r="B1347" s="38" t="s">
        <v>5079</v>
      </c>
      <c r="C1347" s="38" t="s">
        <v>5080</v>
      </c>
      <c r="D1347" s="39">
        <v>1.0</v>
      </c>
    </row>
    <row r="1348" ht="15.75" customHeight="1">
      <c r="B1348" s="38" t="s">
        <v>5082</v>
      </c>
      <c r="C1348" s="38" t="s">
        <v>5083</v>
      </c>
      <c r="D1348" s="39">
        <v>1.0</v>
      </c>
    </row>
    <row r="1349" ht="15.75" customHeight="1">
      <c r="B1349" s="38" t="s">
        <v>5085</v>
      </c>
      <c r="C1349" s="38" t="s">
        <v>5086</v>
      </c>
      <c r="D1349" s="39">
        <v>1.0</v>
      </c>
    </row>
    <row r="1350" ht="15.75" customHeight="1">
      <c r="B1350" s="38" t="s">
        <v>5088</v>
      </c>
      <c r="C1350" s="38" t="s">
        <v>5089</v>
      </c>
      <c r="D1350" s="39">
        <v>1.0</v>
      </c>
    </row>
    <row r="1351" ht="15.75" customHeight="1">
      <c r="B1351" s="38" t="s">
        <v>5091</v>
      </c>
      <c r="C1351" s="38" t="s">
        <v>5092</v>
      </c>
      <c r="D1351" s="39">
        <v>1.0</v>
      </c>
    </row>
    <row r="1352" ht="15.75" customHeight="1">
      <c r="B1352" s="38" t="s">
        <v>5094</v>
      </c>
      <c r="C1352" s="38" t="s">
        <v>5095</v>
      </c>
      <c r="D1352" s="39">
        <v>1.0</v>
      </c>
    </row>
    <row r="1353" ht="15.75" customHeight="1">
      <c r="B1353" s="38" t="s">
        <v>5097</v>
      </c>
      <c r="C1353" s="38" t="s">
        <v>5098</v>
      </c>
      <c r="D1353" s="39">
        <v>1.0</v>
      </c>
    </row>
    <row r="1354" ht="15.75" customHeight="1">
      <c r="B1354" s="38" t="s">
        <v>5100</v>
      </c>
      <c r="C1354" s="38" t="s">
        <v>5101</v>
      </c>
      <c r="D1354" s="39">
        <v>1.0</v>
      </c>
    </row>
    <row r="1355" ht="15.75" customHeight="1">
      <c r="B1355" s="38" t="s">
        <v>5103</v>
      </c>
      <c r="C1355" s="38" t="s">
        <v>5104</v>
      </c>
      <c r="D1355" s="39">
        <v>1.0</v>
      </c>
    </row>
    <row r="1356" ht="15.75" customHeight="1">
      <c r="B1356" s="38" t="s">
        <v>5106</v>
      </c>
      <c r="C1356" s="38" t="s">
        <v>5107</v>
      </c>
      <c r="D1356" s="39">
        <v>1.0</v>
      </c>
    </row>
    <row r="1357" ht="15.75" customHeight="1">
      <c r="B1357" s="38" t="s">
        <v>5109</v>
      </c>
      <c r="C1357" s="38" t="s">
        <v>5110</v>
      </c>
      <c r="D1357" s="39">
        <v>1.0</v>
      </c>
    </row>
    <row r="1358" ht="15.75" customHeight="1">
      <c r="B1358" s="38" t="s">
        <v>5112</v>
      </c>
      <c r="C1358" s="38" t="s">
        <v>5113</v>
      </c>
      <c r="D1358" s="39">
        <v>1.0</v>
      </c>
    </row>
    <row r="1359" ht="15.75" customHeight="1">
      <c r="B1359" s="38" t="s">
        <v>5115</v>
      </c>
      <c r="C1359" s="38" t="s">
        <v>5116</v>
      </c>
      <c r="D1359" s="39">
        <v>1.0</v>
      </c>
    </row>
    <row r="1360" ht="15.75" customHeight="1">
      <c r="B1360" s="38" t="s">
        <v>5118</v>
      </c>
      <c r="C1360" s="38" t="s">
        <v>5119</v>
      </c>
      <c r="D1360" s="39">
        <v>1.0</v>
      </c>
    </row>
    <row r="1361" ht="15.75" customHeight="1">
      <c r="B1361" s="38" t="s">
        <v>5121</v>
      </c>
      <c r="C1361" s="38" t="s">
        <v>5122</v>
      </c>
      <c r="D1361" s="39">
        <v>1.0</v>
      </c>
    </row>
    <row r="1362" ht="15.75" customHeight="1">
      <c r="B1362" s="38" t="s">
        <v>5125</v>
      </c>
      <c r="C1362" s="38" t="s">
        <v>5126</v>
      </c>
      <c r="D1362" s="39">
        <v>1.0</v>
      </c>
    </row>
    <row r="1363" ht="15.75" customHeight="1">
      <c r="B1363" s="38" t="s">
        <v>5128</v>
      </c>
      <c r="C1363" s="38" t="s">
        <v>5129</v>
      </c>
      <c r="D1363" s="39">
        <v>1.0</v>
      </c>
    </row>
    <row r="1364" ht="15.75" customHeight="1">
      <c r="B1364" s="38" t="s">
        <v>5131</v>
      </c>
      <c r="C1364" s="38" t="s">
        <v>5132</v>
      </c>
      <c r="D1364" s="39">
        <v>1.0</v>
      </c>
    </row>
    <row r="1365" ht="15.75" customHeight="1">
      <c r="B1365" s="38" t="s">
        <v>5135</v>
      </c>
      <c r="C1365" s="38" t="s">
        <v>5136</v>
      </c>
      <c r="D1365" s="39">
        <v>1.0</v>
      </c>
    </row>
    <row r="1366" ht="15.75" customHeight="1">
      <c r="B1366" s="38" t="s">
        <v>5138</v>
      </c>
      <c r="C1366" s="38" t="s">
        <v>5139</v>
      </c>
      <c r="D1366" s="39">
        <v>1.0</v>
      </c>
    </row>
    <row r="1367" ht="15.75" customHeight="1">
      <c r="B1367" s="38" t="s">
        <v>5141</v>
      </c>
      <c r="C1367" s="38" t="s">
        <v>5142</v>
      </c>
      <c r="D1367" s="39">
        <v>1.0</v>
      </c>
    </row>
    <row r="1368" ht="15.75" customHeight="1">
      <c r="B1368" s="38" t="s">
        <v>5144</v>
      </c>
      <c r="C1368" s="38" t="s">
        <v>5145</v>
      </c>
      <c r="D1368" s="39">
        <v>1.0</v>
      </c>
    </row>
    <row r="1369" ht="15.75" customHeight="1">
      <c r="B1369" s="38" t="s">
        <v>5149</v>
      </c>
      <c r="C1369" s="38" t="s">
        <v>5150</v>
      </c>
      <c r="D1369" s="39">
        <v>1.0</v>
      </c>
    </row>
    <row r="1370" ht="15.75" customHeight="1">
      <c r="B1370" s="38" t="s">
        <v>5154</v>
      </c>
      <c r="C1370" s="38" t="s">
        <v>5155</v>
      </c>
      <c r="D1370" s="39">
        <v>1.0</v>
      </c>
    </row>
    <row r="1371" ht="15.75" customHeight="1">
      <c r="B1371" s="38" t="s">
        <v>5157</v>
      </c>
      <c r="C1371" s="38" t="s">
        <v>5158</v>
      </c>
      <c r="D1371" s="39">
        <v>1.0</v>
      </c>
    </row>
    <row r="1372" ht="15.75" customHeight="1">
      <c r="B1372" s="38" t="s">
        <v>5160</v>
      </c>
      <c r="C1372" s="38" t="s">
        <v>5161</v>
      </c>
      <c r="D1372" s="39">
        <v>1.0</v>
      </c>
    </row>
    <row r="1373" ht="15.75" customHeight="1">
      <c r="B1373" s="38" t="s">
        <v>5163</v>
      </c>
      <c r="C1373" s="38" t="s">
        <v>5164</v>
      </c>
      <c r="D1373" s="39">
        <v>1.0</v>
      </c>
    </row>
    <row r="1374" ht="15.75" customHeight="1">
      <c r="B1374" s="38" t="s">
        <v>5166</v>
      </c>
      <c r="C1374" s="38" t="s">
        <v>5167</v>
      </c>
      <c r="D1374" s="39">
        <v>1.0</v>
      </c>
    </row>
    <row r="1375" ht="15.75" customHeight="1">
      <c r="B1375" s="38" t="s">
        <v>5169</v>
      </c>
      <c r="C1375" s="38" t="s">
        <v>5170</v>
      </c>
      <c r="D1375" s="39">
        <v>1.0</v>
      </c>
    </row>
    <row r="1376" ht="15.75" customHeight="1">
      <c r="B1376" s="38" t="s">
        <v>5172</v>
      </c>
      <c r="C1376" s="38" t="s">
        <v>5173</v>
      </c>
      <c r="D1376" s="39">
        <v>1.0</v>
      </c>
    </row>
    <row r="1377" ht="15.75" customHeight="1">
      <c r="B1377" s="38" t="s">
        <v>5175</v>
      </c>
      <c r="C1377" s="38" t="s">
        <v>5176</v>
      </c>
      <c r="D1377" s="39">
        <v>1.0</v>
      </c>
    </row>
    <row r="1378" ht="15.75" customHeight="1">
      <c r="B1378" s="38" t="s">
        <v>5179</v>
      </c>
      <c r="C1378" s="38" t="s">
        <v>5180</v>
      </c>
      <c r="D1378" s="39">
        <v>1.0</v>
      </c>
    </row>
    <row r="1379" ht="15.75" customHeight="1">
      <c r="B1379" s="38" t="s">
        <v>5182</v>
      </c>
      <c r="C1379" s="38" t="s">
        <v>5183</v>
      </c>
      <c r="D1379" s="39">
        <v>1.0</v>
      </c>
    </row>
    <row r="1380" ht="15.75" customHeight="1">
      <c r="B1380" s="38" t="s">
        <v>5187</v>
      </c>
      <c r="C1380" s="38" t="s">
        <v>5188</v>
      </c>
      <c r="D1380" s="39">
        <v>1.0</v>
      </c>
    </row>
    <row r="1381" ht="15.75" customHeight="1">
      <c r="B1381" s="38" t="s">
        <v>5191</v>
      </c>
      <c r="C1381" s="38" t="s">
        <v>5192</v>
      </c>
      <c r="D1381" s="39">
        <v>1.0</v>
      </c>
    </row>
    <row r="1382" ht="15.75" customHeight="1">
      <c r="B1382" s="38" t="s">
        <v>5195</v>
      </c>
      <c r="C1382" s="38" t="s">
        <v>5196</v>
      </c>
      <c r="D1382" s="39">
        <v>1.0</v>
      </c>
    </row>
    <row r="1383" ht="15.75" customHeight="1">
      <c r="B1383" s="38" t="s">
        <v>5200</v>
      </c>
      <c r="C1383" s="38" t="s">
        <v>5201</v>
      </c>
      <c r="D1383" s="39">
        <v>1.0</v>
      </c>
    </row>
    <row r="1384" ht="15.75" customHeight="1">
      <c r="B1384" s="38" t="s">
        <v>5203</v>
      </c>
      <c r="C1384" s="38" t="s">
        <v>5204</v>
      </c>
      <c r="D1384" s="39">
        <v>1.0</v>
      </c>
    </row>
    <row r="1385" ht="15.75" customHeight="1">
      <c r="B1385" s="38" t="s">
        <v>5207</v>
      </c>
      <c r="C1385" s="38" t="s">
        <v>5208</v>
      </c>
      <c r="D1385" s="39">
        <v>1.0</v>
      </c>
    </row>
    <row r="1386" ht="15.75" customHeight="1">
      <c r="B1386" s="38" t="s">
        <v>5210</v>
      </c>
      <c r="C1386" s="38" t="s">
        <v>5211</v>
      </c>
      <c r="D1386" s="39">
        <v>1.0</v>
      </c>
    </row>
    <row r="1387" ht="15.75" customHeight="1">
      <c r="B1387" s="38" t="s">
        <v>5214</v>
      </c>
      <c r="C1387" s="38" t="s">
        <v>5215</v>
      </c>
      <c r="D1387" s="39">
        <v>1.0</v>
      </c>
    </row>
    <row r="1388" ht="15.75" customHeight="1">
      <c r="B1388" s="38" t="s">
        <v>5218</v>
      </c>
      <c r="C1388" s="38" t="s">
        <v>5219</v>
      </c>
      <c r="D1388" s="39">
        <v>1.0</v>
      </c>
    </row>
    <row r="1389" ht="15.75" customHeight="1">
      <c r="B1389" s="38" t="s">
        <v>5222</v>
      </c>
      <c r="C1389" s="38" t="s">
        <v>5223</v>
      </c>
      <c r="D1389" s="39">
        <v>1.0</v>
      </c>
    </row>
    <row r="1390" ht="15.75" customHeight="1">
      <c r="B1390" s="38" t="s">
        <v>5227</v>
      </c>
      <c r="C1390" s="38" t="s">
        <v>5228</v>
      </c>
      <c r="D1390" s="39">
        <v>1.0</v>
      </c>
    </row>
    <row r="1391" ht="15.75" customHeight="1">
      <c r="B1391" s="38" t="s">
        <v>5231</v>
      </c>
      <c r="C1391" s="38" t="s">
        <v>5232</v>
      </c>
      <c r="D1391" s="39">
        <v>1.0</v>
      </c>
    </row>
    <row r="1392" ht="15.75" customHeight="1">
      <c r="B1392" s="38" t="s">
        <v>5235</v>
      </c>
      <c r="C1392" s="38" t="s">
        <v>5236</v>
      </c>
      <c r="D1392" s="39">
        <v>1.0</v>
      </c>
    </row>
    <row r="1393" ht="15.75" customHeight="1">
      <c r="B1393" s="38" t="s">
        <v>5239</v>
      </c>
      <c r="C1393" s="38" t="s">
        <v>5240</v>
      </c>
      <c r="D1393" s="39">
        <v>1.0</v>
      </c>
    </row>
    <row r="1394" ht="15.75" customHeight="1">
      <c r="B1394" s="38" t="s">
        <v>5242</v>
      </c>
      <c r="C1394" s="38" t="s">
        <v>5243</v>
      </c>
      <c r="D1394" s="39">
        <v>1.0</v>
      </c>
    </row>
    <row r="1395" ht="15.75" customHeight="1">
      <c r="B1395" s="38" t="s">
        <v>5245</v>
      </c>
      <c r="C1395" s="38" t="s">
        <v>5246</v>
      </c>
      <c r="D1395" s="39">
        <v>1.0</v>
      </c>
    </row>
    <row r="1396" ht="15.75" customHeight="1">
      <c r="B1396" s="38" t="s">
        <v>5248</v>
      </c>
      <c r="C1396" s="38" t="s">
        <v>5249</v>
      </c>
      <c r="D1396" s="39">
        <v>1.0</v>
      </c>
    </row>
    <row r="1397" ht="15.75" customHeight="1">
      <c r="B1397" s="38" t="s">
        <v>5251</v>
      </c>
      <c r="C1397" s="38" t="s">
        <v>5252</v>
      </c>
      <c r="D1397" s="39">
        <v>1.0</v>
      </c>
    </row>
    <row r="1398" ht="15.75" customHeight="1">
      <c r="B1398" s="38" t="s">
        <v>5254</v>
      </c>
      <c r="C1398" s="38" t="s">
        <v>5255</v>
      </c>
      <c r="D1398" s="39">
        <v>1.0</v>
      </c>
    </row>
    <row r="1399" ht="15.75" customHeight="1">
      <c r="B1399" s="38" t="s">
        <v>5257</v>
      </c>
      <c r="C1399" s="38" t="s">
        <v>5258</v>
      </c>
      <c r="D1399" s="39">
        <v>1.0</v>
      </c>
    </row>
    <row r="1400" ht="15.75" customHeight="1">
      <c r="B1400" s="38" t="s">
        <v>5260</v>
      </c>
      <c r="C1400" s="38" t="s">
        <v>5261</v>
      </c>
      <c r="D1400" s="39">
        <v>1.0</v>
      </c>
    </row>
    <row r="1401" ht="15.75" customHeight="1">
      <c r="B1401" s="38" t="s">
        <v>5263</v>
      </c>
      <c r="C1401" s="38" t="s">
        <v>5264</v>
      </c>
      <c r="D1401" s="39">
        <v>1.0</v>
      </c>
    </row>
    <row r="1402" ht="15.75" customHeight="1">
      <c r="B1402" s="38" t="s">
        <v>5267</v>
      </c>
      <c r="C1402" s="38" t="s">
        <v>5268</v>
      </c>
      <c r="D1402" s="39">
        <v>1.0</v>
      </c>
    </row>
    <row r="1403" ht="15.75" customHeight="1">
      <c r="B1403" s="38" t="s">
        <v>5272</v>
      </c>
      <c r="C1403" s="38" t="s">
        <v>5273</v>
      </c>
      <c r="D1403" s="39">
        <v>1.0</v>
      </c>
    </row>
    <row r="1404" ht="15.75" customHeight="1">
      <c r="B1404" s="45" t="s">
        <v>5275</v>
      </c>
      <c r="C1404" s="38" t="s">
        <v>5276</v>
      </c>
      <c r="D1404" s="39">
        <v>1.0</v>
      </c>
    </row>
    <row r="1405" ht="15.75" customHeight="1">
      <c r="B1405" s="38" t="s">
        <v>5279</v>
      </c>
      <c r="C1405" s="38" t="s">
        <v>5280</v>
      </c>
      <c r="D1405" s="39">
        <v>1.0</v>
      </c>
    </row>
    <row r="1406" ht="15.75" customHeight="1">
      <c r="B1406" s="38" t="s">
        <v>5284</v>
      </c>
      <c r="C1406" s="38" t="s">
        <v>5285</v>
      </c>
      <c r="D1406" s="39">
        <v>1.0</v>
      </c>
    </row>
    <row r="1407" ht="15.75" customHeight="1">
      <c r="B1407" s="38" t="s">
        <v>5289</v>
      </c>
      <c r="C1407" s="38" t="s">
        <v>5290</v>
      </c>
      <c r="D1407" s="39">
        <v>1.0</v>
      </c>
    </row>
    <row r="1408" ht="15.75" customHeight="1">
      <c r="B1408" s="38" t="s">
        <v>5294</v>
      </c>
      <c r="C1408" s="38" t="s">
        <v>5295</v>
      </c>
      <c r="D1408" s="39">
        <v>1.0</v>
      </c>
    </row>
    <row r="1409" ht="15.75" customHeight="1">
      <c r="B1409" s="38" t="s">
        <v>5298</v>
      </c>
      <c r="C1409" s="38" t="s">
        <v>5299</v>
      </c>
      <c r="D1409" s="39">
        <v>1.0</v>
      </c>
    </row>
    <row r="1410" ht="15.75" customHeight="1">
      <c r="B1410" s="38" t="s">
        <v>5302</v>
      </c>
      <c r="C1410" s="38" t="s">
        <v>5303</v>
      </c>
      <c r="D1410" s="39">
        <v>1.0</v>
      </c>
    </row>
    <row r="1411" ht="15.75" customHeight="1">
      <c r="B1411" s="46" t="s">
        <v>5307</v>
      </c>
      <c r="C1411" s="46" t="s">
        <v>5308</v>
      </c>
      <c r="D1411" s="47">
        <v>1.0</v>
      </c>
    </row>
    <row r="1412" ht="15.75" customHeight="1">
      <c r="B1412" s="46" t="s">
        <v>5312</v>
      </c>
      <c r="C1412" s="46" t="s">
        <v>5313</v>
      </c>
      <c r="D1412" s="47">
        <v>1.0</v>
      </c>
    </row>
    <row r="1413" ht="15.75" customHeight="1">
      <c r="B1413" s="46" t="s">
        <v>5315</v>
      </c>
      <c r="C1413" s="46" t="s">
        <v>5316</v>
      </c>
      <c r="D1413" s="47">
        <v>1.0</v>
      </c>
    </row>
    <row r="1414" ht="15.75" customHeight="1">
      <c r="B1414" s="46" t="s">
        <v>5320</v>
      </c>
      <c r="C1414" s="46" t="s">
        <v>5321</v>
      </c>
      <c r="D1414" s="47">
        <v>1.0</v>
      </c>
    </row>
    <row r="1415" ht="15.75" customHeight="1">
      <c r="B1415" s="46" t="s">
        <v>5324</v>
      </c>
      <c r="C1415" s="46" t="s">
        <v>5325</v>
      </c>
      <c r="D1415" s="47">
        <v>1.0</v>
      </c>
    </row>
    <row r="1416" ht="15.75" customHeight="1">
      <c r="B1416" s="33" t="s">
        <v>5328</v>
      </c>
      <c r="C1416" s="46" t="s">
        <v>5329</v>
      </c>
      <c r="D1416" s="47">
        <v>1.0</v>
      </c>
    </row>
    <row r="1417" ht="15.75" customHeight="1">
      <c r="B1417" s="46" t="s">
        <v>5331</v>
      </c>
      <c r="C1417" s="46" t="s">
        <v>5332</v>
      </c>
      <c r="D1417" s="47">
        <v>1.0</v>
      </c>
    </row>
    <row r="1418" ht="15.75" customHeight="1">
      <c r="B1418" s="46" t="s">
        <v>5335</v>
      </c>
      <c r="C1418" s="46" t="s">
        <v>5336</v>
      </c>
      <c r="D1418" s="47">
        <v>1.0</v>
      </c>
    </row>
    <row r="1419" ht="15.75" customHeight="1">
      <c r="B1419" s="46" t="s">
        <v>5339</v>
      </c>
      <c r="C1419" s="46" t="s">
        <v>5340</v>
      </c>
      <c r="D1419" s="47">
        <v>1.0</v>
      </c>
    </row>
    <row r="1420" ht="15.75" customHeight="1">
      <c r="B1420" s="46" t="s">
        <v>5342</v>
      </c>
      <c r="C1420" s="46" t="s">
        <v>5343</v>
      </c>
      <c r="D1420" s="47">
        <v>1.0</v>
      </c>
    </row>
    <row r="1421" ht="15.75" customHeight="1">
      <c r="B1421" s="46" t="s">
        <v>5345</v>
      </c>
      <c r="C1421" s="46" t="s">
        <v>5346</v>
      </c>
      <c r="D1421" s="47">
        <v>1.0</v>
      </c>
    </row>
    <row r="1422" ht="15.75" customHeight="1">
      <c r="B1422" s="46" t="s">
        <v>5348</v>
      </c>
      <c r="C1422" s="46" t="s">
        <v>5349</v>
      </c>
      <c r="D1422" s="47">
        <v>1.0</v>
      </c>
    </row>
    <row r="1423" ht="15.75" customHeight="1">
      <c r="B1423" s="46" t="s">
        <v>5352</v>
      </c>
      <c r="C1423" s="46" t="s">
        <v>5353</v>
      </c>
      <c r="D1423" s="47">
        <v>1.0</v>
      </c>
    </row>
    <row r="1424" ht="15.75" customHeight="1">
      <c r="B1424" s="46" t="s">
        <v>5356</v>
      </c>
      <c r="C1424" s="46" t="s">
        <v>5357</v>
      </c>
      <c r="D1424" s="47">
        <v>1.0</v>
      </c>
    </row>
    <row r="1425" ht="15.75" customHeight="1">
      <c r="B1425" s="46" t="s">
        <v>5361</v>
      </c>
      <c r="C1425" s="46" t="s">
        <v>5362</v>
      </c>
      <c r="D1425" s="47">
        <v>1.0</v>
      </c>
    </row>
    <row r="1426" ht="15.75" customHeight="1">
      <c r="B1426" s="46" t="s">
        <v>5365</v>
      </c>
      <c r="C1426" s="46" t="s">
        <v>5366</v>
      </c>
      <c r="D1426" s="47">
        <v>1.0</v>
      </c>
    </row>
    <row r="1427" ht="15.75" customHeight="1">
      <c r="B1427" s="46" t="s">
        <v>5369</v>
      </c>
      <c r="C1427" s="46" t="s">
        <v>5370</v>
      </c>
      <c r="D1427" s="47">
        <v>1.0</v>
      </c>
    </row>
    <row r="1428" ht="15.75" customHeight="1">
      <c r="B1428" s="46" t="s">
        <v>5373</v>
      </c>
      <c r="C1428" s="46" t="s">
        <v>5374</v>
      </c>
      <c r="D1428" s="47">
        <v>1.0</v>
      </c>
    </row>
    <row r="1429" ht="15.75" customHeight="1">
      <c r="B1429" s="46" t="s">
        <v>5377</v>
      </c>
      <c r="C1429" s="46" t="s">
        <v>5378</v>
      </c>
      <c r="D1429" s="47">
        <v>1.0</v>
      </c>
    </row>
    <row r="1430" ht="15.75" customHeight="1">
      <c r="B1430" s="46" t="s">
        <v>5380</v>
      </c>
      <c r="C1430" s="46" t="s">
        <v>5381</v>
      </c>
      <c r="D1430" s="47">
        <v>1.0</v>
      </c>
    </row>
    <row r="1431" ht="15.75" customHeight="1">
      <c r="B1431" s="46" t="s">
        <v>5384</v>
      </c>
      <c r="C1431" s="46" t="s">
        <v>5385</v>
      </c>
      <c r="D1431" s="47">
        <v>1.0</v>
      </c>
    </row>
    <row r="1432" ht="15.75" customHeight="1">
      <c r="B1432" s="46" t="s">
        <v>5388</v>
      </c>
      <c r="C1432" s="46" t="s">
        <v>5389</v>
      </c>
      <c r="D1432" s="47">
        <v>1.0</v>
      </c>
    </row>
    <row r="1433" ht="15.75" customHeight="1">
      <c r="B1433" s="46" t="s">
        <v>5392</v>
      </c>
      <c r="C1433" s="46" t="s">
        <v>5393</v>
      </c>
      <c r="D1433" s="47">
        <v>1.0</v>
      </c>
    </row>
    <row r="1434" ht="15.75" customHeight="1">
      <c r="B1434" s="46" t="s">
        <v>5396</v>
      </c>
      <c r="C1434" s="46" t="s">
        <v>5397</v>
      </c>
      <c r="D1434" s="47">
        <v>1.0</v>
      </c>
    </row>
    <row r="1435" ht="15.75" customHeight="1">
      <c r="B1435" s="46" t="s">
        <v>5400</v>
      </c>
      <c r="C1435" s="46" t="s">
        <v>5401</v>
      </c>
      <c r="D1435" s="47">
        <v>1.0</v>
      </c>
    </row>
    <row r="1436" ht="15.75" customHeight="1">
      <c r="B1436" s="46" t="s">
        <v>5403</v>
      </c>
      <c r="C1436" s="46" t="s">
        <v>5404</v>
      </c>
      <c r="D1436" s="47">
        <v>1.0</v>
      </c>
    </row>
    <row r="1437" ht="15.75" customHeight="1">
      <c r="B1437" s="46" t="s">
        <v>5407</v>
      </c>
      <c r="C1437" s="46" t="s">
        <v>5408</v>
      </c>
      <c r="D1437" s="47">
        <v>1.0</v>
      </c>
    </row>
    <row r="1438" ht="15.75" customHeight="1">
      <c r="B1438" s="46" t="s">
        <v>5411</v>
      </c>
      <c r="C1438" s="46" t="s">
        <v>5412</v>
      </c>
      <c r="D1438" s="47">
        <v>1.0</v>
      </c>
    </row>
    <row r="1439" ht="15.75" customHeight="1">
      <c r="B1439" s="46" t="s">
        <v>5415</v>
      </c>
      <c r="C1439" s="46" t="s">
        <v>5416</v>
      </c>
      <c r="D1439" s="47">
        <v>1.0</v>
      </c>
    </row>
    <row r="1440" ht="15.75" customHeight="1">
      <c r="B1440" s="46" t="s">
        <v>5419</v>
      </c>
      <c r="C1440" s="46" t="s">
        <v>5420</v>
      </c>
      <c r="D1440" s="47">
        <v>1.0</v>
      </c>
    </row>
    <row r="1441" ht="15.75" customHeight="1">
      <c r="B1441" s="46" t="s">
        <v>5422</v>
      </c>
      <c r="C1441" s="46" t="s">
        <v>5423</v>
      </c>
      <c r="D1441" s="47">
        <v>1.0</v>
      </c>
    </row>
    <row r="1442" ht="15.75" customHeight="1">
      <c r="B1442" s="46" t="s">
        <v>5426</v>
      </c>
      <c r="C1442" s="46" t="s">
        <v>5427</v>
      </c>
      <c r="D1442" s="47">
        <v>1.0</v>
      </c>
    </row>
    <row r="1443" ht="15.75" customHeight="1">
      <c r="B1443" s="46" t="s">
        <v>5431</v>
      </c>
      <c r="C1443" s="46" t="s">
        <v>5432</v>
      </c>
      <c r="D1443" s="47">
        <v>1.0</v>
      </c>
    </row>
    <row r="1444" ht="15.75" customHeight="1">
      <c r="B1444" s="46" t="s">
        <v>5435</v>
      </c>
      <c r="C1444" s="46" t="s">
        <v>5436</v>
      </c>
      <c r="D1444" s="47">
        <v>1.0</v>
      </c>
    </row>
    <row r="1445" ht="15.75" customHeight="1">
      <c r="B1445" s="46" t="s">
        <v>5439</v>
      </c>
      <c r="C1445" s="46" t="s">
        <v>5440</v>
      </c>
      <c r="D1445" s="47">
        <v>1.0</v>
      </c>
    </row>
    <row r="1446" ht="15.75" customHeight="1">
      <c r="B1446" s="46" t="s">
        <v>5443</v>
      </c>
      <c r="C1446" s="46" t="s">
        <v>5444</v>
      </c>
      <c r="D1446" s="47">
        <v>1.0</v>
      </c>
    </row>
    <row r="1447" ht="15.75" customHeight="1">
      <c r="B1447" s="46" t="s">
        <v>5447</v>
      </c>
      <c r="C1447" s="46" t="s">
        <v>5448</v>
      </c>
      <c r="D1447" s="47">
        <v>1.0</v>
      </c>
    </row>
    <row r="1448" ht="15.75" customHeight="1">
      <c r="B1448" s="46" t="s">
        <v>5451</v>
      </c>
      <c r="C1448" s="46" t="s">
        <v>5452</v>
      </c>
      <c r="D1448" s="47">
        <v>1.0</v>
      </c>
    </row>
    <row r="1449" ht="15.75" customHeight="1">
      <c r="B1449" s="46" t="s">
        <v>5455</v>
      </c>
      <c r="C1449" s="46" t="s">
        <v>5456</v>
      </c>
      <c r="D1449" s="47">
        <v>1.0</v>
      </c>
    </row>
    <row r="1450" ht="15.75" customHeight="1">
      <c r="B1450" s="46" t="s">
        <v>5459</v>
      </c>
      <c r="C1450" s="46" t="s">
        <v>5460</v>
      </c>
      <c r="D1450" s="47">
        <v>1.0</v>
      </c>
    </row>
    <row r="1451" ht="15.75" customHeight="1">
      <c r="B1451" s="46" t="s">
        <v>5463</v>
      </c>
      <c r="C1451" s="46" t="s">
        <v>5464</v>
      </c>
      <c r="D1451" s="47">
        <v>1.0</v>
      </c>
    </row>
    <row r="1452" ht="15.75" customHeight="1">
      <c r="B1452" s="46" t="s">
        <v>5467</v>
      </c>
      <c r="C1452" s="46" t="s">
        <v>5468</v>
      </c>
      <c r="D1452" s="47">
        <v>1.0</v>
      </c>
    </row>
    <row r="1453" ht="15.75" customHeight="1">
      <c r="B1453" s="46" t="s">
        <v>5471</v>
      </c>
      <c r="C1453" s="46" t="s">
        <v>5472</v>
      </c>
      <c r="D1453" s="47">
        <v>1.0</v>
      </c>
    </row>
    <row r="1454" ht="15.75" customHeight="1">
      <c r="B1454" s="46" t="s">
        <v>5475</v>
      </c>
      <c r="C1454" s="46" t="s">
        <v>5476</v>
      </c>
      <c r="D1454" s="47">
        <v>1.0</v>
      </c>
    </row>
    <row r="1455" ht="15.75" customHeight="1">
      <c r="B1455" s="46" t="s">
        <v>5479</v>
      </c>
      <c r="C1455" s="46" t="s">
        <v>5480</v>
      </c>
      <c r="D1455" s="47">
        <v>1.0</v>
      </c>
    </row>
    <row r="1456" ht="15.75" customHeight="1">
      <c r="B1456" s="46" t="s">
        <v>5483</v>
      </c>
      <c r="C1456" s="46" t="s">
        <v>5484</v>
      </c>
      <c r="D1456" s="47">
        <v>1.0</v>
      </c>
    </row>
    <row r="1457" ht="15.75" customHeight="1">
      <c r="B1457" s="46" t="s">
        <v>5488</v>
      </c>
      <c r="C1457" s="46" t="s">
        <v>5489</v>
      </c>
      <c r="D1457" s="47">
        <v>1.0</v>
      </c>
    </row>
    <row r="1458" ht="15.75" customHeight="1">
      <c r="B1458" s="46" t="s">
        <v>5493</v>
      </c>
      <c r="C1458" s="46" t="s">
        <v>5494</v>
      </c>
      <c r="D1458" s="47">
        <v>1.0</v>
      </c>
    </row>
    <row r="1459" ht="15.75" customHeight="1">
      <c r="B1459" s="46" t="s">
        <v>5498</v>
      </c>
      <c r="C1459" s="46" t="s">
        <v>5499</v>
      </c>
      <c r="D1459" s="47">
        <v>1.0</v>
      </c>
    </row>
    <row r="1460" ht="15.75" customHeight="1">
      <c r="B1460" s="46" t="s">
        <v>5501</v>
      </c>
      <c r="C1460" s="46" t="s">
        <v>5502</v>
      </c>
      <c r="D1460" s="47">
        <v>1.0</v>
      </c>
    </row>
    <row r="1461" ht="15.75" customHeight="1">
      <c r="B1461" s="33" t="s">
        <v>5506</v>
      </c>
      <c r="C1461" s="46" t="s">
        <v>5507</v>
      </c>
      <c r="D1461" s="47">
        <v>1.0</v>
      </c>
    </row>
    <row r="1462" ht="15.75" customHeight="1">
      <c r="B1462" s="46" t="s">
        <v>5510</v>
      </c>
      <c r="C1462" s="46" t="s">
        <v>5511</v>
      </c>
      <c r="D1462" s="47">
        <v>1.0</v>
      </c>
    </row>
    <row r="1463" ht="15.75" customHeight="1">
      <c r="B1463" s="33" t="s">
        <v>5514</v>
      </c>
      <c r="C1463" s="46" t="s">
        <v>5515</v>
      </c>
      <c r="D1463" s="47">
        <v>1.0</v>
      </c>
    </row>
    <row r="1464" ht="15.75" customHeight="1">
      <c r="B1464" s="46" t="s">
        <v>5517</v>
      </c>
      <c r="C1464" s="46" t="s">
        <v>5518</v>
      </c>
      <c r="D1464" s="47">
        <v>1.0</v>
      </c>
    </row>
    <row r="1465" ht="15.75" customHeight="1">
      <c r="B1465" s="46" t="s">
        <v>5521</v>
      </c>
      <c r="C1465" s="46" t="s">
        <v>5522</v>
      </c>
      <c r="D1465" s="47">
        <v>1.0</v>
      </c>
    </row>
    <row r="1466" ht="15.75" customHeight="1">
      <c r="B1466" s="46" t="s">
        <v>5525</v>
      </c>
      <c r="C1466" s="46" t="s">
        <v>5526</v>
      </c>
      <c r="D1466" s="47">
        <v>1.0</v>
      </c>
    </row>
    <row r="1467" ht="15.75" customHeight="1">
      <c r="B1467" s="46" t="s">
        <v>5530</v>
      </c>
      <c r="C1467" s="46" t="s">
        <v>5531</v>
      </c>
      <c r="D1467" s="47">
        <v>1.0</v>
      </c>
    </row>
    <row r="1468" ht="15.75" customHeight="1">
      <c r="B1468" s="46" t="s">
        <v>5534</v>
      </c>
      <c r="C1468" s="46" t="s">
        <v>5535</v>
      </c>
      <c r="D1468" s="47">
        <v>1.0</v>
      </c>
    </row>
    <row r="1469" ht="15.75" customHeight="1">
      <c r="B1469" s="46" t="s">
        <v>5538</v>
      </c>
      <c r="C1469" s="46" t="s">
        <v>5539</v>
      </c>
      <c r="D1469" s="47">
        <v>1.0</v>
      </c>
    </row>
    <row r="1470" ht="15.75" customHeight="1">
      <c r="B1470" s="46" t="s">
        <v>5542</v>
      </c>
      <c r="C1470" s="46" t="s">
        <v>5543</v>
      </c>
      <c r="D1470" s="47">
        <v>1.0</v>
      </c>
    </row>
    <row r="1471" ht="15.75" customHeight="1">
      <c r="B1471" s="46" t="s">
        <v>5546</v>
      </c>
      <c r="C1471" s="46" t="s">
        <v>5547</v>
      </c>
      <c r="D1471" s="47">
        <v>1.0</v>
      </c>
    </row>
    <row r="1472" ht="15.75" customHeight="1">
      <c r="B1472" s="46" t="s">
        <v>5551</v>
      </c>
      <c r="C1472" s="46" t="s">
        <v>5552</v>
      </c>
      <c r="D1472" s="47">
        <v>1.0</v>
      </c>
    </row>
    <row r="1473" ht="15.75" customHeight="1">
      <c r="B1473" s="46" t="s">
        <v>5555</v>
      </c>
      <c r="C1473" s="46" t="s">
        <v>5556</v>
      </c>
      <c r="D1473" s="47">
        <v>1.0</v>
      </c>
    </row>
    <row r="1474" ht="15.75" customHeight="1">
      <c r="B1474" s="46" t="s">
        <v>5559</v>
      </c>
      <c r="C1474" s="46" t="s">
        <v>5560</v>
      </c>
      <c r="D1474" s="47">
        <v>1.0</v>
      </c>
    </row>
    <row r="1475" ht="15.75" customHeight="1">
      <c r="B1475" s="46" t="s">
        <v>5562</v>
      </c>
      <c r="C1475" s="46" t="s">
        <v>5563</v>
      </c>
      <c r="D1475" s="47">
        <v>1.0</v>
      </c>
    </row>
    <row r="1476" ht="15.75" customHeight="1">
      <c r="B1476" s="46" t="s">
        <v>5566</v>
      </c>
      <c r="C1476" s="46" t="s">
        <v>5567</v>
      </c>
      <c r="D1476" s="47">
        <v>1.0</v>
      </c>
    </row>
    <row r="1477" ht="15.75" customHeight="1">
      <c r="B1477" s="46" t="s">
        <v>5570</v>
      </c>
      <c r="C1477" s="46" t="s">
        <v>5571</v>
      </c>
      <c r="D1477" s="47">
        <v>1.0</v>
      </c>
    </row>
    <row r="1478" ht="15.75" customHeight="1">
      <c r="B1478" s="46" t="s">
        <v>5574</v>
      </c>
      <c r="C1478" s="46" t="s">
        <v>5575</v>
      </c>
      <c r="D1478" s="47">
        <v>1.0</v>
      </c>
    </row>
    <row r="1479" ht="15.75" customHeight="1">
      <c r="B1479" s="46" t="s">
        <v>5578</v>
      </c>
      <c r="C1479" s="46" t="s">
        <v>5579</v>
      </c>
      <c r="D1479" s="47">
        <v>1.0</v>
      </c>
    </row>
    <row r="1480" ht="15.75" customHeight="1">
      <c r="B1480" s="46" t="s">
        <v>5584</v>
      </c>
      <c r="C1480" s="46" t="s">
        <v>5585</v>
      </c>
      <c r="D1480" s="47">
        <v>1.0</v>
      </c>
    </row>
    <row r="1481" ht="15.75" customHeight="1">
      <c r="B1481" s="46" t="s">
        <v>5588</v>
      </c>
      <c r="C1481" s="46" t="s">
        <v>5589</v>
      </c>
      <c r="D1481" s="47">
        <v>1.0</v>
      </c>
    </row>
    <row r="1482" ht="15.75" customHeight="1">
      <c r="B1482" s="48" t="s">
        <v>5591</v>
      </c>
      <c r="C1482" s="46" t="s">
        <v>5592</v>
      </c>
      <c r="D1482" s="47">
        <v>1.0</v>
      </c>
    </row>
    <row r="1483" ht="15.75" customHeight="1">
      <c r="B1483" s="46" t="s">
        <v>5596</v>
      </c>
      <c r="C1483" s="46" t="s">
        <v>5597</v>
      </c>
      <c r="D1483" s="47">
        <v>1.0</v>
      </c>
    </row>
    <row r="1484" ht="15.75" customHeight="1">
      <c r="B1484" s="46" t="s">
        <v>5600</v>
      </c>
      <c r="C1484" s="46" t="s">
        <v>5601</v>
      </c>
      <c r="D1484" s="47">
        <v>1.0</v>
      </c>
    </row>
    <row r="1485" ht="15.75" customHeight="1">
      <c r="B1485" s="46" t="s">
        <v>5604</v>
      </c>
      <c r="C1485" s="46" t="s">
        <v>5605</v>
      </c>
      <c r="D1485" s="47">
        <v>1.0</v>
      </c>
    </row>
    <row r="1486" ht="15.75" customHeight="1">
      <c r="B1486" s="46" t="s">
        <v>5609</v>
      </c>
      <c r="C1486" s="46" t="s">
        <v>5610</v>
      </c>
      <c r="D1486" s="47">
        <v>1.0</v>
      </c>
    </row>
    <row r="1487" ht="15.75" customHeight="1">
      <c r="B1487" s="46" t="s">
        <v>5613</v>
      </c>
      <c r="C1487" s="46" t="s">
        <v>5614</v>
      </c>
      <c r="D1487" s="47">
        <v>1.0</v>
      </c>
    </row>
    <row r="1488" ht="15.75" customHeight="1">
      <c r="B1488" s="46" t="s">
        <v>5617</v>
      </c>
      <c r="C1488" s="46" t="s">
        <v>5618</v>
      </c>
      <c r="D1488" s="47">
        <v>1.0</v>
      </c>
    </row>
    <row r="1489" ht="15.75" customHeight="1">
      <c r="B1489" s="46" t="s">
        <v>5621</v>
      </c>
      <c r="C1489" s="46" t="s">
        <v>5622</v>
      </c>
      <c r="D1489" s="47">
        <v>1.0</v>
      </c>
    </row>
    <row r="1490" ht="15.75" customHeight="1">
      <c r="B1490" s="46" t="s">
        <v>5627</v>
      </c>
      <c r="C1490" s="46" t="s">
        <v>5628</v>
      </c>
      <c r="D1490" s="47">
        <v>1.0</v>
      </c>
    </row>
    <row r="1491" ht="15.75" customHeight="1">
      <c r="B1491" s="46" t="s">
        <v>5632</v>
      </c>
      <c r="C1491" s="46" t="s">
        <v>5633</v>
      </c>
      <c r="D1491" s="47">
        <v>1.0</v>
      </c>
    </row>
    <row r="1492" ht="15.75" customHeight="1">
      <c r="B1492" s="46" t="s">
        <v>5636</v>
      </c>
      <c r="C1492" s="46" t="s">
        <v>5637</v>
      </c>
      <c r="D1492" s="47">
        <v>1.0</v>
      </c>
    </row>
    <row r="1493" ht="15.75" customHeight="1">
      <c r="B1493" s="46" t="s">
        <v>5640</v>
      </c>
      <c r="C1493" s="46" t="s">
        <v>5641</v>
      </c>
      <c r="D1493" s="47">
        <v>1.0</v>
      </c>
    </row>
    <row r="1494" ht="15.75" customHeight="1">
      <c r="B1494" s="46" t="s">
        <v>5644</v>
      </c>
      <c r="C1494" s="46" t="s">
        <v>5645</v>
      </c>
      <c r="D1494" s="47">
        <v>1.0</v>
      </c>
    </row>
    <row r="1495" ht="15.75" customHeight="1">
      <c r="B1495" s="46" t="s">
        <v>5648</v>
      </c>
      <c r="C1495" s="46" t="s">
        <v>5649</v>
      </c>
      <c r="D1495" s="47">
        <v>1.0</v>
      </c>
    </row>
    <row r="1496" ht="15.75" customHeight="1">
      <c r="B1496" s="46" t="s">
        <v>5652</v>
      </c>
      <c r="C1496" s="46" t="s">
        <v>5653</v>
      </c>
      <c r="D1496" s="47">
        <v>1.0</v>
      </c>
    </row>
    <row r="1497" ht="15.75" customHeight="1">
      <c r="B1497" s="46" t="s">
        <v>5656</v>
      </c>
      <c r="C1497" s="46" t="s">
        <v>5657</v>
      </c>
      <c r="D1497" s="47">
        <v>1.0</v>
      </c>
    </row>
    <row r="1498" ht="15.75" customHeight="1">
      <c r="B1498" s="46" t="s">
        <v>5660</v>
      </c>
      <c r="C1498" s="46" t="s">
        <v>5661</v>
      </c>
      <c r="D1498" s="47">
        <v>1.0</v>
      </c>
    </row>
    <row r="1499" ht="15.75" customHeight="1">
      <c r="B1499" s="46" t="s">
        <v>5664</v>
      </c>
      <c r="C1499" s="46" t="s">
        <v>5665</v>
      </c>
      <c r="D1499" s="47">
        <v>1.0</v>
      </c>
    </row>
    <row r="1500" ht="15.75" customHeight="1">
      <c r="B1500" s="46" t="s">
        <v>5668</v>
      </c>
      <c r="C1500" s="46" t="s">
        <v>5669</v>
      </c>
      <c r="D1500" s="47">
        <v>1.0</v>
      </c>
    </row>
    <row r="1501" ht="15.75" customHeight="1">
      <c r="B1501" s="46" t="s">
        <v>5673</v>
      </c>
      <c r="C1501" s="46" t="s">
        <v>5674</v>
      </c>
      <c r="D1501" s="47">
        <v>1.0</v>
      </c>
    </row>
    <row r="1502" ht="15.75" customHeight="1">
      <c r="B1502" s="46" t="s">
        <v>5678</v>
      </c>
      <c r="C1502" s="46" t="s">
        <v>5679</v>
      </c>
      <c r="D1502" s="47">
        <v>1.0</v>
      </c>
    </row>
    <row r="1503" ht="15.75" customHeight="1">
      <c r="B1503" s="46" t="s">
        <v>5683</v>
      </c>
      <c r="C1503" s="46" t="s">
        <v>5684</v>
      </c>
      <c r="D1503" s="47">
        <v>1.0</v>
      </c>
    </row>
    <row r="1504" ht="15.75" customHeight="1">
      <c r="B1504" s="46" t="s">
        <v>5687</v>
      </c>
      <c r="C1504" s="46" t="s">
        <v>5688</v>
      </c>
      <c r="D1504" s="47">
        <v>1.0</v>
      </c>
    </row>
    <row r="1505" ht="15.75" customHeight="1">
      <c r="B1505" s="46" t="s">
        <v>5692</v>
      </c>
      <c r="C1505" s="46" t="s">
        <v>5693</v>
      </c>
      <c r="D1505" s="47">
        <v>1.0</v>
      </c>
    </row>
    <row r="1506" ht="15.75" customHeight="1">
      <c r="B1506" s="46" t="s">
        <v>5696</v>
      </c>
      <c r="C1506" s="46" t="s">
        <v>5697</v>
      </c>
      <c r="D1506" s="47">
        <v>1.0</v>
      </c>
    </row>
    <row r="1507" ht="15.75" customHeight="1">
      <c r="B1507" s="46" t="s">
        <v>5699</v>
      </c>
      <c r="C1507" s="46" t="s">
        <v>5700</v>
      </c>
      <c r="D1507" s="47">
        <v>1.0</v>
      </c>
    </row>
    <row r="1508" ht="15.75" customHeight="1">
      <c r="B1508" s="46" t="s">
        <v>5704</v>
      </c>
      <c r="C1508" s="46" t="s">
        <v>5705</v>
      </c>
      <c r="D1508" s="47">
        <v>1.0</v>
      </c>
    </row>
    <row r="1509" ht="15.75" customHeight="1">
      <c r="B1509" s="46" t="s">
        <v>5707</v>
      </c>
      <c r="C1509" s="46" t="s">
        <v>5708</v>
      </c>
      <c r="D1509" s="47">
        <v>1.0</v>
      </c>
    </row>
    <row r="1510" ht="15.75" customHeight="1">
      <c r="B1510" s="46" t="s">
        <v>5710</v>
      </c>
      <c r="C1510" s="46" t="s">
        <v>5711</v>
      </c>
      <c r="D1510" s="47">
        <v>1.0</v>
      </c>
    </row>
    <row r="1511" ht="15.75" customHeight="1">
      <c r="B1511" s="46" t="s">
        <v>5713</v>
      </c>
      <c r="C1511" s="46" t="s">
        <v>5714</v>
      </c>
      <c r="D1511" s="47">
        <v>1.0</v>
      </c>
    </row>
    <row r="1512" ht="15.75" customHeight="1">
      <c r="B1512" s="46" t="s">
        <v>5716</v>
      </c>
      <c r="C1512" s="46" t="s">
        <v>5717</v>
      </c>
      <c r="D1512" s="47">
        <v>1.0</v>
      </c>
    </row>
    <row r="1513" ht="15.75" customHeight="1">
      <c r="B1513" s="46" t="s">
        <v>5719</v>
      </c>
      <c r="C1513" s="46" t="s">
        <v>5720</v>
      </c>
      <c r="D1513" s="47">
        <v>1.0</v>
      </c>
    </row>
    <row r="1514" ht="15.75" customHeight="1">
      <c r="B1514" s="46" t="s">
        <v>5722</v>
      </c>
      <c r="C1514" s="46" t="s">
        <v>5723</v>
      </c>
      <c r="D1514" s="47">
        <v>1.0</v>
      </c>
    </row>
    <row r="1515" ht="15.75" customHeight="1">
      <c r="B1515" s="46" t="s">
        <v>5725</v>
      </c>
      <c r="C1515" s="46" t="s">
        <v>5726</v>
      </c>
      <c r="D1515" s="47">
        <v>1.0</v>
      </c>
    </row>
    <row r="1516" ht="15.75" customHeight="1">
      <c r="B1516" s="46" t="s">
        <v>5728</v>
      </c>
      <c r="C1516" s="46" t="s">
        <v>5729</v>
      </c>
      <c r="D1516" s="47">
        <v>1.0</v>
      </c>
    </row>
    <row r="1517" ht="15.75" customHeight="1">
      <c r="B1517" s="46" t="s">
        <v>5731</v>
      </c>
      <c r="C1517" s="46" t="s">
        <v>5732</v>
      </c>
      <c r="D1517" s="47">
        <v>1.0</v>
      </c>
    </row>
    <row r="1518" ht="15.75" customHeight="1">
      <c r="B1518" s="46" t="s">
        <v>5735</v>
      </c>
      <c r="C1518" s="46" t="s">
        <v>5736</v>
      </c>
      <c r="D1518" s="47">
        <v>1.0</v>
      </c>
    </row>
    <row r="1519" ht="15.75" customHeight="1">
      <c r="B1519" s="46" t="s">
        <v>5739</v>
      </c>
      <c r="C1519" s="46" t="s">
        <v>5740</v>
      </c>
      <c r="D1519" s="47">
        <v>1.0</v>
      </c>
    </row>
    <row r="1520" ht="15.75" customHeight="1">
      <c r="B1520" s="46" t="s">
        <v>5742</v>
      </c>
      <c r="C1520" s="46" t="s">
        <v>5743</v>
      </c>
      <c r="D1520" s="47">
        <v>1.0</v>
      </c>
    </row>
    <row r="1521" ht="15.75" customHeight="1">
      <c r="B1521" s="46" t="s">
        <v>5745</v>
      </c>
      <c r="C1521" s="46" t="s">
        <v>5746</v>
      </c>
      <c r="D1521" s="47">
        <v>1.0</v>
      </c>
    </row>
    <row r="1522" ht="15.75" customHeight="1">
      <c r="B1522" s="46" t="s">
        <v>5748</v>
      </c>
      <c r="C1522" s="46" t="s">
        <v>5749</v>
      </c>
      <c r="D1522" s="47">
        <v>1.0</v>
      </c>
    </row>
    <row r="1523" ht="15.75" customHeight="1">
      <c r="B1523" s="46" t="s">
        <v>5751</v>
      </c>
      <c r="C1523" s="46" t="s">
        <v>5752</v>
      </c>
      <c r="D1523" s="47">
        <v>1.0</v>
      </c>
    </row>
    <row r="1524" ht="15.75" customHeight="1">
      <c r="B1524" s="46" t="s">
        <v>5754</v>
      </c>
      <c r="C1524" s="46" t="s">
        <v>5755</v>
      </c>
      <c r="D1524" s="47">
        <v>1.0</v>
      </c>
    </row>
    <row r="1525" ht="15.75" customHeight="1">
      <c r="B1525" s="46" t="s">
        <v>5757</v>
      </c>
      <c r="C1525" s="46" t="s">
        <v>5758</v>
      </c>
      <c r="D1525" s="47">
        <v>1.0</v>
      </c>
    </row>
    <row r="1526" ht="15.75" customHeight="1">
      <c r="B1526" s="46" t="s">
        <v>5762</v>
      </c>
      <c r="C1526" s="46" t="s">
        <v>5763</v>
      </c>
      <c r="D1526" s="47">
        <v>1.0</v>
      </c>
    </row>
    <row r="1527" ht="15.75" customHeight="1">
      <c r="B1527" s="46" t="s">
        <v>5767</v>
      </c>
      <c r="C1527" s="46" t="s">
        <v>5768</v>
      </c>
      <c r="D1527" s="47">
        <v>1.0</v>
      </c>
    </row>
    <row r="1528" ht="15.75" customHeight="1">
      <c r="B1528" s="46" t="s">
        <v>5770</v>
      </c>
      <c r="C1528" s="46" t="s">
        <v>5771</v>
      </c>
      <c r="D1528" s="47">
        <v>1.0</v>
      </c>
    </row>
    <row r="1529" ht="15.75" customHeight="1">
      <c r="B1529" s="46" t="s">
        <v>5773</v>
      </c>
      <c r="C1529" s="46" t="s">
        <v>5774</v>
      </c>
      <c r="D1529" s="47">
        <v>1.0</v>
      </c>
    </row>
    <row r="1530" ht="15.75" customHeight="1">
      <c r="B1530" s="46" t="s">
        <v>5777</v>
      </c>
      <c r="C1530" s="46" t="s">
        <v>5778</v>
      </c>
      <c r="D1530" s="47">
        <v>1.0</v>
      </c>
    </row>
    <row r="1531" ht="15.75" customHeight="1">
      <c r="B1531" s="46" t="s">
        <v>5781</v>
      </c>
      <c r="C1531" s="46" t="s">
        <v>5782</v>
      </c>
      <c r="D1531" s="47">
        <v>1.0</v>
      </c>
    </row>
    <row r="1532" ht="15.75" customHeight="1">
      <c r="B1532" s="46" t="s">
        <v>5784</v>
      </c>
      <c r="C1532" s="46" t="s">
        <v>5785</v>
      </c>
      <c r="D1532" s="47">
        <v>1.0</v>
      </c>
    </row>
    <row r="1533" ht="15.75" customHeight="1">
      <c r="B1533" s="46" t="s">
        <v>5787</v>
      </c>
      <c r="C1533" s="46" t="s">
        <v>5788</v>
      </c>
      <c r="D1533" s="47">
        <v>1.0</v>
      </c>
    </row>
    <row r="1534" ht="15.75" customHeight="1">
      <c r="B1534" s="46" t="s">
        <v>5790</v>
      </c>
      <c r="C1534" s="46" t="s">
        <v>5791</v>
      </c>
      <c r="D1534" s="47">
        <v>1.0</v>
      </c>
    </row>
    <row r="1535" ht="15.75" customHeight="1">
      <c r="B1535" s="46" t="s">
        <v>5794</v>
      </c>
      <c r="C1535" s="46" t="s">
        <v>5795</v>
      </c>
      <c r="D1535" s="47">
        <v>1.0</v>
      </c>
    </row>
    <row r="1536" ht="15.75" customHeight="1">
      <c r="B1536" s="46" t="s">
        <v>5797</v>
      </c>
      <c r="C1536" s="46" t="s">
        <v>5798</v>
      </c>
      <c r="D1536" s="47">
        <v>1.0</v>
      </c>
    </row>
    <row r="1537" ht="15.75" customHeight="1">
      <c r="B1537" s="46" t="s">
        <v>5800</v>
      </c>
      <c r="C1537" s="46" t="s">
        <v>5801</v>
      </c>
      <c r="D1537" s="47">
        <v>1.0</v>
      </c>
    </row>
    <row r="1538" ht="15.75" customHeight="1">
      <c r="B1538" s="46" t="s">
        <v>5803</v>
      </c>
      <c r="C1538" s="46" t="s">
        <v>5804</v>
      </c>
      <c r="D1538" s="47">
        <v>1.0</v>
      </c>
    </row>
    <row r="1539" ht="15.75" customHeight="1">
      <c r="B1539" s="46" t="s">
        <v>5806</v>
      </c>
      <c r="C1539" s="46" t="s">
        <v>5807</v>
      </c>
      <c r="D1539" s="47">
        <v>1.0</v>
      </c>
    </row>
    <row r="1540" ht="15.75" customHeight="1">
      <c r="B1540" s="46" t="s">
        <v>5809</v>
      </c>
      <c r="C1540" s="46" t="s">
        <v>5810</v>
      </c>
      <c r="D1540" s="47">
        <v>1.0</v>
      </c>
    </row>
    <row r="1541" ht="15.75" customHeight="1">
      <c r="B1541" s="46" t="s">
        <v>5813</v>
      </c>
      <c r="C1541" s="46" t="s">
        <v>5814</v>
      </c>
      <c r="D1541" s="47">
        <v>1.0</v>
      </c>
    </row>
    <row r="1542" ht="15.75" customHeight="1">
      <c r="B1542" s="46" t="s">
        <v>5817</v>
      </c>
      <c r="C1542" s="46" t="s">
        <v>5818</v>
      </c>
      <c r="D1542" s="47">
        <v>1.0</v>
      </c>
    </row>
    <row r="1543" ht="15.75" customHeight="1">
      <c r="B1543" s="46" t="s">
        <v>5820</v>
      </c>
      <c r="C1543" s="46" t="s">
        <v>5821</v>
      </c>
      <c r="D1543" s="47">
        <v>1.0</v>
      </c>
    </row>
    <row r="1544" ht="15.75" customHeight="1">
      <c r="B1544" s="46" t="s">
        <v>5824</v>
      </c>
      <c r="C1544" s="46" t="s">
        <v>5825</v>
      </c>
      <c r="D1544" s="47">
        <v>1.0</v>
      </c>
    </row>
    <row r="1545" ht="15.75" customHeight="1">
      <c r="B1545" s="46" t="s">
        <v>5827</v>
      </c>
      <c r="C1545" s="46" t="s">
        <v>5828</v>
      </c>
      <c r="D1545" s="47">
        <v>1.0</v>
      </c>
    </row>
    <row r="1546" ht="15.75" customHeight="1">
      <c r="B1546" s="46" t="s">
        <v>5830</v>
      </c>
      <c r="C1546" s="46" t="s">
        <v>5831</v>
      </c>
      <c r="D1546" s="47">
        <v>1.0</v>
      </c>
    </row>
    <row r="1547" ht="15.75" customHeight="1">
      <c r="B1547" s="46" t="s">
        <v>5834</v>
      </c>
      <c r="C1547" s="46" t="s">
        <v>5835</v>
      </c>
      <c r="D1547" s="47">
        <v>1.0</v>
      </c>
    </row>
    <row r="1548" ht="15.75" customHeight="1">
      <c r="B1548" s="46" t="s">
        <v>5837</v>
      </c>
      <c r="C1548" s="46" t="s">
        <v>5838</v>
      </c>
      <c r="D1548" s="47">
        <v>1.0</v>
      </c>
    </row>
    <row r="1549" ht="15.75" customHeight="1">
      <c r="B1549" s="46" t="s">
        <v>5841</v>
      </c>
      <c r="C1549" s="46" t="s">
        <v>5842</v>
      </c>
      <c r="D1549" s="47">
        <v>1.0</v>
      </c>
    </row>
    <row r="1550" ht="15.75" customHeight="1">
      <c r="B1550" s="46" t="s">
        <v>5844</v>
      </c>
      <c r="C1550" s="46" t="s">
        <v>5845</v>
      </c>
      <c r="D1550" s="47">
        <v>1.0</v>
      </c>
    </row>
    <row r="1551" ht="15.75" customHeight="1">
      <c r="B1551" s="46" t="s">
        <v>5847</v>
      </c>
      <c r="C1551" s="46" t="s">
        <v>5848</v>
      </c>
      <c r="D1551" s="47">
        <v>1.0</v>
      </c>
    </row>
    <row r="1552" ht="15.75" customHeight="1">
      <c r="B1552" s="46" t="s">
        <v>5850</v>
      </c>
      <c r="C1552" s="46" t="s">
        <v>5851</v>
      </c>
      <c r="D1552" s="47">
        <v>1.0</v>
      </c>
    </row>
    <row r="1553" ht="15.75" customHeight="1">
      <c r="B1553" s="46" t="s">
        <v>5854</v>
      </c>
      <c r="C1553" s="46" t="s">
        <v>5855</v>
      </c>
      <c r="D1553" s="47">
        <v>1.0</v>
      </c>
    </row>
    <row r="1554" ht="15.75" customHeight="1">
      <c r="B1554" s="46" t="s">
        <v>5858</v>
      </c>
      <c r="C1554" s="46" t="s">
        <v>5859</v>
      </c>
      <c r="D1554" s="47">
        <v>1.0</v>
      </c>
    </row>
    <row r="1555" ht="15.75" customHeight="1">
      <c r="B1555" s="46" t="s">
        <v>5862</v>
      </c>
      <c r="C1555" s="46" t="s">
        <v>5863</v>
      </c>
      <c r="D1555" s="47">
        <v>1.0</v>
      </c>
    </row>
    <row r="1556" ht="15.75" customHeight="1">
      <c r="B1556" s="46" t="s">
        <v>5865</v>
      </c>
      <c r="C1556" s="46" t="s">
        <v>5866</v>
      </c>
      <c r="D1556" s="47">
        <v>1.0</v>
      </c>
    </row>
    <row r="1557" ht="15.75" customHeight="1">
      <c r="B1557" s="46" t="s">
        <v>5869</v>
      </c>
      <c r="C1557" s="46" t="s">
        <v>5870</v>
      </c>
      <c r="D1557" s="47">
        <v>1.0</v>
      </c>
    </row>
    <row r="1558" ht="15.75" customHeight="1">
      <c r="B1558" s="46" t="s">
        <v>5872</v>
      </c>
      <c r="C1558" s="46" t="s">
        <v>5873</v>
      </c>
      <c r="D1558" s="47">
        <v>1.0</v>
      </c>
    </row>
    <row r="1559" ht="15.75" customHeight="1">
      <c r="B1559" s="46" t="s">
        <v>5876</v>
      </c>
      <c r="C1559" s="46" t="s">
        <v>5877</v>
      </c>
      <c r="D1559" s="47">
        <v>1.0</v>
      </c>
    </row>
    <row r="1560" ht="15.75" customHeight="1">
      <c r="B1560" s="46" t="s">
        <v>5880</v>
      </c>
      <c r="C1560" s="46" t="s">
        <v>5881</v>
      </c>
      <c r="D1560" s="47">
        <v>1.0</v>
      </c>
    </row>
    <row r="1561" ht="15.75" customHeight="1">
      <c r="B1561" s="46" t="s">
        <v>5883</v>
      </c>
      <c r="C1561" s="46" t="s">
        <v>5884</v>
      </c>
      <c r="D1561" s="47">
        <v>1.0</v>
      </c>
    </row>
    <row r="1562" ht="15.75" customHeight="1">
      <c r="B1562" s="46" t="s">
        <v>5887</v>
      </c>
      <c r="C1562" s="46" t="s">
        <v>5888</v>
      </c>
      <c r="D1562" s="47">
        <v>1.0</v>
      </c>
    </row>
    <row r="1563" ht="15.75" customHeight="1">
      <c r="B1563" s="46" t="s">
        <v>5891</v>
      </c>
      <c r="C1563" s="46" t="s">
        <v>5892</v>
      </c>
      <c r="D1563" s="47">
        <v>1.0</v>
      </c>
    </row>
    <row r="1564" ht="15.75" customHeight="1">
      <c r="B1564" s="46" t="s">
        <v>5894</v>
      </c>
      <c r="C1564" s="46" t="s">
        <v>5895</v>
      </c>
      <c r="D1564" s="47">
        <v>1.0</v>
      </c>
    </row>
    <row r="1565" ht="15.75" customHeight="1">
      <c r="B1565" s="46" t="s">
        <v>5898</v>
      </c>
      <c r="C1565" s="46" t="s">
        <v>5899</v>
      </c>
      <c r="D1565" s="47">
        <v>1.0</v>
      </c>
    </row>
    <row r="1566" ht="15.75" customHeight="1">
      <c r="B1566" s="46" t="s">
        <v>5902</v>
      </c>
      <c r="C1566" s="46" t="s">
        <v>5903</v>
      </c>
      <c r="D1566" s="47">
        <v>1.0</v>
      </c>
    </row>
    <row r="1567" ht="15.75" customHeight="1">
      <c r="B1567" s="46" t="s">
        <v>5905</v>
      </c>
      <c r="C1567" s="46" t="s">
        <v>5906</v>
      </c>
      <c r="D1567" s="47">
        <v>1.0</v>
      </c>
    </row>
    <row r="1568" ht="15.75" customHeight="1">
      <c r="B1568" s="46" t="s">
        <v>5909</v>
      </c>
      <c r="C1568" s="46" t="s">
        <v>5910</v>
      </c>
      <c r="D1568" s="47">
        <v>1.0</v>
      </c>
    </row>
    <row r="1569" ht="15.75" customHeight="1">
      <c r="B1569" s="46" t="s">
        <v>5912</v>
      </c>
      <c r="C1569" s="46" t="s">
        <v>5913</v>
      </c>
      <c r="D1569" s="47">
        <v>1.0</v>
      </c>
    </row>
    <row r="1570" ht="15.75" customHeight="1">
      <c r="B1570" s="46" t="s">
        <v>5916</v>
      </c>
      <c r="C1570" s="46" t="s">
        <v>5917</v>
      </c>
      <c r="D1570" s="47">
        <v>1.0</v>
      </c>
    </row>
    <row r="1571" ht="15.75" customHeight="1">
      <c r="B1571" s="46" t="s">
        <v>5919</v>
      </c>
      <c r="C1571" s="46" t="s">
        <v>5920</v>
      </c>
      <c r="D1571" s="47">
        <v>1.0</v>
      </c>
    </row>
    <row r="1572" ht="15.75" customHeight="1">
      <c r="B1572" s="46" t="s">
        <v>5922</v>
      </c>
      <c r="C1572" s="46" t="s">
        <v>5923</v>
      </c>
      <c r="D1572" s="47">
        <v>1.0</v>
      </c>
    </row>
    <row r="1573" ht="15.75" customHeight="1">
      <c r="B1573" s="46" t="s">
        <v>5926</v>
      </c>
      <c r="C1573" s="46" t="s">
        <v>5927</v>
      </c>
      <c r="D1573" s="47">
        <v>1.0</v>
      </c>
    </row>
    <row r="1574" ht="15.75" customHeight="1">
      <c r="B1574" s="46" t="s">
        <v>5929</v>
      </c>
      <c r="C1574" s="46" t="s">
        <v>5930</v>
      </c>
      <c r="D1574" s="47">
        <v>1.0</v>
      </c>
    </row>
    <row r="1575" ht="15.75" customHeight="1">
      <c r="B1575" s="46" t="s">
        <v>5932</v>
      </c>
      <c r="C1575" s="46" t="s">
        <v>5933</v>
      </c>
      <c r="D1575" s="47">
        <v>1.0</v>
      </c>
    </row>
    <row r="1576" ht="15.75" customHeight="1">
      <c r="B1576" s="46" t="s">
        <v>5936</v>
      </c>
      <c r="C1576" s="46" t="s">
        <v>5937</v>
      </c>
      <c r="D1576" s="47">
        <v>1.0</v>
      </c>
    </row>
    <row r="1577" ht="15.75" customHeight="1">
      <c r="B1577" s="46" t="s">
        <v>5940</v>
      </c>
      <c r="C1577" s="46" t="s">
        <v>5941</v>
      </c>
      <c r="D1577" s="47">
        <v>1.0</v>
      </c>
    </row>
    <row r="1578" ht="15.75" customHeight="1">
      <c r="B1578" s="46" t="s">
        <v>5943</v>
      </c>
      <c r="C1578" s="46" t="s">
        <v>5944</v>
      </c>
      <c r="D1578" s="47">
        <v>1.0</v>
      </c>
    </row>
    <row r="1579" ht="15.75" customHeight="1">
      <c r="B1579" s="46" t="s">
        <v>5948</v>
      </c>
      <c r="C1579" s="46" t="s">
        <v>5949</v>
      </c>
      <c r="D1579" s="47">
        <v>1.0</v>
      </c>
    </row>
    <row r="1580" ht="15.75" customHeight="1">
      <c r="B1580" s="46" t="s">
        <v>5951</v>
      </c>
      <c r="C1580" s="46" t="s">
        <v>5952</v>
      </c>
      <c r="D1580" s="47">
        <v>1.0</v>
      </c>
    </row>
    <row r="1581" ht="15.75" customHeight="1">
      <c r="B1581" s="46" t="s">
        <v>5954</v>
      </c>
      <c r="C1581" s="46" t="s">
        <v>5955</v>
      </c>
      <c r="D1581" s="47">
        <v>1.0</v>
      </c>
    </row>
    <row r="1582" ht="15.75" customHeight="1">
      <c r="B1582" s="46" t="s">
        <v>5957</v>
      </c>
      <c r="C1582" s="46" t="s">
        <v>5958</v>
      </c>
      <c r="D1582" s="47">
        <v>1.0</v>
      </c>
    </row>
    <row r="1583" ht="15.75" customHeight="1">
      <c r="B1583" s="46" t="s">
        <v>5960</v>
      </c>
      <c r="C1583" s="46" t="s">
        <v>5961</v>
      </c>
      <c r="D1583" s="47">
        <v>1.0</v>
      </c>
    </row>
    <row r="1584" ht="15.75" customHeight="1">
      <c r="B1584" s="46" t="s">
        <v>5963</v>
      </c>
      <c r="C1584" s="46" t="s">
        <v>5964</v>
      </c>
      <c r="D1584" s="47">
        <v>1.0</v>
      </c>
    </row>
    <row r="1585" ht="15.75" customHeight="1">
      <c r="B1585" s="46" t="s">
        <v>5966</v>
      </c>
      <c r="C1585" s="46" t="s">
        <v>5967</v>
      </c>
      <c r="D1585" s="47">
        <v>1.0</v>
      </c>
    </row>
    <row r="1586" ht="15.75" customHeight="1">
      <c r="B1586" s="46" t="s">
        <v>5969</v>
      </c>
      <c r="C1586" s="46" t="s">
        <v>5970</v>
      </c>
      <c r="D1586" s="47">
        <v>1.0</v>
      </c>
    </row>
    <row r="1587" ht="15.75" customHeight="1">
      <c r="B1587" s="46" t="s">
        <v>5972</v>
      </c>
      <c r="C1587" s="46" t="s">
        <v>5973</v>
      </c>
      <c r="D1587" s="47">
        <v>1.0</v>
      </c>
    </row>
    <row r="1588" ht="15.75" customHeight="1">
      <c r="B1588" s="46" t="s">
        <v>5976</v>
      </c>
      <c r="C1588" s="46" t="s">
        <v>5977</v>
      </c>
      <c r="D1588" s="47">
        <v>1.0</v>
      </c>
    </row>
    <row r="1589" ht="15.75" customHeight="1">
      <c r="B1589" s="46" t="s">
        <v>5981</v>
      </c>
      <c r="C1589" s="46" t="s">
        <v>5982</v>
      </c>
      <c r="D1589" s="47">
        <v>1.0</v>
      </c>
    </row>
    <row r="1590" ht="15.75" customHeight="1">
      <c r="B1590" s="46" t="s">
        <v>5987</v>
      </c>
      <c r="C1590" s="46" t="s">
        <v>5988</v>
      </c>
      <c r="D1590" s="47">
        <v>1.0</v>
      </c>
    </row>
    <row r="1591" ht="15.75" customHeight="1">
      <c r="B1591" s="46" t="s">
        <v>5990</v>
      </c>
      <c r="C1591" s="46" t="s">
        <v>5991</v>
      </c>
      <c r="D1591" s="47">
        <v>1.0</v>
      </c>
    </row>
    <row r="1592" ht="15.75" customHeight="1">
      <c r="B1592" s="46" t="s">
        <v>5994</v>
      </c>
      <c r="C1592" s="46" t="s">
        <v>5995</v>
      </c>
      <c r="D1592" s="47">
        <v>1.0</v>
      </c>
    </row>
    <row r="1593" ht="15.75" customHeight="1">
      <c r="B1593" s="46" t="s">
        <v>5997</v>
      </c>
      <c r="C1593" s="46" t="s">
        <v>5998</v>
      </c>
      <c r="D1593" s="47">
        <v>1.0</v>
      </c>
    </row>
    <row r="1594" ht="15.75" customHeight="1">
      <c r="B1594" s="46" t="s">
        <v>6000</v>
      </c>
      <c r="C1594" s="46" t="s">
        <v>6001</v>
      </c>
      <c r="D1594" s="47">
        <v>1.0</v>
      </c>
    </row>
    <row r="1595" ht="15.75" customHeight="1">
      <c r="B1595" s="46" t="s">
        <v>6004</v>
      </c>
      <c r="C1595" s="46" t="s">
        <v>6005</v>
      </c>
      <c r="D1595" s="47">
        <v>1.0</v>
      </c>
    </row>
    <row r="1596" ht="15.75" customHeight="1">
      <c r="B1596" s="46" t="s">
        <v>6007</v>
      </c>
      <c r="C1596" s="46" t="s">
        <v>6008</v>
      </c>
      <c r="D1596" s="47">
        <v>1.0</v>
      </c>
    </row>
    <row r="1597" ht="15.75" customHeight="1">
      <c r="B1597" s="46" t="s">
        <v>6010</v>
      </c>
      <c r="C1597" s="46" t="s">
        <v>6011</v>
      </c>
      <c r="D1597" s="47">
        <v>1.0</v>
      </c>
    </row>
    <row r="1598" ht="15.75" customHeight="1">
      <c r="B1598" s="46" t="s">
        <v>6013</v>
      </c>
      <c r="C1598" s="46" t="s">
        <v>6014</v>
      </c>
      <c r="D1598" s="47">
        <v>1.0</v>
      </c>
    </row>
    <row r="1599" ht="15.75" customHeight="1">
      <c r="B1599" s="46" t="s">
        <v>6017</v>
      </c>
      <c r="C1599" s="46" t="s">
        <v>6018</v>
      </c>
      <c r="D1599" s="47">
        <v>1.0</v>
      </c>
    </row>
    <row r="1600" ht="15.75" customHeight="1">
      <c r="B1600" s="46" t="s">
        <v>6021</v>
      </c>
      <c r="C1600" s="46" t="s">
        <v>6022</v>
      </c>
      <c r="D1600" s="47">
        <v>1.0</v>
      </c>
    </row>
    <row r="1601" ht="15.75" customHeight="1">
      <c r="B1601" s="46" t="s">
        <v>6024</v>
      </c>
      <c r="C1601" s="46" t="s">
        <v>6025</v>
      </c>
      <c r="D1601" s="47">
        <v>1.0</v>
      </c>
    </row>
    <row r="1602" ht="15.75" customHeight="1">
      <c r="B1602" s="46" t="s">
        <v>6027</v>
      </c>
      <c r="C1602" s="46" t="s">
        <v>6028</v>
      </c>
      <c r="D1602" s="47">
        <v>1.0</v>
      </c>
    </row>
    <row r="1603" ht="15.75" customHeight="1">
      <c r="B1603" s="46" t="s">
        <v>6031</v>
      </c>
      <c r="C1603" s="46" t="s">
        <v>6032</v>
      </c>
      <c r="D1603" s="47">
        <v>1.0</v>
      </c>
    </row>
    <row r="1604" ht="15.75" customHeight="1">
      <c r="B1604" s="46" t="s">
        <v>6035</v>
      </c>
      <c r="C1604" s="46" t="s">
        <v>6036</v>
      </c>
      <c r="D1604" s="47">
        <v>1.0</v>
      </c>
    </row>
    <row r="1605" ht="15.75" customHeight="1">
      <c r="B1605" s="46" t="s">
        <v>6039</v>
      </c>
      <c r="C1605" s="46" t="s">
        <v>6040</v>
      </c>
      <c r="D1605" s="47">
        <v>1.0</v>
      </c>
    </row>
    <row r="1606" ht="15.75" customHeight="1">
      <c r="B1606" s="46" t="s">
        <v>6042</v>
      </c>
      <c r="C1606" s="46" t="s">
        <v>6043</v>
      </c>
      <c r="D1606" s="47">
        <v>1.0</v>
      </c>
    </row>
    <row r="1607" ht="15.75" customHeight="1">
      <c r="B1607" s="46" t="s">
        <v>6047</v>
      </c>
      <c r="C1607" s="46" t="s">
        <v>6048</v>
      </c>
      <c r="D1607" s="47">
        <v>1.0</v>
      </c>
    </row>
    <row r="1608" ht="15.75" customHeight="1">
      <c r="B1608" s="46" t="s">
        <v>6050</v>
      </c>
      <c r="C1608" s="46" t="s">
        <v>6051</v>
      </c>
      <c r="D1608" s="47">
        <v>1.0</v>
      </c>
    </row>
    <row r="1609" ht="15.75" customHeight="1">
      <c r="B1609" s="46" t="s">
        <v>6054</v>
      </c>
      <c r="C1609" s="46" t="s">
        <v>6055</v>
      </c>
      <c r="D1609" s="47">
        <v>1.0</v>
      </c>
    </row>
    <row r="1610" ht="15.75" customHeight="1">
      <c r="B1610" s="46" t="s">
        <v>6057</v>
      </c>
      <c r="C1610" s="46" t="s">
        <v>6058</v>
      </c>
      <c r="D1610" s="47">
        <v>1.0</v>
      </c>
    </row>
    <row r="1611" ht="15.75" customHeight="1">
      <c r="B1611" s="46" t="s">
        <v>6061</v>
      </c>
      <c r="C1611" s="46" t="s">
        <v>6062</v>
      </c>
      <c r="D1611" s="47">
        <v>1.0</v>
      </c>
    </row>
    <row r="1612" ht="15.75" customHeight="1">
      <c r="B1612" s="46" t="s">
        <v>6064</v>
      </c>
      <c r="C1612" s="46" t="s">
        <v>6065</v>
      </c>
      <c r="D1612" s="47">
        <v>1.0</v>
      </c>
    </row>
    <row r="1613" ht="15.75" customHeight="1">
      <c r="B1613" s="46" t="s">
        <v>6068</v>
      </c>
      <c r="C1613" s="46" t="s">
        <v>6069</v>
      </c>
      <c r="D1613" s="47">
        <v>1.0</v>
      </c>
    </row>
    <row r="1614" ht="15.75" customHeight="1">
      <c r="B1614" s="46" t="s">
        <v>6072</v>
      </c>
      <c r="C1614" s="46" t="s">
        <v>6073</v>
      </c>
      <c r="D1614" s="47">
        <v>1.0</v>
      </c>
    </row>
    <row r="1615" ht="15.75" customHeight="1">
      <c r="B1615" s="46" t="s">
        <v>6075</v>
      </c>
      <c r="C1615" s="46" t="s">
        <v>6076</v>
      </c>
      <c r="D1615" s="47">
        <v>1.0</v>
      </c>
    </row>
    <row r="1616" ht="15.75" customHeight="1">
      <c r="B1616" s="46" t="s">
        <v>6080</v>
      </c>
      <c r="C1616" s="46" t="s">
        <v>6081</v>
      </c>
      <c r="D1616" s="47">
        <v>1.0</v>
      </c>
    </row>
    <row r="1617" ht="15.75" customHeight="1">
      <c r="B1617" s="46" t="s">
        <v>6084</v>
      </c>
      <c r="C1617" s="46" t="s">
        <v>6085</v>
      </c>
      <c r="D1617" s="47">
        <v>1.0</v>
      </c>
    </row>
    <row r="1618" ht="15.75" customHeight="1">
      <c r="B1618" s="46" t="s">
        <v>6088</v>
      </c>
      <c r="C1618" s="46" t="s">
        <v>6089</v>
      </c>
      <c r="D1618" s="47">
        <v>1.0</v>
      </c>
    </row>
    <row r="1619" ht="15.75" customHeight="1">
      <c r="B1619" s="46" t="s">
        <v>6093</v>
      </c>
      <c r="C1619" s="46" t="s">
        <v>6094</v>
      </c>
      <c r="D1619" s="47">
        <v>1.0</v>
      </c>
    </row>
    <row r="1620" ht="15.75" customHeight="1">
      <c r="B1620" s="46" t="s">
        <v>6097</v>
      </c>
      <c r="C1620" s="46" t="s">
        <v>6098</v>
      </c>
      <c r="D1620" s="47">
        <v>1.0</v>
      </c>
    </row>
    <row r="1621" ht="15.75" customHeight="1">
      <c r="B1621" s="46" t="s">
        <v>6100</v>
      </c>
      <c r="C1621" s="46" t="s">
        <v>6101</v>
      </c>
      <c r="D1621" s="47">
        <v>1.0</v>
      </c>
    </row>
    <row r="1622" ht="15.75" customHeight="1">
      <c r="B1622" s="46" t="s">
        <v>6104</v>
      </c>
      <c r="C1622" s="46" t="s">
        <v>6105</v>
      </c>
      <c r="D1622" s="47">
        <v>1.0</v>
      </c>
    </row>
    <row r="1623" ht="15.75" customHeight="1">
      <c r="B1623" s="46" t="s">
        <v>6109</v>
      </c>
      <c r="C1623" s="46" t="s">
        <v>6110</v>
      </c>
      <c r="D1623" s="47">
        <v>1.0</v>
      </c>
    </row>
    <row r="1624" ht="15.75" customHeight="1">
      <c r="B1624" s="46" t="s">
        <v>6112</v>
      </c>
      <c r="C1624" s="46" t="s">
        <v>6113</v>
      </c>
      <c r="D1624" s="47">
        <v>1.0</v>
      </c>
    </row>
    <row r="1625" ht="15.75" customHeight="1">
      <c r="B1625" s="46" t="s">
        <v>6116</v>
      </c>
      <c r="C1625" s="46" t="s">
        <v>6117</v>
      </c>
      <c r="D1625" s="47">
        <v>1.0</v>
      </c>
    </row>
    <row r="1626" ht="15.75" customHeight="1">
      <c r="B1626" s="46" t="s">
        <v>6120</v>
      </c>
      <c r="C1626" s="46" t="s">
        <v>6121</v>
      </c>
      <c r="D1626" s="47">
        <v>1.0</v>
      </c>
    </row>
    <row r="1627" ht="15.75" customHeight="1">
      <c r="B1627" s="46" t="s">
        <v>6123</v>
      </c>
      <c r="C1627" s="46" t="s">
        <v>6124</v>
      </c>
      <c r="D1627" s="47">
        <v>1.0</v>
      </c>
    </row>
    <row r="1628" ht="15.75" customHeight="1">
      <c r="B1628" s="46" t="s">
        <v>6128</v>
      </c>
      <c r="C1628" s="46" t="s">
        <v>6129</v>
      </c>
      <c r="D1628" s="47">
        <v>1.0</v>
      </c>
    </row>
    <row r="1629" ht="15.75" customHeight="1">
      <c r="B1629" s="46" t="s">
        <v>6133</v>
      </c>
      <c r="C1629" s="46" t="s">
        <v>6134</v>
      </c>
      <c r="D1629" s="47">
        <v>1.0</v>
      </c>
    </row>
    <row r="1630" ht="15.75" customHeight="1">
      <c r="B1630" s="46" t="s">
        <v>6137</v>
      </c>
      <c r="C1630" s="46" t="s">
        <v>6138</v>
      </c>
      <c r="D1630" s="47">
        <v>1.0</v>
      </c>
    </row>
    <row r="1631" ht="15.75" customHeight="1">
      <c r="B1631" s="46" t="s">
        <v>6141</v>
      </c>
      <c r="C1631" s="46" t="s">
        <v>6142</v>
      </c>
      <c r="D1631" s="47">
        <v>1.0</v>
      </c>
    </row>
    <row r="1632" ht="15.75" customHeight="1">
      <c r="B1632" s="46" t="s">
        <v>6144</v>
      </c>
      <c r="C1632" s="46" t="s">
        <v>6145</v>
      </c>
      <c r="D1632" s="47">
        <v>1.0</v>
      </c>
    </row>
    <row r="1633" ht="15.75" customHeight="1">
      <c r="B1633" s="46" t="s">
        <v>6149</v>
      </c>
      <c r="C1633" s="46" t="s">
        <v>6150</v>
      </c>
      <c r="D1633" s="47">
        <v>1.0</v>
      </c>
    </row>
    <row r="1634" ht="15.75" customHeight="1">
      <c r="B1634" s="46" t="s">
        <v>6153</v>
      </c>
      <c r="C1634" s="46" t="s">
        <v>6154</v>
      </c>
      <c r="D1634" s="47">
        <v>1.0</v>
      </c>
    </row>
    <row r="1635" ht="15.75" customHeight="1">
      <c r="B1635" s="46" t="s">
        <v>6156</v>
      </c>
      <c r="C1635" s="46" t="s">
        <v>6157</v>
      </c>
      <c r="D1635" s="47">
        <v>1.0</v>
      </c>
    </row>
    <row r="1636" ht="15.75" customHeight="1">
      <c r="B1636" s="46" t="s">
        <v>6160</v>
      </c>
      <c r="C1636" s="46" t="s">
        <v>6161</v>
      </c>
      <c r="D1636" s="47">
        <v>1.0</v>
      </c>
    </row>
    <row r="1637" ht="15.75" customHeight="1">
      <c r="B1637" s="46" t="s">
        <v>6165</v>
      </c>
      <c r="C1637" s="46" t="s">
        <v>6166</v>
      </c>
      <c r="D1637" s="47">
        <v>1.0</v>
      </c>
    </row>
    <row r="1638" ht="15.75" customHeight="1">
      <c r="B1638" s="46" t="s">
        <v>6169</v>
      </c>
      <c r="C1638" s="46" t="s">
        <v>6170</v>
      </c>
      <c r="D1638" s="47">
        <v>1.0</v>
      </c>
    </row>
    <row r="1639" ht="15.75" customHeight="1">
      <c r="B1639" s="46" t="s">
        <v>6172</v>
      </c>
      <c r="C1639" s="46" t="s">
        <v>6173</v>
      </c>
      <c r="D1639" s="47">
        <v>1.0</v>
      </c>
    </row>
    <row r="1640" ht="15.75" customHeight="1">
      <c r="B1640" s="46" t="s">
        <v>6175</v>
      </c>
      <c r="C1640" s="46" t="s">
        <v>6176</v>
      </c>
      <c r="D1640" s="47">
        <v>1.0</v>
      </c>
    </row>
    <row r="1641" ht="15.75" customHeight="1">
      <c r="B1641" s="46" t="s">
        <v>6179</v>
      </c>
      <c r="C1641" s="46" t="s">
        <v>6180</v>
      </c>
      <c r="D1641" s="47">
        <v>1.0</v>
      </c>
    </row>
    <row r="1642" ht="15.75" customHeight="1">
      <c r="B1642" s="46" t="s">
        <v>6184</v>
      </c>
      <c r="C1642" s="46" t="s">
        <v>6185</v>
      </c>
      <c r="D1642" s="47">
        <v>1.0</v>
      </c>
    </row>
    <row r="1643" ht="15.75" customHeight="1">
      <c r="B1643" s="46" t="s">
        <v>6187</v>
      </c>
      <c r="C1643" s="46" t="s">
        <v>6188</v>
      </c>
      <c r="D1643" s="47">
        <v>1.0</v>
      </c>
    </row>
    <row r="1644" ht="15.75" customHeight="1">
      <c r="B1644" s="46" t="s">
        <v>6191</v>
      </c>
      <c r="C1644" s="46" t="s">
        <v>6192</v>
      </c>
      <c r="D1644" s="47">
        <v>1.0</v>
      </c>
    </row>
    <row r="1645" ht="15.75" customHeight="1">
      <c r="B1645" s="46" t="s">
        <v>6194</v>
      </c>
      <c r="C1645" s="46" t="s">
        <v>6195</v>
      </c>
      <c r="D1645" s="47">
        <v>1.0</v>
      </c>
    </row>
    <row r="1646" ht="15.75" customHeight="1">
      <c r="B1646" s="46" t="s">
        <v>6198</v>
      </c>
      <c r="C1646" s="46" t="s">
        <v>6199</v>
      </c>
      <c r="D1646" s="47">
        <v>1.0</v>
      </c>
    </row>
    <row r="1647" ht="15.75" customHeight="1">
      <c r="B1647" s="46" t="s">
        <v>6201</v>
      </c>
      <c r="C1647" s="46" t="s">
        <v>6202</v>
      </c>
      <c r="D1647" s="47">
        <v>1.0</v>
      </c>
    </row>
    <row r="1648" ht="15.75" customHeight="1">
      <c r="B1648" s="46" t="s">
        <v>6206</v>
      </c>
      <c r="C1648" s="46" t="s">
        <v>6207</v>
      </c>
      <c r="D1648" s="47">
        <v>1.0</v>
      </c>
    </row>
    <row r="1649" ht="15.75" customHeight="1">
      <c r="B1649" s="46" t="s">
        <v>6210</v>
      </c>
      <c r="C1649" s="46" t="s">
        <v>6211</v>
      </c>
      <c r="D1649" s="47">
        <v>1.0</v>
      </c>
    </row>
    <row r="1650" ht="15.75" customHeight="1">
      <c r="B1650" s="46" t="s">
        <v>6214</v>
      </c>
      <c r="C1650" s="46" t="s">
        <v>6215</v>
      </c>
      <c r="D1650" s="47">
        <v>1.0</v>
      </c>
    </row>
    <row r="1651" ht="15.75" customHeight="1">
      <c r="B1651" s="46" t="s">
        <v>6218</v>
      </c>
      <c r="C1651" s="46" t="s">
        <v>6219</v>
      </c>
      <c r="D1651" s="47">
        <v>1.0</v>
      </c>
    </row>
    <row r="1652" ht="15.75" customHeight="1">
      <c r="B1652" s="46" t="s">
        <v>6221</v>
      </c>
      <c r="C1652" s="46" t="s">
        <v>6222</v>
      </c>
      <c r="D1652" s="47">
        <v>1.0</v>
      </c>
    </row>
    <row r="1653" ht="15.75" customHeight="1">
      <c r="B1653" s="46" t="s">
        <v>6224</v>
      </c>
      <c r="C1653" s="46" t="s">
        <v>6225</v>
      </c>
      <c r="D1653" s="47">
        <v>1.0</v>
      </c>
    </row>
    <row r="1654" ht="15.75" customHeight="1">
      <c r="B1654" s="46" t="s">
        <v>6228</v>
      </c>
      <c r="C1654" s="46" t="s">
        <v>6229</v>
      </c>
      <c r="D1654" s="47">
        <v>1.0</v>
      </c>
    </row>
    <row r="1655" ht="15.75" customHeight="1">
      <c r="B1655" s="46" t="s">
        <v>6231</v>
      </c>
      <c r="C1655" s="46" t="s">
        <v>6232</v>
      </c>
      <c r="D1655" s="47">
        <v>1.0</v>
      </c>
    </row>
    <row r="1656" ht="15.75" customHeight="1">
      <c r="B1656" s="46" t="s">
        <v>6235</v>
      </c>
      <c r="C1656" s="46" t="s">
        <v>6236</v>
      </c>
      <c r="D1656" s="47">
        <v>1.0</v>
      </c>
    </row>
    <row r="1657" ht="15.75" customHeight="1">
      <c r="B1657" s="46" t="s">
        <v>6239</v>
      </c>
      <c r="C1657" s="46" t="s">
        <v>6240</v>
      </c>
      <c r="D1657" s="47">
        <v>1.0</v>
      </c>
    </row>
    <row r="1658" ht="15.75" customHeight="1">
      <c r="B1658" s="46" t="s">
        <v>6244</v>
      </c>
      <c r="C1658" s="46" t="s">
        <v>6245</v>
      </c>
      <c r="D1658" s="47">
        <v>1.0</v>
      </c>
    </row>
    <row r="1659" ht="15.75" customHeight="1">
      <c r="B1659" s="46" t="s">
        <v>6248</v>
      </c>
      <c r="C1659" s="46" t="s">
        <v>6249</v>
      </c>
      <c r="D1659" s="47">
        <v>1.0</v>
      </c>
    </row>
    <row r="1660" ht="15.75" customHeight="1">
      <c r="B1660" s="46" t="s">
        <v>6251</v>
      </c>
      <c r="C1660" s="46" t="s">
        <v>6252</v>
      </c>
      <c r="D1660" s="47">
        <v>1.0</v>
      </c>
    </row>
    <row r="1661" ht="15.75" customHeight="1">
      <c r="B1661" s="46" t="s">
        <v>6255</v>
      </c>
      <c r="C1661" s="46" t="s">
        <v>6256</v>
      </c>
      <c r="D1661" s="47">
        <v>1.0</v>
      </c>
    </row>
    <row r="1662" ht="15.75" customHeight="1">
      <c r="B1662" s="46" t="s">
        <v>6261</v>
      </c>
      <c r="C1662" s="46" t="s">
        <v>6262</v>
      </c>
      <c r="D1662" s="47">
        <v>1.0</v>
      </c>
    </row>
    <row r="1663" ht="15.75" customHeight="1">
      <c r="B1663" s="46" t="s">
        <v>6265</v>
      </c>
      <c r="C1663" s="46" t="s">
        <v>6266</v>
      </c>
      <c r="D1663" s="47">
        <v>1.0</v>
      </c>
    </row>
    <row r="1664" ht="15.75" customHeight="1">
      <c r="B1664" s="46" t="s">
        <v>6268</v>
      </c>
      <c r="C1664" s="46" t="s">
        <v>6269</v>
      </c>
      <c r="D1664" s="47">
        <v>1.0</v>
      </c>
    </row>
    <row r="1665" ht="15.75" customHeight="1">
      <c r="B1665" s="46" t="s">
        <v>6272</v>
      </c>
      <c r="C1665" s="46" t="s">
        <v>6273</v>
      </c>
      <c r="D1665" s="47">
        <v>1.0</v>
      </c>
    </row>
    <row r="1666" ht="15.75" customHeight="1">
      <c r="B1666" s="46" t="s">
        <v>6275</v>
      </c>
      <c r="C1666" s="46" t="s">
        <v>6276</v>
      </c>
      <c r="D1666" s="47">
        <v>1.0</v>
      </c>
    </row>
    <row r="1667" ht="15.75" customHeight="1">
      <c r="B1667" s="46" t="s">
        <v>6278</v>
      </c>
      <c r="C1667" s="46" t="s">
        <v>6279</v>
      </c>
      <c r="D1667" s="47">
        <v>1.0</v>
      </c>
    </row>
    <row r="1668" ht="15.75" customHeight="1">
      <c r="B1668" s="46" t="s">
        <v>6281</v>
      </c>
      <c r="C1668" s="46" t="s">
        <v>6282</v>
      </c>
      <c r="D1668" s="47">
        <v>1.0</v>
      </c>
    </row>
    <row r="1669" ht="15.75" customHeight="1">
      <c r="B1669" s="46" t="s">
        <v>6285</v>
      </c>
      <c r="C1669" s="46" t="s">
        <v>6286</v>
      </c>
      <c r="D1669" s="47">
        <v>1.0</v>
      </c>
    </row>
    <row r="1670" ht="15.75" customHeight="1">
      <c r="B1670" s="46" t="s">
        <v>6289</v>
      </c>
      <c r="C1670" s="46" t="s">
        <v>6290</v>
      </c>
      <c r="D1670" s="47">
        <v>1.0</v>
      </c>
    </row>
    <row r="1671" ht="15.75" customHeight="1">
      <c r="B1671" s="46" t="s">
        <v>6292</v>
      </c>
      <c r="C1671" s="46" t="s">
        <v>6293</v>
      </c>
      <c r="D1671" s="47">
        <v>1.0</v>
      </c>
    </row>
    <row r="1672" ht="15.75" customHeight="1">
      <c r="B1672" s="46" t="s">
        <v>6297</v>
      </c>
      <c r="C1672" s="46" t="s">
        <v>6298</v>
      </c>
      <c r="D1672" s="47">
        <v>1.0</v>
      </c>
    </row>
    <row r="1673" ht="15.75" customHeight="1">
      <c r="B1673" s="46" t="s">
        <v>6301</v>
      </c>
      <c r="C1673" s="46" t="s">
        <v>6302</v>
      </c>
      <c r="D1673" s="47">
        <v>1.0</v>
      </c>
    </row>
    <row r="1674" ht="15.75" customHeight="1">
      <c r="B1674" s="46" t="s">
        <v>6307</v>
      </c>
      <c r="C1674" s="46" t="s">
        <v>6308</v>
      </c>
      <c r="D1674" s="47">
        <v>1.0</v>
      </c>
    </row>
    <row r="1675" ht="15.75" customHeight="1">
      <c r="B1675" s="46" t="s">
        <v>6312</v>
      </c>
      <c r="C1675" s="46" t="s">
        <v>6313</v>
      </c>
      <c r="D1675" s="47">
        <v>1.0</v>
      </c>
    </row>
    <row r="1676" ht="15.75" customHeight="1">
      <c r="B1676" s="46" t="s">
        <v>6316</v>
      </c>
      <c r="C1676" s="46" t="s">
        <v>6317</v>
      </c>
      <c r="D1676" s="47">
        <v>1.0</v>
      </c>
    </row>
    <row r="1677" ht="15.75" customHeight="1">
      <c r="B1677" s="46" t="s">
        <v>6320</v>
      </c>
      <c r="C1677" s="46" t="s">
        <v>6321</v>
      </c>
      <c r="D1677" s="47">
        <v>1.0</v>
      </c>
    </row>
    <row r="1678" ht="15.75" customHeight="1">
      <c r="B1678" s="46" t="s">
        <v>6324</v>
      </c>
      <c r="C1678" s="46" t="s">
        <v>6325</v>
      </c>
      <c r="D1678" s="47">
        <v>1.0</v>
      </c>
    </row>
    <row r="1679" ht="15.75" customHeight="1">
      <c r="B1679" s="46" t="s">
        <v>6328</v>
      </c>
      <c r="C1679" s="46" t="s">
        <v>6329</v>
      </c>
      <c r="D1679" s="47">
        <v>1.0</v>
      </c>
    </row>
    <row r="1680" ht="15.75" customHeight="1">
      <c r="B1680" s="46" t="s">
        <v>6332</v>
      </c>
      <c r="C1680" s="46" t="s">
        <v>6333</v>
      </c>
      <c r="D1680" s="47">
        <v>1.0</v>
      </c>
    </row>
    <row r="1681" ht="15.75" customHeight="1">
      <c r="B1681" s="46" t="s">
        <v>6337</v>
      </c>
      <c r="C1681" s="46" t="s">
        <v>6338</v>
      </c>
      <c r="D1681" s="47">
        <v>1.0</v>
      </c>
    </row>
    <row r="1682" ht="15.75" customHeight="1">
      <c r="B1682" s="46" t="s">
        <v>6341</v>
      </c>
      <c r="C1682" s="46" t="s">
        <v>6342</v>
      </c>
      <c r="D1682" s="47">
        <v>1.0</v>
      </c>
    </row>
    <row r="1683" ht="15.75" customHeight="1">
      <c r="B1683" s="46" t="s">
        <v>6345</v>
      </c>
      <c r="C1683" s="46" t="s">
        <v>6346</v>
      </c>
      <c r="D1683" s="47">
        <v>1.0</v>
      </c>
    </row>
    <row r="1684" ht="15.75" customHeight="1">
      <c r="B1684" s="46" t="s">
        <v>6349</v>
      </c>
      <c r="C1684" s="46" t="s">
        <v>6350</v>
      </c>
      <c r="D1684" s="47">
        <v>1.0</v>
      </c>
    </row>
    <row r="1685" ht="15.75" customHeight="1">
      <c r="B1685" s="46" t="s">
        <v>6354</v>
      </c>
      <c r="C1685" s="46" t="s">
        <v>6355</v>
      </c>
      <c r="D1685" s="47">
        <v>1.0</v>
      </c>
    </row>
    <row r="1686" ht="15.75" customHeight="1">
      <c r="B1686" s="46" t="s">
        <v>6357</v>
      </c>
      <c r="C1686" s="46" t="s">
        <v>6358</v>
      </c>
      <c r="D1686" s="47">
        <v>1.0</v>
      </c>
    </row>
    <row r="1687" ht="15.75" customHeight="1">
      <c r="B1687" s="46" t="s">
        <v>6360</v>
      </c>
      <c r="C1687" s="46" t="s">
        <v>6361</v>
      </c>
      <c r="D1687" s="47">
        <v>1.0</v>
      </c>
    </row>
    <row r="1688" ht="15.75" customHeight="1">
      <c r="B1688" s="46" t="s">
        <v>6363</v>
      </c>
      <c r="C1688" s="46" t="s">
        <v>6364</v>
      </c>
      <c r="D1688" s="47">
        <v>1.0</v>
      </c>
    </row>
    <row r="1689" ht="15.75" customHeight="1">
      <c r="B1689" s="46" t="s">
        <v>6368</v>
      </c>
      <c r="C1689" s="46" t="s">
        <v>6369</v>
      </c>
      <c r="D1689" s="47">
        <v>1.0</v>
      </c>
    </row>
    <row r="1690" ht="15.75" customHeight="1">
      <c r="B1690" s="46" t="s">
        <v>6371</v>
      </c>
      <c r="C1690" s="46" t="s">
        <v>6372</v>
      </c>
      <c r="D1690" s="47">
        <v>1.0</v>
      </c>
    </row>
    <row r="1691" ht="15.75" customHeight="1">
      <c r="B1691" s="46" t="s">
        <v>6375</v>
      </c>
      <c r="C1691" s="46" t="s">
        <v>6376</v>
      </c>
      <c r="D1691" s="47">
        <v>1.0</v>
      </c>
    </row>
    <row r="1692" ht="15.75" customHeight="1">
      <c r="B1692" s="46" t="s">
        <v>6378</v>
      </c>
      <c r="C1692" s="46" t="s">
        <v>6379</v>
      </c>
      <c r="D1692" s="47">
        <v>1.0</v>
      </c>
    </row>
    <row r="1693" ht="15.75" customHeight="1">
      <c r="B1693" s="46" t="s">
        <v>6383</v>
      </c>
      <c r="C1693" s="46" t="s">
        <v>6384</v>
      </c>
      <c r="D1693" s="47">
        <v>1.0</v>
      </c>
    </row>
    <row r="1694" ht="15.75" customHeight="1">
      <c r="B1694" s="46" t="s">
        <v>6387</v>
      </c>
      <c r="C1694" s="46" t="s">
        <v>6388</v>
      </c>
      <c r="D1694" s="47">
        <v>1.0</v>
      </c>
    </row>
    <row r="1695" ht="15.75" customHeight="1">
      <c r="B1695" s="46" t="s">
        <v>6391</v>
      </c>
      <c r="C1695" s="46" t="s">
        <v>6392</v>
      </c>
      <c r="D1695" s="47">
        <v>1.0</v>
      </c>
    </row>
    <row r="1696" ht="15.75" customHeight="1">
      <c r="B1696" s="46" t="s">
        <v>6395</v>
      </c>
      <c r="C1696" s="46" t="s">
        <v>6396</v>
      </c>
      <c r="D1696" s="47">
        <v>1.0</v>
      </c>
    </row>
    <row r="1697" ht="15.75" customHeight="1">
      <c r="B1697" s="46" t="s">
        <v>6400</v>
      </c>
      <c r="C1697" s="46" t="s">
        <v>6401</v>
      </c>
      <c r="D1697" s="47">
        <v>1.0</v>
      </c>
    </row>
    <row r="1698" ht="15.75" customHeight="1">
      <c r="B1698" s="46" t="s">
        <v>6406</v>
      </c>
      <c r="C1698" s="46" t="s">
        <v>6407</v>
      </c>
      <c r="D1698" s="47">
        <v>1.0</v>
      </c>
    </row>
    <row r="1699" ht="15.75" customHeight="1">
      <c r="B1699" s="46" t="s">
        <v>6411</v>
      </c>
      <c r="C1699" s="46" t="s">
        <v>6412</v>
      </c>
      <c r="D1699" s="47">
        <v>1.0</v>
      </c>
    </row>
    <row r="1700" ht="15.75" customHeight="1">
      <c r="B1700" s="46" t="s">
        <v>6416</v>
      </c>
      <c r="C1700" s="46" t="s">
        <v>6417</v>
      </c>
      <c r="D1700" s="47">
        <v>1.0</v>
      </c>
    </row>
    <row r="1701" ht="15.75" customHeight="1">
      <c r="B1701" s="46" t="s">
        <v>6419</v>
      </c>
      <c r="C1701" s="46" t="s">
        <v>6420</v>
      </c>
      <c r="D1701" s="47">
        <v>1.0</v>
      </c>
    </row>
    <row r="1702" ht="15.75" customHeight="1">
      <c r="B1702" s="46" t="s">
        <v>6424</v>
      </c>
      <c r="C1702" s="46" t="s">
        <v>6425</v>
      </c>
      <c r="D1702" s="47">
        <v>1.0</v>
      </c>
    </row>
    <row r="1703" ht="15.75" customHeight="1">
      <c r="B1703" s="46" t="s">
        <v>6428</v>
      </c>
      <c r="C1703" s="46" t="s">
        <v>6429</v>
      </c>
      <c r="D1703" s="47">
        <v>1.0</v>
      </c>
    </row>
    <row r="1704" ht="15.75" customHeight="1">
      <c r="B1704" s="46" t="s">
        <v>6431</v>
      </c>
      <c r="C1704" s="46" t="s">
        <v>6432</v>
      </c>
      <c r="D1704" s="47">
        <v>1.0</v>
      </c>
    </row>
    <row r="1705" ht="15.75" customHeight="1">
      <c r="B1705" s="46" t="s">
        <v>6436</v>
      </c>
      <c r="C1705" s="46" t="s">
        <v>6437</v>
      </c>
      <c r="D1705" s="47">
        <v>1.0</v>
      </c>
    </row>
    <row r="1706" ht="15.75" customHeight="1">
      <c r="B1706" s="46" t="s">
        <v>6440</v>
      </c>
      <c r="C1706" s="46" t="s">
        <v>6441</v>
      </c>
      <c r="D1706" s="47">
        <v>1.0</v>
      </c>
    </row>
    <row r="1707" ht="15.75" customHeight="1">
      <c r="B1707" s="46" t="s">
        <v>6446</v>
      </c>
      <c r="C1707" s="46" t="s">
        <v>6447</v>
      </c>
      <c r="D1707" s="47">
        <v>1.0</v>
      </c>
    </row>
    <row r="1708" ht="15.75" customHeight="1">
      <c r="B1708" s="46" t="s">
        <v>6450</v>
      </c>
      <c r="C1708" s="46" t="s">
        <v>6451</v>
      </c>
      <c r="D1708" s="47">
        <v>1.0</v>
      </c>
    </row>
    <row r="1709" ht="15.75" customHeight="1">
      <c r="B1709" s="46" t="s">
        <v>6454</v>
      </c>
      <c r="C1709" s="46" t="s">
        <v>6455</v>
      </c>
      <c r="D1709" s="47">
        <v>1.0</v>
      </c>
    </row>
    <row r="1710" ht="15.75" customHeight="1">
      <c r="B1710" s="46" t="s">
        <v>6458</v>
      </c>
      <c r="C1710" s="46" t="s">
        <v>6459</v>
      </c>
      <c r="D1710" s="47">
        <v>1.0</v>
      </c>
    </row>
    <row r="1711" ht="15.75" customHeight="1">
      <c r="B1711" s="46" t="s">
        <v>6462</v>
      </c>
      <c r="C1711" s="46" t="s">
        <v>6463</v>
      </c>
      <c r="D1711" s="47">
        <v>1.0</v>
      </c>
    </row>
    <row r="1712" ht="15.75" customHeight="1">
      <c r="B1712" s="46" t="s">
        <v>6466</v>
      </c>
      <c r="C1712" s="46" t="s">
        <v>6467</v>
      </c>
      <c r="D1712" s="47">
        <v>1.0</v>
      </c>
    </row>
    <row r="1713" ht="15.75" customHeight="1">
      <c r="B1713" s="46" t="s">
        <v>6469</v>
      </c>
      <c r="C1713" s="46" t="s">
        <v>6470</v>
      </c>
      <c r="D1713" s="47">
        <v>1.0</v>
      </c>
    </row>
    <row r="1714" ht="15.75" customHeight="1">
      <c r="B1714" s="46" t="s">
        <v>6472</v>
      </c>
      <c r="C1714" s="46" t="s">
        <v>6473</v>
      </c>
      <c r="D1714" s="47">
        <v>1.0</v>
      </c>
    </row>
    <row r="1715" ht="15.75" customHeight="1">
      <c r="B1715" s="46" t="s">
        <v>6477</v>
      </c>
      <c r="C1715" s="46" t="s">
        <v>6478</v>
      </c>
      <c r="D1715" s="47">
        <v>1.0</v>
      </c>
    </row>
    <row r="1716" ht="15.75" customHeight="1">
      <c r="B1716" s="46" t="s">
        <v>6481</v>
      </c>
      <c r="C1716" s="46" t="s">
        <v>6482</v>
      </c>
      <c r="D1716" s="47">
        <v>1.0</v>
      </c>
    </row>
    <row r="1717" ht="15.75" customHeight="1">
      <c r="B1717" s="46" t="s">
        <v>6485</v>
      </c>
      <c r="C1717" s="46" t="s">
        <v>6486</v>
      </c>
      <c r="D1717" s="47">
        <v>1.0</v>
      </c>
    </row>
    <row r="1718" ht="15.75" customHeight="1">
      <c r="B1718" s="46" t="s">
        <v>6489</v>
      </c>
      <c r="C1718" s="46" t="s">
        <v>6490</v>
      </c>
      <c r="D1718" s="47">
        <v>1.0</v>
      </c>
    </row>
    <row r="1719" ht="15.75" customHeight="1">
      <c r="B1719" s="46" t="s">
        <v>6493</v>
      </c>
      <c r="C1719" s="46" t="s">
        <v>6494</v>
      </c>
      <c r="D1719" s="47">
        <v>1.0</v>
      </c>
    </row>
    <row r="1720" ht="15.75" customHeight="1">
      <c r="B1720" s="46" t="s">
        <v>6497</v>
      </c>
      <c r="C1720" s="46" t="s">
        <v>6498</v>
      </c>
      <c r="D1720" s="47">
        <v>1.0</v>
      </c>
    </row>
    <row r="1721" ht="15.75" customHeight="1">
      <c r="B1721" s="46" t="s">
        <v>6501</v>
      </c>
      <c r="C1721" s="46" t="s">
        <v>6502</v>
      </c>
      <c r="D1721" s="47">
        <v>1.0</v>
      </c>
    </row>
    <row r="1722" ht="15.75" customHeight="1">
      <c r="B1722" s="46" t="s">
        <v>6505</v>
      </c>
      <c r="C1722" s="46" t="s">
        <v>6506</v>
      </c>
      <c r="D1722" s="47">
        <v>1.0</v>
      </c>
    </row>
    <row r="1723" ht="15.75" customHeight="1">
      <c r="B1723" s="46" t="s">
        <v>6509</v>
      </c>
      <c r="C1723" s="46" t="s">
        <v>6510</v>
      </c>
      <c r="D1723" s="47">
        <v>1.0</v>
      </c>
    </row>
    <row r="1724" ht="15.75" customHeight="1">
      <c r="B1724" s="46" t="s">
        <v>6512</v>
      </c>
      <c r="C1724" s="46" t="s">
        <v>6513</v>
      </c>
      <c r="D1724" s="47">
        <v>1.0</v>
      </c>
    </row>
    <row r="1725" ht="15.75" customHeight="1">
      <c r="B1725" s="46" t="s">
        <v>6517</v>
      </c>
      <c r="C1725" s="46" t="s">
        <v>6518</v>
      </c>
      <c r="D1725" s="47">
        <v>1.0</v>
      </c>
    </row>
    <row r="1726" ht="15.75" customHeight="1">
      <c r="B1726" s="46" t="s">
        <v>6521</v>
      </c>
      <c r="C1726" s="46" t="s">
        <v>6522</v>
      </c>
      <c r="D1726" s="47">
        <v>1.0</v>
      </c>
    </row>
    <row r="1727" ht="15.75" customHeight="1">
      <c r="B1727" s="46" t="s">
        <v>6525</v>
      </c>
      <c r="C1727" s="46" t="s">
        <v>6526</v>
      </c>
      <c r="D1727" s="47">
        <v>1.0</v>
      </c>
    </row>
    <row r="1728" ht="15.75" customHeight="1">
      <c r="B1728" s="46" t="s">
        <v>6528</v>
      </c>
      <c r="C1728" s="46" t="s">
        <v>6529</v>
      </c>
      <c r="D1728" s="47">
        <v>1.0</v>
      </c>
    </row>
    <row r="1729" ht="15.75" customHeight="1">
      <c r="B1729" s="46" t="s">
        <v>6532</v>
      </c>
      <c r="C1729" s="46" t="s">
        <v>6533</v>
      </c>
      <c r="D1729" s="47">
        <v>1.0</v>
      </c>
    </row>
    <row r="1730" ht="15.75" customHeight="1">
      <c r="B1730" s="46" t="s">
        <v>6536</v>
      </c>
      <c r="C1730" s="46" t="s">
        <v>6537</v>
      </c>
      <c r="D1730" s="47">
        <v>1.0</v>
      </c>
    </row>
    <row r="1731" ht="15.75" customHeight="1">
      <c r="B1731" s="46" t="s">
        <v>6539</v>
      </c>
      <c r="C1731" s="46" t="s">
        <v>6540</v>
      </c>
      <c r="D1731" s="47">
        <v>1.0</v>
      </c>
    </row>
    <row r="1732" ht="15.75" customHeight="1">
      <c r="B1732" s="46" t="s">
        <v>6544</v>
      </c>
      <c r="C1732" s="46" t="s">
        <v>6545</v>
      </c>
      <c r="D1732" s="47">
        <v>1.0</v>
      </c>
    </row>
    <row r="1733" ht="15.75" customHeight="1">
      <c r="B1733" s="46" t="s">
        <v>6550</v>
      </c>
      <c r="C1733" s="46" t="s">
        <v>6551</v>
      </c>
      <c r="D1733" s="47">
        <v>1.0</v>
      </c>
    </row>
    <row r="1734" ht="15.75" customHeight="1">
      <c r="B1734" s="46" t="s">
        <v>6553</v>
      </c>
      <c r="C1734" s="46" t="s">
        <v>6554</v>
      </c>
      <c r="D1734" s="47">
        <v>1.0</v>
      </c>
    </row>
    <row r="1735" ht="15.75" customHeight="1">
      <c r="B1735" s="46" t="s">
        <v>6557</v>
      </c>
      <c r="C1735" s="46" t="s">
        <v>6558</v>
      </c>
      <c r="D1735" s="47">
        <v>1.0</v>
      </c>
    </row>
    <row r="1736" ht="15.75" customHeight="1">
      <c r="B1736" s="46" t="s">
        <v>6560</v>
      </c>
      <c r="C1736" s="46" t="s">
        <v>6561</v>
      </c>
      <c r="D1736" s="47">
        <v>1.0</v>
      </c>
    </row>
    <row r="1737" ht="15.75" customHeight="1">
      <c r="B1737" s="46" t="s">
        <v>6564</v>
      </c>
      <c r="C1737" s="46" t="s">
        <v>6565</v>
      </c>
      <c r="D1737" s="47">
        <v>1.0</v>
      </c>
    </row>
    <row r="1738" ht="15.75" customHeight="1">
      <c r="B1738" s="46" t="s">
        <v>6568</v>
      </c>
      <c r="C1738" s="46" t="s">
        <v>6569</v>
      </c>
      <c r="D1738" s="47">
        <v>1.0</v>
      </c>
    </row>
    <row r="1739" ht="15.75" customHeight="1">
      <c r="B1739" s="46" t="s">
        <v>6573</v>
      </c>
      <c r="C1739" s="46" t="s">
        <v>6574</v>
      </c>
      <c r="D1739" s="47">
        <v>1.0</v>
      </c>
    </row>
    <row r="1740" ht="15.75" customHeight="1">
      <c r="B1740" s="46" t="s">
        <v>6578</v>
      </c>
      <c r="C1740" s="46" t="s">
        <v>6579</v>
      </c>
      <c r="D1740" s="47">
        <v>1.0</v>
      </c>
    </row>
    <row r="1741" ht="15.75" customHeight="1">
      <c r="B1741" s="46" t="s">
        <v>6582</v>
      </c>
      <c r="C1741" s="46" t="s">
        <v>6583</v>
      </c>
      <c r="D1741" s="47">
        <v>1.0</v>
      </c>
    </row>
    <row r="1742" ht="15.75" customHeight="1">
      <c r="B1742" s="46" t="s">
        <v>6587</v>
      </c>
      <c r="C1742" s="46" t="s">
        <v>6588</v>
      </c>
      <c r="D1742" s="47">
        <v>1.0</v>
      </c>
    </row>
    <row r="1743" ht="15.75" customHeight="1">
      <c r="B1743" s="46" t="s">
        <v>6591</v>
      </c>
      <c r="C1743" s="46" t="s">
        <v>6592</v>
      </c>
      <c r="D1743" s="47">
        <v>1.0</v>
      </c>
    </row>
    <row r="1744" ht="15.75" customHeight="1">
      <c r="B1744" s="46" t="s">
        <v>6596</v>
      </c>
      <c r="C1744" s="46" t="s">
        <v>6597</v>
      </c>
      <c r="D1744" s="47">
        <v>1.0</v>
      </c>
    </row>
    <row r="1745" ht="15.75" customHeight="1">
      <c r="B1745" s="46" t="s">
        <v>6600</v>
      </c>
      <c r="C1745" s="46" t="s">
        <v>6601</v>
      </c>
      <c r="D1745" s="47">
        <v>1.0</v>
      </c>
    </row>
    <row r="1746" ht="15.75" customHeight="1">
      <c r="B1746" s="46" t="s">
        <v>6603</v>
      </c>
      <c r="C1746" s="46" t="s">
        <v>6604</v>
      </c>
      <c r="D1746" s="47">
        <v>1.0</v>
      </c>
    </row>
    <row r="1747" ht="15.75" customHeight="1">
      <c r="B1747" s="46" t="s">
        <v>6609</v>
      </c>
      <c r="C1747" s="46" t="s">
        <v>6610</v>
      </c>
      <c r="D1747" s="47">
        <v>1.0</v>
      </c>
    </row>
    <row r="1748" ht="15.75" customHeight="1">
      <c r="B1748" s="46" t="s">
        <v>6613</v>
      </c>
      <c r="C1748" s="46" t="s">
        <v>6614</v>
      </c>
      <c r="D1748" s="47">
        <v>1.0</v>
      </c>
    </row>
    <row r="1749" ht="15.75" customHeight="1">
      <c r="B1749" s="46" t="s">
        <v>6618</v>
      </c>
      <c r="C1749" s="46" t="s">
        <v>6619</v>
      </c>
      <c r="D1749" s="47">
        <v>1.0</v>
      </c>
    </row>
    <row r="1750" ht="15.75" customHeight="1">
      <c r="B1750" s="46" t="s">
        <v>6621</v>
      </c>
      <c r="C1750" s="46" t="s">
        <v>6622</v>
      </c>
      <c r="D1750" s="47">
        <v>1.0</v>
      </c>
    </row>
    <row r="1751" ht="15.75" customHeight="1">
      <c r="B1751" s="46" t="s">
        <v>6625</v>
      </c>
      <c r="C1751" s="46" t="s">
        <v>6626</v>
      </c>
      <c r="D1751" s="47">
        <v>1.0</v>
      </c>
    </row>
    <row r="1752" ht="15.75" customHeight="1">
      <c r="B1752" s="46" t="s">
        <v>6630</v>
      </c>
      <c r="C1752" s="46" t="s">
        <v>6631</v>
      </c>
      <c r="D1752" s="47">
        <v>1.0</v>
      </c>
    </row>
    <row r="1753" ht="15.75" customHeight="1">
      <c r="B1753" s="46" t="s">
        <v>6635</v>
      </c>
      <c r="C1753" s="46" t="s">
        <v>6636</v>
      </c>
      <c r="D1753" s="47">
        <v>1.0</v>
      </c>
    </row>
    <row r="1754" ht="15.75" customHeight="1">
      <c r="B1754" s="46" t="s">
        <v>6640</v>
      </c>
      <c r="C1754" s="46" t="s">
        <v>6641</v>
      </c>
      <c r="D1754" s="47">
        <v>1.0</v>
      </c>
    </row>
    <row r="1755" ht="15.75" customHeight="1">
      <c r="B1755" s="46" t="s">
        <v>6643</v>
      </c>
      <c r="C1755" s="46" t="s">
        <v>6644</v>
      </c>
      <c r="D1755" s="47">
        <v>1.0</v>
      </c>
    </row>
    <row r="1756" ht="15.75" customHeight="1">
      <c r="B1756" s="46" t="s">
        <v>6648</v>
      </c>
      <c r="C1756" s="46" t="s">
        <v>6649</v>
      </c>
      <c r="D1756" s="47">
        <v>1.0</v>
      </c>
    </row>
    <row r="1757" ht="15.75" customHeight="1">
      <c r="B1757" s="46" t="s">
        <v>6653</v>
      </c>
      <c r="C1757" s="46" t="s">
        <v>6654</v>
      </c>
      <c r="D1757" s="47">
        <v>1.0</v>
      </c>
    </row>
    <row r="1758" ht="15.75" customHeight="1">
      <c r="B1758" s="46" t="s">
        <v>6656</v>
      </c>
      <c r="C1758" s="46" t="s">
        <v>6657</v>
      </c>
      <c r="D1758" s="47">
        <v>1.0</v>
      </c>
    </row>
    <row r="1759" ht="15.75" customHeight="1">
      <c r="B1759" s="46" t="s">
        <v>6660</v>
      </c>
      <c r="C1759" s="46" t="s">
        <v>6661</v>
      </c>
      <c r="D1759" s="47">
        <v>1.0</v>
      </c>
    </row>
    <row r="1760" ht="15.75" customHeight="1">
      <c r="B1760" s="46" t="s">
        <v>6665</v>
      </c>
      <c r="C1760" s="46" t="s">
        <v>6666</v>
      </c>
      <c r="D1760" s="47">
        <v>1.0</v>
      </c>
    </row>
    <row r="1761" ht="15.75" customHeight="1">
      <c r="B1761" s="46" t="s">
        <v>6670</v>
      </c>
      <c r="C1761" s="46" t="s">
        <v>6671</v>
      </c>
      <c r="D1761" s="47">
        <v>1.0</v>
      </c>
    </row>
    <row r="1762" ht="15.75" customHeight="1">
      <c r="B1762" s="46" t="s">
        <v>6674</v>
      </c>
      <c r="C1762" s="46" t="s">
        <v>6675</v>
      </c>
      <c r="D1762" s="47">
        <v>1.0</v>
      </c>
    </row>
    <row r="1763" ht="15.75" customHeight="1">
      <c r="B1763" s="46" t="s">
        <v>6678</v>
      </c>
      <c r="C1763" s="46" t="s">
        <v>6679</v>
      </c>
      <c r="D1763" s="47">
        <v>1.0</v>
      </c>
    </row>
    <row r="1764" ht="15.75" customHeight="1">
      <c r="B1764" s="46" t="s">
        <v>6682</v>
      </c>
      <c r="C1764" s="46" t="s">
        <v>6683</v>
      </c>
      <c r="D1764" s="47">
        <v>1.0</v>
      </c>
    </row>
    <row r="1765" ht="15.75" customHeight="1">
      <c r="B1765" s="46" t="s">
        <v>6685</v>
      </c>
      <c r="C1765" s="46" t="s">
        <v>6686</v>
      </c>
      <c r="D1765" s="47">
        <v>1.0</v>
      </c>
    </row>
    <row r="1766" ht="15.75" customHeight="1">
      <c r="B1766" s="46" t="s">
        <v>6689</v>
      </c>
      <c r="C1766" s="46" t="s">
        <v>6690</v>
      </c>
      <c r="D1766" s="47">
        <v>1.0</v>
      </c>
    </row>
    <row r="1767" ht="15.75" customHeight="1">
      <c r="B1767" s="46" t="s">
        <v>6694</v>
      </c>
      <c r="C1767" s="46" t="s">
        <v>6695</v>
      </c>
      <c r="D1767" s="47">
        <v>1.0</v>
      </c>
    </row>
    <row r="1768" ht="15.75" customHeight="1">
      <c r="B1768" s="46" t="s">
        <v>6699</v>
      </c>
      <c r="C1768" s="46" t="s">
        <v>6700</v>
      </c>
      <c r="D1768" s="47">
        <v>1.0</v>
      </c>
    </row>
    <row r="1769" ht="15.75" customHeight="1">
      <c r="B1769" s="46" t="s">
        <v>6703</v>
      </c>
      <c r="C1769" s="46" t="s">
        <v>6704</v>
      </c>
      <c r="D1769" s="47">
        <v>1.0</v>
      </c>
    </row>
    <row r="1770" ht="15.75" customHeight="1">
      <c r="B1770" s="46" t="s">
        <v>6708</v>
      </c>
      <c r="C1770" s="46" t="s">
        <v>6709</v>
      </c>
      <c r="D1770" s="47">
        <v>1.0</v>
      </c>
    </row>
    <row r="1771" ht="15.75" customHeight="1">
      <c r="B1771" s="46" t="s">
        <v>6712</v>
      </c>
      <c r="C1771" s="46" t="s">
        <v>6713</v>
      </c>
      <c r="D1771" s="47">
        <v>1.0</v>
      </c>
    </row>
    <row r="1772" ht="15.75" customHeight="1">
      <c r="B1772" s="46" t="s">
        <v>6716</v>
      </c>
      <c r="C1772" s="46" t="s">
        <v>6717</v>
      </c>
      <c r="D1772" s="47">
        <v>1.0</v>
      </c>
    </row>
    <row r="1773" ht="15.75" customHeight="1">
      <c r="B1773" s="46" t="s">
        <v>6720</v>
      </c>
      <c r="C1773" s="46" t="s">
        <v>6721</v>
      </c>
      <c r="D1773" s="47">
        <v>1.0</v>
      </c>
    </row>
    <row r="1774" ht="15.75" customHeight="1">
      <c r="B1774" s="46" t="s">
        <v>6723</v>
      </c>
      <c r="C1774" s="46" t="s">
        <v>6724</v>
      </c>
      <c r="D1774" s="47">
        <v>1.0</v>
      </c>
    </row>
    <row r="1775" ht="15.75" customHeight="1">
      <c r="B1775" s="46" t="s">
        <v>6728</v>
      </c>
      <c r="C1775" s="46" t="s">
        <v>6729</v>
      </c>
      <c r="D1775" s="47">
        <v>1.0</v>
      </c>
    </row>
    <row r="1776" ht="15.75" customHeight="1">
      <c r="B1776" s="46" t="s">
        <v>6733</v>
      </c>
      <c r="C1776" s="46" t="s">
        <v>6734</v>
      </c>
      <c r="D1776" s="47">
        <v>1.0</v>
      </c>
    </row>
    <row r="1777" ht="15.75" customHeight="1">
      <c r="B1777" s="46" t="s">
        <v>6737</v>
      </c>
      <c r="C1777" s="46" t="s">
        <v>6738</v>
      </c>
      <c r="D1777" s="47">
        <v>1.0</v>
      </c>
    </row>
    <row r="1778" ht="15.75" customHeight="1">
      <c r="B1778" s="46" t="s">
        <v>6742</v>
      </c>
      <c r="C1778" s="46" t="s">
        <v>6743</v>
      </c>
      <c r="D1778" s="47">
        <v>1.0</v>
      </c>
    </row>
    <row r="1779" ht="15.75" customHeight="1">
      <c r="B1779" s="46" t="s">
        <v>6746</v>
      </c>
      <c r="C1779" s="46" t="s">
        <v>6747</v>
      </c>
      <c r="D1779" s="47">
        <v>1.0</v>
      </c>
    </row>
    <row r="1780" ht="15.75" customHeight="1">
      <c r="B1780" s="46" t="s">
        <v>6749</v>
      </c>
      <c r="C1780" s="46" t="s">
        <v>6750</v>
      </c>
      <c r="D1780" s="47">
        <v>1.0</v>
      </c>
    </row>
    <row r="1781" ht="15.75" customHeight="1">
      <c r="B1781" s="46" t="s">
        <v>6752</v>
      </c>
      <c r="C1781" s="46" t="s">
        <v>6753</v>
      </c>
      <c r="D1781" s="47">
        <v>1.0</v>
      </c>
    </row>
    <row r="1782" ht="15.75" customHeight="1">
      <c r="B1782" s="46" t="s">
        <v>6756</v>
      </c>
      <c r="C1782" s="46" t="s">
        <v>6757</v>
      </c>
      <c r="D1782" s="47">
        <v>1.0</v>
      </c>
    </row>
    <row r="1783" ht="15.75" customHeight="1">
      <c r="B1783" s="46" t="s">
        <v>6759</v>
      </c>
      <c r="C1783" s="46" t="s">
        <v>6760</v>
      </c>
      <c r="D1783" s="47">
        <v>1.0</v>
      </c>
    </row>
    <row r="1784" ht="15.75" customHeight="1">
      <c r="B1784" s="46" t="s">
        <v>6764</v>
      </c>
      <c r="C1784" s="46" t="s">
        <v>6765</v>
      </c>
      <c r="D1784" s="47">
        <v>1.0</v>
      </c>
    </row>
    <row r="1785" ht="15.75" customHeight="1">
      <c r="B1785" s="46" t="s">
        <v>6767</v>
      </c>
      <c r="C1785" s="46" t="s">
        <v>6768</v>
      </c>
      <c r="D1785" s="47">
        <v>1.0</v>
      </c>
    </row>
    <row r="1786" ht="15.75" customHeight="1">
      <c r="B1786" s="46" t="s">
        <v>6771</v>
      </c>
      <c r="C1786" s="46" t="s">
        <v>6772</v>
      </c>
      <c r="D1786" s="47">
        <v>1.0</v>
      </c>
    </row>
    <row r="1787" ht="15.75" customHeight="1">
      <c r="B1787" s="46" t="s">
        <v>6775</v>
      </c>
      <c r="C1787" s="46" t="s">
        <v>6776</v>
      </c>
      <c r="D1787" s="47">
        <v>1.0</v>
      </c>
    </row>
    <row r="1788" ht="15.75" customHeight="1">
      <c r="B1788" s="46" t="s">
        <v>6779</v>
      </c>
      <c r="C1788" s="46" t="s">
        <v>6780</v>
      </c>
      <c r="D1788" s="47">
        <v>1.0</v>
      </c>
    </row>
    <row r="1789" ht="15.75" customHeight="1">
      <c r="B1789" s="46" t="s">
        <v>6783</v>
      </c>
      <c r="C1789" s="46" t="s">
        <v>6784</v>
      </c>
      <c r="D1789" s="47">
        <v>1.0</v>
      </c>
    </row>
    <row r="1790" ht="15.75" customHeight="1">
      <c r="B1790" s="46" t="s">
        <v>6787</v>
      </c>
      <c r="C1790" s="46" t="s">
        <v>6788</v>
      </c>
      <c r="D1790" s="47">
        <v>1.0</v>
      </c>
    </row>
    <row r="1791" ht="15.75" customHeight="1">
      <c r="B1791" s="46" t="s">
        <v>6792</v>
      </c>
      <c r="C1791" s="46" t="s">
        <v>6793</v>
      </c>
      <c r="D1791" s="47">
        <v>1.0</v>
      </c>
    </row>
    <row r="1792" ht="15.75" customHeight="1">
      <c r="B1792" s="46" t="s">
        <v>6796</v>
      </c>
      <c r="C1792" s="46" t="s">
        <v>6797</v>
      </c>
      <c r="D1792" s="47">
        <v>1.0</v>
      </c>
    </row>
    <row r="1793" ht="15.75" customHeight="1">
      <c r="B1793" s="46" t="s">
        <v>6799</v>
      </c>
      <c r="C1793" s="46" t="s">
        <v>6800</v>
      </c>
      <c r="D1793" s="47">
        <v>1.0</v>
      </c>
    </row>
    <row r="1794" ht="15.75" customHeight="1">
      <c r="B1794" s="46" t="s">
        <v>6802</v>
      </c>
      <c r="C1794" s="46" t="s">
        <v>6803</v>
      </c>
      <c r="D1794" s="47">
        <v>1.0</v>
      </c>
    </row>
    <row r="1795" ht="15.75" customHeight="1">
      <c r="B1795" s="46" t="s">
        <v>5951</v>
      </c>
      <c r="C1795" s="46" t="s">
        <v>5952</v>
      </c>
      <c r="D1795" s="47">
        <v>1.0</v>
      </c>
    </row>
    <row r="1796" ht="15.75" customHeight="1">
      <c r="B1796" s="46" t="s">
        <v>6805</v>
      </c>
      <c r="C1796" s="46" t="s">
        <v>6806</v>
      </c>
      <c r="D1796" s="47">
        <v>1.0</v>
      </c>
    </row>
    <row r="1797" ht="15.75" customHeight="1">
      <c r="B1797" s="46" t="s">
        <v>6809</v>
      </c>
      <c r="C1797" s="46" t="s">
        <v>6810</v>
      </c>
      <c r="D1797" s="47">
        <v>1.0</v>
      </c>
    </row>
    <row r="1798" ht="15.75" customHeight="1">
      <c r="B1798" s="46" t="s">
        <v>6812</v>
      </c>
      <c r="C1798" s="46" t="s">
        <v>6813</v>
      </c>
      <c r="D1798" s="47">
        <v>1.0</v>
      </c>
    </row>
    <row r="1799" ht="15.75" customHeight="1">
      <c r="B1799" s="46" t="s">
        <v>6759</v>
      </c>
      <c r="C1799" s="46" t="s">
        <v>6814</v>
      </c>
      <c r="D1799" s="47">
        <v>1.0</v>
      </c>
    </row>
    <row r="1800" ht="15.75" customHeight="1">
      <c r="B1800" s="46" t="s">
        <v>6816</v>
      </c>
      <c r="C1800" s="46" t="s">
        <v>6817</v>
      </c>
      <c r="D1800" s="47">
        <v>1.0</v>
      </c>
    </row>
    <row r="1801" ht="15.75" customHeight="1">
      <c r="B1801" s="46" t="s">
        <v>6820</v>
      </c>
      <c r="C1801" s="46" t="s">
        <v>6821</v>
      </c>
      <c r="D1801" s="47">
        <v>1.0</v>
      </c>
    </row>
    <row r="1802" ht="15.75" customHeight="1">
      <c r="B1802" s="46" t="s">
        <v>6824</v>
      </c>
      <c r="C1802" s="46" t="s">
        <v>6825</v>
      </c>
      <c r="D1802" s="47">
        <v>1.0</v>
      </c>
    </row>
    <row r="1803" ht="15.75" customHeight="1">
      <c r="B1803" s="46" t="s">
        <v>6827</v>
      </c>
      <c r="C1803" s="46" t="s">
        <v>6828</v>
      </c>
      <c r="D1803" s="47">
        <v>1.0</v>
      </c>
    </row>
    <row r="1804" ht="15.75" customHeight="1">
      <c r="B1804" s="46" t="s">
        <v>6830</v>
      </c>
      <c r="C1804" s="46" t="s">
        <v>6831</v>
      </c>
      <c r="D1804" s="47">
        <v>1.0</v>
      </c>
    </row>
    <row r="1805" ht="15.75" customHeight="1">
      <c r="B1805" s="46" t="s">
        <v>6833</v>
      </c>
      <c r="C1805" s="46" t="s">
        <v>6834</v>
      </c>
      <c r="D1805" s="47">
        <v>1.0</v>
      </c>
    </row>
    <row r="1806" ht="15.75" customHeight="1">
      <c r="B1806" s="46" t="s">
        <v>6836</v>
      </c>
      <c r="C1806" s="46" t="s">
        <v>6837</v>
      </c>
      <c r="D1806" s="47">
        <v>1.0</v>
      </c>
    </row>
    <row r="1807" ht="15.75" customHeight="1">
      <c r="B1807" s="46" t="s">
        <v>6839</v>
      </c>
      <c r="C1807" s="46" t="s">
        <v>6840</v>
      </c>
      <c r="D1807" s="47">
        <v>1.0</v>
      </c>
    </row>
    <row r="1808" ht="15.75" customHeight="1">
      <c r="B1808" s="46" t="s">
        <v>6842</v>
      </c>
      <c r="C1808" s="46" t="s">
        <v>6843</v>
      </c>
      <c r="D1808" s="47">
        <v>1.0</v>
      </c>
    </row>
    <row r="1809" ht="15.75" customHeight="1">
      <c r="B1809" s="46" t="s">
        <v>6845</v>
      </c>
      <c r="C1809" s="46" t="s">
        <v>6846</v>
      </c>
      <c r="D1809" s="47">
        <v>1.0</v>
      </c>
    </row>
    <row r="1810" ht="15.75" customHeight="1">
      <c r="B1810" s="46" t="s">
        <v>6848</v>
      </c>
      <c r="C1810" s="46" t="s">
        <v>6849</v>
      </c>
      <c r="D1810" s="47">
        <v>1.0</v>
      </c>
    </row>
    <row r="1811" ht="15.75" customHeight="1">
      <c r="B1811" s="46" t="s">
        <v>6851</v>
      </c>
      <c r="C1811" s="46" t="s">
        <v>6852</v>
      </c>
      <c r="D1811" s="47">
        <v>1.0</v>
      </c>
    </row>
    <row r="1812" ht="15.75" customHeight="1">
      <c r="B1812" s="46" t="s">
        <v>6854</v>
      </c>
      <c r="C1812" s="46" t="s">
        <v>6855</v>
      </c>
      <c r="D1812" s="47">
        <v>1.0</v>
      </c>
    </row>
    <row r="1813" ht="15.75" customHeight="1">
      <c r="B1813" s="46" t="s">
        <v>6858</v>
      </c>
      <c r="C1813" s="46" t="s">
        <v>6859</v>
      </c>
      <c r="D1813" s="47">
        <v>1.0</v>
      </c>
    </row>
    <row r="1814" ht="15.75" customHeight="1">
      <c r="B1814" s="46" t="s">
        <v>6861</v>
      </c>
      <c r="C1814" s="46" t="s">
        <v>6862</v>
      </c>
      <c r="D1814" s="47">
        <v>1.0</v>
      </c>
    </row>
    <row r="1815" ht="15.75" customHeight="1">
      <c r="B1815" s="46" t="s">
        <v>6864</v>
      </c>
      <c r="C1815" s="46" t="s">
        <v>6865</v>
      </c>
      <c r="D1815" s="47">
        <v>1.0</v>
      </c>
    </row>
    <row r="1816" ht="15.75" customHeight="1">
      <c r="B1816" s="46" t="s">
        <v>6868</v>
      </c>
      <c r="C1816" s="46" t="s">
        <v>6869</v>
      </c>
      <c r="D1816" s="47">
        <v>1.0</v>
      </c>
    </row>
    <row r="1817" ht="15.75" customHeight="1">
      <c r="B1817" s="46" t="s">
        <v>6871</v>
      </c>
      <c r="C1817" s="46" t="s">
        <v>6872</v>
      </c>
      <c r="D1817" s="47">
        <v>1.0</v>
      </c>
    </row>
    <row r="1818" ht="15.75" customHeight="1">
      <c r="B1818" s="46" t="s">
        <v>6874</v>
      </c>
      <c r="C1818" s="46" t="s">
        <v>6875</v>
      </c>
      <c r="D1818" s="47">
        <v>1.0</v>
      </c>
    </row>
    <row r="1819" ht="15.75" customHeight="1">
      <c r="B1819" s="46" t="s">
        <v>6877</v>
      </c>
      <c r="C1819" s="46" t="s">
        <v>6878</v>
      </c>
      <c r="D1819" s="47">
        <v>1.0</v>
      </c>
    </row>
    <row r="1820" ht="15.75" customHeight="1">
      <c r="B1820" s="46" t="s">
        <v>6880</v>
      </c>
      <c r="C1820" s="46" t="s">
        <v>6881</v>
      </c>
      <c r="D1820" s="47">
        <v>1.0</v>
      </c>
    </row>
    <row r="1821" ht="15.75" customHeight="1">
      <c r="B1821" s="46" t="s">
        <v>6884</v>
      </c>
      <c r="C1821" s="46" t="s">
        <v>6885</v>
      </c>
      <c r="D1821" s="47">
        <v>1.0</v>
      </c>
    </row>
    <row r="1822" ht="15.75" customHeight="1">
      <c r="B1822" s="46" t="s">
        <v>6887</v>
      </c>
      <c r="C1822" s="46" t="s">
        <v>6888</v>
      </c>
      <c r="D1822" s="47">
        <v>1.0</v>
      </c>
    </row>
    <row r="1823" ht="15.75" customHeight="1">
      <c r="B1823" s="46" t="s">
        <v>6891</v>
      </c>
      <c r="C1823" s="46" t="s">
        <v>6892</v>
      </c>
      <c r="D1823" s="47">
        <v>1.0</v>
      </c>
    </row>
    <row r="1824" ht="15.75" customHeight="1">
      <c r="B1824" s="46" t="s">
        <v>6894</v>
      </c>
      <c r="C1824" s="46" t="s">
        <v>6895</v>
      </c>
      <c r="D1824" s="47">
        <v>1.0</v>
      </c>
    </row>
    <row r="1825" ht="15.75" customHeight="1">
      <c r="B1825" s="46" t="s">
        <v>6899</v>
      </c>
      <c r="C1825" s="46" t="s">
        <v>6900</v>
      </c>
      <c r="D1825" s="47">
        <v>1.0</v>
      </c>
    </row>
    <row r="1826" ht="15.75" customHeight="1">
      <c r="B1826" s="46" t="s">
        <v>6902</v>
      </c>
      <c r="C1826" s="46" t="s">
        <v>6903</v>
      </c>
      <c r="D1826" s="47">
        <v>1.0</v>
      </c>
    </row>
    <row r="1827" ht="15.75" customHeight="1">
      <c r="B1827" s="46" t="s">
        <v>6905</v>
      </c>
      <c r="C1827" s="46" t="s">
        <v>6906</v>
      </c>
      <c r="D1827" s="47">
        <v>1.0</v>
      </c>
    </row>
    <row r="1828" ht="15.75" customHeight="1">
      <c r="B1828" s="46" t="s">
        <v>6909</v>
      </c>
      <c r="C1828" s="46" t="s">
        <v>6910</v>
      </c>
      <c r="D1828" s="47">
        <v>1.0</v>
      </c>
    </row>
    <row r="1829" ht="15.75" customHeight="1">
      <c r="B1829" s="46" t="s">
        <v>6913</v>
      </c>
      <c r="C1829" s="46" t="s">
        <v>6914</v>
      </c>
      <c r="D1829" s="47">
        <v>1.0</v>
      </c>
    </row>
    <row r="1830" ht="15.75" customHeight="1">
      <c r="B1830" s="46" t="s">
        <v>6917</v>
      </c>
      <c r="C1830" s="46" t="s">
        <v>6918</v>
      </c>
      <c r="D1830" s="47">
        <v>1.0</v>
      </c>
    </row>
    <row r="1831" ht="15.75" customHeight="1">
      <c r="B1831" s="46" t="s">
        <v>6920</v>
      </c>
      <c r="C1831" s="46" t="s">
        <v>6921</v>
      </c>
      <c r="D1831" s="47">
        <v>1.0</v>
      </c>
    </row>
    <row r="1832" ht="15.75" customHeight="1">
      <c r="B1832" s="46" t="s">
        <v>6923</v>
      </c>
      <c r="C1832" s="46" t="s">
        <v>6924</v>
      </c>
      <c r="D1832" s="47">
        <v>1.0</v>
      </c>
    </row>
    <row r="1833" ht="15.75" customHeight="1">
      <c r="B1833" s="46" t="s">
        <v>6927</v>
      </c>
      <c r="C1833" s="46" t="s">
        <v>6928</v>
      </c>
      <c r="D1833" s="47">
        <v>1.0</v>
      </c>
    </row>
    <row r="1834" ht="15.75" customHeight="1">
      <c r="B1834" s="46" t="s">
        <v>6930</v>
      </c>
      <c r="C1834" s="46" t="s">
        <v>6931</v>
      </c>
      <c r="D1834" s="47">
        <v>1.0</v>
      </c>
    </row>
    <row r="1835" ht="15.75" customHeight="1">
      <c r="B1835" s="46" t="s">
        <v>6933</v>
      </c>
      <c r="C1835" s="46" t="s">
        <v>6934</v>
      </c>
      <c r="D1835" s="47">
        <v>1.0</v>
      </c>
    </row>
    <row r="1836" ht="15.75" customHeight="1">
      <c r="B1836" s="46" t="s">
        <v>6936</v>
      </c>
      <c r="C1836" s="46" t="s">
        <v>6937</v>
      </c>
      <c r="D1836" s="47">
        <v>1.0</v>
      </c>
    </row>
    <row r="1837" ht="15.75" customHeight="1">
      <c r="B1837" s="46" t="s">
        <v>6939</v>
      </c>
      <c r="C1837" s="46" t="s">
        <v>6940</v>
      </c>
      <c r="D1837" s="47">
        <v>1.0</v>
      </c>
    </row>
    <row r="1838" ht="15.75" customHeight="1">
      <c r="B1838" s="46" t="s">
        <v>6942</v>
      </c>
      <c r="C1838" s="46" t="s">
        <v>6943</v>
      </c>
      <c r="D1838" s="47">
        <v>1.0</v>
      </c>
    </row>
    <row r="1839" ht="15.75" customHeight="1">
      <c r="B1839" s="46" t="s">
        <v>6945</v>
      </c>
      <c r="C1839" s="46" t="s">
        <v>6946</v>
      </c>
      <c r="D1839" s="47">
        <v>1.0</v>
      </c>
    </row>
    <row r="1840" ht="15.75" customHeight="1">
      <c r="B1840" s="46" t="s">
        <v>6948</v>
      </c>
      <c r="C1840" s="46" t="s">
        <v>6949</v>
      </c>
      <c r="D1840" s="47">
        <v>1.0</v>
      </c>
    </row>
    <row r="1841" ht="15.75" customHeight="1">
      <c r="B1841" s="46" t="s">
        <v>6951</v>
      </c>
      <c r="C1841" s="46" t="s">
        <v>6952</v>
      </c>
      <c r="D1841" s="47">
        <v>1.0</v>
      </c>
    </row>
    <row r="1842" ht="15.75" customHeight="1">
      <c r="B1842" s="46" t="s">
        <v>6954</v>
      </c>
      <c r="C1842" s="46" t="s">
        <v>6955</v>
      </c>
      <c r="D1842" s="47">
        <v>1.0</v>
      </c>
    </row>
    <row r="1843" ht="15.75" customHeight="1">
      <c r="B1843" s="46" t="s">
        <v>6957</v>
      </c>
      <c r="C1843" s="46" t="s">
        <v>6958</v>
      </c>
      <c r="D1843" s="47">
        <v>1.0</v>
      </c>
    </row>
    <row r="1844" ht="15.75" customHeight="1">
      <c r="B1844" s="46" t="s">
        <v>6961</v>
      </c>
      <c r="C1844" s="46" t="s">
        <v>6962</v>
      </c>
      <c r="D1844" s="47">
        <v>1.0</v>
      </c>
    </row>
    <row r="1845" ht="15.75" customHeight="1">
      <c r="B1845" s="46" t="s">
        <v>6965</v>
      </c>
      <c r="C1845" s="46" t="s">
        <v>6966</v>
      </c>
      <c r="D1845" s="47">
        <v>1.0</v>
      </c>
    </row>
    <row r="1846" ht="15.75" customHeight="1">
      <c r="B1846" s="46" t="s">
        <v>6968</v>
      </c>
      <c r="C1846" s="46" t="s">
        <v>6969</v>
      </c>
      <c r="D1846" s="47">
        <v>1.0</v>
      </c>
    </row>
    <row r="1847" ht="15.75" customHeight="1">
      <c r="B1847" s="46" t="s">
        <v>6972</v>
      </c>
      <c r="C1847" s="46" t="s">
        <v>6973</v>
      </c>
      <c r="D1847" s="47">
        <v>1.0</v>
      </c>
    </row>
    <row r="1848" ht="15.75" customHeight="1">
      <c r="B1848" s="46" t="s">
        <v>6975</v>
      </c>
      <c r="C1848" s="46" t="s">
        <v>6976</v>
      </c>
      <c r="D1848" s="47">
        <v>1.0</v>
      </c>
    </row>
    <row r="1849" ht="15.75" customHeight="1">
      <c r="B1849" s="46" t="s">
        <v>6978</v>
      </c>
      <c r="C1849" s="46" t="s">
        <v>6979</v>
      </c>
      <c r="D1849" s="47">
        <v>1.0</v>
      </c>
    </row>
    <row r="1850" ht="15.75" customHeight="1">
      <c r="B1850" s="46" t="s">
        <v>6981</v>
      </c>
      <c r="C1850" s="46" t="s">
        <v>6982</v>
      </c>
      <c r="D1850" s="47">
        <v>1.0</v>
      </c>
    </row>
    <row r="1851" ht="15.75" customHeight="1">
      <c r="B1851" s="46" t="s">
        <v>6986</v>
      </c>
      <c r="C1851" s="46" t="s">
        <v>6987</v>
      </c>
      <c r="D1851" s="47">
        <v>1.0</v>
      </c>
    </row>
    <row r="1852" ht="15.75" customHeight="1">
      <c r="B1852" s="46" t="s">
        <v>6990</v>
      </c>
      <c r="C1852" s="46" t="s">
        <v>6991</v>
      </c>
      <c r="D1852" s="47">
        <v>1.0</v>
      </c>
    </row>
    <row r="1853" ht="15.75" customHeight="1">
      <c r="B1853" s="46" t="s">
        <v>6994</v>
      </c>
      <c r="C1853" s="46" t="s">
        <v>6995</v>
      </c>
      <c r="D1853" s="47">
        <v>1.0</v>
      </c>
    </row>
    <row r="1854" ht="15.75" customHeight="1">
      <c r="B1854" s="46" t="s">
        <v>6997</v>
      </c>
      <c r="C1854" s="46" t="s">
        <v>6998</v>
      </c>
      <c r="D1854" s="47">
        <v>1.0</v>
      </c>
    </row>
    <row r="1855" ht="15.75" customHeight="1">
      <c r="B1855" s="46" t="s">
        <v>7001</v>
      </c>
      <c r="C1855" s="46" t="s">
        <v>7002</v>
      </c>
      <c r="D1855" s="47">
        <v>1.0</v>
      </c>
    </row>
    <row r="1856" ht="15.75" customHeight="1">
      <c r="B1856" s="46" t="s">
        <v>7005</v>
      </c>
      <c r="C1856" s="46" t="s">
        <v>7006</v>
      </c>
      <c r="D1856" s="47">
        <v>1.0</v>
      </c>
    </row>
    <row r="1857" ht="15.75" customHeight="1">
      <c r="B1857" s="46" t="s">
        <v>7008</v>
      </c>
      <c r="C1857" s="46" t="s">
        <v>7009</v>
      </c>
      <c r="D1857" s="47">
        <v>1.0</v>
      </c>
    </row>
    <row r="1858" ht="15.75" customHeight="1">
      <c r="B1858" s="46" t="s">
        <v>7012</v>
      </c>
      <c r="C1858" s="46" t="s">
        <v>7013</v>
      </c>
      <c r="D1858" s="47">
        <v>1.0</v>
      </c>
    </row>
    <row r="1859" ht="15.75" customHeight="1">
      <c r="B1859" s="46" t="s">
        <v>7015</v>
      </c>
      <c r="C1859" s="46" t="s">
        <v>7016</v>
      </c>
      <c r="D1859" s="47">
        <v>1.0</v>
      </c>
    </row>
    <row r="1860" ht="15.75" customHeight="1">
      <c r="B1860" s="46" t="s">
        <v>7020</v>
      </c>
      <c r="C1860" s="46" t="s">
        <v>7021</v>
      </c>
      <c r="D1860" s="47">
        <v>1.0</v>
      </c>
    </row>
    <row r="1861" ht="15.75" customHeight="1">
      <c r="B1861" s="46" t="s">
        <v>7024</v>
      </c>
      <c r="C1861" s="46" t="s">
        <v>7025</v>
      </c>
      <c r="D1861" s="47">
        <v>1.0</v>
      </c>
    </row>
    <row r="1862" ht="15.75" customHeight="1">
      <c r="B1862" s="46" t="s">
        <v>7027</v>
      </c>
      <c r="C1862" s="46" t="s">
        <v>7028</v>
      </c>
      <c r="D1862" s="47">
        <v>1.0</v>
      </c>
    </row>
    <row r="1863" ht="15.75" customHeight="1">
      <c r="B1863" s="46" t="s">
        <v>7031</v>
      </c>
      <c r="C1863" s="46" t="s">
        <v>7032</v>
      </c>
      <c r="D1863" s="47">
        <v>1.0</v>
      </c>
    </row>
    <row r="1864" ht="15.75" customHeight="1">
      <c r="B1864" s="46" t="s">
        <v>7035</v>
      </c>
      <c r="C1864" s="46" t="s">
        <v>7036</v>
      </c>
      <c r="D1864" s="47">
        <v>1.0</v>
      </c>
    </row>
    <row r="1865" ht="15.75" customHeight="1">
      <c r="B1865" s="46" t="s">
        <v>7040</v>
      </c>
      <c r="C1865" s="46" t="s">
        <v>7041</v>
      </c>
      <c r="D1865" s="47">
        <v>1.0</v>
      </c>
    </row>
    <row r="1866" ht="15.75" customHeight="1">
      <c r="B1866" s="46" t="s">
        <v>7043</v>
      </c>
      <c r="C1866" s="46" t="s">
        <v>7044</v>
      </c>
      <c r="D1866" s="47">
        <v>1.0</v>
      </c>
    </row>
    <row r="1867" ht="15.75" customHeight="1">
      <c r="B1867" s="46" t="s">
        <v>7047</v>
      </c>
      <c r="C1867" s="46" t="s">
        <v>7048</v>
      </c>
      <c r="D1867" s="47">
        <v>1.0</v>
      </c>
    </row>
    <row r="1868" ht="15.75" customHeight="1">
      <c r="B1868" s="46" t="s">
        <v>7050</v>
      </c>
      <c r="C1868" s="46" t="s">
        <v>7051</v>
      </c>
      <c r="D1868" s="47">
        <v>1.0</v>
      </c>
    </row>
    <row r="1869" ht="15.75" customHeight="1">
      <c r="B1869" s="46" t="s">
        <v>7055</v>
      </c>
      <c r="C1869" s="46" t="s">
        <v>7056</v>
      </c>
      <c r="D1869" s="47">
        <v>1.0</v>
      </c>
    </row>
    <row r="1870" ht="15.75" customHeight="1">
      <c r="B1870" s="46" t="s">
        <v>7058</v>
      </c>
      <c r="C1870" s="46" t="s">
        <v>7059</v>
      </c>
      <c r="D1870" s="47">
        <v>1.0</v>
      </c>
    </row>
    <row r="1871" ht="15.75" customHeight="1">
      <c r="B1871" s="46" t="s">
        <v>7062</v>
      </c>
      <c r="C1871" s="46" t="s">
        <v>7063</v>
      </c>
      <c r="D1871" s="47">
        <v>1.0</v>
      </c>
    </row>
    <row r="1872" ht="15.75" customHeight="1">
      <c r="B1872" s="46" t="s">
        <v>7068</v>
      </c>
      <c r="C1872" s="46" t="s">
        <v>7069</v>
      </c>
      <c r="D1872" s="47">
        <v>1.0</v>
      </c>
    </row>
    <row r="1873" ht="15.75" customHeight="1">
      <c r="B1873" s="46" t="s">
        <v>7071</v>
      </c>
      <c r="C1873" s="46" t="s">
        <v>7072</v>
      </c>
      <c r="D1873" s="47">
        <v>1.0</v>
      </c>
    </row>
    <row r="1874" ht="15.75" customHeight="1">
      <c r="B1874" s="46" t="s">
        <v>7074</v>
      </c>
      <c r="C1874" s="46" t="s">
        <v>7075</v>
      </c>
      <c r="D1874" s="47">
        <v>1.0</v>
      </c>
    </row>
    <row r="1875" ht="15.75" customHeight="1">
      <c r="B1875" s="46" t="s">
        <v>7077</v>
      </c>
      <c r="C1875" s="46" t="s">
        <v>7078</v>
      </c>
      <c r="D1875" s="47">
        <v>1.0</v>
      </c>
    </row>
    <row r="1876" ht="15.75" customHeight="1">
      <c r="B1876" s="46" t="s">
        <v>7080</v>
      </c>
      <c r="C1876" s="46" t="s">
        <v>7081</v>
      </c>
      <c r="D1876" s="47">
        <v>1.0</v>
      </c>
    </row>
    <row r="1877" ht="15.75" customHeight="1">
      <c r="B1877" s="46" t="s">
        <v>7084</v>
      </c>
      <c r="C1877" s="46" t="s">
        <v>7085</v>
      </c>
      <c r="D1877" s="47">
        <v>1.0</v>
      </c>
    </row>
    <row r="1878" ht="15.75" customHeight="1">
      <c r="B1878" s="46" t="s">
        <v>7088</v>
      </c>
      <c r="C1878" s="46" t="s">
        <v>7089</v>
      </c>
      <c r="D1878" s="47">
        <v>1.0</v>
      </c>
    </row>
    <row r="1879" ht="15.75" customHeight="1">
      <c r="B1879" s="46" t="s">
        <v>7091</v>
      </c>
      <c r="C1879" s="46" t="s">
        <v>7092</v>
      </c>
      <c r="D1879" s="47">
        <v>1.0</v>
      </c>
    </row>
    <row r="1880" ht="15.75" customHeight="1">
      <c r="B1880" s="46" t="s">
        <v>7094</v>
      </c>
      <c r="C1880" s="46" t="s">
        <v>7095</v>
      </c>
      <c r="D1880" s="47">
        <v>1.0</v>
      </c>
    </row>
    <row r="1881" ht="15.75" customHeight="1">
      <c r="B1881" s="46" t="s">
        <v>7097</v>
      </c>
      <c r="C1881" s="46" t="s">
        <v>7098</v>
      </c>
      <c r="D1881" s="47">
        <v>1.0</v>
      </c>
    </row>
    <row r="1882" ht="15.75" customHeight="1">
      <c r="B1882" s="46" t="s">
        <v>7100</v>
      </c>
      <c r="C1882" s="46" t="s">
        <v>7101</v>
      </c>
      <c r="D1882" s="47">
        <v>1.0</v>
      </c>
    </row>
    <row r="1883" ht="15.75" customHeight="1">
      <c r="B1883" s="46" t="s">
        <v>7103</v>
      </c>
      <c r="C1883" s="46" t="s">
        <v>7104</v>
      </c>
      <c r="D1883" s="47">
        <v>1.0</v>
      </c>
    </row>
    <row r="1884" ht="15.75" customHeight="1">
      <c r="B1884" s="46" t="s">
        <v>7106</v>
      </c>
      <c r="C1884" s="46" t="s">
        <v>7107</v>
      </c>
      <c r="D1884" s="47">
        <v>1.0</v>
      </c>
    </row>
    <row r="1885" ht="15.75" customHeight="1">
      <c r="B1885" s="46" t="s">
        <v>7112</v>
      </c>
      <c r="C1885" s="46" t="s">
        <v>7113</v>
      </c>
      <c r="D1885" s="47">
        <v>1.0</v>
      </c>
    </row>
    <row r="1886" ht="15.75" customHeight="1">
      <c r="B1886" s="46" t="s">
        <v>7118</v>
      </c>
      <c r="C1886" s="46" t="s">
        <v>7119</v>
      </c>
      <c r="D1886" s="47">
        <v>1.0</v>
      </c>
    </row>
    <row r="1887" ht="15.75" customHeight="1">
      <c r="B1887" s="46" t="s">
        <v>7122</v>
      </c>
      <c r="C1887" s="46" t="s">
        <v>7123</v>
      </c>
      <c r="D1887" s="47">
        <v>1.0</v>
      </c>
    </row>
    <row r="1888" ht="15.75" customHeight="1">
      <c r="B1888" s="46" t="s">
        <v>7126</v>
      </c>
      <c r="C1888" s="46" t="s">
        <v>7127</v>
      </c>
      <c r="D1888" s="47">
        <v>1.0</v>
      </c>
    </row>
    <row r="1889" ht="15.75" customHeight="1">
      <c r="B1889" s="46" t="s">
        <v>7129</v>
      </c>
      <c r="C1889" s="46" t="s">
        <v>7130</v>
      </c>
      <c r="D1889" s="47">
        <v>1.0</v>
      </c>
    </row>
    <row r="1890" ht="15.75" customHeight="1">
      <c r="B1890" s="46" t="s">
        <v>7134</v>
      </c>
      <c r="C1890" s="46" t="s">
        <v>7135</v>
      </c>
      <c r="D1890" s="47">
        <v>1.0</v>
      </c>
    </row>
    <row r="1891" ht="15.75" customHeight="1">
      <c r="B1891" s="46" t="s">
        <v>7139</v>
      </c>
      <c r="C1891" s="46" t="s">
        <v>7140</v>
      </c>
      <c r="D1891" s="47">
        <v>1.0</v>
      </c>
    </row>
    <row r="1892" ht="15.75" customHeight="1">
      <c r="B1892" s="38" t="s">
        <v>7142</v>
      </c>
      <c r="C1892" s="38" t="s">
        <v>7143</v>
      </c>
      <c r="D1892" s="39">
        <v>1.0</v>
      </c>
    </row>
    <row r="1893" ht="15.75" customHeight="1">
      <c r="B1893" s="38" t="s">
        <v>7145</v>
      </c>
      <c r="C1893" s="38" t="s">
        <v>7146</v>
      </c>
      <c r="D1893" s="39">
        <v>1.0</v>
      </c>
    </row>
    <row r="1894" ht="15.75" customHeight="1">
      <c r="B1894" s="38" t="s">
        <v>7148</v>
      </c>
      <c r="C1894" s="38" t="s">
        <v>7149</v>
      </c>
      <c r="D1894" s="39">
        <v>1.0</v>
      </c>
    </row>
    <row r="1895" ht="15.75" customHeight="1">
      <c r="B1895" s="38" t="s">
        <v>7151</v>
      </c>
      <c r="C1895" s="38" t="s">
        <v>7152</v>
      </c>
      <c r="D1895" s="39">
        <v>1.0</v>
      </c>
    </row>
    <row r="1896" ht="15.75" customHeight="1">
      <c r="B1896" s="38" t="s">
        <v>7154</v>
      </c>
      <c r="C1896" s="38" t="s">
        <v>7155</v>
      </c>
      <c r="D1896" s="39">
        <v>1.0</v>
      </c>
    </row>
    <row r="1897" ht="15.75" customHeight="1">
      <c r="B1897" s="38" t="s">
        <v>7126</v>
      </c>
      <c r="C1897" s="38" t="s">
        <v>7127</v>
      </c>
      <c r="D1897" s="39">
        <v>1.0</v>
      </c>
    </row>
    <row r="1898" ht="15.75" customHeight="1">
      <c r="B1898" s="38" t="s">
        <v>7158</v>
      </c>
      <c r="C1898" s="38" t="s">
        <v>7159</v>
      </c>
      <c r="D1898" s="39">
        <v>1.0</v>
      </c>
    </row>
    <row r="1899" ht="15.75" customHeight="1">
      <c r="B1899" s="38" t="s">
        <v>7161</v>
      </c>
      <c r="C1899" s="38" t="s">
        <v>7162</v>
      </c>
      <c r="D1899" s="39">
        <v>1.0</v>
      </c>
    </row>
    <row r="1900" ht="15.75" customHeight="1">
      <c r="B1900" s="38" t="s">
        <v>7164</v>
      </c>
      <c r="C1900" s="38" t="s">
        <v>7165</v>
      </c>
      <c r="D1900" s="39">
        <v>1.0</v>
      </c>
    </row>
    <row r="1901" ht="15.75" customHeight="1">
      <c r="B1901" s="38" t="s">
        <v>7168</v>
      </c>
      <c r="C1901" s="38" t="s">
        <v>7169</v>
      </c>
      <c r="D1901" s="39">
        <v>1.0</v>
      </c>
    </row>
    <row r="1902" ht="15.75" customHeight="1">
      <c r="B1902" s="38" t="s">
        <v>7171</v>
      </c>
      <c r="C1902" s="38" t="s">
        <v>7172</v>
      </c>
      <c r="D1902" s="39">
        <v>1.0</v>
      </c>
    </row>
    <row r="1903" ht="15.75" customHeight="1">
      <c r="B1903" s="38" t="s">
        <v>7175</v>
      </c>
      <c r="C1903" s="38" t="s">
        <v>7176</v>
      </c>
      <c r="D1903" s="39">
        <v>1.0</v>
      </c>
    </row>
    <row r="1904" ht="15.75" customHeight="1">
      <c r="B1904" s="38" t="s">
        <v>7179</v>
      </c>
      <c r="C1904" s="38" t="s">
        <v>7180</v>
      </c>
      <c r="D1904" s="39">
        <v>1.0</v>
      </c>
    </row>
    <row r="1905" ht="15.75" customHeight="1">
      <c r="B1905" s="38" t="s">
        <v>7182</v>
      </c>
      <c r="C1905" s="38" t="s">
        <v>7183</v>
      </c>
      <c r="D1905" s="39">
        <v>1.0</v>
      </c>
    </row>
    <row r="1906" ht="15.75" customHeight="1">
      <c r="B1906" s="38" t="s">
        <v>7185</v>
      </c>
      <c r="C1906" s="38" t="s">
        <v>7186</v>
      </c>
      <c r="D1906" s="39">
        <v>1.0</v>
      </c>
    </row>
    <row r="1907" ht="15.75" customHeight="1">
      <c r="B1907" s="38" t="s">
        <v>7189</v>
      </c>
      <c r="C1907" s="38" t="s">
        <v>7190</v>
      </c>
      <c r="D1907" s="39">
        <v>1.0</v>
      </c>
    </row>
    <row r="1908" ht="15.75" customHeight="1">
      <c r="B1908" s="38" t="s">
        <v>7192</v>
      </c>
      <c r="C1908" s="38" t="s">
        <v>7193</v>
      </c>
      <c r="D1908" s="39">
        <v>1.0</v>
      </c>
    </row>
    <row r="1909" ht="15.75" customHeight="1">
      <c r="B1909" s="38" t="s">
        <v>7195</v>
      </c>
      <c r="C1909" s="38" t="s">
        <v>7196</v>
      </c>
      <c r="D1909" s="39">
        <v>1.0</v>
      </c>
    </row>
    <row r="1910" ht="15.75" customHeight="1">
      <c r="B1910" s="38" t="s">
        <v>7198</v>
      </c>
      <c r="C1910" s="38" t="s">
        <v>7199</v>
      </c>
      <c r="D1910" s="39">
        <v>1.0</v>
      </c>
    </row>
    <row r="1911" ht="15.75" customHeight="1">
      <c r="B1911" s="38" t="s">
        <v>7202</v>
      </c>
      <c r="C1911" s="38" t="s">
        <v>7203</v>
      </c>
      <c r="D1911" s="39">
        <v>1.0</v>
      </c>
    </row>
    <row r="1912" ht="15.75" customHeight="1">
      <c r="B1912" s="38" t="s">
        <v>7206</v>
      </c>
      <c r="C1912" s="38" t="s">
        <v>7207</v>
      </c>
      <c r="D1912" s="39">
        <v>1.0</v>
      </c>
    </row>
    <row r="1913" ht="15.75" customHeight="1">
      <c r="B1913" s="38" t="s">
        <v>7209</v>
      </c>
      <c r="C1913" s="38" t="s">
        <v>7210</v>
      </c>
      <c r="D1913" s="39">
        <v>1.0</v>
      </c>
    </row>
    <row r="1914" ht="15.75" customHeight="1">
      <c r="B1914" s="38" t="s">
        <v>7212</v>
      </c>
      <c r="C1914" s="38" t="s">
        <v>7213</v>
      </c>
      <c r="D1914" s="39">
        <v>1.0</v>
      </c>
    </row>
    <row r="1915" ht="15.75" customHeight="1">
      <c r="B1915" s="38" t="s">
        <v>7216</v>
      </c>
      <c r="C1915" s="38" t="s">
        <v>7217</v>
      </c>
      <c r="D1915" s="39">
        <v>1.0</v>
      </c>
    </row>
    <row r="1916" ht="15.75" customHeight="1">
      <c r="B1916" s="38" t="s">
        <v>7221</v>
      </c>
      <c r="C1916" s="38" t="s">
        <v>7222</v>
      </c>
      <c r="D1916" s="39">
        <v>1.0</v>
      </c>
    </row>
    <row r="1917" ht="15.75" customHeight="1">
      <c r="B1917" s="38" t="s">
        <v>7225</v>
      </c>
      <c r="C1917" s="38" t="s">
        <v>7226</v>
      </c>
      <c r="D1917" s="39">
        <v>1.0</v>
      </c>
    </row>
    <row r="1918" ht="15.75" customHeight="1">
      <c r="B1918" s="38" t="s">
        <v>7229</v>
      </c>
      <c r="C1918" s="38" t="s">
        <v>7230</v>
      </c>
      <c r="D1918" s="39">
        <v>1.0</v>
      </c>
    </row>
    <row r="1919" ht="15.75" customHeight="1">
      <c r="B1919" s="38" t="s">
        <v>7234</v>
      </c>
      <c r="C1919" s="38" t="s">
        <v>7235</v>
      </c>
      <c r="D1919" s="39">
        <v>1.0</v>
      </c>
    </row>
    <row r="1920" ht="15.75" customHeight="1">
      <c r="B1920" s="38" t="s">
        <v>7237</v>
      </c>
      <c r="C1920" s="38" t="s">
        <v>7238</v>
      </c>
      <c r="D1920" s="39">
        <v>1.0</v>
      </c>
    </row>
    <row r="1921" ht="15.75" customHeight="1">
      <c r="B1921" s="38" t="s">
        <v>7240</v>
      </c>
      <c r="C1921" s="38" t="s">
        <v>7241</v>
      </c>
      <c r="D1921" s="39">
        <v>1.0</v>
      </c>
    </row>
    <row r="1922" ht="15.75" customHeight="1">
      <c r="B1922" s="38" t="s">
        <v>7244</v>
      </c>
      <c r="C1922" s="38" t="s">
        <v>7245</v>
      </c>
      <c r="D1922" s="39">
        <v>1.0</v>
      </c>
    </row>
    <row r="1923" ht="15.75" customHeight="1">
      <c r="B1923" s="38" t="s">
        <v>7247</v>
      </c>
      <c r="C1923" s="38" t="s">
        <v>7248</v>
      </c>
      <c r="D1923" s="39">
        <v>1.0</v>
      </c>
    </row>
    <row r="1924" ht="15.75" customHeight="1">
      <c r="B1924" s="38" t="s">
        <v>7250</v>
      </c>
      <c r="C1924" s="38" t="s">
        <v>7251</v>
      </c>
      <c r="D1924" s="39">
        <v>1.0</v>
      </c>
    </row>
    <row r="1925" ht="15.75" customHeight="1">
      <c r="B1925" s="38" t="s">
        <v>7253</v>
      </c>
      <c r="C1925" s="38" t="s">
        <v>7254</v>
      </c>
      <c r="D1925" s="39">
        <v>1.0</v>
      </c>
    </row>
    <row r="1926" ht="15.75" customHeight="1">
      <c r="B1926" s="38" t="s">
        <v>7256</v>
      </c>
      <c r="C1926" s="38" t="s">
        <v>7257</v>
      </c>
      <c r="D1926" s="39">
        <v>1.0</v>
      </c>
    </row>
    <row r="1927" ht="15.75" customHeight="1">
      <c r="B1927" s="38" t="s">
        <v>7260</v>
      </c>
      <c r="C1927" s="38" t="s">
        <v>7261</v>
      </c>
      <c r="D1927" s="39">
        <v>1.0</v>
      </c>
    </row>
    <row r="1928" ht="15.75" customHeight="1">
      <c r="B1928" s="38" t="s">
        <v>7264</v>
      </c>
      <c r="C1928" s="38" t="s">
        <v>7265</v>
      </c>
      <c r="D1928" s="39">
        <v>1.0</v>
      </c>
    </row>
    <row r="1929" ht="15.75" customHeight="1">
      <c r="B1929" s="38" t="s">
        <v>7268</v>
      </c>
      <c r="C1929" s="38" t="s">
        <v>7269</v>
      </c>
      <c r="D1929" s="39">
        <v>1.0</v>
      </c>
    </row>
    <row r="1930" ht="15.75" customHeight="1">
      <c r="B1930" s="38" t="s">
        <v>7271</v>
      </c>
      <c r="C1930" s="38" t="s">
        <v>7272</v>
      </c>
      <c r="D1930" s="39">
        <v>1.0</v>
      </c>
    </row>
    <row r="1931" ht="15.75" customHeight="1">
      <c r="B1931" s="38" t="s">
        <v>7275</v>
      </c>
      <c r="C1931" s="38" t="s">
        <v>7276</v>
      </c>
      <c r="D1931" s="39">
        <v>1.0</v>
      </c>
    </row>
    <row r="1932" ht="15.75" customHeight="1">
      <c r="B1932" s="38" t="s">
        <v>7278</v>
      </c>
      <c r="C1932" s="38" t="s">
        <v>7279</v>
      </c>
      <c r="D1932" s="39">
        <v>1.0</v>
      </c>
    </row>
    <row r="1933" ht="15.75" customHeight="1">
      <c r="B1933" s="38" t="s">
        <v>7282</v>
      </c>
      <c r="C1933" s="38" t="s">
        <v>7283</v>
      </c>
      <c r="D1933" s="39">
        <v>1.0</v>
      </c>
    </row>
    <row r="1934" ht="15.75" customHeight="1">
      <c r="B1934" s="38" t="s">
        <v>7286</v>
      </c>
      <c r="C1934" s="38" t="s">
        <v>7287</v>
      </c>
      <c r="D1934" s="39">
        <v>1.0</v>
      </c>
    </row>
    <row r="1935" ht="15.75" customHeight="1">
      <c r="B1935" s="38" t="s">
        <v>7290</v>
      </c>
      <c r="C1935" s="38" t="s">
        <v>7291</v>
      </c>
      <c r="D1935" s="39">
        <v>1.0</v>
      </c>
    </row>
    <row r="1936" ht="15.75" customHeight="1">
      <c r="B1936" s="38" t="s">
        <v>7294</v>
      </c>
      <c r="C1936" s="38" t="s">
        <v>7295</v>
      </c>
      <c r="D1936" s="39">
        <v>1.0</v>
      </c>
    </row>
    <row r="1937" ht="15.75" customHeight="1">
      <c r="B1937" s="38" t="s">
        <v>7297</v>
      </c>
      <c r="C1937" s="38" t="s">
        <v>7298</v>
      </c>
      <c r="D1937" s="39">
        <v>1.0</v>
      </c>
    </row>
    <row r="1938" ht="15.75" customHeight="1">
      <c r="B1938" s="38" t="s">
        <v>7301</v>
      </c>
      <c r="C1938" s="38" t="s">
        <v>7302</v>
      </c>
      <c r="D1938" s="39">
        <v>1.0</v>
      </c>
    </row>
    <row r="1939" ht="15.75" customHeight="1">
      <c r="B1939" s="38" t="s">
        <v>7305</v>
      </c>
      <c r="C1939" s="38" t="s">
        <v>7306</v>
      </c>
      <c r="D1939" s="39">
        <v>1.0</v>
      </c>
    </row>
    <row r="1940" ht="15.75" customHeight="1">
      <c r="B1940" s="38" t="s">
        <v>7309</v>
      </c>
      <c r="C1940" s="38" t="s">
        <v>7310</v>
      </c>
      <c r="D1940" s="39">
        <v>1.0</v>
      </c>
    </row>
    <row r="1941" ht="15.75" customHeight="1">
      <c r="B1941" s="38" t="s">
        <v>7313</v>
      </c>
      <c r="C1941" s="38" t="s">
        <v>7314</v>
      </c>
      <c r="D1941" s="39">
        <v>1.0</v>
      </c>
    </row>
    <row r="1942" ht="15.75" customHeight="1">
      <c r="B1942" s="49" t="s">
        <v>7317</v>
      </c>
      <c r="C1942" s="38" t="s">
        <v>7318</v>
      </c>
      <c r="D1942" s="39">
        <v>1.0</v>
      </c>
    </row>
    <row r="1943" ht="15.75" customHeight="1">
      <c r="B1943" s="38" t="s">
        <v>7320</v>
      </c>
      <c r="C1943" s="38" t="s">
        <v>7321</v>
      </c>
      <c r="D1943" s="39">
        <v>1.0</v>
      </c>
    </row>
    <row r="1944" ht="15.75" customHeight="1">
      <c r="B1944" s="38" t="s">
        <v>7323</v>
      </c>
      <c r="C1944" s="38" t="s">
        <v>7324</v>
      </c>
      <c r="D1944" s="39">
        <v>1.0</v>
      </c>
    </row>
    <row r="1945" ht="15.75" customHeight="1">
      <c r="B1945" s="38" t="s">
        <v>7327</v>
      </c>
      <c r="C1945" s="38" t="s">
        <v>7328</v>
      </c>
      <c r="D1945" s="39">
        <v>1.0</v>
      </c>
    </row>
    <row r="1946" ht="15.75" customHeight="1">
      <c r="B1946" s="38" t="s">
        <v>7332</v>
      </c>
      <c r="C1946" s="38" t="s">
        <v>7333</v>
      </c>
      <c r="D1946" s="39">
        <v>1.0</v>
      </c>
    </row>
    <row r="1947" ht="15.75" customHeight="1">
      <c r="B1947" s="38" t="s">
        <v>7335</v>
      </c>
      <c r="C1947" s="38" t="s">
        <v>7336</v>
      </c>
      <c r="D1947" s="39">
        <v>1.0</v>
      </c>
    </row>
    <row r="1948" ht="15.75" customHeight="1">
      <c r="B1948" s="38" t="s">
        <v>7339</v>
      </c>
      <c r="C1948" s="38" t="s">
        <v>7340</v>
      </c>
      <c r="D1948" s="39">
        <v>1.0</v>
      </c>
    </row>
    <row r="1949" ht="15.75" customHeight="1">
      <c r="B1949" s="38" t="s">
        <v>7342</v>
      </c>
      <c r="C1949" s="38" t="s">
        <v>7343</v>
      </c>
      <c r="D1949" s="39">
        <v>1.0</v>
      </c>
    </row>
    <row r="1950" ht="15.75" customHeight="1">
      <c r="B1950" s="38" t="s">
        <v>7346</v>
      </c>
      <c r="C1950" s="38" t="s">
        <v>7347</v>
      </c>
      <c r="D1950" s="39">
        <v>1.0</v>
      </c>
    </row>
    <row r="1951" ht="15.75" customHeight="1">
      <c r="B1951" s="38" t="s">
        <v>7351</v>
      </c>
      <c r="C1951" s="38" t="s">
        <v>7352</v>
      </c>
      <c r="D1951" s="39">
        <v>1.0</v>
      </c>
    </row>
    <row r="1952" ht="15.75" customHeight="1">
      <c r="B1952" s="38" t="s">
        <v>7355</v>
      </c>
      <c r="C1952" s="38" t="s">
        <v>7356</v>
      </c>
      <c r="D1952" s="39">
        <v>1.0</v>
      </c>
    </row>
    <row r="1953" ht="15.75" customHeight="1">
      <c r="B1953" s="38" t="s">
        <v>7358</v>
      </c>
      <c r="C1953" s="38" t="s">
        <v>7359</v>
      </c>
      <c r="D1953" s="39">
        <v>1.0</v>
      </c>
    </row>
    <row r="1954" ht="15.75" customHeight="1">
      <c r="B1954" s="38" t="s">
        <v>7363</v>
      </c>
      <c r="C1954" s="38" t="s">
        <v>7364</v>
      </c>
      <c r="D1954" s="39">
        <v>1.0</v>
      </c>
    </row>
    <row r="1955" ht="15.75" customHeight="1">
      <c r="B1955" s="38" t="s">
        <v>7366</v>
      </c>
      <c r="C1955" s="38" t="s">
        <v>7367</v>
      </c>
      <c r="D1955" s="39">
        <v>1.0</v>
      </c>
    </row>
    <row r="1956" ht="15.75" customHeight="1">
      <c r="B1956" s="38" t="s">
        <v>7369</v>
      </c>
      <c r="C1956" s="38" t="s">
        <v>7370</v>
      </c>
      <c r="D1956" s="39">
        <v>1.0</v>
      </c>
    </row>
    <row r="1957" ht="15.75" customHeight="1">
      <c r="B1957" s="38" t="s">
        <v>7373</v>
      </c>
      <c r="C1957" s="38" t="s">
        <v>7374</v>
      </c>
      <c r="D1957" s="39">
        <v>1.0</v>
      </c>
    </row>
    <row r="1958" ht="15.75" customHeight="1">
      <c r="B1958" s="38" t="s">
        <v>7377</v>
      </c>
      <c r="C1958" s="38" t="s">
        <v>7378</v>
      </c>
      <c r="D1958" s="39">
        <v>1.0</v>
      </c>
    </row>
    <row r="1959" ht="15.75" customHeight="1">
      <c r="B1959" s="38" t="s">
        <v>7380</v>
      </c>
      <c r="C1959" s="38" t="s">
        <v>7381</v>
      </c>
      <c r="D1959" s="39">
        <v>1.0</v>
      </c>
    </row>
    <row r="1960" ht="15.75" customHeight="1">
      <c r="B1960" s="38" t="s">
        <v>7383</v>
      </c>
      <c r="C1960" s="38" t="s">
        <v>7384</v>
      </c>
      <c r="D1960" s="39">
        <v>1.0</v>
      </c>
    </row>
    <row r="1961" ht="15.75" customHeight="1">
      <c r="B1961" s="38" t="s">
        <v>7387</v>
      </c>
      <c r="C1961" s="38" t="s">
        <v>7388</v>
      </c>
      <c r="D1961" s="39">
        <v>1.0</v>
      </c>
    </row>
    <row r="1962" ht="15.75" customHeight="1">
      <c r="B1962" s="38" t="s">
        <v>7392</v>
      </c>
      <c r="C1962" s="38" t="s">
        <v>7393</v>
      </c>
      <c r="D1962" s="39">
        <v>1.0</v>
      </c>
    </row>
    <row r="1963" ht="15.75" customHeight="1">
      <c r="B1963" s="38" t="s">
        <v>7397</v>
      </c>
      <c r="C1963" s="38" t="s">
        <v>7398</v>
      </c>
      <c r="D1963" s="39">
        <v>1.0</v>
      </c>
    </row>
    <row r="1964" ht="15.75" customHeight="1">
      <c r="B1964" s="38" t="s">
        <v>7401</v>
      </c>
      <c r="C1964" s="38" t="s">
        <v>7402</v>
      </c>
      <c r="D1964" s="39">
        <v>1.0</v>
      </c>
    </row>
    <row r="1965" ht="15.75" customHeight="1">
      <c r="B1965" s="38" t="s">
        <v>7405</v>
      </c>
      <c r="C1965" s="38" t="s">
        <v>7406</v>
      </c>
      <c r="D1965" s="39">
        <v>1.0</v>
      </c>
    </row>
    <row r="1966" ht="15.75" customHeight="1">
      <c r="B1966" s="38" t="s">
        <v>7409</v>
      </c>
      <c r="C1966" s="38" t="s">
        <v>7410</v>
      </c>
      <c r="D1966" s="39">
        <v>1.0</v>
      </c>
    </row>
    <row r="1967" ht="15.75" customHeight="1">
      <c r="B1967" s="38" t="s">
        <v>7413</v>
      </c>
      <c r="C1967" s="38" t="s">
        <v>7414</v>
      </c>
      <c r="D1967" s="39">
        <v>1.0</v>
      </c>
    </row>
    <row r="1968" ht="15.75" customHeight="1">
      <c r="B1968" s="38" t="s">
        <v>7417</v>
      </c>
      <c r="C1968" s="38" t="s">
        <v>7418</v>
      </c>
      <c r="D1968" s="39">
        <v>1.0</v>
      </c>
    </row>
    <row r="1969" ht="15.75" customHeight="1">
      <c r="B1969" s="38" t="s">
        <v>7421</v>
      </c>
      <c r="C1969" s="38" t="s">
        <v>7422</v>
      </c>
      <c r="D1969" s="39">
        <v>1.0</v>
      </c>
    </row>
    <row r="1970" ht="15.75" customHeight="1">
      <c r="B1970" s="38" t="s">
        <v>7424</v>
      </c>
      <c r="C1970" s="38" t="s">
        <v>7425</v>
      </c>
      <c r="D1970" s="39">
        <v>1.0</v>
      </c>
    </row>
    <row r="1971" ht="15.75" customHeight="1">
      <c r="B1971" s="38" t="s">
        <v>7428</v>
      </c>
      <c r="C1971" s="38" t="s">
        <v>7429</v>
      </c>
      <c r="D1971" s="39">
        <v>1.0</v>
      </c>
    </row>
    <row r="1972" ht="15.75" customHeight="1">
      <c r="B1972" s="38" t="s">
        <v>7432</v>
      </c>
      <c r="C1972" s="38" t="s">
        <v>7433</v>
      </c>
      <c r="D1972" s="39">
        <v>1.0</v>
      </c>
    </row>
    <row r="1973" ht="15.75" customHeight="1">
      <c r="B1973" s="38" t="s">
        <v>7436</v>
      </c>
      <c r="C1973" s="38" t="s">
        <v>7437</v>
      </c>
      <c r="D1973" s="39">
        <v>1.0</v>
      </c>
    </row>
    <row r="1974" ht="15.75" customHeight="1">
      <c r="B1974" s="38" t="s">
        <v>7440</v>
      </c>
      <c r="C1974" s="38" t="s">
        <v>7441</v>
      </c>
      <c r="D1974" s="39">
        <v>1.0</v>
      </c>
    </row>
    <row r="1975" ht="15.75" customHeight="1">
      <c r="B1975" s="38" t="s">
        <v>7444</v>
      </c>
      <c r="C1975" s="38" t="s">
        <v>7445</v>
      </c>
      <c r="D1975" s="39">
        <v>1.0</v>
      </c>
    </row>
    <row r="1976" ht="15.75" customHeight="1">
      <c r="B1976" s="38" t="s">
        <v>7448</v>
      </c>
      <c r="C1976" s="38" t="s">
        <v>7449</v>
      </c>
      <c r="D1976" s="39">
        <v>1.0</v>
      </c>
    </row>
    <row r="1977" ht="15.75" customHeight="1">
      <c r="B1977" s="38" t="s">
        <v>7452</v>
      </c>
      <c r="C1977" s="38" t="s">
        <v>7453</v>
      </c>
      <c r="D1977" s="39">
        <v>1.0</v>
      </c>
    </row>
    <row r="1978" ht="15.75" customHeight="1">
      <c r="B1978" s="38" t="s">
        <v>7455</v>
      </c>
      <c r="C1978" s="38" t="s">
        <v>7456</v>
      </c>
      <c r="D1978" s="39">
        <v>1.0</v>
      </c>
    </row>
    <row r="1979" ht="15.75" customHeight="1">
      <c r="B1979" s="38" t="s">
        <v>7460</v>
      </c>
      <c r="C1979" s="38" t="s">
        <v>7461</v>
      </c>
      <c r="D1979" s="39">
        <v>1.0</v>
      </c>
    </row>
    <row r="1980" ht="15.75" customHeight="1">
      <c r="B1980" s="38" t="s">
        <v>7464</v>
      </c>
      <c r="C1980" s="38" t="s">
        <v>7465</v>
      </c>
      <c r="D1980" s="39">
        <v>1.0</v>
      </c>
    </row>
    <row r="1981" ht="15.75" customHeight="1">
      <c r="B1981" s="38" t="s">
        <v>7467</v>
      </c>
      <c r="C1981" s="38" t="s">
        <v>7468</v>
      </c>
      <c r="D1981" s="39">
        <v>1.0</v>
      </c>
    </row>
    <row r="1982" ht="15.75" customHeight="1">
      <c r="B1982" s="38" t="s">
        <v>7470</v>
      </c>
      <c r="C1982" s="38" t="s">
        <v>7471</v>
      </c>
      <c r="D1982" s="39">
        <v>1.0</v>
      </c>
    </row>
    <row r="1983" ht="15.75" customHeight="1">
      <c r="B1983" s="38" t="s">
        <v>7473</v>
      </c>
      <c r="C1983" s="38" t="s">
        <v>7474</v>
      </c>
      <c r="D1983" s="39">
        <v>1.0</v>
      </c>
    </row>
    <row r="1984" ht="15.75" customHeight="1">
      <c r="B1984" s="38" t="s">
        <v>7476</v>
      </c>
      <c r="C1984" s="38" t="s">
        <v>7477</v>
      </c>
      <c r="D1984" s="39">
        <v>1.0</v>
      </c>
    </row>
    <row r="1985" ht="15.75" customHeight="1">
      <c r="B1985" s="38" t="s">
        <v>7480</v>
      </c>
      <c r="C1985" s="38" t="s">
        <v>7481</v>
      </c>
      <c r="D1985" s="39">
        <v>1.0</v>
      </c>
    </row>
    <row r="1986" ht="15.75" customHeight="1">
      <c r="B1986" s="38" t="s">
        <v>7483</v>
      </c>
      <c r="C1986" s="38" t="s">
        <v>7484</v>
      </c>
      <c r="D1986" s="39">
        <v>1.0</v>
      </c>
    </row>
    <row r="1987" ht="15.75" customHeight="1">
      <c r="B1987" s="38" t="s">
        <v>7486</v>
      </c>
      <c r="C1987" s="38" t="s">
        <v>7487</v>
      </c>
      <c r="D1987" s="39">
        <v>1.0</v>
      </c>
    </row>
    <row r="1988" ht="15.75" customHeight="1">
      <c r="B1988" s="38" t="s">
        <v>7489</v>
      </c>
      <c r="C1988" s="38" t="s">
        <v>7490</v>
      </c>
      <c r="D1988" s="39">
        <v>1.0</v>
      </c>
    </row>
    <row r="1989" ht="15.75" customHeight="1">
      <c r="B1989" s="38" t="s">
        <v>7492</v>
      </c>
      <c r="C1989" s="38" t="s">
        <v>7493</v>
      </c>
      <c r="D1989" s="39">
        <v>1.0</v>
      </c>
    </row>
    <row r="1990" ht="15.75" customHeight="1">
      <c r="B1990" s="38" t="s">
        <v>7495</v>
      </c>
      <c r="C1990" s="38" t="s">
        <v>7496</v>
      </c>
      <c r="D1990" s="39">
        <v>1.0</v>
      </c>
    </row>
    <row r="1991" ht="15.75" customHeight="1">
      <c r="B1991" s="38" t="s">
        <v>7500</v>
      </c>
      <c r="C1991" s="38" t="s">
        <v>7501</v>
      </c>
      <c r="D1991" s="39">
        <v>1.0</v>
      </c>
    </row>
    <row r="1992" ht="15.75" customHeight="1">
      <c r="B1992" s="38" t="s">
        <v>7503</v>
      </c>
      <c r="C1992" s="38" t="s">
        <v>7504</v>
      </c>
      <c r="D1992" s="39">
        <v>1.0</v>
      </c>
    </row>
    <row r="1993" ht="15.75" customHeight="1">
      <c r="B1993" s="38" t="s">
        <v>7506</v>
      </c>
      <c r="C1993" s="38" t="s">
        <v>7507</v>
      </c>
      <c r="D1993" s="39">
        <v>1.0</v>
      </c>
    </row>
    <row r="1994" ht="15.75" customHeight="1">
      <c r="B1994" s="38" t="s">
        <v>7509</v>
      </c>
      <c r="C1994" s="38" t="s">
        <v>7510</v>
      </c>
      <c r="D1994" s="39">
        <v>1.0</v>
      </c>
    </row>
    <row r="1995" ht="15.75" customHeight="1">
      <c r="B1995" s="38" t="s">
        <v>7512</v>
      </c>
      <c r="C1995" s="38" t="s">
        <v>7513</v>
      </c>
      <c r="D1995" s="39">
        <v>1.0</v>
      </c>
    </row>
    <row r="1996" ht="15.75" customHeight="1">
      <c r="B1996" s="38" t="s">
        <v>7516</v>
      </c>
      <c r="C1996" s="38" t="s">
        <v>7517</v>
      </c>
      <c r="D1996" s="39">
        <v>1.0</v>
      </c>
    </row>
    <row r="1997" ht="15.75" customHeight="1">
      <c r="B1997" s="38" t="s">
        <v>7519</v>
      </c>
      <c r="C1997" s="38" t="s">
        <v>7520</v>
      </c>
      <c r="D1997" s="39">
        <v>1.0</v>
      </c>
    </row>
    <row r="1998" ht="15.75" customHeight="1">
      <c r="B1998" s="38" t="s">
        <v>7523</v>
      </c>
      <c r="C1998" s="38" t="s">
        <v>7524</v>
      </c>
      <c r="D1998" s="39">
        <v>1.0</v>
      </c>
    </row>
    <row r="1999" ht="15.75" customHeight="1">
      <c r="B1999" s="38" t="s">
        <v>7526</v>
      </c>
      <c r="C1999" s="38" t="s">
        <v>7527</v>
      </c>
      <c r="D1999" s="39">
        <v>1.0</v>
      </c>
    </row>
    <row r="2000" ht="15.75" customHeight="1">
      <c r="B2000" s="38" t="s">
        <v>7529</v>
      </c>
      <c r="C2000" s="38" t="s">
        <v>7530</v>
      </c>
      <c r="D2000" s="39">
        <v>1.0</v>
      </c>
    </row>
    <row r="2001" ht="15.75" customHeight="1">
      <c r="B2001" s="38" t="s">
        <v>7532</v>
      </c>
      <c r="C2001" s="38" t="s">
        <v>7533</v>
      </c>
      <c r="D2001" s="39">
        <v>1.0</v>
      </c>
    </row>
    <row r="2002" ht="15.75" customHeight="1">
      <c r="B2002" s="38" t="s">
        <v>7535</v>
      </c>
      <c r="C2002" s="38" t="s">
        <v>7536</v>
      </c>
      <c r="D2002" s="39">
        <v>1.0</v>
      </c>
    </row>
    <row r="2003" ht="15.75" customHeight="1">
      <c r="B2003" s="38" t="s">
        <v>7538</v>
      </c>
      <c r="C2003" s="38" t="s">
        <v>7539</v>
      </c>
      <c r="D2003" s="39">
        <v>1.0</v>
      </c>
    </row>
    <row r="2004" ht="15.75" customHeight="1">
      <c r="B2004" s="38" t="s">
        <v>7541</v>
      </c>
      <c r="C2004" s="38" t="s">
        <v>7542</v>
      </c>
      <c r="D2004" s="39">
        <v>1.0</v>
      </c>
    </row>
    <row r="2005" ht="15.75" customHeight="1">
      <c r="B2005" s="38" t="s">
        <v>7544</v>
      </c>
      <c r="C2005" s="38" t="s">
        <v>7545</v>
      </c>
      <c r="D2005" s="39">
        <v>1.0</v>
      </c>
    </row>
    <row r="2006" ht="15.75" customHeight="1">
      <c r="B2006" s="38" t="s">
        <v>7549</v>
      </c>
      <c r="C2006" s="38" t="s">
        <v>7550</v>
      </c>
      <c r="D2006" s="39">
        <v>1.0</v>
      </c>
    </row>
    <row r="2007" ht="15.75" customHeight="1">
      <c r="B2007" s="38" t="s">
        <v>7552</v>
      </c>
      <c r="C2007" s="38" t="s">
        <v>7553</v>
      </c>
      <c r="D2007" s="39">
        <v>1.0</v>
      </c>
    </row>
    <row r="2008" ht="15.75" customHeight="1">
      <c r="B2008" s="38" t="s">
        <v>7555</v>
      </c>
      <c r="C2008" s="38" t="s">
        <v>7556</v>
      </c>
      <c r="D2008" s="39">
        <v>1.0</v>
      </c>
    </row>
    <row r="2009" ht="15.75" customHeight="1">
      <c r="B2009" s="38" t="s">
        <v>7559</v>
      </c>
      <c r="C2009" s="38" t="s">
        <v>7560</v>
      </c>
      <c r="D2009" s="39">
        <v>1.0</v>
      </c>
    </row>
    <row r="2010" ht="15.75" customHeight="1">
      <c r="B2010" s="38" t="s">
        <v>7562</v>
      </c>
      <c r="C2010" s="38" t="s">
        <v>7563</v>
      </c>
      <c r="D2010" s="39">
        <v>1.0</v>
      </c>
    </row>
    <row r="2011" ht="15.75" customHeight="1">
      <c r="B2011" s="38" t="s">
        <v>7565</v>
      </c>
      <c r="C2011" s="38" t="s">
        <v>7566</v>
      </c>
      <c r="D2011" s="39">
        <v>1.0</v>
      </c>
    </row>
    <row r="2012" ht="15.75" customHeight="1">
      <c r="B2012" s="38" t="s">
        <v>7568</v>
      </c>
      <c r="C2012" s="38" t="s">
        <v>7569</v>
      </c>
      <c r="D2012" s="39">
        <v>1.0</v>
      </c>
    </row>
    <row r="2013" ht="15.75" customHeight="1">
      <c r="B2013" s="38" t="s">
        <v>7571</v>
      </c>
      <c r="C2013" s="38" t="s">
        <v>7572</v>
      </c>
      <c r="D2013" s="39">
        <v>1.0</v>
      </c>
    </row>
    <row r="2014" ht="15.75" customHeight="1">
      <c r="B2014" s="38" t="s">
        <v>7574</v>
      </c>
      <c r="C2014" s="38" t="s">
        <v>7575</v>
      </c>
      <c r="D2014" s="39">
        <v>1.0</v>
      </c>
    </row>
    <row r="2015" ht="15.75" customHeight="1">
      <c r="B2015" s="38" t="s">
        <v>7577</v>
      </c>
      <c r="C2015" s="38" t="s">
        <v>7578</v>
      </c>
      <c r="D2015" s="39">
        <v>1.0</v>
      </c>
    </row>
    <row r="2016" ht="15.75" customHeight="1">
      <c r="B2016" s="38" t="s">
        <v>7580</v>
      </c>
      <c r="C2016" s="38" t="s">
        <v>7581</v>
      </c>
      <c r="D2016" s="39">
        <v>1.0</v>
      </c>
    </row>
    <row r="2017" ht="15.75" customHeight="1">
      <c r="B2017" s="38" t="s">
        <v>7584</v>
      </c>
      <c r="C2017" s="38" t="s">
        <v>7585</v>
      </c>
      <c r="D2017" s="39">
        <v>1.0</v>
      </c>
    </row>
    <row r="2018" ht="15.75" customHeight="1">
      <c r="B2018" s="38" t="s">
        <v>7587</v>
      </c>
      <c r="C2018" s="38" t="s">
        <v>7588</v>
      </c>
      <c r="D2018" s="39">
        <v>1.0</v>
      </c>
    </row>
    <row r="2019" ht="15.75" customHeight="1">
      <c r="B2019" s="38" t="s">
        <v>7590</v>
      </c>
      <c r="C2019" s="38" t="s">
        <v>7591</v>
      </c>
      <c r="D2019" s="39">
        <v>1.0</v>
      </c>
    </row>
    <row r="2020" ht="15.75" customHeight="1">
      <c r="B2020" s="38" t="s">
        <v>7593</v>
      </c>
      <c r="C2020" s="38" t="s">
        <v>7594</v>
      </c>
      <c r="D2020" s="39">
        <v>1.0</v>
      </c>
    </row>
    <row r="2021" ht="15.75" customHeight="1">
      <c r="B2021" s="38" t="s">
        <v>7596</v>
      </c>
      <c r="C2021" s="38" t="s">
        <v>7597</v>
      </c>
      <c r="D2021" s="39">
        <v>1.0</v>
      </c>
    </row>
    <row r="2022" ht="15.75" customHeight="1">
      <c r="B2022" s="38" t="s">
        <v>7600</v>
      </c>
      <c r="C2022" s="38" t="s">
        <v>7601</v>
      </c>
      <c r="D2022" s="39">
        <v>1.0</v>
      </c>
    </row>
    <row r="2023" ht="15.75" customHeight="1">
      <c r="B2023" s="38" t="s">
        <v>7604</v>
      </c>
      <c r="C2023" s="38" t="s">
        <v>7605</v>
      </c>
      <c r="D2023" s="39">
        <v>1.0</v>
      </c>
    </row>
    <row r="2024" ht="15.75" customHeight="1">
      <c r="B2024" s="38" t="s">
        <v>7607</v>
      </c>
      <c r="C2024" s="38" t="s">
        <v>7608</v>
      </c>
      <c r="D2024" s="39">
        <v>1.0</v>
      </c>
    </row>
    <row r="2025" ht="15.75" customHeight="1">
      <c r="B2025" s="38" t="s">
        <v>7611</v>
      </c>
      <c r="C2025" s="38" t="s">
        <v>7612</v>
      </c>
      <c r="D2025" s="39">
        <v>1.0</v>
      </c>
    </row>
    <row r="2026" ht="15.75" customHeight="1">
      <c r="B2026" s="38" t="s">
        <v>7614</v>
      </c>
      <c r="C2026" s="38" t="s">
        <v>7615</v>
      </c>
      <c r="D2026" s="39">
        <v>1.0</v>
      </c>
    </row>
    <row r="2027" ht="15.75" customHeight="1">
      <c r="B2027" s="38" t="s">
        <v>7618</v>
      </c>
      <c r="C2027" s="38" t="s">
        <v>7619</v>
      </c>
      <c r="D2027" s="39">
        <v>1.0</v>
      </c>
    </row>
    <row r="2028" ht="15.75" customHeight="1">
      <c r="B2028" s="38" t="s">
        <v>7621</v>
      </c>
      <c r="C2028" s="38" t="s">
        <v>7622</v>
      </c>
      <c r="D2028" s="39">
        <v>1.0</v>
      </c>
    </row>
    <row r="2029" ht="15.75" customHeight="1">
      <c r="B2029" s="38" t="s">
        <v>7625</v>
      </c>
      <c r="C2029" s="38" t="s">
        <v>7626</v>
      </c>
      <c r="D2029" s="39">
        <v>1.0</v>
      </c>
    </row>
    <row r="2030" ht="15.75" customHeight="1">
      <c r="B2030" s="38" t="s">
        <v>7628</v>
      </c>
      <c r="C2030" s="38" t="s">
        <v>7629</v>
      </c>
      <c r="D2030" s="39">
        <v>1.0</v>
      </c>
    </row>
    <row r="2031" ht="15.75" customHeight="1">
      <c r="B2031" s="38" t="s">
        <v>7631</v>
      </c>
      <c r="C2031" s="38" t="s">
        <v>7632</v>
      </c>
      <c r="D2031" s="39">
        <v>1.0</v>
      </c>
    </row>
    <row r="2032" ht="15.75" customHeight="1">
      <c r="B2032" s="38" t="s">
        <v>7634</v>
      </c>
      <c r="C2032" s="38" t="s">
        <v>7635</v>
      </c>
      <c r="D2032" s="39">
        <v>1.0</v>
      </c>
    </row>
    <row r="2033" ht="15.75" customHeight="1">
      <c r="B2033" s="38" t="s">
        <v>7637</v>
      </c>
      <c r="C2033" s="38" t="s">
        <v>7638</v>
      </c>
      <c r="D2033" s="39">
        <v>1.0</v>
      </c>
    </row>
    <row r="2034" ht="15.75" customHeight="1">
      <c r="B2034" s="38" t="s">
        <v>7640</v>
      </c>
      <c r="C2034" s="38" t="s">
        <v>7641</v>
      </c>
      <c r="D2034" s="39">
        <v>1.0</v>
      </c>
    </row>
    <row r="2035" ht="15.75" customHeight="1">
      <c r="B2035" s="38" t="s">
        <v>7643</v>
      </c>
      <c r="C2035" s="38" t="s">
        <v>7644</v>
      </c>
      <c r="D2035" s="39">
        <v>1.0</v>
      </c>
    </row>
    <row r="2036" ht="15.75" customHeight="1">
      <c r="B2036" s="38" t="s">
        <v>7647</v>
      </c>
      <c r="C2036" s="38" t="s">
        <v>7648</v>
      </c>
      <c r="D2036" s="39">
        <v>1.0</v>
      </c>
    </row>
    <row r="2037" ht="15.75" customHeight="1">
      <c r="B2037" s="38" t="s">
        <v>7650</v>
      </c>
      <c r="C2037" s="38" t="s">
        <v>7651</v>
      </c>
      <c r="D2037" s="39">
        <v>1.0</v>
      </c>
    </row>
    <row r="2038" ht="15.75" customHeight="1">
      <c r="B2038" s="38" t="s">
        <v>7653</v>
      </c>
      <c r="C2038" s="38" t="s">
        <v>7654</v>
      </c>
      <c r="D2038" s="39">
        <v>1.0</v>
      </c>
    </row>
    <row r="2039" ht="15.75" customHeight="1">
      <c r="B2039" s="38" t="s">
        <v>7656</v>
      </c>
      <c r="C2039" s="38" t="s">
        <v>7657</v>
      </c>
      <c r="D2039" s="39">
        <v>1.0</v>
      </c>
    </row>
    <row r="2040" ht="15.75" customHeight="1">
      <c r="B2040" s="38" t="s">
        <v>7659</v>
      </c>
      <c r="C2040" s="38" t="s">
        <v>7660</v>
      </c>
      <c r="D2040" s="39">
        <v>1.0</v>
      </c>
    </row>
    <row r="2041" ht="15.75" customHeight="1">
      <c r="B2041" s="38" t="s">
        <v>7662</v>
      </c>
      <c r="C2041" s="38" t="s">
        <v>7663</v>
      </c>
      <c r="D2041" s="39">
        <v>1.0</v>
      </c>
    </row>
    <row r="2042" ht="15.75" customHeight="1">
      <c r="B2042" s="38" t="s">
        <v>7665</v>
      </c>
      <c r="C2042" s="38" t="s">
        <v>7666</v>
      </c>
      <c r="D2042" s="39">
        <v>1.0</v>
      </c>
    </row>
    <row r="2043" ht="15.75" customHeight="1">
      <c r="B2043" s="38" t="s">
        <v>7669</v>
      </c>
      <c r="C2043" s="38" t="s">
        <v>7670</v>
      </c>
      <c r="D2043" s="39">
        <v>1.0</v>
      </c>
    </row>
    <row r="2044" ht="15.75" customHeight="1">
      <c r="B2044" s="38" t="s">
        <v>7672</v>
      </c>
      <c r="C2044" s="38" t="s">
        <v>7673</v>
      </c>
      <c r="D2044" s="39">
        <v>1.0</v>
      </c>
    </row>
    <row r="2045" ht="15.75" customHeight="1">
      <c r="B2045" s="38" t="s">
        <v>7675</v>
      </c>
      <c r="C2045" s="38" t="s">
        <v>7676</v>
      </c>
      <c r="D2045" s="39">
        <v>1.0</v>
      </c>
    </row>
    <row r="2046" ht="15.75" customHeight="1">
      <c r="B2046" s="38" t="s">
        <v>7679</v>
      </c>
      <c r="C2046" s="38" t="s">
        <v>7680</v>
      </c>
      <c r="D2046" s="39">
        <v>1.0</v>
      </c>
    </row>
    <row r="2047" ht="15.75" customHeight="1">
      <c r="B2047" s="38" t="s">
        <v>7683</v>
      </c>
      <c r="C2047" s="38" t="s">
        <v>7684</v>
      </c>
      <c r="D2047" s="39">
        <v>1.0</v>
      </c>
    </row>
    <row r="2048" ht="15.75" customHeight="1">
      <c r="B2048" s="38" t="s">
        <v>7687</v>
      </c>
      <c r="C2048" s="38" t="s">
        <v>7688</v>
      </c>
      <c r="D2048" s="39">
        <v>1.0</v>
      </c>
    </row>
    <row r="2049" ht="15.75" customHeight="1">
      <c r="B2049" s="38" t="s">
        <v>7691</v>
      </c>
      <c r="C2049" s="38" t="s">
        <v>7692</v>
      </c>
      <c r="D2049" s="39">
        <v>1.0</v>
      </c>
    </row>
    <row r="2050" ht="15.75" customHeight="1">
      <c r="B2050" s="38" t="s">
        <v>7694</v>
      </c>
      <c r="C2050" s="38" t="s">
        <v>7695</v>
      </c>
      <c r="D2050" s="39">
        <v>1.0</v>
      </c>
    </row>
    <row r="2051" ht="15.75" customHeight="1">
      <c r="B2051" s="38" t="s">
        <v>7697</v>
      </c>
      <c r="C2051" s="38" t="s">
        <v>7698</v>
      </c>
      <c r="D2051" s="39">
        <v>1.0</v>
      </c>
    </row>
    <row r="2052" ht="15.75" customHeight="1">
      <c r="B2052" s="38" t="s">
        <v>7701</v>
      </c>
      <c r="C2052" s="38" t="s">
        <v>7702</v>
      </c>
      <c r="D2052" s="39">
        <v>1.0</v>
      </c>
    </row>
    <row r="2053" ht="15.75" customHeight="1">
      <c r="B2053" s="38" t="s">
        <v>7705</v>
      </c>
      <c r="C2053" s="38" t="s">
        <v>7706</v>
      </c>
      <c r="D2053" s="39">
        <v>1.0</v>
      </c>
    </row>
    <row r="2054" ht="15.75" customHeight="1">
      <c r="B2054" s="38" t="s">
        <v>7708</v>
      </c>
      <c r="C2054" s="38" t="s">
        <v>7709</v>
      </c>
      <c r="D2054" s="39">
        <v>1.0</v>
      </c>
    </row>
    <row r="2055" ht="15.75" customHeight="1">
      <c r="B2055" s="38" t="s">
        <v>7712</v>
      </c>
      <c r="C2055" s="38" t="s">
        <v>7713</v>
      </c>
      <c r="D2055" s="39">
        <v>1.0</v>
      </c>
    </row>
    <row r="2056" ht="15.75" customHeight="1">
      <c r="B2056" s="38" t="s">
        <v>7716</v>
      </c>
      <c r="C2056" s="38" t="s">
        <v>7717</v>
      </c>
      <c r="D2056" s="39">
        <v>1.0</v>
      </c>
    </row>
    <row r="2057" ht="15.75" customHeight="1">
      <c r="B2057" s="38" t="s">
        <v>7720</v>
      </c>
      <c r="C2057" s="38" t="s">
        <v>7721</v>
      </c>
      <c r="D2057" s="39">
        <v>1.0</v>
      </c>
    </row>
    <row r="2058" ht="15.75" customHeight="1">
      <c r="B2058" s="38" t="s">
        <v>7723</v>
      </c>
      <c r="C2058" s="38" t="s">
        <v>7724</v>
      </c>
      <c r="D2058" s="39">
        <v>1.0</v>
      </c>
    </row>
    <row r="2059" ht="15.75" customHeight="1">
      <c r="B2059" s="38" t="s">
        <v>7726</v>
      </c>
      <c r="C2059" s="38" t="s">
        <v>7727</v>
      </c>
      <c r="D2059" s="39">
        <v>1.0</v>
      </c>
    </row>
    <row r="2060" ht="15.75" customHeight="1">
      <c r="B2060" s="38" t="s">
        <v>7730</v>
      </c>
      <c r="C2060" s="38" t="s">
        <v>7731</v>
      </c>
      <c r="D2060" s="39">
        <v>1.0</v>
      </c>
    </row>
    <row r="2061" ht="15.75" customHeight="1">
      <c r="B2061" s="38" t="s">
        <v>7733</v>
      </c>
      <c r="C2061" s="38" t="s">
        <v>7734</v>
      </c>
      <c r="D2061" s="39">
        <v>1.0</v>
      </c>
    </row>
    <row r="2062" ht="15.75" customHeight="1">
      <c r="B2062" s="38" t="s">
        <v>7736</v>
      </c>
      <c r="C2062" s="38" t="s">
        <v>7737</v>
      </c>
      <c r="D2062" s="39">
        <v>1.0</v>
      </c>
    </row>
    <row r="2063" ht="15.75" customHeight="1">
      <c r="B2063" s="38" t="s">
        <v>7739</v>
      </c>
      <c r="C2063" s="38" t="s">
        <v>7740</v>
      </c>
      <c r="D2063" s="39">
        <v>1.0</v>
      </c>
    </row>
    <row r="2064" ht="15.75" customHeight="1">
      <c r="B2064" s="38" t="s">
        <v>7742</v>
      </c>
      <c r="C2064" s="38" t="s">
        <v>7743</v>
      </c>
      <c r="D2064" s="39">
        <v>1.0</v>
      </c>
    </row>
    <row r="2065" ht="15.75" customHeight="1">
      <c r="B2065" s="38" t="s">
        <v>7745</v>
      </c>
      <c r="C2065" s="38" t="s">
        <v>7746</v>
      </c>
      <c r="D2065" s="39">
        <v>1.0</v>
      </c>
    </row>
    <row r="2066" ht="15.75" customHeight="1">
      <c r="B2066" s="38" t="s">
        <v>7749</v>
      </c>
      <c r="C2066" s="38" t="s">
        <v>7750</v>
      </c>
      <c r="D2066" s="39">
        <v>1.0</v>
      </c>
    </row>
    <row r="2067" ht="15.75" customHeight="1">
      <c r="B2067" s="38" t="s">
        <v>7752</v>
      </c>
      <c r="C2067" s="38" t="s">
        <v>7753</v>
      </c>
      <c r="D2067" s="39">
        <v>1.0</v>
      </c>
    </row>
    <row r="2068" ht="15.75" customHeight="1">
      <c r="B2068" s="38" t="s">
        <v>7755</v>
      </c>
      <c r="C2068" s="38" t="s">
        <v>7756</v>
      </c>
      <c r="D2068" s="39">
        <v>1.0</v>
      </c>
    </row>
    <row r="2069" ht="15.75" customHeight="1">
      <c r="B2069" s="38" t="s">
        <v>7758</v>
      </c>
      <c r="C2069" s="38" t="s">
        <v>7759</v>
      </c>
      <c r="D2069" s="39">
        <v>1.0</v>
      </c>
    </row>
    <row r="2070" ht="15.75" customHeight="1">
      <c r="B2070" s="38" t="s">
        <v>7761</v>
      </c>
      <c r="C2070" s="38" t="s">
        <v>7762</v>
      </c>
      <c r="D2070" s="39">
        <v>1.0</v>
      </c>
    </row>
    <row r="2071" ht="15.75" customHeight="1">
      <c r="B2071" s="38" t="s">
        <v>7764</v>
      </c>
      <c r="C2071" s="38" t="s">
        <v>7765</v>
      </c>
      <c r="D2071" s="39">
        <v>1.0</v>
      </c>
    </row>
    <row r="2072" ht="15.75" customHeight="1">
      <c r="B2072" s="38" t="s">
        <v>7767</v>
      </c>
      <c r="C2072" s="38" t="s">
        <v>7768</v>
      </c>
      <c r="D2072" s="39">
        <v>1.0</v>
      </c>
    </row>
    <row r="2073" ht="15.75" customHeight="1">
      <c r="B2073" s="38" t="s">
        <v>7770</v>
      </c>
      <c r="C2073" s="38" t="s">
        <v>7771</v>
      </c>
      <c r="D2073" s="39">
        <v>1.0</v>
      </c>
    </row>
    <row r="2074" ht="15.75" customHeight="1">
      <c r="B2074" s="38" t="s">
        <v>7773</v>
      </c>
      <c r="C2074" s="38" t="s">
        <v>7774</v>
      </c>
      <c r="D2074" s="39">
        <v>1.0</v>
      </c>
    </row>
    <row r="2075" ht="15.75" customHeight="1">
      <c r="B2075" s="38" t="s">
        <v>7777</v>
      </c>
      <c r="C2075" s="38" t="s">
        <v>7778</v>
      </c>
      <c r="D2075" s="39">
        <v>1.0</v>
      </c>
    </row>
    <row r="2076" ht="15.75" customHeight="1">
      <c r="B2076" s="38" t="s">
        <v>7780</v>
      </c>
      <c r="C2076" s="38" t="s">
        <v>7781</v>
      </c>
      <c r="D2076" s="39">
        <v>1.0</v>
      </c>
    </row>
    <row r="2077" ht="15.75" customHeight="1">
      <c r="B2077" s="38" t="s">
        <v>7783</v>
      </c>
      <c r="C2077" s="38" t="s">
        <v>7784</v>
      </c>
      <c r="D2077" s="39">
        <v>1.0</v>
      </c>
    </row>
    <row r="2078" ht="15.75" customHeight="1">
      <c r="B2078" s="38" t="s">
        <v>7786</v>
      </c>
      <c r="C2078" s="38" t="s">
        <v>7787</v>
      </c>
      <c r="D2078" s="39">
        <v>1.0</v>
      </c>
    </row>
    <row r="2079" ht="15.75" customHeight="1">
      <c r="B2079" s="38" t="s">
        <v>7789</v>
      </c>
      <c r="C2079" s="38" t="s">
        <v>7790</v>
      </c>
      <c r="D2079" s="39">
        <v>1.0</v>
      </c>
    </row>
    <row r="2080" ht="15.75" customHeight="1">
      <c r="B2080" s="38" t="s">
        <v>7792</v>
      </c>
      <c r="C2080" s="38" t="s">
        <v>7793</v>
      </c>
      <c r="D2080" s="39">
        <v>1.0</v>
      </c>
    </row>
    <row r="2081" ht="15.75" customHeight="1">
      <c r="B2081" s="38" t="s">
        <v>7795</v>
      </c>
      <c r="C2081" s="38" t="s">
        <v>7796</v>
      </c>
      <c r="D2081" s="39">
        <v>1.0</v>
      </c>
    </row>
    <row r="2082" ht="15.75" customHeight="1">
      <c r="B2082" s="38" t="s">
        <v>7798</v>
      </c>
      <c r="C2082" s="38" t="s">
        <v>7799</v>
      </c>
      <c r="D2082" s="39">
        <v>1.0</v>
      </c>
    </row>
    <row r="2083" ht="15.75" customHeight="1">
      <c r="B2083" s="38" t="s">
        <v>7803</v>
      </c>
      <c r="C2083" s="38" t="s">
        <v>7804</v>
      </c>
      <c r="D2083" s="39">
        <v>1.0</v>
      </c>
    </row>
    <row r="2084" ht="15.75" customHeight="1">
      <c r="B2084" s="38" t="s">
        <v>7807</v>
      </c>
      <c r="C2084" s="38" t="s">
        <v>7808</v>
      </c>
      <c r="D2084" s="39">
        <v>1.0</v>
      </c>
    </row>
    <row r="2085" ht="15.75" customHeight="1">
      <c r="B2085" s="38" t="s">
        <v>7764</v>
      </c>
      <c r="C2085" s="38" t="s">
        <v>7765</v>
      </c>
      <c r="D2085" s="39">
        <v>1.0</v>
      </c>
    </row>
    <row r="2086" ht="15.75" customHeight="1">
      <c r="B2086" s="38" t="s">
        <v>7810</v>
      </c>
      <c r="C2086" s="38" t="s">
        <v>7811</v>
      </c>
      <c r="D2086" s="39">
        <v>1.0</v>
      </c>
    </row>
    <row r="2087" ht="15.75" customHeight="1">
      <c r="B2087" s="38" t="s">
        <v>7814</v>
      </c>
      <c r="C2087" s="38" t="s">
        <v>7815</v>
      </c>
      <c r="D2087" s="39">
        <v>1.0</v>
      </c>
    </row>
    <row r="2088" ht="15.75" customHeight="1">
      <c r="B2088" s="38" t="s">
        <v>7819</v>
      </c>
      <c r="C2088" s="38" t="s">
        <v>7820</v>
      </c>
      <c r="D2088" s="39">
        <v>1.0</v>
      </c>
    </row>
    <row r="2089" ht="15.75" customHeight="1">
      <c r="B2089" s="38" t="s">
        <v>7823</v>
      </c>
      <c r="C2089" s="38" t="s">
        <v>7824</v>
      </c>
      <c r="D2089" s="39">
        <v>1.0</v>
      </c>
    </row>
    <row r="2090" ht="15.75" customHeight="1">
      <c r="B2090" s="38" t="s">
        <v>7826</v>
      </c>
      <c r="C2090" s="38" t="s">
        <v>7827</v>
      </c>
      <c r="D2090" s="39">
        <v>1.0</v>
      </c>
    </row>
    <row r="2091" ht="15.75" customHeight="1">
      <c r="B2091" s="38" t="s">
        <v>7829</v>
      </c>
      <c r="C2091" s="38" t="s">
        <v>7830</v>
      </c>
      <c r="D2091" s="39">
        <v>1.0</v>
      </c>
    </row>
    <row r="2092" ht="15.75" customHeight="1">
      <c r="B2092" s="38" t="s">
        <v>7832</v>
      </c>
      <c r="C2092" s="38" t="s">
        <v>7833</v>
      </c>
      <c r="D2092" s="39">
        <v>1.0</v>
      </c>
    </row>
    <row r="2093" ht="15.75" customHeight="1">
      <c r="B2093" s="33" t="s">
        <v>7837</v>
      </c>
      <c r="C2093" s="38" t="s">
        <v>7838</v>
      </c>
      <c r="D2093" s="39">
        <v>1.0</v>
      </c>
    </row>
    <row r="2094" ht="15.75" customHeight="1">
      <c r="B2094" s="38" t="s">
        <v>7840</v>
      </c>
      <c r="C2094" s="38" t="s">
        <v>7841</v>
      </c>
      <c r="D2094" s="39">
        <v>1.0</v>
      </c>
    </row>
    <row r="2095" ht="15.75" customHeight="1">
      <c r="B2095" s="38" t="s">
        <v>7843</v>
      </c>
      <c r="C2095" s="38" t="s">
        <v>7844</v>
      </c>
      <c r="D2095" s="39">
        <v>1.0</v>
      </c>
    </row>
    <row r="2096" ht="15.75" customHeight="1">
      <c r="B2096" s="38" t="s">
        <v>7317</v>
      </c>
      <c r="C2096" s="38" t="s">
        <v>7845</v>
      </c>
      <c r="D2096" s="39">
        <v>1.0</v>
      </c>
    </row>
    <row r="2097" ht="15.75" customHeight="1">
      <c r="B2097" s="38" t="s">
        <v>7847</v>
      </c>
      <c r="C2097" s="38" t="s">
        <v>7848</v>
      </c>
      <c r="D2097" s="39">
        <v>1.0</v>
      </c>
    </row>
    <row r="2098" ht="15.75" customHeight="1">
      <c r="B2098" s="38" t="s">
        <v>7850</v>
      </c>
      <c r="C2098" s="38" t="s">
        <v>7851</v>
      </c>
      <c r="D2098" s="39">
        <v>1.0</v>
      </c>
    </row>
    <row r="2099" ht="15.75" customHeight="1">
      <c r="B2099" s="38" t="s">
        <v>7853</v>
      </c>
      <c r="C2099" s="38" t="s">
        <v>7854</v>
      </c>
      <c r="D2099" s="39">
        <v>1.0</v>
      </c>
    </row>
    <row r="2100" ht="15.75" customHeight="1">
      <c r="B2100" s="38" t="s">
        <v>7856</v>
      </c>
      <c r="C2100" s="38" t="s">
        <v>7857</v>
      </c>
      <c r="D2100" s="39">
        <v>1.0</v>
      </c>
    </row>
    <row r="2101" ht="15.75" customHeight="1">
      <c r="B2101" s="38" t="s">
        <v>7859</v>
      </c>
      <c r="C2101" s="38" t="s">
        <v>7860</v>
      </c>
      <c r="D2101" s="39">
        <v>1.0</v>
      </c>
    </row>
    <row r="2102" ht="15.75" customHeight="1">
      <c r="B2102" s="38" t="s">
        <v>7863</v>
      </c>
      <c r="C2102" s="38" t="s">
        <v>7864</v>
      </c>
      <c r="D2102" s="39">
        <v>1.0</v>
      </c>
    </row>
    <row r="2103" ht="15.75" customHeight="1">
      <c r="B2103" s="38" t="s">
        <v>7867</v>
      </c>
      <c r="C2103" s="38" t="s">
        <v>7868</v>
      </c>
      <c r="D2103" s="39">
        <v>1.0</v>
      </c>
    </row>
    <row r="2104" ht="15.75" customHeight="1">
      <c r="B2104" s="38" t="s">
        <v>7870</v>
      </c>
      <c r="C2104" s="38" t="s">
        <v>7871</v>
      </c>
      <c r="D2104" s="39">
        <v>1.0</v>
      </c>
    </row>
    <row r="2105" ht="15.75" customHeight="1">
      <c r="B2105" s="38" t="s">
        <v>7873</v>
      </c>
      <c r="C2105" s="38" t="s">
        <v>7874</v>
      </c>
      <c r="D2105" s="39">
        <v>1.0</v>
      </c>
    </row>
    <row r="2106" ht="15.75" customHeight="1">
      <c r="B2106" s="38" t="s">
        <v>7877</v>
      </c>
      <c r="C2106" s="38" t="s">
        <v>7878</v>
      </c>
      <c r="D2106" s="39">
        <v>1.0</v>
      </c>
    </row>
    <row r="2107" ht="15.75" customHeight="1">
      <c r="B2107" s="38" t="s">
        <v>7880</v>
      </c>
      <c r="C2107" s="38" t="s">
        <v>7881</v>
      </c>
      <c r="D2107" s="39">
        <v>1.0</v>
      </c>
    </row>
    <row r="2108" ht="15.75" customHeight="1">
      <c r="B2108" s="38" t="s">
        <v>7884</v>
      </c>
      <c r="C2108" s="38" t="s">
        <v>7885</v>
      </c>
      <c r="D2108" s="39">
        <v>1.0</v>
      </c>
    </row>
    <row r="2109" ht="15.75" customHeight="1">
      <c r="B2109" s="38" t="s">
        <v>7888</v>
      </c>
      <c r="C2109" s="38" t="s">
        <v>7889</v>
      </c>
      <c r="D2109" s="39">
        <v>1.0</v>
      </c>
    </row>
    <row r="2110" ht="15.75" customHeight="1">
      <c r="B2110" s="38" t="s">
        <v>7892</v>
      </c>
      <c r="C2110" s="38" t="s">
        <v>7893</v>
      </c>
      <c r="D2110" s="39">
        <v>1.0</v>
      </c>
    </row>
    <row r="2111" ht="15.75" customHeight="1">
      <c r="B2111" s="38" t="s">
        <v>7896</v>
      </c>
      <c r="C2111" s="38" t="s">
        <v>7897</v>
      </c>
      <c r="D2111" s="39">
        <v>1.0</v>
      </c>
    </row>
    <row r="2112" ht="15.75" customHeight="1">
      <c r="B2112" s="38" t="s">
        <v>7900</v>
      </c>
      <c r="C2112" s="38" t="s">
        <v>7901</v>
      </c>
      <c r="D2112" s="39">
        <v>1.0</v>
      </c>
    </row>
    <row r="2113" ht="15.75" customHeight="1">
      <c r="B2113" s="38" t="s">
        <v>7903</v>
      </c>
      <c r="C2113" s="38" t="s">
        <v>7904</v>
      </c>
      <c r="D2113" s="39">
        <v>1.0</v>
      </c>
    </row>
    <row r="2114" ht="15.75" customHeight="1">
      <c r="B2114" s="38" t="s">
        <v>7907</v>
      </c>
      <c r="C2114" s="38" t="s">
        <v>7908</v>
      </c>
      <c r="D2114" s="39">
        <v>1.0</v>
      </c>
    </row>
    <row r="2115" ht="15.75" customHeight="1">
      <c r="B2115" s="38" t="s">
        <v>7910</v>
      </c>
      <c r="C2115" s="38" t="s">
        <v>7911</v>
      </c>
      <c r="D2115" s="39">
        <v>1.0</v>
      </c>
    </row>
    <row r="2116" ht="15.75" customHeight="1">
      <c r="B2116" s="38" t="s">
        <v>7913</v>
      </c>
      <c r="C2116" s="38" t="s">
        <v>7914</v>
      </c>
      <c r="D2116" s="39">
        <v>1.0</v>
      </c>
    </row>
    <row r="2117" ht="15.75" customHeight="1">
      <c r="B2117" s="38" t="s">
        <v>7917</v>
      </c>
      <c r="C2117" s="38" t="s">
        <v>7918</v>
      </c>
      <c r="D2117" s="39">
        <v>1.0</v>
      </c>
    </row>
    <row r="2118" ht="15.75" customHeight="1">
      <c r="B2118" s="38" t="s">
        <v>7921</v>
      </c>
      <c r="C2118" s="38" t="s">
        <v>7922</v>
      </c>
      <c r="D2118" s="39">
        <v>1.0</v>
      </c>
    </row>
    <row r="2119" ht="15.75" customHeight="1">
      <c r="B2119" s="38" t="s">
        <v>7925</v>
      </c>
      <c r="C2119" s="38" t="s">
        <v>7926</v>
      </c>
      <c r="D2119" s="39">
        <v>1.0</v>
      </c>
    </row>
    <row r="2120" ht="15.75" customHeight="1">
      <c r="B2120" s="38" t="s">
        <v>7929</v>
      </c>
      <c r="C2120" s="38" t="s">
        <v>7930</v>
      </c>
      <c r="D2120" s="39">
        <v>1.0</v>
      </c>
    </row>
    <row r="2121" ht="15.75" customHeight="1">
      <c r="B2121" s="38" t="s">
        <v>7933</v>
      </c>
      <c r="C2121" s="38" t="s">
        <v>7934</v>
      </c>
      <c r="D2121" s="39">
        <v>1.0</v>
      </c>
    </row>
    <row r="2122" ht="15.75" customHeight="1">
      <c r="B2122" s="38" t="s">
        <v>7936</v>
      </c>
      <c r="C2122" s="38" t="s">
        <v>7937</v>
      </c>
      <c r="D2122" s="39">
        <v>1.0</v>
      </c>
    </row>
    <row r="2123" ht="15.75" customHeight="1">
      <c r="B2123" s="38" t="s">
        <v>7939</v>
      </c>
      <c r="C2123" s="38" t="s">
        <v>7940</v>
      </c>
      <c r="D2123" s="39">
        <v>1.0</v>
      </c>
    </row>
    <row r="2124" ht="15.75" customHeight="1">
      <c r="B2124" s="38" t="s">
        <v>7942</v>
      </c>
      <c r="C2124" s="38" t="s">
        <v>7943</v>
      </c>
      <c r="D2124" s="39">
        <v>1.0</v>
      </c>
    </row>
    <row r="2125" ht="15.75" customHeight="1">
      <c r="B2125" s="38" t="s">
        <v>7945</v>
      </c>
      <c r="C2125" s="38" t="s">
        <v>7946</v>
      </c>
      <c r="D2125" s="39">
        <v>1.0</v>
      </c>
    </row>
    <row r="2126" ht="15.75" customHeight="1">
      <c r="B2126" s="38" t="s">
        <v>7948</v>
      </c>
      <c r="C2126" s="38" t="s">
        <v>7949</v>
      </c>
      <c r="D2126" s="39">
        <v>1.0</v>
      </c>
    </row>
    <row r="2127" ht="15.75" customHeight="1">
      <c r="B2127" s="38" t="s">
        <v>7952</v>
      </c>
      <c r="C2127" s="38" t="s">
        <v>7953</v>
      </c>
      <c r="D2127" s="39">
        <v>1.0</v>
      </c>
    </row>
    <row r="2128" ht="15.75" customHeight="1">
      <c r="B2128" s="38" t="s">
        <v>7957</v>
      </c>
      <c r="C2128" s="38" t="s">
        <v>7958</v>
      </c>
      <c r="D2128" s="39">
        <v>1.0</v>
      </c>
    </row>
    <row r="2129" ht="15.75" customHeight="1">
      <c r="B2129" s="38" t="s">
        <v>7961</v>
      </c>
      <c r="C2129" s="38" t="s">
        <v>7962</v>
      </c>
      <c r="D2129" s="39">
        <v>1.0</v>
      </c>
    </row>
    <row r="2130" ht="15.75" customHeight="1">
      <c r="B2130" s="38" t="s">
        <v>7964</v>
      </c>
      <c r="C2130" s="38" t="s">
        <v>7965</v>
      </c>
      <c r="D2130" s="39">
        <v>1.0</v>
      </c>
    </row>
    <row r="2131" ht="15.75" customHeight="1">
      <c r="B2131" s="38" t="s">
        <v>7967</v>
      </c>
      <c r="C2131" s="38" t="s">
        <v>7968</v>
      </c>
      <c r="D2131" s="39">
        <v>1.0</v>
      </c>
    </row>
    <row r="2132" ht="15.75" customHeight="1">
      <c r="B2132" s="38" t="s">
        <v>7970</v>
      </c>
      <c r="C2132" s="38" t="s">
        <v>7971</v>
      </c>
      <c r="D2132" s="39">
        <v>1.0</v>
      </c>
    </row>
    <row r="2133" ht="15.75" customHeight="1">
      <c r="B2133" s="38" t="s">
        <v>7973</v>
      </c>
      <c r="C2133" s="38" t="s">
        <v>7974</v>
      </c>
      <c r="D2133" s="39">
        <v>1.0</v>
      </c>
    </row>
    <row r="2134" ht="15.75" customHeight="1">
      <c r="B2134" s="38" t="s">
        <v>7976</v>
      </c>
      <c r="C2134" s="38" t="s">
        <v>7977</v>
      </c>
      <c r="D2134" s="39">
        <v>1.0</v>
      </c>
    </row>
    <row r="2135" ht="15.75" customHeight="1">
      <c r="B2135" s="38" t="s">
        <v>7979</v>
      </c>
      <c r="C2135" s="38" t="s">
        <v>7980</v>
      </c>
      <c r="D2135" s="39">
        <v>1.0</v>
      </c>
    </row>
    <row r="2136" ht="15.75" customHeight="1">
      <c r="B2136" s="38" t="s">
        <v>7982</v>
      </c>
      <c r="C2136" s="38" t="s">
        <v>7983</v>
      </c>
      <c r="D2136" s="39">
        <v>1.0</v>
      </c>
    </row>
    <row r="2137" ht="15.75" customHeight="1">
      <c r="B2137" s="38" t="s">
        <v>7985</v>
      </c>
      <c r="C2137" s="38" t="s">
        <v>7986</v>
      </c>
      <c r="D2137" s="39">
        <v>1.0</v>
      </c>
    </row>
    <row r="2138" ht="15.75" customHeight="1">
      <c r="B2138" s="38" t="s">
        <v>7988</v>
      </c>
      <c r="C2138" s="38" t="s">
        <v>7989</v>
      </c>
      <c r="D2138" s="39">
        <v>1.0</v>
      </c>
    </row>
    <row r="2139" ht="15.75" customHeight="1">
      <c r="B2139" s="38" t="s">
        <v>7991</v>
      </c>
      <c r="C2139" s="38" t="s">
        <v>7992</v>
      </c>
      <c r="D2139" s="39">
        <v>1.0</v>
      </c>
    </row>
    <row r="2140" ht="15.75" customHeight="1">
      <c r="B2140" s="38" t="s">
        <v>7994</v>
      </c>
      <c r="C2140" s="38" t="s">
        <v>7995</v>
      </c>
      <c r="D2140" s="39">
        <v>1.0</v>
      </c>
    </row>
    <row r="2141" ht="15.75" customHeight="1">
      <c r="B2141" s="38" t="s">
        <v>7997</v>
      </c>
      <c r="C2141" s="38" t="s">
        <v>7998</v>
      </c>
      <c r="D2141" s="39">
        <v>1.0</v>
      </c>
    </row>
    <row r="2142" ht="15.75" customHeight="1">
      <c r="B2142" s="38" t="s">
        <v>8001</v>
      </c>
      <c r="C2142" s="38" t="s">
        <v>8002</v>
      </c>
      <c r="D2142" s="39">
        <v>1.0</v>
      </c>
    </row>
    <row r="2143" ht="15.75" customHeight="1">
      <c r="B2143" s="38" t="s">
        <v>8006</v>
      </c>
      <c r="C2143" s="38" t="s">
        <v>8007</v>
      </c>
      <c r="D2143" s="39">
        <v>1.0</v>
      </c>
    </row>
    <row r="2144" ht="15.75" customHeight="1">
      <c r="B2144" s="38" t="s">
        <v>8009</v>
      </c>
      <c r="C2144" s="38" t="s">
        <v>8010</v>
      </c>
      <c r="D2144" s="39">
        <v>1.0</v>
      </c>
    </row>
    <row r="2145" ht="15.75" customHeight="1">
      <c r="B2145" s="38" t="s">
        <v>8013</v>
      </c>
      <c r="C2145" s="38" t="s">
        <v>8014</v>
      </c>
      <c r="D2145" s="39">
        <v>1.0</v>
      </c>
    </row>
    <row r="2146" ht="15.75" customHeight="1">
      <c r="B2146" s="38" t="s">
        <v>8016</v>
      </c>
      <c r="C2146" s="38" t="s">
        <v>8017</v>
      </c>
      <c r="D2146" s="39">
        <v>1.0</v>
      </c>
    </row>
    <row r="2147" ht="15.75" customHeight="1">
      <c r="B2147" s="38" t="s">
        <v>8019</v>
      </c>
      <c r="C2147" s="38" t="s">
        <v>8020</v>
      </c>
      <c r="D2147" s="39">
        <v>1.0</v>
      </c>
    </row>
    <row r="2148" ht="15.75" customHeight="1">
      <c r="B2148" s="38" t="s">
        <v>8023</v>
      </c>
      <c r="C2148" s="38" t="s">
        <v>8024</v>
      </c>
      <c r="D2148" s="39">
        <v>1.0</v>
      </c>
    </row>
    <row r="2149" ht="15.75" customHeight="1">
      <c r="B2149" s="38" t="s">
        <v>8026</v>
      </c>
      <c r="C2149" s="38" t="s">
        <v>8027</v>
      </c>
      <c r="D2149" s="39">
        <v>1.0</v>
      </c>
    </row>
    <row r="2150" ht="15.75" customHeight="1">
      <c r="B2150" s="38" t="s">
        <v>8029</v>
      </c>
      <c r="C2150" s="38" t="s">
        <v>8030</v>
      </c>
      <c r="D2150" s="39">
        <v>1.0</v>
      </c>
    </row>
    <row r="2151" ht="15.75" customHeight="1">
      <c r="B2151" s="38" t="s">
        <v>8032</v>
      </c>
      <c r="C2151" s="38" t="s">
        <v>8033</v>
      </c>
      <c r="D2151" s="39">
        <v>1.0</v>
      </c>
    </row>
    <row r="2152" ht="15.75" customHeight="1">
      <c r="B2152" s="38" t="s">
        <v>8035</v>
      </c>
      <c r="C2152" s="38" t="s">
        <v>8036</v>
      </c>
      <c r="D2152" s="39">
        <v>1.0</v>
      </c>
    </row>
    <row r="2153" ht="15.75" customHeight="1">
      <c r="B2153" s="38" t="s">
        <v>8039</v>
      </c>
      <c r="C2153" s="38" t="s">
        <v>8040</v>
      </c>
      <c r="D2153" s="39">
        <v>1.0</v>
      </c>
    </row>
    <row r="2154" ht="15.75" customHeight="1">
      <c r="B2154" s="38" t="s">
        <v>8043</v>
      </c>
      <c r="C2154" s="38" t="s">
        <v>8044</v>
      </c>
      <c r="D2154" s="39">
        <v>1.0</v>
      </c>
    </row>
    <row r="2155" ht="15.75" customHeight="1">
      <c r="B2155" s="38" t="s">
        <v>8046</v>
      </c>
      <c r="C2155" s="38" t="s">
        <v>8047</v>
      </c>
      <c r="D2155" s="39">
        <v>1.0</v>
      </c>
    </row>
    <row r="2156" ht="15.75" customHeight="1">
      <c r="B2156" s="38" t="s">
        <v>8049</v>
      </c>
      <c r="C2156" s="38" t="s">
        <v>8050</v>
      </c>
      <c r="D2156" s="39">
        <v>1.0</v>
      </c>
    </row>
    <row r="2157" ht="15.75" customHeight="1">
      <c r="B2157" s="38" t="s">
        <v>8052</v>
      </c>
      <c r="C2157" s="38" t="s">
        <v>8053</v>
      </c>
      <c r="D2157" s="39">
        <v>1.0</v>
      </c>
    </row>
    <row r="2158" ht="15.75" customHeight="1">
      <c r="B2158" s="38" t="s">
        <v>8055</v>
      </c>
      <c r="C2158" s="38" t="s">
        <v>8056</v>
      </c>
      <c r="D2158" s="39">
        <v>1.0</v>
      </c>
    </row>
    <row r="2159" ht="15.75" customHeight="1">
      <c r="B2159" s="38" t="s">
        <v>8059</v>
      </c>
      <c r="C2159" s="38" t="s">
        <v>8060</v>
      </c>
      <c r="D2159" s="39">
        <v>1.0</v>
      </c>
    </row>
    <row r="2160" ht="15.75" customHeight="1">
      <c r="B2160" s="38" t="s">
        <v>8063</v>
      </c>
      <c r="C2160" s="38" t="s">
        <v>8064</v>
      </c>
      <c r="D2160" s="39">
        <v>1.0</v>
      </c>
    </row>
    <row r="2161" ht="15.75" customHeight="1">
      <c r="B2161" s="38" t="s">
        <v>8067</v>
      </c>
      <c r="C2161" s="38" t="s">
        <v>8068</v>
      </c>
      <c r="D2161" s="39">
        <v>1.0</v>
      </c>
    </row>
    <row r="2162" ht="15.75" customHeight="1">
      <c r="B2162" s="38" t="s">
        <v>8071</v>
      </c>
      <c r="C2162" s="38" t="s">
        <v>8072</v>
      </c>
      <c r="D2162" s="39">
        <v>1.0</v>
      </c>
    </row>
    <row r="2163" ht="15.75" customHeight="1">
      <c r="B2163" s="38" t="s">
        <v>8076</v>
      </c>
      <c r="C2163" s="38" t="s">
        <v>8077</v>
      </c>
      <c r="D2163" s="39">
        <v>1.0</v>
      </c>
    </row>
    <row r="2164" ht="15.75" customHeight="1">
      <c r="B2164" s="38" t="s">
        <v>8080</v>
      </c>
      <c r="C2164" s="38" t="s">
        <v>8081</v>
      </c>
      <c r="D2164" s="39">
        <v>1.0</v>
      </c>
    </row>
    <row r="2165" ht="15.75" customHeight="1">
      <c r="B2165" s="38" t="s">
        <v>8083</v>
      </c>
      <c r="C2165" s="38" t="s">
        <v>8084</v>
      </c>
      <c r="D2165" s="39">
        <v>1.0</v>
      </c>
    </row>
    <row r="2166" ht="15.75" customHeight="1">
      <c r="B2166" s="38" t="s">
        <v>8087</v>
      </c>
      <c r="C2166" s="38" t="s">
        <v>8088</v>
      </c>
      <c r="D2166" s="39">
        <v>1.0</v>
      </c>
    </row>
    <row r="2167" ht="15.75" customHeight="1">
      <c r="B2167" s="38" t="s">
        <v>8090</v>
      </c>
      <c r="C2167" s="38" t="s">
        <v>8091</v>
      </c>
      <c r="D2167" s="39">
        <v>1.0</v>
      </c>
    </row>
    <row r="2168" ht="15.75" customHeight="1">
      <c r="B2168" s="38" t="s">
        <v>8095</v>
      </c>
      <c r="C2168" s="38" t="s">
        <v>8096</v>
      </c>
      <c r="D2168" s="39">
        <v>1.0</v>
      </c>
    </row>
    <row r="2169" ht="15.75" customHeight="1">
      <c r="B2169" s="38" t="s">
        <v>8098</v>
      </c>
      <c r="C2169" s="38" t="s">
        <v>8099</v>
      </c>
      <c r="D2169" s="39">
        <v>1.0</v>
      </c>
    </row>
    <row r="2170" ht="15.75" customHeight="1">
      <c r="B2170" s="38" t="s">
        <v>8101</v>
      </c>
      <c r="C2170" s="38" t="s">
        <v>8102</v>
      </c>
      <c r="D2170" s="39">
        <v>1.0</v>
      </c>
    </row>
    <row r="2171" ht="15.75" customHeight="1">
      <c r="B2171" s="38" t="s">
        <v>8105</v>
      </c>
      <c r="C2171" s="38" t="s">
        <v>8106</v>
      </c>
      <c r="D2171" s="39">
        <v>1.0</v>
      </c>
    </row>
    <row r="2172" ht="15.75" customHeight="1">
      <c r="B2172" s="38" t="s">
        <v>8109</v>
      </c>
      <c r="C2172" s="38" t="s">
        <v>8110</v>
      </c>
      <c r="D2172" s="39">
        <v>1.0</v>
      </c>
    </row>
    <row r="2173" ht="15.75" customHeight="1">
      <c r="B2173" s="38" t="s">
        <v>8113</v>
      </c>
      <c r="C2173" s="38" t="s">
        <v>8114</v>
      </c>
      <c r="D2173" s="39">
        <v>1.0</v>
      </c>
    </row>
    <row r="2174" ht="15.75" customHeight="1">
      <c r="B2174" s="38" t="s">
        <v>8117</v>
      </c>
      <c r="C2174" s="38" t="s">
        <v>8118</v>
      </c>
      <c r="D2174" s="39">
        <v>1.0</v>
      </c>
    </row>
    <row r="2175" ht="15.75" customHeight="1">
      <c r="B2175" s="38" t="s">
        <v>8122</v>
      </c>
      <c r="C2175" s="38" t="s">
        <v>8123</v>
      </c>
      <c r="D2175" s="39">
        <v>1.0</v>
      </c>
    </row>
    <row r="2176" ht="15.75" customHeight="1">
      <c r="B2176" s="38" t="s">
        <v>8126</v>
      </c>
      <c r="C2176" s="38" t="s">
        <v>8127</v>
      </c>
      <c r="D2176" s="39">
        <v>1.0</v>
      </c>
    </row>
    <row r="2177" ht="15.75" customHeight="1">
      <c r="B2177" s="38" t="s">
        <v>8130</v>
      </c>
      <c r="C2177" s="38" t="s">
        <v>8131</v>
      </c>
      <c r="D2177" s="39">
        <v>1.0</v>
      </c>
    </row>
    <row r="2178" ht="15.75" customHeight="1">
      <c r="B2178" s="38" t="s">
        <v>8135</v>
      </c>
      <c r="C2178" s="38" t="s">
        <v>8136</v>
      </c>
      <c r="D2178" s="39">
        <v>1.0</v>
      </c>
    </row>
    <row r="2179" ht="15.75" customHeight="1">
      <c r="B2179" s="38" t="s">
        <v>8139</v>
      </c>
      <c r="C2179" s="38" t="s">
        <v>8140</v>
      </c>
      <c r="D2179" s="39">
        <v>1.0</v>
      </c>
    </row>
    <row r="2180" ht="15.75" customHeight="1">
      <c r="B2180" s="38" t="s">
        <v>8144</v>
      </c>
      <c r="C2180" s="38" t="s">
        <v>8145</v>
      </c>
      <c r="D2180" s="39">
        <v>1.0</v>
      </c>
    </row>
    <row r="2181" ht="15.75" customHeight="1">
      <c r="B2181" s="38" t="s">
        <v>8147</v>
      </c>
      <c r="C2181" s="38" t="s">
        <v>8148</v>
      </c>
      <c r="D2181" s="39">
        <v>1.0</v>
      </c>
    </row>
    <row r="2182" ht="15.75" customHeight="1">
      <c r="B2182" s="38" t="s">
        <v>8151</v>
      </c>
      <c r="C2182" s="38" t="s">
        <v>8152</v>
      </c>
      <c r="D2182" s="39">
        <v>1.0</v>
      </c>
    </row>
    <row r="2183" ht="15.75" customHeight="1">
      <c r="B2183" s="38" t="s">
        <v>8155</v>
      </c>
      <c r="C2183" s="38" t="s">
        <v>8156</v>
      </c>
      <c r="D2183" s="39">
        <v>1.0</v>
      </c>
    </row>
    <row r="2184" ht="15.75" customHeight="1">
      <c r="B2184" s="38" t="s">
        <v>8158</v>
      </c>
      <c r="C2184" s="38" t="s">
        <v>8159</v>
      </c>
      <c r="D2184" s="39">
        <v>1.0</v>
      </c>
    </row>
    <row r="2185" ht="15.75" customHeight="1">
      <c r="B2185" s="38" t="s">
        <v>8161</v>
      </c>
      <c r="C2185" s="38" t="s">
        <v>8162</v>
      </c>
      <c r="D2185" s="39">
        <v>1.0</v>
      </c>
    </row>
    <row r="2186" ht="15.75" customHeight="1">
      <c r="B2186" s="38" t="s">
        <v>8164</v>
      </c>
      <c r="C2186" s="38" t="s">
        <v>8165</v>
      </c>
      <c r="D2186" s="39">
        <v>1.0</v>
      </c>
    </row>
    <row r="2187" ht="15.75" customHeight="1">
      <c r="B2187" s="38" t="s">
        <v>8168</v>
      </c>
      <c r="C2187" s="38" t="s">
        <v>8169</v>
      </c>
      <c r="D2187" s="39">
        <v>1.0</v>
      </c>
    </row>
    <row r="2188" ht="15.75" customHeight="1">
      <c r="B2188" s="38" t="s">
        <v>8172</v>
      </c>
      <c r="C2188" s="38" t="s">
        <v>8173</v>
      </c>
      <c r="D2188" s="39">
        <v>1.0</v>
      </c>
    </row>
    <row r="2189" ht="15.75" customHeight="1">
      <c r="B2189" s="38" t="s">
        <v>8176</v>
      </c>
      <c r="C2189" s="38" t="s">
        <v>8177</v>
      </c>
      <c r="D2189" s="39">
        <v>1.0</v>
      </c>
    </row>
    <row r="2190" ht="15.75" customHeight="1">
      <c r="B2190" s="38" t="s">
        <v>8179</v>
      </c>
      <c r="C2190" s="38" t="s">
        <v>8180</v>
      </c>
      <c r="D2190" s="39">
        <v>1.0</v>
      </c>
    </row>
    <row r="2191" ht="15.75" customHeight="1">
      <c r="B2191" s="38" t="s">
        <v>8182</v>
      </c>
      <c r="C2191" s="38" t="s">
        <v>8183</v>
      </c>
      <c r="D2191" s="39">
        <v>1.0</v>
      </c>
    </row>
    <row r="2192" ht="15.75" customHeight="1">
      <c r="B2192" s="38" t="s">
        <v>8186</v>
      </c>
      <c r="C2192" s="38" t="s">
        <v>8187</v>
      </c>
      <c r="D2192" s="39">
        <v>1.0</v>
      </c>
    </row>
    <row r="2193" ht="15.75" customHeight="1">
      <c r="B2193" s="38" t="s">
        <v>8190</v>
      </c>
      <c r="C2193" s="38" t="s">
        <v>8191</v>
      </c>
      <c r="D2193" s="39">
        <v>1.0</v>
      </c>
    </row>
    <row r="2194" ht="15.75" customHeight="1">
      <c r="B2194" s="38" t="s">
        <v>8193</v>
      </c>
      <c r="C2194" s="38" t="s">
        <v>8194</v>
      </c>
      <c r="D2194" s="39">
        <v>1.0</v>
      </c>
    </row>
    <row r="2195" ht="15.75" customHeight="1">
      <c r="B2195" s="38" t="s">
        <v>8197</v>
      </c>
      <c r="C2195" s="38" t="s">
        <v>8198</v>
      </c>
      <c r="D2195" s="39">
        <v>1.0</v>
      </c>
    </row>
    <row r="2196" ht="15.75" customHeight="1">
      <c r="B2196" s="38" t="s">
        <v>8201</v>
      </c>
      <c r="C2196" s="38" t="s">
        <v>8202</v>
      </c>
      <c r="D2196" s="39">
        <v>1.0</v>
      </c>
    </row>
    <row r="2197" ht="15.75" customHeight="1">
      <c r="B2197" s="38" t="s">
        <v>8204</v>
      </c>
      <c r="C2197" s="38" t="s">
        <v>8205</v>
      </c>
      <c r="D2197" s="39">
        <v>1.0</v>
      </c>
    </row>
    <row r="2198" ht="15.75" customHeight="1">
      <c r="B2198" s="38" t="s">
        <v>8209</v>
      </c>
      <c r="C2198" s="38" t="s">
        <v>8210</v>
      </c>
      <c r="D2198" s="39">
        <v>1.0</v>
      </c>
    </row>
    <row r="2199" ht="15.75" customHeight="1">
      <c r="B2199" s="38" t="s">
        <v>8212</v>
      </c>
      <c r="C2199" s="38" t="s">
        <v>8213</v>
      </c>
      <c r="D2199" s="39">
        <v>1.0</v>
      </c>
    </row>
    <row r="2200" ht="15.75" customHeight="1">
      <c r="B2200" s="38" t="s">
        <v>8215</v>
      </c>
      <c r="C2200" s="38" t="s">
        <v>8216</v>
      </c>
      <c r="D2200" s="39">
        <v>1.0</v>
      </c>
    </row>
    <row r="2201" ht="15.75" customHeight="1">
      <c r="B2201" s="38" t="s">
        <v>8219</v>
      </c>
      <c r="C2201" s="38" t="s">
        <v>8220</v>
      </c>
      <c r="D2201" s="39">
        <v>1.0</v>
      </c>
    </row>
    <row r="2202" ht="15.75" customHeight="1">
      <c r="B2202" s="38" t="s">
        <v>8222</v>
      </c>
      <c r="C2202" s="38" t="s">
        <v>8223</v>
      </c>
      <c r="D2202" s="39">
        <v>1.0</v>
      </c>
    </row>
    <row r="2203" ht="15.75" customHeight="1">
      <c r="B2203" s="38" t="s">
        <v>8225</v>
      </c>
      <c r="C2203" s="38" t="s">
        <v>8226</v>
      </c>
      <c r="D2203" s="39">
        <v>1.0</v>
      </c>
    </row>
    <row r="2204" ht="15.75" customHeight="1">
      <c r="B2204" s="38" t="s">
        <v>8229</v>
      </c>
      <c r="C2204" s="38" t="s">
        <v>8230</v>
      </c>
      <c r="D2204" s="39">
        <v>1.0</v>
      </c>
    </row>
    <row r="2205" ht="15.75" customHeight="1">
      <c r="B2205" s="38" t="s">
        <v>8232</v>
      </c>
      <c r="C2205" s="38" t="s">
        <v>8233</v>
      </c>
      <c r="D2205" s="39">
        <v>1.0</v>
      </c>
    </row>
    <row r="2206" ht="15.75" customHeight="1">
      <c r="B2206" s="38" t="s">
        <v>8237</v>
      </c>
      <c r="C2206" s="38" t="s">
        <v>8238</v>
      </c>
      <c r="D2206" s="39">
        <v>1.0</v>
      </c>
    </row>
    <row r="2207" ht="15.75" customHeight="1">
      <c r="B2207" s="38" t="s">
        <v>8240</v>
      </c>
      <c r="C2207" s="38" t="s">
        <v>8241</v>
      </c>
      <c r="D2207" s="39">
        <v>1.0</v>
      </c>
    </row>
    <row r="2208" ht="15.75" customHeight="1">
      <c r="B2208" s="38" t="s">
        <v>8244</v>
      </c>
      <c r="C2208" s="38" t="s">
        <v>8245</v>
      </c>
      <c r="D2208" s="39">
        <v>1.0</v>
      </c>
    </row>
    <row r="2209" ht="15.75" customHeight="1">
      <c r="B2209" s="38" t="s">
        <v>8248</v>
      </c>
      <c r="C2209" s="38" t="s">
        <v>8249</v>
      </c>
      <c r="D2209" s="39">
        <v>1.0</v>
      </c>
    </row>
    <row r="2210" ht="15.75" customHeight="1">
      <c r="B2210" s="38" t="s">
        <v>8252</v>
      </c>
      <c r="C2210" s="38" t="s">
        <v>8253</v>
      </c>
      <c r="D2210" s="39">
        <v>1.0</v>
      </c>
    </row>
    <row r="2211" ht="15.75" customHeight="1">
      <c r="B2211" s="38" t="s">
        <v>8256</v>
      </c>
      <c r="C2211" s="38" t="s">
        <v>8257</v>
      </c>
      <c r="D2211" s="39">
        <v>1.0</v>
      </c>
    </row>
    <row r="2212" ht="15.75" customHeight="1">
      <c r="B2212" s="38" t="s">
        <v>8260</v>
      </c>
      <c r="C2212" s="38" t="s">
        <v>8261</v>
      </c>
      <c r="D2212" s="39">
        <v>1.0</v>
      </c>
    </row>
    <row r="2213" ht="15.75" customHeight="1">
      <c r="B2213" s="38" t="s">
        <v>8263</v>
      </c>
      <c r="C2213" s="38" t="s">
        <v>8264</v>
      </c>
      <c r="D2213" s="39">
        <v>1.0</v>
      </c>
    </row>
    <row r="2214" ht="15.75" customHeight="1">
      <c r="B2214" s="38" t="s">
        <v>8266</v>
      </c>
      <c r="C2214" s="38" t="s">
        <v>8267</v>
      </c>
      <c r="D2214" s="39">
        <v>1.0</v>
      </c>
    </row>
    <row r="2215" ht="15.75" customHeight="1">
      <c r="B2215" s="38" t="s">
        <v>8269</v>
      </c>
      <c r="C2215" s="38" t="s">
        <v>8270</v>
      </c>
      <c r="D2215" s="39">
        <v>1.0</v>
      </c>
    </row>
    <row r="2216" ht="15.75" customHeight="1">
      <c r="B2216" s="38" t="s">
        <v>8273</v>
      </c>
      <c r="C2216" s="38" t="s">
        <v>8274</v>
      </c>
      <c r="D2216" s="39">
        <v>1.0</v>
      </c>
    </row>
    <row r="2217" ht="15.75" customHeight="1">
      <c r="B2217" s="38" t="s">
        <v>8277</v>
      </c>
      <c r="C2217" s="38" t="s">
        <v>8278</v>
      </c>
      <c r="D2217" s="39">
        <v>1.0</v>
      </c>
    </row>
    <row r="2218" ht="15.75" customHeight="1">
      <c r="B2218" s="38" t="s">
        <v>8280</v>
      </c>
      <c r="C2218" s="38" t="s">
        <v>8281</v>
      </c>
      <c r="D2218" s="39">
        <v>1.0</v>
      </c>
    </row>
    <row r="2219" ht="15.75" customHeight="1">
      <c r="B2219" s="38" t="s">
        <v>8284</v>
      </c>
      <c r="C2219" s="38" t="s">
        <v>8285</v>
      </c>
      <c r="D2219" s="39">
        <v>1.0</v>
      </c>
    </row>
    <row r="2220" ht="15.75" customHeight="1">
      <c r="B2220" s="38" t="s">
        <v>8288</v>
      </c>
      <c r="C2220" s="38" t="s">
        <v>8289</v>
      </c>
      <c r="D2220" s="39">
        <v>1.0</v>
      </c>
    </row>
    <row r="2221" ht="15.75" customHeight="1">
      <c r="B2221" s="38" t="s">
        <v>8293</v>
      </c>
      <c r="C2221" s="38" t="s">
        <v>8294</v>
      </c>
      <c r="D2221" s="39">
        <v>1.0</v>
      </c>
    </row>
    <row r="2222" ht="15.75" customHeight="1">
      <c r="B2222" s="38" t="s">
        <v>8297</v>
      </c>
      <c r="C2222" s="38" t="s">
        <v>8298</v>
      </c>
      <c r="D2222" s="39">
        <v>1.0</v>
      </c>
    </row>
    <row r="2223" ht="15.75" customHeight="1">
      <c r="B2223" s="38" t="s">
        <v>8301</v>
      </c>
      <c r="C2223" s="38" t="s">
        <v>8302</v>
      </c>
      <c r="D2223" s="39">
        <v>1.0</v>
      </c>
    </row>
    <row r="2224" ht="15.75" customHeight="1">
      <c r="B2224" s="38" t="s">
        <v>8305</v>
      </c>
      <c r="C2224" s="38" t="s">
        <v>8306</v>
      </c>
      <c r="D2224" s="39">
        <v>1.0</v>
      </c>
    </row>
    <row r="2225" ht="15.75" customHeight="1">
      <c r="B2225" s="38" t="s">
        <v>8309</v>
      </c>
      <c r="C2225" s="38" t="s">
        <v>8310</v>
      </c>
      <c r="D2225" s="39">
        <v>1.0</v>
      </c>
    </row>
    <row r="2226" ht="15.75" customHeight="1">
      <c r="B2226" s="38" t="s">
        <v>8314</v>
      </c>
      <c r="C2226" s="38" t="s">
        <v>8315</v>
      </c>
      <c r="D2226" s="39">
        <v>1.0</v>
      </c>
    </row>
    <row r="2227" ht="15.75" customHeight="1">
      <c r="B2227" s="38" t="s">
        <v>8317</v>
      </c>
      <c r="C2227" s="38" t="s">
        <v>8318</v>
      </c>
      <c r="D2227" s="39">
        <v>1.0</v>
      </c>
    </row>
    <row r="2228" ht="15.75" customHeight="1">
      <c r="B2228" s="38" t="s">
        <v>8320</v>
      </c>
      <c r="C2228" s="38" t="s">
        <v>8321</v>
      </c>
      <c r="D2228" s="39">
        <v>1.0</v>
      </c>
    </row>
    <row r="2229" ht="15.75" customHeight="1">
      <c r="B2229" s="38" t="s">
        <v>8323</v>
      </c>
      <c r="C2229" s="38" t="s">
        <v>8324</v>
      </c>
      <c r="D2229" s="39">
        <v>1.0</v>
      </c>
    </row>
    <row r="2230" ht="15.75" customHeight="1">
      <c r="B2230" s="38" t="s">
        <v>8327</v>
      </c>
      <c r="C2230" s="38" t="s">
        <v>8328</v>
      </c>
      <c r="D2230" s="39">
        <v>1.0</v>
      </c>
    </row>
    <row r="2231" ht="15.75" customHeight="1">
      <c r="B2231" s="38" t="s">
        <v>8330</v>
      </c>
      <c r="C2231" s="38" t="s">
        <v>8331</v>
      </c>
      <c r="D2231" s="39">
        <v>1.0</v>
      </c>
    </row>
    <row r="2232" ht="15.75" customHeight="1">
      <c r="B2232" s="38" t="s">
        <v>8333</v>
      </c>
      <c r="C2232" s="38" t="s">
        <v>8334</v>
      </c>
      <c r="D2232" s="39">
        <v>1.0</v>
      </c>
    </row>
    <row r="2233" ht="15.75" customHeight="1">
      <c r="B2233" s="38" t="s">
        <v>8337</v>
      </c>
      <c r="C2233" s="38" t="s">
        <v>8338</v>
      </c>
      <c r="D2233" s="39">
        <v>1.0</v>
      </c>
    </row>
    <row r="2234" ht="15.75" customHeight="1">
      <c r="B2234" s="38" t="s">
        <v>8340</v>
      </c>
      <c r="C2234" s="38" t="s">
        <v>8341</v>
      </c>
      <c r="D2234" s="39">
        <v>1.0</v>
      </c>
    </row>
    <row r="2235" ht="15.75" customHeight="1">
      <c r="B2235" s="38" t="s">
        <v>8343</v>
      </c>
      <c r="C2235" s="38" t="s">
        <v>8344</v>
      </c>
      <c r="D2235" s="39">
        <v>1.0</v>
      </c>
    </row>
    <row r="2236" ht="15.75" customHeight="1">
      <c r="B2236" s="38" t="s">
        <v>8346</v>
      </c>
      <c r="C2236" s="38" t="s">
        <v>8347</v>
      </c>
      <c r="D2236" s="39">
        <v>1.0</v>
      </c>
    </row>
    <row r="2237" ht="15.75" customHeight="1">
      <c r="B2237" s="38" t="s">
        <v>8351</v>
      </c>
      <c r="C2237" s="38" t="s">
        <v>8352</v>
      </c>
      <c r="D2237" s="39">
        <v>1.0</v>
      </c>
    </row>
    <row r="2238" ht="15.75" customHeight="1">
      <c r="B2238" s="38" t="s">
        <v>8356</v>
      </c>
      <c r="C2238" s="38" t="s">
        <v>8357</v>
      </c>
      <c r="D2238" s="39">
        <v>1.0</v>
      </c>
    </row>
    <row r="2239" ht="15.75" customHeight="1">
      <c r="B2239" s="38" t="s">
        <v>8359</v>
      </c>
      <c r="C2239" s="38" t="s">
        <v>8360</v>
      </c>
      <c r="D2239" s="39">
        <v>1.0</v>
      </c>
    </row>
    <row r="2240" ht="15.75" customHeight="1">
      <c r="B2240" s="38" t="s">
        <v>8362</v>
      </c>
      <c r="C2240" s="38" t="s">
        <v>8363</v>
      </c>
      <c r="D2240" s="39">
        <v>1.0</v>
      </c>
    </row>
    <row r="2241" ht="15.75" customHeight="1">
      <c r="B2241" s="38" t="s">
        <v>8367</v>
      </c>
      <c r="C2241" s="38" t="s">
        <v>8368</v>
      </c>
      <c r="D2241" s="39">
        <v>1.0</v>
      </c>
    </row>
    <row r="2242" ht="15.75" customHeight="1">
      <c r="B2242" s="38" t="s">
        <v>8370</v>
      </c>
      <c r="C2242" s="38" t="s">
        <v>8371</v>
      </c>
      <c r="D2242" s="39">
        <v>1.0</v>
      </c>
    </row>
    <row r="2243" ht="15.75" customHeight="1">
      <c r="B2243" s="38" t="s">
        <v>8375</v>
      </c>
      <c r="C2243" s="38" t="s">
        <v>8376</v>
      </c>
      <c r="D2243" s="39">
        <v>1.0</v>
      </c>
    </row>
    <row r="2244" ht="15.75" customHeight="1">
      <c r="B2244" s="38" t="s">
        <v>8379</v>
      </c>
      <c r="C2244" s="38" t="s">
        <v>8380</v>
      </c>
      <c r="D2244" s="39">
        <v>1.0</v>
      </c>
    </row>
    <row r="2245" ht="15.75" customHeight="1">
      <c r="B2245" s="38" t="s">
        <v>8383</v>
      </c>
      <c r="C2245" s="38" t="s">
        <v>8384</v>
      </c>
      <c r="D2245" s="39">
        <v>1.0</v>
      </c>
    </row>
    <row r="2246" ht="15.75" customHeight="1">
      <c r="B2246" s="38" t="s">
        <v>8387</v>
      </c>
      <c r="C2246" s="38" t="s">
        <v>8388</v>
      </c>
      <c r="D2246" s="39">
        <v>1.0</v>
      </c>
    </row>
    <row r="2247" ht="15.75" customHeight="1">
      <c r="B2247" s="38" t="s">
        <v>8390</v>
      </c>
      <c r="C2247" s="38" t="s">
        <v>8391</v>
      </c>
      <c r="D2247" s="39">
        <v>1.0</v>
      </c>
    </row>
    <row r="2248" ht="15.75" customHeight="1">
      <c r="B2248" s="38" t="s">
        <v>8394</v>
      </c>
      <c r="C2248" s="38" t="s">
        <v>8395</v>
      </c>
      <c r="D2248" s="39">
        <v>1.0</v>
      </c>
    </row>
    <row r="2249" ht="15.75" customHeight="1">
      <c r="B2249" s="38" t="s">
        <v>8397</v>
      </c>
      <c r="C2249" s="38" t="s">
        <v>8398</v>
      </c>
      <c r="D2249" s="39">
        <v>1.0</v>
      </c>
    </row>
    <row r="2250" ht="15.75" customHeight="1">
      <c r="B2250" s="38" t="s">
        <v>8400</v>
      </c>
      <c r="C2250" s="38" t="s">
        <v>8401</v>
      </c>
      <c r="D2250" s="39">
        <v>1.0</v>
      </c>
    </row>
    <row r="2251" ht="15.75" customHeight="1">
      <c r="B2251" s="38" t="s">
        <v>8403</v>
      </c>
      <c r="C2251" s="38" t="s">
        <v>8404</v>
      </c>
      <c r="D2251" s="39">
        <v>1.0</v>
      </c>
    </row>
    <row r="2252" ht="15.75" customHeight="1">
      <c r="B2252" s="45" t="s">
        <v>8407</v>
      </c>
      <c r="C2252" s="38" t="s">
        <v>8408</v>
      </c>
      <c r="D2252" s="39">
        <v>1.0</v>
      </c>
    </row>
    <row r="2253" ht="15.75" customHeight="1">
      <c r="B2253" s="38" t="s">
        <v>8411</v>
      </c>
      <c r="C2253" s="38" t="s">
        <v>8412</v>
      </c>
      <c r="D2253" s="39">
        <v>1.0</v>
      </c>
    </row>
    <row r="2254" ht="15.75" customHeight="1">
      <c r="B2254" s="38" t="s">
        <v>8415</v>
      </c>
      <c r="C2254" s="38" t="s">
        <v>8416</v>
      </c>
      <c r="D2254" s="39">
        <v>1.0</v>
      </c>
    </row>
    <row r="2255" ht="15.75" customHeight="1">
      <c r="B2255" s="38" t="s">
        <v>8420</v>
      </c>
      <c r="C2255" s="38" t="s">
        <v>8421</v>
      </c>
      <c r="D2255" s="39">
        <v>1.0</v>
      </c>
    </row>
    <row r="2256" ht="15.75" customHeight="1">
      <c r="B2256" s="38" t="s">
        <v>8423</v>
      </c>
      <c r="C2256" s="38" t="s">
        <v>8424</v>
      </c>
      <c r="D2256" s="39">
        <v>1.0</v>
      </c>
    </row>
    <row r="2257" ht="15.75" customHeight="1">
      <c r="B2257" s="38" t="s">
        <v>8426</v>
      </c>
      <c r="C2257" s="38" t="s">
        <v>8427</v>
      </c>
      <c r="D2257" s="39">
        <v>1.0</v>
      </c>
    </row>
    <row r="2258" ht="15.75" customHeight="1">
      <c r="B2258" s="38" t="s">
        <v>8429</v>
      </c>
      <c r="C2258" s="38" t="s">
        <v>8430</v>
      </c>
      <c r="D2258" s="39">
        <v>1.0</v>
      </c>
    </row>
    <row r="2259" ht="15.75" customHeight="1">
      <c r="B2259" s="38" t="s">
        <v>8432</v>
      </c>
      <c r="C2259" s="38" t="s">
        <v>8433</v>
      </c>
      <c r="D2259" s="39">
        <v>1.0</v>
      </c>
    </row>
    <row r="2260" ht="15.75" customHeight="1">
      <c r="B2260" s="38" t="s">
        <v>8435</v>
      </c>
      <c r="C2260" s="38" t="s">
        <v>8436</v>
      </c>
      <c r="D2260" s="39">
        <v>1.0</v>
      </c>
    </row>
    <row r="2261" ht="15.75" customHeight="1">
      <c r="B2261" s="38" t="s">
        <v>8438</v>
      </c>
      <c r="C2261" s="38" t="s">
        <v>8439</v>
      </c>
      <c r="D2261" s="39">
        <v>1.0</v>
      </c>
    </row>
    <row r="2262" ht="15.75" customHeight="1">
      <c r="B2262" s="38" t="s">
        <v>8441</v>
      </c>
      <c r="C2262" s="38" t="s">
        <v>8442</v>
      </c>
      <c r="D2262" s="39">
        <v>1.0</v>
      </c>
    </row>
    <row r="2263" ht="15.75" customHeight="1">
      <c r="B2263" s="38" t="s">
        <v>8445</v>
      </c>
      <c r="C2263" s="38" t="s">
        <v>8446</v>
      </c>
      <c r="D2263" s="39">
        <v>1.0</v>
      </c>
    </row>
    <row r="2264" ht="15.75" customHeight="1">
      <c r="B2264" s="38" t="s">
        <v>8449</v>
      </c>
      <c r="C2264" s="38" t="s">
        <v>8450</v>
      </c>
      <c r="D2264" s="39">
        <v>1.0</v>
      </c>
    </row>
    <row r="2265" ht="15.75" customHeight="1">
      <c r="B2265" s="38" t="s">
        <v>8452</v>
      </c>
      <c r="C2265" s="38" t="s">
        <v>8453</v>
      </c>
      <c r="D2265" s="39">
        <v>1.0</v>
      </c>
    </row>
    <row r="2266" ht="15.75" customHeight="1">
      <c r="B2266" s="38" t="s">
        <v>8455</v>
      </c>
      <c r="C2266" s="38" t="s">
        <v>8456</v>
      </c>
      <c r="D2266" s="39">
        <v>1.0</v>
      </c>
    </row>
    <row r="2267" ht="15.75" customHeight="1">
      <c r="B2267" s="38" t="s">
        <v>8458</v>
      </c>
      <c r="C2267" s="38" t="s">
        <v>8459</v>
      </c>
      <c r="D2267" s="39">
        <v>1.0</v>
      </c>
    </row>
    <row r="2268" ht="15.75" customHeight="1">
      <c r="B2268" s="38" t="s">
        <v>8462</v>
      </c>
      <c r="C2268" s="38" t="s">
        <v>8463</v>
      </c>
      <c r="D2268" s="39">
        <v>1.0</v>
      </c>
    </row>
    <row r="2269" ht="15.75" customHeight="1">
      <c r="B2269" s="38" t="s">
        <v>8466</v>
      </c>
      <c r="C2269" s="38" t="s">
        <v>8467</v>
      </c>
      <c r="D2269" s="39">
        <v>1.0</v>
      </c>
    </row>
    <row r="2270" ht="15.75" customHeight="1">
      <c r="B2270" s="38" t="s">
        <v>8470</v>
      </c>
      <c r="C2270" s="38" t="s">
        <v>8471</v>
      </c>
      <c r="D2270" s="39">
        <v>1.0</v>
      </c>
    </row>
    <row r="2271" ht="15.75" customHeight="1">
      <c r="B2271" s="38" t="s">
        <v>8474</v>
      </c>
      <c r="C2271" s="38" t="s">
        <v>8475</v>
      </c>
      <c r="D2271" s="39">
        <v>1.0</v>
      </c>
    </row>
    <row r="2272" ht="15.75" customHeight="1">
      <c r="B2272" s="38" t="s">
        <v>8477</v>
      </c>
      <c r="C2272" s="38" t="s">
        <v>8478</v>
      </c>
      <c r="D2272" s="39">
        <v>1.0</v>
      </c>
    </row>
    <row r="2273" ht="15.75" customHeight="1">
      <c r="B2273" s="38" t="s">
        <v>8481</v>
      </c>
      <c r="C2273" s="38" t="s">
        <v>8482</v>
      </c>
      <c r="D2273" s="39">
        <v>1.0</v>
      </c>
    </row>
    <row r="2274" ht="15.75" customHeight="1">
      <c r="B2274" s="38" t="s">
        <v>8484</v>
      </c>
      <c r="C2274" s="38" t="s">
        <v>8485</v>
      </c>
      <c r="D2274" s="39">
        <v>1.0</v>
      </c>
    </row>
    <row r="2275" ht="15.75" customHeight="1">
      <c r="B2275" s="38" t="s">
        <v>8487</v>
      </c>
      <c r="C2275" s="38" t="s">
        <v>8488</v>
      </c>
      <c r="D2275" s="39">
        <v>1.0</v>
      </c>
    </row>
    <row r="2276" ht="15.75" customHeight="1">
      <c r="B2276" s="38" t="s">
        <v>8491</v>
      </c>
      <c r="C2276" s="38" t="s">
        <v>8492</v>
      </c>
      <c r="D2276" s="39">
        <v>1.0</v>
      </c>
    </row>
    <row r="2277" ht="15.75" customHeight="1">
      <c r="B2277" s="38" t="s">
        <v>8494</v>
      </c>
      <c r="C2277" s="38" t="s">
        <v>8495</v>
      </c>
      <c r="D2277" s="39">
        <v>1.0</v>
      </c>
    </row>
    <row r="2278" ht="15.75" customHeight="1">
      <c r="B2278" s="38" t="s">
        <v>8498</v>
      </c>
      <c r="C2278" s="38" t="s">
        <v>8499</v>
      </c>
      <c r="D2278" s="39">
        <v>1.0</v>
      </c>
    </row>
    <row r="2279" ht="15.75" customHeight="1">
      <c r="B2279" s="38" t="s">
        <v>8502</v>
      </c>
      <c r="C2279" s="38" t="s">
        <v>8503</v>
      </c>
      <c r="D2279" s="39">
        <v>1.0</v>
      </c>
    </row>
    <row r="2280" ht="15.75" customHeight="1">
      <c r="B2280" s="38" t="s">
        <v>8505</v>
      </c>
      <c r="C2280" s="38" t="s">
        <v>8506</v>
      </c>
      <c r="D2280" s="39">
        <v>1.0</v>
      </c>
    </row>
    <row r="2281" ht="15.75" customHeight="1">
      <c r="B2281" s="38" t="s">
        <v>8509</v>
      </c>
      <c r="C2281" s="38" t="s">
        <v>8510</v>
      </c>
      <c r="D2281" s="39">
        <v>1.0</v>
      </c>
    </row>
    <row r="2282" ht="15.75" customHeight="1">
      <c r="B2282" s="38" t="s">
        <v>8512</v>
      </c>
      <c r="C2282" s="38" t="s">
        <v>8513</v>
      </c>
      <c r="D2282" s="39">
        <v>1.0</v>
      </c>
    </row>
    <row r="2283" ht="15.75" customHeight="1">
      <c r="B2283" s="38" t="s">
        <v>8516</v>
      </c>
      <c r="C2283" s="38" t="s">
        <v>8517</v>
      </c>
      <c r="D2283" s="39">
        <v>1.0</v>
      </c>
    </row>
    <row r="2284" ht="15.75" customHeight="1">
      <c r="B2284" s="38" t="s">
        <v>8520</v>
      </c>
      <c r="C2284" s="38" t="s">
        <v>8521</v>
      </c>
      <c r="D2284" s="39">
        <v>1.0</v>
      </c>
    </row>
    <row r="2285" ht="15.75" customHeight="1">
      <c r="B2285" s="38" t="s">
        <v>8523</v>
      </c>
      <c r="C2285" s="38" t="s">
        <v>8524</v>
      </c>
      <c r="D2285" s="39">
        <v>1.0</v>
      </c>
    </row>
    <row r="2286" ht="15.75" customHeight="1">
      <c r="B2286" s="38" t="s">
        <v>8527</v>
      </c>
      <c r="C2286" s="38" t="s">
        <v>8528</v>
      </c>
      <c r="D2286" s="39">
        <v>1.0</v>
      </c>
    </row>
    <row r="2287" ht="15.75" customHeight="1">
      <c r="B2287" s="38" t="s">
        <v>8531</v>
      </c>
      <c r="C2287" s="38" t="s">
        <v>8532</v>
      </c>
      <c r="D2287" s="39">
        <v>1.0</v>
      </c>
    </row>
    <row r="2288" ht="15.75" customHeight="1">
      <c r="B2288" s="38" t="s">
        <v>8535</v>
      </c>
      <c r="C2288" s="38" t="s">
        <v>8536</v>
      </c>
      <c r="D2288" s="39">
        <v>1.0</v>
      </c>
    </row>
    <row r="2289" ht="15.75" customHeight="1">
      <c r="B2289" s="38" t="s">
        <v>8539</v>
      </c>
      <c r="C2289" s="38" t="s">
        <v>8540</v>
      </c>
      <c r="D2289" s="39">
        <v>1.0</v>
      </c>
    </row>
    <row r="2290" ht="15.75" customHeight="1">
      <c r="B2290" s="38" t="s">
        <v>8542</v>
      </c>
      <c r="C2290" s="38" t="s">
        <v>8543</v>
      </c>
      <c r="D2290" s="39">
        <v>1.0</v>
      </c>
    </row>
    <row r="2291" ht="15.75" customHeight="1">
      <c r="B2291" s="38" t="s">
        <v>8545</v>
      </c>
      <c r="C2291" s="38" t="s">
        <v>8546</v>
      </c>
      <c r="D2291" s="39">
        <v>1.0</v>
      </c>
    </row>
    <row r="2292" ht="15.75" customHeight="1">
      <c r="B2292" s="38" t="s">
        <v>8549</v>
      </c>
      <c r="C2292" s="38" t="s">
        <v>8550</v>
      </c>
      <c r="D2292" s="39">
        <v>1.0</v>
      </c>
    </row>
    <row r="2293" ht="15.75" customHeight="1">
      <c r="B2293" s="38" t="s">
        <v>8553</v>
      </c>
      <c r="C2293" s="38" t="s">
        <v>8554</v>
      </c>
      <c r="D2293" s="39">
        <v>1.0</v>
      </c>
    </row>
    <row r="2294" ht="15.75" customHeight="1">
      <c r="B2294" s="38" t="s">
        <v>8556</v>
      </c>
      <c r="C2294" s="38" t="s">
        <v>8557</v>
      </c>
      <c r="D2294" s="39">
        <v>1.0</v>
      </c>
    </row>
    <row r="2295" ht="15.75" customHeight="1">
      <c r="B2295" s="38" t="s">
        <v>8559</v>
      </c>
      <c r="C2295" s="38" t="s">
        <v>8560</v>
      </c>
      <c r="D2295" s="39">
        <v>1.0</v>
      </c>
    </row>
    <row r="2296" ht="15.75" customHeight="1">
      <c r="B2296" s="38" t="s">
        <v>8562</v>
      </c>
      <c r="C2296" s="38" t="s">
        <v>8563</v>
      </c>
      <c r="D2296" s="39">
        <v>1.0</v>
      </c>
    </row>
    <row r="2297" ht="15.75" customHeight="1">
      <c r="B2297" s="38" t="s">
        <v>8566</v>
      </c>
      <c r="C2297" s="38" t="s">
        <v>8567</v>
      </c>
      <c r="D2297" s="39">
        <v>1.0</v>
      </c>
    </row>
    <row r="2298" ht="15.75" customHeight="1">
      <c r="B2298" s="38" t="s">
        <v>8570</v>
      </c>
      <c r="C2298" s="38" t="s">
        <v>8571</v>
      </c>
      <c r="D2298" s="39">
        <v>1.0</v>
      </c>
    </row>
    <row r="2299" ht="15.75" customHeight="1">
      <c r="B2299" s="38" t="s">
        <v>8573</v>
      </c>
      <c r="C2299" s="38" t="s">
        <v>8574</v>
      </c>
      <c r="D2299" s="39">
        <v>1.0</v>
      </c>
    </row>
    <row r="2300" ht="15.75" customHeight="1">
      <c r="B2300" s="38" t="s">
        <v>8576</v>
      </c>
      <c r="C2300" s="38" t="s">
        <v>8577</v>
      </c>
      <c r="D2300" s="39">
        <v>1.0</v>
      </c>
    </row>
    <row r="2301" ht="15.75" customHeight="1">
      <c r="B2301" s="38" t="s">
        <v>8579</v>
      </c>
      <c r="C2301" s="38" t="s">
        <v>8580</v>
      </c>
      <c r="D2301" s="39">
        <v>1.0</v>
      </c>
    </row>
    <row r="2302" ht="15.75" customHeight="1">
      <c r="B2302" s="38" t="s">
        <v>8582</v>
      </c>
      <c r="C2302" s="38" t="s">
        <v>8583</v>
      </c>
      <c r="D2302" s="39">
        <v>1.0</v>
      </c>
    </row>
    <row r="2303" ht="15.75" customHeight="1">
      <c r="B2303" s="38" t="s">
        <v>8586</v>
      </c>
      <c r="C2303" s="38" t="s">
        <v>8587</v>
      </c>
      <c r="D2303" s="39">
        <v>1.0</v>
      </c>
    </row>
    <row r="2304" ht="15.75" customHeight="1">
      <c r="B2304" s="38" t="s">
        <v>8591</v>
      </c>
      <c r="C2304" s="38" t="s">
        <v>8592</v>
      </c>
      <c r="D2304" s="39">
        <v>1.0</v>
      </c>
    </row>
    <row r="2305" ht="15.75" customHeight="1">
      <c r="B2305" s="38" t="s">
        <v>8596</v>
      </c>
      <c r="C2305" s="38" t="s">
        <v>8597</v>
      </c>
      <c r="D2305" s="39">
        <v>1.0</v>
      </c>
    </row>
    <row r="2306" ht="15.75" customHeight="1">
      <c r="B2306" s="38" t="s">
        <v>8599</v>
      </c>
      <c r="C2306" s="38" t="s">
        <v>8600</v>
      </c>
      <c r="D2306" s="39">
        <v>1.0</v>
      </c>
    </row>
    <row r="2307" ht="15.75" customHeight="1">
      <c r="B2307" s="38" t="s">
        <v>8603</v>
      </c>
      <c r="C2307" s="38" t="s">
        <v>8604</v>
      </c>
      <c r="D2307" s="39">
        <v>1.0</v>
      </c>
    </row>
    <row r="2308" ht="15.75" customHeight="1">
      <c r="B2308" s="38" t="s">
        <v>8608</v>
      </c>
      <c r="C2308" s="38" t="s">
        <v>8609</v>
      </c>
      <c r="D2308" s="39">
        <v>1.0</v>
      </c>
    </row>
    <row r="2309" ht="15.75" customHeight="1">
      <c r="B2309" s="38" t="s">
        <v>8611</v>
      </c>
      <c r="C2309" s="38" t="s">
        <v>8612</v>
      </c>
      <c r="D2309" s="39">
        <v>1.0</v>
      </c>
    </row>
    <row r="2310" ht="15.75" customHeight="1">
      <c r="B2310" s="38" t="s">
        <v>8615</v>
      </c>
      <c r="C2310" s="38" t="s">
        <v>8616</v>
      </c>
      <c r="D2310" s="39">
        <v>1.0</v>
      </c>
    </row>
    <row r="2311" ht="15.75" customHeight="1">
      <c r="B2311" s="38" t="s">
        <v>8619</v>
      </c>
      <c r="C2311" s="38" t="s">
        <v>8620</v>
      </c>
      <c r="D2311" s="39">
        <v>1.0</v>
      </c>
    </row>
    <row r="2312" ht="15.75" customHeight="1">
      <c r="B2312" s="38" t="s">
        <v>8622</v>
      </c>
      <c r="C2312" s="38" t="s">
        <v>8623</v>
      </c>
      <c r="D2312" s="39">
        <v>1.0</v>
      </c>
    </row>
    <row r="2313" ht="15.75" customHeight="1">
      <c r="B2313" s="38" t="s">
        <v>8625</v>
      </c>
      <c r="C2313" s="38" t="s">
        <v>8626</v>
      </c>
      <c r="D2313" s="39">
        <v>1.0</v>
      </c>
    </row>
    <row r="2314" ht="15.75" customHeight="1">
      <c r="B2314" s="38" t="s">
        <v>8628</v>
      </c>
      <c r="C2314" s="38" t="s">
        <v>8629</v>
      </c>
      <c r="D2314" s="39">
        <v>1.0</v>
      </c>
    </row>
    <row r="2315" ht="15.75" customHeight="1">
      <c r="B2315" s="38" t="s">
        <v>8631</v>
      </c>
      <c r="C2315" s="38" t="s">
        <v>8632</v>
      </c>
      <c r="D2315" s="39">
        <v>1.0</v>
      </c>
    </row>
    <row r="2316" ht="15.75" customHeight="1">
      <c r="B2316" s="38" t="s">
        <v>8635</v>
      </c>
      <c r="C2316" s="38" t="s">
        <v>8636</v>
      </c>
      <c r="D2316" s="39">
        <v>1.0</v>
      </c>
    </row>
    <row r="2317" ht="15.75" customHeight="1">
      <c r="B2317" s="38" t="s">
        <v>8638</v>
      </c>
      <c r="C2317" s="38" t="s">
        <v>8639</v>
      </c>
      <c r="D2317" s="39">
        <v>1.0</v>
      </c>
    </row>
    <row r="2318" ht="15.75" customHeight="1">
      <c r="B2318" s="38" t="s">
        <v>8643</v>
      </c>
      <c r="C2318" s="38" t="s">
        <v>8644</v>
      </c>
      <c r="D2318" s="39">
        <v>1.0</v>
      </c>
    </row>
    <row r="2319" ht="15.75" customHeight="1">
      <c r="B2319" s="38" t="s">
        <v>8646</v>
      </c>
      <c r="C2319" s="38" t="s">
        <v>8647</v>
      </c>
      <c r="D2319" s="39">
        <v>1.0</v>
      </c>
    </row>
    <row r="2320" ht="15.75" customHeight="1">
      <c r="B2320" s="38" t="s">
        <v>8650</v>
      </c>
      <c r="C2320" s="38" t="s">
        <v>8651</v>
      </c>
      <c r="D2320" s="39">
        <v>1.0</v>
      </c>
    </row>
    <row r="2321" ht="15.75" customHeight="1">
      <c r="B2321" s="38" t="s">
        <v>8653</v>
      </c>
      <c r="C2321" s="38" t="s">
        <v>8654</v>
      </c>
      <c r="D2321" s="39">
        <v>1.0</v>
      </c>
    </row>
    <row r="2322" ht="15.75" customHeight="1">
      <c r="B2322" s="38" t="s">
        <v>8656</v>
      </c>
      <c r="C2322" s="38" t="s">
        <v>8657</v>
      </c>
      <c r="D2322" s="39">
        <v>1.0</v>
      </c>
    </row>
    <row r="2323" ht="15.75" customHeight="1">
      <c r="B2323" s="38" t="s">
        <v>8659</v>
      </c>
      <c r="C2323" s="38" t="s">
        <v>8660</v>
      </c>
      <c r="D2323" s="39">
        <v>1.0</v>
      </c>
    </row>
    <row r="2324" ht="15.75" customHeight="1">
      <c r="B2324" s="38" t="s">
        <v>8662</v>
      </c>
      <c r="C2324" s="38" t="s">
        <v>8663</v>
      </c>
      <c r="D2324" s="39">
        <v>1.0</v>
      </c>
    </row>
    <row r="2325" ht="15.75" customHeight="1">
      <c r="B2325" s="38" t="s">
        <v>8665</v>
      </c>
      <c r="C2325" s="38" t="s">
        <v>8666</v>
      </c>
      <c r="D2325" s="39">
        <v>1.0</v>
      </c>
    </row>
    <row r="2326" ht="15.75" customHeight="1">
      <c r="B2326" s="38" t="s">
        <v>8668</v>
      </c>
      <c r="C2326" s="38" t="s">
        <v>8669</v>
      </c>
      <c r="D2326" s="39">
        <v>1.0</v>
      </c>
    </row>
    <row r="2327" ht="15.75" customHeight="1">
      <c r="B2327" s="38" t="s">
        <v>8671</v>
      </c>
      <c r="C2327" s="38" t="s">
        <v>8672</v>
      </c>
      <c r="D2327" s="39">
        <v>1.0</v>
      </c>
    </row>
    <row r="2328" ht="15.75" customHeight="1">
      <c r="B2328" s="38" t="s">
        <v>8674</v>
      </c>
      <c r="C2328" s="38" t="s">
        <v>8675</v>
      </c>
      <c r="D2328" s="39">
        <v>1.0</v>
      </c>
    </row>
    <row r="2329" ht="15.75" customHeight="1">
      <c r="B2329" s="38" t="s">
        <v>8677</v>
      </c>
      <c r="C2329" s="38" t="s">
        <v>8678</v>
      </c>
      <c r="D2329" s="39">
        <v>1.0</v>
      </c>
    </row>
    <row r="2330" ht="15.75" customHeight="1">
      <c r="B2330" s="38" t="s">
        <v>8680</v>
      </c>
      <c r="C2330" s="38" t="s">
        <v>8681</v>
      </c>
      <c r="D2330" s="39">
        <v>1.0</v>
      </c>
    </row>
    <row r="2331" ht="15.75" customHeight="1">
      <c r="B2331" s="38" t="s">
        <v>8684</v>
      </c>
      <c r="C2331" s="38" t="s">
        <v>8685</v>
      </c>
      <c r="D2331" s="39">
        <v>1.0</v>
      </c>
    </row>
    <row r="2332" ht="15.75" customHeight="1">
      <c r="B2332" s="38" t="s">
        <v>8687</v>
      </c>
      <c r="C2332" s="38" t="s">
        <v>8688</v>
      </c>
      <c r="D2332" s="39">
        <v>1.0</v>
      </c>
    </row>
    <row r="2333" ht="15.75" customHeight="1">
      <c r="B2333" s="38" t="s">
        <v>8690</v>
      </c>
      <c r="C2333" s="38" t="s">
        <v>8691</v>
      </c>
      <c r="D2333" s="39">
        <v>1.0</v>
      </c>
    </row>
    <row r="2334" ht="15.75" customHeight="1">
      <c r="B2334" s="38" t="s">
        <v>8693</v>
      </c>
      <c r="C2334" s="38" t="s">
        <v>8694</v>
      </c>
      <c r="D2334" s="39">
        <v>1.0</v>
      </c>
    </row>
    <row r="2335" ht="15.75" customHeight="1">
      <c r="B2335" s="38" t="s">
        <v>8696</v>
      </c>
      <c r="C2335" s="38" t="s">
        <v>8697</v>
      </c>
      <c r="D2335" s="39">
        <v>1.0</v>
      </c>
    </row>
    <row r="2336" ht="15.75" customHeight="1">
      <c r="B2336" s="38" t="s">
        <v>8700</v>
      </c>
      <c r="C2336" s="38" t="s">
        <v>8701</v>
      </c>
      <c r="D2336" s="39">
        <v>1.0</v>
      </c>
    </row>
    <row r="2337" ht="15.75" customHeight="1">
      <c r="B2337" s="38" t="s">
        <v>8702</v>
      </c>
      <c r="C2337" s="38" t="s">
        <v>8703</v>
      </c>
      <c r="D2337" s="39">
        <v>1.0</v>
      </c>
    </row>
    <row r="2338" ht="15.75" customHeight="1">
      <c r="B2338" s="38" t="s">
        <v>8706</v>
      </c>
      <c r="C2338" s="38" t="s">
        <v>8707</v>
      </c>
      <c r="D2338" s="39">
        <v>1.0</v>
      </c>
    </row>
    <row r="2339" ht="15.75" customHeight="1">
      <c r="B2339" s="38" t="s">
        <v>8709</v>
      </c>
      <c r="C2339" s="38" t="s">
        <v>8710</v>
      </c>
      <c r="D2339" s="39">
        <v>1.0</v>
      </c>
    </row>
    <row r="2340" ht="15.75" customHeight="1">
      <c r="B2340" s="38" t="s">
        <v>8712</v>
      </c>
      <c r="C2340" s="38" t="s">
        <v>8713</v>
      </c>
      <c r="D2340" s="39">
        <v>1.0</v>
      </c>
    </row>
    <row r="2341" ht="15.75" customHeight="1">
      <c r="B2341" s="38" t="s">
        <v>8715</v>
      </c>
      <c r="C2341" s="38" t="s">
        <v>8716</v>
      </c>
      <c r="D2341" s="39">
        <v>1.0</v>
      </c>
    </row>
    <row r="2342" ht="15.75" customHeight="1">
      <c r="B2342" s="38" t="s">
        <v>8718</v>
      </c>
      <c r="C2342" s="38" t="s">
        <v>8719</v>
      </c>
      <c r="D2342" s="39">
        <v>1.0</v>
      </c>
    </row>
    <row r="2343" ht="15.75" customHeight="1">
      <c r="B2343" s="38" t="s">
        <v>8721</v>
      </c>
      <c r="C2343" s="38" t="s">
        <v>8722</v>
      </c>
      <c r="D2343" s="39">
        <v>1.0</v>
      </c>
    </row>
    <row r="2344" ht="15.75" customHeight="1">
      <c r="B2344" s="38" t="s">
        <v>8724</v>
      </c>
      <c r="C2344" s="38" t="s">
        <v>8725</v>
      </c>
      <c r="D2344" s="39">
        <v>1.0</v>
      </c>
    </row>
    <row r="2345" ht="15.75" customHeight="1">
      <c r="B2345" s="38" t="s">
        <v>8727</v>
      </c>
      <c r="C2345" s="38" t="s">
        <v>8728</v>
      </c>
      <c r="D2345" s="39">
        <v>1.0</v>
      </c>
    </row>
    <row r="2346" ht="15.75" customHeight="1">
      <c r="B2346" s="38" t="s">
        <v>8730</v>
      </c>
      <c r="C2346" s="38" t="s">
        <v>8731</v>
      </c>
      <c r="D2346" s="39">
        <v>1.0</v>
      </c>
    </row>
    <row r="2347" ht="15.75" customHeight="1">
      <c r="B2347" s="38" t="s">
        <v>8733</v>
      </c>
      <c r="C2347" s="38" t="s">
        <v>8734</v>
      </c>
      <c r="D2347" s="39">
        <v>1.0</v>
      </c>
    </row>
    <row r="2348" ht="15.75" customHeight="1">
      <c r="B2348" s="38" t="s">
        <v>8736</v>
      </c>
      <c r="C2348" s="38" t="s">
        <v>8737</v>
      </c>
      <c r="D2348" s="39">
        <v>1.0</v>
      </c>
    </row>
    <row r="2349" ht="15.75" customHeight="1">
      <c r="B2349" s="38" t="s">
        <v>8415</v>
      </c>
      <c r="C2349" s="38" t="s">
        <v>8738</v>
      </c>
      <c r="D2349" s="39">
        <v>1.0</v>
      </c>
    </row>
    <row r="2350" ht="15.75" customHeight="1">
      <c r="B2350" s="38" t="s">
        <v>8740</v>
      </c>
      <c r="C2350" s="38" t="s">
        <v>8741</v>
      </c>
      <c r="D2350" s="39">
        <v>1.0</v>
      </c>
    </row>
    <row r="2351" ht="15.75" customHeight="1">
      <c r="B2351" s="38" t="s">
        <v>8743</v>
      </c>
      <c r="C2351" s="38" t="s">
        <v>8744</v>
      </c>
      <c r="D2351" s="39">
        <v>1.0</v>
      </c>
    </row>
    <row r="2352" ht="15.75" customHeight="1">
      <c r="B2352" s="38" t="s">
        <v>8709</v>
      </c>
      <c r="C2352" s="38" t="s">
        <v>8710</v>
      </c>
      <c r="D2352" s="39">
        <v>1.0</v>
      </c>
    </row>
    <row r="2353" ht="15.75" customHeight="1">
      <c r="B2353" s="38" t="s">
        <v>8747</v>
      </c>
      <c r="C2353" s="38" t="s">
        <v>8748</v>
      </c>
      <c r="D2353" s="39">
        <v>1.0</v>
      </c>
    </row>
    <row r="2354" ht="15.75" customHeight="1">
      <c r="B2354" s="38" t="s">
        <v>8751</v>
      </c>
      <c r="C2354" s="38" t="s">
        <v>8752</v>
      </c>
      <c r="D2354" s="39">
        <v>1.0</v>
      </c>
    </row>
    <row r="2355" ht="15.75" customHeight="1">
      <c r="B2355" s="38" t="s">
        <v>8754</v>
      </c>
      <c r="C2355" s="38" t="s">
        <v>8755</v>
      </c>
      <c r="D2355" s="39">
        <v>1.0</v>
      </c>
    </row>
    <row r="2356" ht="15.75" customHeight="1">
      <c r="B2356" s="38" t="s">
        <v>8757</v>
      </c>
      <c r="C2356" s="38" t="s">
        <v>8758</v>
      </c>
      <c r="D2356" s="39">
        <v>1.0</v>
      </c>
    </row>
    <row r="2357" ht="15.75" customHeight="1">
      <c r="B2357" s="38" t="s">
        <v>8761</v>
      </c>
      <c r="C2357" s="38" t="s">
        <v>8762</v>
      </c>
      <c r="D2357" s="39">
        <v>1.0</v>
      </c>
    </row>
    <row r="2358" ht="15.75" customHeight="1">
      <c r="B2358" s="38" t="s">
        <v>8765</v>
      </c>
      <c r="C2358" s="38" t="s">
        <v>8766</v>
      </c>
      <c r="D2358" s="39">
        <v>1.0</v>
      </c>
    </row>
    <row r="2359" ht="15.75" customHeight="1">
      <c r="B2359" s="38" t="s">
        <v>8769</v>
      </c>
      <c r="C2359" s="38" t="s">
        <v>8770</v>
      </c>
      <c r="D2359" s="39">
        <v>1.0</v>
      </c>
    </row>
    <row r="2360" ht="15.75" customHeight="1">
      <c r="B2360" s="38" t="s">
        <v>8773</v>
      </c>
      <c r="C2360" s="38" t="s">
        <v>8774</v>
      </c>
      <c r="D2360" s="39">
        <v>1.0</v>
      </c>
    </row>
    <row r="2361" ht="15.75" customHeight="1">
      <c r="B2361" s="38" t="s">
        <v>8777</v>
      </c>
      <c r="C2361" s="38" t="s">
        <v>8778</v>
      </c>
      <c r="D2361" s="39">
        <v>1.0</v>
      </c>
    </row>
    <row r="2362" ht="15.75" customHeight="1">
      <c r="B2362" s="38" t="s">
        <v>8780</v>
      </c>
      <c r="C2362" s="38" t="s">
        <v>8781</v>
      </c>
      <c r="D2362" s="39">
        <v>1.0</v>
      </c>
    </row>
    <row r="2363" ht="15.75" customHeight="1">
      <c r="B2363" s="38" t="s">
        <v>8783</v>
      </c>
      <c r="C2363" s="38" t="s">
        <v>8784</v>
      </c>
      <c r="D2363" s="39">
        <v>1.0</v>
      </c>
    </row>
    <row r="2364" ht="15.75" customHeight="1">
      <c r="B2364" s="38" t="s">
        <v>8786</v>
      </c>
      <c r="C2364" s="38" t="s">
        <v>8787</v>
      </c>
      <c r="D2364" s="39">
        <v>1.0</v>
      </c>
    </row>
    <row r="2365" ht="15.75" customHeight="1">
      <c r="B2365" s="38" t="s">
        <v>8789</v>
      </c>
      <c r="C2365" s="38" t="s">
        <v>8790</v>
      </c>
      <c r="D2365" s="39">
        <v>1.0</v>
      </c>
    </row>
    <row r="2366" ht="15.75" customHeight="1">
      <c r="B2366" s="38" t="s">
        <v>8793</v>
      </c>
      <c r="C2366" s="38" t="s">
        <v>8794</v>
      </c>
      <c r="D2366" s="39">
        <v>1.0</v>
      </c>
    </row>
    <row r="2367" ht="15.75" customHeight="1">
      <c r="B2367" s="38" t="s">
        <v>8797</v>
      </c>
      <c r="C2367" s="38" t="s">
        <v>8798</v>
      </c>
      <c r="D2367" s="39">
        <v>1.0</v>
      </c>
    </row>
    <row r="2368" ht="15.75" customHeight="1">
      <c r="B2368" s="38" t="s">
        <v>8800</v>
      </c>
      <c r="C2368" s="38" t="s">
        <v>8801</v>
      </c>
      <c r="D2368" s="39">
        <v>1.0</v>
      </c>
    </row>
    <row r="2369" ht="15.75" customHeight="1">
      <c r="B2369" s="38" t="s">
        <v>8803</v>
      </c>
      <c r="C2369" s="38" t="s">
        <v>8804</v>
      </c>
      <c r="D2369" s="39">
        <v>1.0</v>
      </c>
    </row>
    <row r="2370" ht="15.75" customHeight="1">
      <c r="B2370" s="38" t="s">
        <v>8808</v>
      </c>
      <c r="C2370" s="38" t="s">
        <v>8809</v>
      </c>
      <c r="D2370" s="39">
        <v>1.0</v>
      </c>
    </row>
    <row r="2371" ht="15.75" customHeight="1">
      <c r="B2371" s="38" t="s">
        <v>8811</v>
      </c>
      <c r="C2371" s="38" t="s">
        <v>8812</v>
      </c>
      <c r="D2371" s="39">
        <v>1.0</v>
      </c>
    </row>
    <row r="2372" ht="15.75" customHeight="1">
      <c r="B2372" s="38" t="s">
        <v>8814</v>
      </c>
      <c r="C2372" s="38" t="s">
        <v>8815</v>
      </c>
      <c r="D2372" s="39">
        <v>1.0</v>
      </c>
    </row>
    <row r="2373" ht="15.75" customHeight="1">
      <c r="B2373" s="38" t="s">
        <v>8817</v>
      </c>
      <c r="C2373" s="38" t="s">
        <v>8818</v>
      </c>
      <c r="D2373" s="39">
        <v>1.0</v>
      </c>
    </row>
    <row r="2374" ht="15.75" customHeight="1">
      <c r="B2374" s="38" t="s">
        <v>8820</v>
      </c>
      <c r="C2374" s="38" t="s">
        <v>8821</v>
      </c>
      <c r="D2374" s="39">
        <v>1.0</v>
      </c>
    </row>
    <row r="2375" ht="15.75" customHeight="1">
      <c r="B2375" s="38" t="s">
        <v>8823</v>
      </c>
      <c r="C2375" s="38" t="s">
        <v>8824</v>
      </c>
      <c r="D2375" s="39">
        <v>1.0</v>
      </c>
    </row>
    <row r="2376" ht="15.75" customHeight="1">
      <c r="B2376" s="38" t="s">
        <v>8826</v>
      </c>
      <c r="C2376" s="38" t="s">
        <v>8827</v>
      </c>
      <c r="D2376" s="39">
        <v>1.0</v>
      </c>
    </row>
    <row r="2377" ht="15.75" customHeight="1">
      <c r="B2377" s="38" t="s">
        <v>8829</v>
      </c>
      <c r="C2377" s="38" t="s">
        <v>8830</v>
      </c>
      <c r="D2377" s="39">
        <v>1.0</v>
      </c>
    </row>
    <row r="2378" ht="15.75" customHeight="1">
      <c r="B2378" s="38" t="s">
        <v>8832</v>
      </c>
      <c r="C2378" s="38" t="s">
        <v>8833</v>
      </c>
      <c r="D2378" s="39">
        <v>1.0</v>
      </c>
    </row>
    <row r="2379" ht="15.75" customHeight="1">
      <c r="B2379" s="38" t="s">
        <v>8835</v>
      </c>
      <c r="C2379" s="38" t="s">
        <v>8836</v>
      </c>
      <c r="D2379" s="39">
        <v>1.0</v>
      </c>
    </row>
    <row r="2380" ht="15.75" customHeight="1">
      <c r="B2380" s="38" t="s">
        <v>8838</v>
      </c>
      <c r="C2380" s="38" t="s">
        <v>8839</v>
      </c>
      <c r="D2380" s="39">
        <v>1.0</v>
      </c>
    </row>
    <row r="2381" ht="15.75" customHeight="1">
      <c r="B2381" s="38" t="s">
        <v>8841</v>
      </c>
      <c r="C2381" s="38" t="s">
        <v>8842</v>
      </c>
      <c r="D2381" s="39">
        <v>1.0</v>
      </c>
    </row>
    <row r="2382" ht="15.75" customHeight="1">
      <c r="B2382" s="38" t="s">
        <v>8844</v>
      </c>
      <c r="C2382" s="38" t="s">
        <v>8845</v>
      </c>
      <c r="D2382" s="39">
        <v>1.0</v>
      </c>
    </row>
    <row r="2383" ht="15.75" customHeight="1">
      <c r="B2383" s="38" t="s">
        <v>8848</v>
      </c>
      <c r="C2383" s="38" t="s">
        <v>8849</v>
      </c>
      <c r="D2383" s="39">
        <v>1.0</v>
      </c>
    </row>
    <row r="2384" ht="15.75" customHeight="1">
      <c r="B2384" s="38" t="s">
        <v>8851</v>
      </c>
      <c r="C2384" s="38" t="s">
        <v>8852</v>
      </c>
      <c r="D2384" s="39">
        <v>1.0</v>
      </c>
    </row>
    <row r="2385" ht="15.75" customHeight="1">
      <c r="B2385" s="38" t="s">
        <v>8854</v>
      </c>
      <c r="C2385" s="38" t="s">
        <v>8855</v>
      </c>
      <c r="D2385" s="39">
        <v>1.0</v>
      </c>
    </row>
    <row r="2386" ht="15.75" customHeight="1">
      <c r="B2386" s="38" t="s">
        <v>8857</v>
      </c>
      <c r="C2386" s="38" t="s">
        <v>8858</v>
      </c>
      <c r="D2386" s="39">
        <v>1.0</v>
      </c>
    </row>
    <row r="2387" ht="15.75" customHeight="1">
      <c r="B2387" s="38" t="s">
        <v>8860</v>
      </c>
      <c r="C2387" s="38" t="s">
        <v>8861</v>
      </c>
      <c r="D2387" s="39">
        <v>1.0</v>
      </c>
    </row>
    <row r="2388" ht="15.75" customHeight="1">
      <c r="B2388" s="38" t="s">
        <v>8863</v>
      </c>
      <c r="C2388" s="38" t="s">
        <v>8864</v>
      </c>
      <c r="D2388" s="39">
        <v>1.0</v>
      </c>
    </row>
    <row r="2389" ht="15.75" customHeight="1">
      <c r="B2389" s="38" t="s">
        <v>8866</v>
      </c>
      <c r="C2389" s="38" t="s">
        <v>8867</v>
      </c>
      <c r="D2389" s="39">
        <v>1.0</v>
      </c>
    </row>
    <row r="2390" ht="15.75" customHeight="1">
      <c r="B2390" s="38" t="s">
        <v>8869</v>
      </c>
      <c r="C2390" s="38" t="s">
        <v>8870</v>
      </c>
      <c r="D2390" s="39">
        <v>1.0</v>
      </c>
    </row>
    <row r="2391" ht="15.75" customHeight="1">
      <c r="B2391" s="38" t="s">
        <v>8872</v>
      </c>
      <c r="C2391" s="38" t="s">
        <v>8873</v>
      </c>
      <c r="D2391" s="39">
        <v>1.0</v>
      </c>
    </row>
    <row r="2392" ht="15.75" customHeight="1">
      <c r="B2392" s="38" t="s">
        <v>8875</v>
      </c>
      <c r="C2392" s="38" t="s">
        <v>8876</v>
      </c>
      <c r="D2392" s="39">
        <v>1.0</v>
      </c>
    </row>
    <row r="2393" ht="15.75" customHeight="1">
      <c r="B2393" s="38" t="s">
        <v>8878</v>
      </c>
      <c r="C2393" s="38" t="s">
        <v>8879</v>
      </c>
      <c r="D2393" s="39">
        <v>1.0</v>
      </c>
    </row>
    <row r="2394" ht="15.75" customHeight="1">
      <c r="B2394" s="38" t="s">
        <v>8881</v>
      </c>
      <c r="C2394" s="38" t="s">
        <v>8882</v>
      </c>
      <c r="D2394" s="39">
        <v>1.0</v>
      </c>
    </row>
    <row r="2395" ht="15.75" customHeight="1">
      <c r="B2395" s="38" t="s">
        <v>8884</v>
      </c>
      <c r="C2395" s="38" t="s">
        <v>8885</v>
      </c>
      <c r="D2395" s="39">
        <v>1.0</v>
      </c>
    </row>
    <row r="2396" ht="15.75" customHeight="1">
      <c r="B2396" s="38" t="s">
        <v>8887</v>
      </c>
      <c r="C2396" s="38" t="s">
        <v>8888</v>
      </c>
      <c r="D2396" s="39">
        <v>1.0</v>
      </c>
    </row>
    <row r="2397" ht="15.75" customHeight="1">
      <c r="B2397" s="38" t="s">
        <v>8890</v>
      </c>
      <c r="C2397" s="38" t="s">
        <v>8891</v>
      </c>
      <c r="D2397" s="39">
        <v>1.0</v>
      </c>
    </row>
    <row r="2398" ht="15.75" customHeight="1">
      <c r="B2398" s="38" t="s">
        <v>8893</v>
      </c>
      <c r="C2398" s="38" t="s">
        <v>8894</v>
      </c>
      <c r="D2398" s="39">
        <v>1.0</v>
      </c>
    </row>
    <row r="2399" ht="15.75" customHeight="1">
      <c r="B2399" s="38" t="s">
        <v>8896</v>
      </c>
      <c r="C2399" s="38" t="s">
        <v>8897</v>
      </c>
      <c r="D2399" s="39">
        <v>1.0</v>
      </c>
    </row>
    <row r="2400" ht="15.75" customHeight="1">
      <c r="B2400" s="38" t="s">
        <v>8900</v>
      </c>
      <c r="C2400" s="38" t="s">
        <v>8901</v>
      </c>
      <c r="D2400" s="39">
        <v>1.0</v>
      </c>
    </row>
    <row r="2401" ht="15.75" customHeight="1">
      <c r="B2401" s="38" t="s">
        <v>8903</v>
      </c>
      <c r="C2401" s="38" t="s">
        <v>8904</v>
      </c>
      <c r="D2401" s="39">
        <v>1.0</v>
      </c>
    </row>
    <row r="2402" ht="15.75" customHeight="1">
      <c r="B2402" s="38" t="s">
        <v>8907</v>
      </c>
      <c r="C2402" s="38" t="s">
        <v>8908</v>
      </c>
      <c r="D2402" s="39">
        <v>1.0</v>
      </c>
    </row>
    <row r="2403" ht="15.75" customHeight="1">
      <c r="B2403" s="38" t="s">
        <v>8912</v>
      </c>
      <c r="C2403" s="38" t="s">
        <v>8913</v>
      </c>
      <c r="D2403" s="39">
        <v>1.0</v>
      </c>
    </row>
    <row r="2404" ht="15.75" customHeight="1">
      <c r="B2404" s="38" t="s">
        <v>8915</v>
      </c>
      <c r="C2404" s="38" t="s">
        <v>8916</v>
      </c>
      <c r="D2404" s="39">
        <v>1.0</v>
      </c>
    </row>
    <row r="2405" ht="15.75" customHeight="1">
      <c r="B2405" s="38" t="s">
        <v>8918</v>
      </c>
      <c r="C2405" s="38" t="s">
        <v>8919</v>
      </c>
      <c r="D2405" s="39">
        <v>1.0</v>
      </c>
    </row>
    <row r="2406" ht="15.75" customHeight="1">
      <c r="B2406" s="38" t="s">
        <v>8923</v>
      </c>
      <c r="C2406" s="38" t="s">
        <v>8924</v>
      </c>
      <c r="D2406" s="39">
        <v>1.0</v>
      </c>
    </row>
    <row r="2407" ht="15.75" customHeight="1">
      <c r="B2407" s="38" t="s">
        <v>8927</v>
      </c>
      <c r="C2407" s="38" t="s">
        <v>8928</v>
      </c>
      <c r="D2407" s="39">
        <v>1.0</v>
      </c>
    </row>
    <row r="2408" ht="15.75" customHeight="1">
      <c r="B2408" s="38" t="s">
        <v>8930</v>
      </c>
      <c r="C2408" s="38" t="s">
        <v>8931</v>
      </c>
      <c r="D2408" s="39">
        <v>1.0</v>
      </c>
    </row>
    <row r="2409" ht="15.75" customHeight="1">
      <c r="B2409" s="38" t="s">
        <v>8933</v>
      </c>
      <c r="C2409" s="38" t="s">
        <v>8934</v>
      </c>
      <c r="D2409" s="39">
        <v>1.0</v>
      </c>
    </row>
    <row r="2410" ht="15.75" customHeight="1">
      <c r="B2410" s="38" t="s">
        <v>8936</v>
      </c>
      <c r="C2410" s="38" t="s">
        <v>8937</v>
      </c>
      <c r="D2410" s="39">
        <v>1.0</v>
      </c>
    </row>
    <row r="2411" ht="15.75" customHeight="1">
      <c r="B2411" s="38" t="s">
        <v>8939</v>
      </c>
      <c r="C2411" s="38" t="s">
        <v>8940</v>
      </c>
      <c r="D2411" s="39">
        <v>1.0</v>
      </c>
    </row>
    <row r="2412" ht="15.75" customHeight="1">
      <c r="B2412" s="38" t="s">
        <v>8943</v>
      </c>
      <c r="C2412" s="38" t="s">
        <v>8944</v>
      </c>
      <c r="D2412" s="39">
        <v>1.0</v>
      </c>
    </row>
    <row r="2413" ht="15.75" customHeight="1">
      <c r="B2413" s="38" t="s">
        <v>8946</v>
      </c>
      <c r="C2413" s="38" t="s">
        <v>8947</v>
      </c>
      <c r="D2413" s="39">
        <v>1.0</v>
      </c>
    </row>
    <row r="2414" ht="15.75" customHeight="1">
      <c r="B2414" s="38" t="s">
        <v>8950</v>
      </c>
      <c r="C2414" s="38" t="s">
        <v>8951</v>
      </c>
      <c r="D2414" s="39">
        <v>1.0</v>
      </c>
    </row>
    <row r="2415" ht="15.75" customHeight="1">
      <c r="B2415" s="38" t="s">
        <v>8954</v>
      </c>
      <c r="C2415" s="38" t="s">
        <v>8955</v>
      </c>
      <c r="D2415" s="39">
        <v>1.0</v>
      </c>
    </row>
    <row r="2416" ht="15.75" customHeight="1">
      <c r="B2416" s="38" t="s">
        <v>8957</v>
      </c>
      <c r="C2416" s="38" t="s">
        <v>8958</v>
      </c>
      <c r="D2416" s="39">
        <v>1.0</v>
      </c>
    </row>
    <row r="2417" ht="15.75" customHeight="1">
      <c r="B2417" s="38" t="s">
        <v>8960</v>
      </c>
      <c r="C2417" s="38" t="s">
        <v>8961</v>
      </c>
      <c r="D2417" s="39">
        <v>1.0</v>
      </c>
    </row>
    <row r="2418" ht="15.75" customHeight="1">
      <c r="B2418" s="38" t="s">
        <v>8964</v>
      </c>
      <c r="C2418" s="38" t="s">
        <v>8965</v>
      </c>
      <c r="D2418" s="39">
        <v>1.0</v>
      </c>
    </row>
    <row r="2419" ht="15.75" customHeight="1">
      <c r="B2419" s="38" t="s">
        <v>8967</v>
      </c>
      <c r="C2419" s="38" t="s">
        <v>8968</v>
      </c>
      <c r="D2419" s="39">
        <v>1.0</v>
      </c>
    </row>
    <row r="2420" ht="15.75" customHeight="1">
      <c r="B2420" s="38" t="s">
        <v>8970</v>
      </c>
      <c r="C2420" s="38" t="s">
        <v>8971</v>
      </c>
      <c r="D2420" s="39">
        <v>1.0</v>
      </c>
    </row>
    <row r="2421" ht="15.75" customHeight="1">
      <c r="B2421" s="38" t="s">
        <v>8973</v>
      </c>
      <c r="C2421" s="38" t="s">
        <v>8974</v>
      </c>
      <c r="D2421" s="39">
        <v>1.0</v>
      </c>
    </row>
    <row r="2422" ht="15.75" customHeight="1">
      <c r="B2422" s="38" t="s">
        <v>8976</v>
      </c>
      <c r="C2422" s="38" t="s">
        <v>8977</v>
      </c>
      <c r="D2422" s="39">
        <v>1.0</v>
      </c>
    </row>
    <row r="2423" ht="15.75" customHeight="1">
      <c r="B2423" s="38" t="s">
        <v>8979</v>
      </c>
      <c r="C2423" s="38" t="s">
        <v>8980</v>
      </c>
      <c r="D2423" s="39">
        <v>1.0</v>
      </c>
    </row>
    <row r="2424" ht="15.75" customHeight="1">
      <c r="B2424" s="38" t="s">
        <v>8983</v>
      </c>
      <c r="C2424" s="38" t="s">
        <v>8984</v>
      </c>
      <c r="D2424" s="39">
        <v>1.0</v>
      </c>
    </row>
    <row r="2425" ht="15.75" customHeight="1">
      <c r="B2425" s="38" t="s">
        <v>8986</v>
      </c>
      <c r="C2425" s="38" t="s">
        <v>8987</v>
      </c>
      <c r="D2425" s="39">
        <v>1.0</v>
      </c>
    </row>
    <row r="2426" ht="15.75" customHeight="1">
      <c r="B2426" s="38" t="s">
        <v>8991</v>
      </c>
      <c r="C2426" s="38" t="s">
        <v>8992</v>
      </c>
      <c r="D2426" s="39">
        <v>1.0</v>
      </c>
    </row>
    <row r="2427" ht="15.75" customHeight="1">
      <c r="B2427" s="38" t="s">
        <v>8995</v>
      </c>
      <c r="C2427" s="38" t="s">
        <v>8996</v>
      </c>
      <c r="D2427" s="39">
        <v>1.0</v>
      </c>
    </row>
    <row r="2428" ht="15.75" customHeight="1">
      <c r="B2428" s="38" t="s">
        <v>8998</v>
      </c>
      <c r="C2428" s="38" t="s">
        <v>8999</v>
      </c>
      <c r="D2428" s="39">
        <v>1.0</v>
      </c>
    </row>
    <row r="2429" ht="15.75" customHeight="1">
      <c r="B2429" s="38" t="s">
        <v>9001</v>
      </c>
      <c r="C2429" s="38" t="s">
        <v>9002</v>
      </c>
      <c r="D2429" s="39">
        <v>1.0</v>
      </c>
    </row>
    <row r="2430" ht="15.75" customHeight="1">
      <c r="B2430" s="38" t="s">
        <v>9005</v>
      </c>
      <c r="C2430" s="38" t="s">
        <v>9006</v>
      </c>
      <c r="D2430" s="39">
        <v>1.0</v>
      </c>
    </row>
    <row r="2431" ht="15.75" customHeight="1">
      <c r="B2431" s="38" t="s">
        <v>9009</v>
      </c>
      <c r="C2431" s="38" t="s">
        <v>9010</v>
      </c>
      <c r="D2431" s="39">
        <v>1.0</v>
      </c>
    </row>
    <row r="2432" ht="15.75" customHeight="1">
      <c r="B2432" s="38" t="s">
        <v>9012</v>
      </c>
      <c r="C2432" s="38" t="s">
        <v>9013</v>
      </c>
      <c r="D2432" s="39">
        <v>1.0</v>
      </c>
    </row>
    <row r="2433" ht="15.75" customHeight="1">
      <c r="B2433" s="38" t="s">
        <v>9016</v>
      </c>
      <c r="C2433" s="38" t="s">
        <v>9017</v>
      </c>
      <c r="D2433" s="39">
        <v>1.0</v>
      </c>
    </row>
    <row r="2434" ht="15.75" customHeight="1">
      <c r="B2434" s="38" t="s">
        <v>9020</v>
      </c>
      <c r="C2434" s="38" t="s">
        <v>9021</v>
      </c>
      <c r="D2434" s="39">
        <v>1.0</v>
      </c>
    </row>
    <row r="2435" ht="15.75" customHeight="1">
      <c r="B2435" s="38" t="s">
        <v>9024</v>
      </c>
      <c r="C2435" s="38" t="s">
        <v>9025</v>
      </c>
      <c r="D2435" s="39">
        <v>1.0</v>
      </c>
    </row>
    <row r="2436" ht="15.75" customHeight="1">
      <c r="B2436" s="38" t="s">
        <v>9027</v>
      </c>
      <c r="C2436" s="38" t="s">
        <v>9028</v>
      </c>
      <c r="D2436" s="39">
        <v>1.0</v>
      </c>
    </row>
    <row r="2437" ht="15.75" customHeight="1">
      <c r="B2437" s="38" t="s">
        <v>9030</v>
      </c>
      <c r="C2437" s="38" t="s">
        <v>9031</v>
      </c>
      <c r="D2437" s="39">
        <v>1.0</v>
      </c>
    </row>
    <row r="2438" ht="15.75" customHeight="1">
      <c r="B2438" s="38" t="s">
        <v>9033</v>
      </c>
      <c r="C2438" s="38" t="s">
        <v>9034</v>
      </c>
      <c r="D2438" s="39">
        <v>1.0</v>
      </c>
    </row>
    <row r="2439" ht="15.75" customHeight="1">
      <c r="B2439" s="38" t="s">
        <v>9037</v>
      </c>
      <c r="C2439" s="38" t="s">
        <v>9038</v>
      </c>
      <c r="D2439" s="39">
        <v>1.0</v>
      </c>
    </row>
    <row r="2440" ht="15.75" customHeight="1">
      <c r="B2440" s="38" t="s">
        <v>9040</v>
      </c>
      <c r="C2440" s="38" t="s">
        <v>9041</v>
      </c>
      <c r="D2440" s="39">
        <v>1.0</v>
      </c>
    </row>
    <row r="2441" ht="15.75" customHeight="1">
      <c r="B2441" s="38" t="s">
        <v>9043</v>
      </c>
      <c r="C2441" s="38" t="s">
        <v>9044</v>
      </c>
      <c r="D2441" s="39">
        <v>1.0</v>
      </c>
    </row>
    <row r="2442" ht="15.75" customHeight="1">
      <c r="B2442" s="38" t="s">
        <v>9046</v>
      </c>
      <c r="C2442" s="38" t="s">
        <v>9047</v>
      </c>
      <c r="D2442" s="39">
        <v>1.0</v>
      </c>
    </row>
    <row r="2443" ht="15.75" customHeight="1">
      <c r="B2443" s="38" t="s">
        <v>9049</v>
      </c>
      <c r="D2443" s="39">
        <v>1.0</v>
      </c>
    </row>
    <row r="2444" ht="15.75" customHeight="1">
      <c r="B2444" s="38" t="s">
        <v>9051</v>
      </c>
      <c r="C2444" s="38" t="s">
        <v>9052</v>
      </c>
      <c r="D2444" s="39">
        <v>1.0</v>
      </c>
    </row>
    <row r="2445" ht="15.75" customHeight="1">
      <c r="B2445" s="38" t="s">
        <v>9055</v>
      </c>
      <c r="C2445" s="38" t="s">
        <v>9056</v>
      </c>
      <c r="D2445" s="39">
        <v>1.0</v>
      </c>
    </row>
    <row r="2446" ht="15.75" customHeight="1">
      <c r="B2446" s="38" t="s">
        <v>9058</v>
      </c>
      <c r="C2446" s="38" t="s">
        <v>9059</v>
      </c>
      <c r="D2446" s="39">
        <v>1.0</v>
      </c>
    </row>
    <row r="2447" ht="15.75" customHeight="1">
      <c r="B2447" s="38" t="s">
        <v>9061</v>
      </c>
      <c r="C2447" s="38" t="s">
        <v>9062</v>
      </c>
      <c r="D2447" s="39">
        <v>1.0</v>
      </c>
    </row>
    <row r="2448" ht="15.75" customHeight="1">
      <c r="B2448" s="38" t="s">
        <v>9065</v>
      </c>
      <c r="C2448" s="38" t="s">
        <v>9066</v>
      </c>
      <c r="D2448" s="39">
        <v>1.0</v>
      </c>
    </row>
    <row r="2449" ht="15.75" customHeight="1">
      <c r="B2449" s="38" t="s">
        <v>9068</v>
      </c>
      <c r="C2449" s="38" t="s">
        <v>9069</v>
      </c>
      <c r="D2449" s="39">
        <v>1.0</v>
      </c>
    </row>
    <row r="2450" ht="15.75" customHeight="1">
      <c r="B2450" s="38" t="s">
        <v>9071</v>
      </c>
      <c r="C2450" s="38" t="s">
        <v>9072</v>
      </c>
      <c r="D2450" s="39">
        <v>1.0</v>
      </c>
    </row>
    <row r="2451" ht="15.75" customHeight="1">
      <c r="B2451" s="38" t="s">
        <v>9074</v>
      </c>
      <c r="C2451" s="38" t="s">
        <v>9075</v>
      </c>
      <c r="D2451" s="39">
        <v>1.0</v>
      </c>
    </row>
    <row r="2452" ht="15.75" customHeight="1">
      <c r="B2452" s="38" t="s">
        <v>9078</v>
      </c>
      <c r="C2452" s="38" t="s">
        <v>9079</v>
      </c>
      <c r="D2452" s="39">
        <v>1.0</v>
      </c>
    </row>
    <row r="2453" ht="15.75" customHeight="1">
      <c r="B2453" s="38" t="s">
        <v>9081</v>
      </c>
      <c r="C2453" s="38" t="s">
        <v>9082</v>
      </c>
      <c r="D2453" s="39">
        <v>1.0</v>
      </c>
    </row>
    <row r="2454" ht="15.75" customHeight="1">
      <c r="B2454" s="38" t="s">
        <v>9085</v>
      </c>
      <c r="C2454" s="38" t="s">
        <v>9086</v>
      </c>
      <c r="D2454" s="39">
        <v>1.0</v>
      </c>
    </row>
    <row r="2455" ht="15.75" customHeight="1">
      <c r="B2455" s="38" t="s">
        <v>9088</v>
      </c>
      <c r="C2455" s="38" t="s">
        <v>9089</v>
      </c>
      <c r="D2455" s="39">
        <v>1.0</v>
      </c>
    </row>
    <row r="2456" ht="15.75" customHeight="1">
      <c r="B2456" s="38" t="s">
        <v>9091</v>
      </c>
      <c r="C2456" s="38" t="s">
        <v>9092</v>
      </c>
      <c r="D2456" s="39">
        <v>1.0</v>
      </c>
    </row>
    <row r="2457" ht="15.75" customHeight="1">
      <c r="B2457" s="38" t="s">
        <v>9095</v>
      </c>
      <c r="C2457" s="38" t="s">
        <v>9096</v>
      </c>
      <c r="D2457" s="39">
        <v>1.0</v>
      </c>
    </row>
    <row r="2458" ht="15.75" customHeight="1">
      <c r="B2458" s="38" t="s">
        <v>9098</v>
      </c>
      <c r="C2458" s="38" t="s">
        <v>9099</v>
      </c>
      <c r="D2458" s="39">
        <v>1.0</v>
      </c>
    </row>
    <row r="2459" ht="15.75" customHeight="1">
      <c r="B2459" s="38" t="s">
        <v>9102</v>
      </c>
      <c r="C2459" s="38" t="s">
        <v>9103</v>
      </c>
      <c r="D2459" s="39">
        <v>1.0</v>
      </c>
    </row>
    <row r="2460" ht="15.75" customHeight="1">
      <c r="B2460" s="38" t="s">
        <v>9105</v>
      </c>
      <c r="C2460" s="38" t="s">
        <v>9106</v>
      </c>
      <c r="D2460" s="39">
        <v>1.0</v>
      </c>
    </row>
    <row r="2461" ht="15.75" customHeight="1">
      <c r="B2461" s="38" t="s">
        <v>9108</v>
      </c>
      <c r="C2461" s="38" t="s">
        <v>9109</v>
      </c>
      <c r="D2461" s="39">
        <v>1.0</v>
      </c>
    </row>
    <row r="2462" ht="15.75" customHeight="1">
      <c r="B2462" s="38" t="s">
        <v>9112</v>
      </c>
      <c r="C2462" s="38" t="s">
        <v>9113</v>
      </c>
      <c r="D2462" s="39">
        <v>1.0</v>
      </c>
    </row>
    <row r="2463" ht="15.75" customHeight="1">
      <c r="B2463" s="38" t="s">
        <v>9115</v>
      </c>
      <c r="C2463" s="38" t="s">
        <v>9116</v>
      </c>
      <c r="D2463" s="39">
        <v>1.0</v>
      </c>
    </row>
    <row r="2464" ht="15.75" customHeight="1">
      <c r="B2464" s="38" t="s">
        <v>9119</v>
      </c>
      <c r="C2464" s="38" t="s">
        <v>9120</v>
      </c>
      <c r="D2464" s="39">
        <v>1.0</v>
      </c>
    </row>
    <row r="2465" ht="15.75" customHeight="1">
      <c r="B2465" s="38" t="s">
        <v>9123</v>
      </c>
      <c r="C2465" s="38" t="s">
        <v>9124</v>
      </c>
      <c r="D2465" s="39">
        <v>1.0</v>
      </c>
    </row>
    <row r="2466" ht="15.75" customHeight="1">
      <c r="B2466" s="38" t="s">
        <v>9127</v>
      </c>
      <c r="C2466" s="38" t="s">
        <v>9128</v>
      </c>
      <c r="D2466" s="39">
        <v>1.0</v>
      </c>
    </row>
    <row r="2467" ht="15.75" customHeight="1">
      <c r="B2467" s="38" t="s">
        <v>9131</v>
      </c>
      <c r="C2467" s="38" t="s">
        <v>9132</v>
      </c>
      <c r="D2467" s="39">
        <v>1.0</v>
      </c>
    </row>
    <row r="2468" ht="15.75" customHeight="1">
      <c r="B2468" s="38" t="s">
        <v>9135</v>
      </c>
      <c r="C2468" s="38" t="s">
        <v>9136</v>
      </c>
      <c r="D2468" s="39">
        <v>1.0</v>
      </c>
    </row>
    <row r="2469" ht="15.75" customHeight="1">
      <c r="B2469" s="38" t="s">
        <v>9138</v>
      </c>
      <c r="C2469" s="38" t="s">
        <v>9139</v>
      </c>
      <c r="D2469" s="39">
        <v>1.0</v>
      </c>
    </row>
    <row r="2470" ht="15.75" customHeight="1">
      <c r="B2470" s="38" t="s">
        <v>9142</v>
      </c>
      <c r="C2470" s="38" t="s">
        <v>9143</v>
      </c>
      <c r="D2470" s="39">
        <v>1.0</v>
      </c>
    </row>
    <row r="2471" ht="15.75" customHeight="1">
      <c r="B2471" s="38" t="s">
        <v>9147</v>
      </c>
      <c r="C2471" s="38" t="s">
        <v>9148</v>
      </c>
      <c r="D2471" s="39">
        <v>1.0</v>
      </c>
    </row>
    <row r="2472" ht="15.75" customHeight="1">
      <c r="B2472" s="38" t="s">
        <v>9151</v>
      </c>
      <c r="C2472" s="38" t="s">
        <v>9152</v>
      </c>
      <c r="D2472" s="39">
        <v>1.0</v>
      </c>
    </row>
    <row r="2473" ht="15.75" customHeight="1">
      <c r="B2473" s="38" t="s">
        <v>9154</v>
      </c>
      <c r="C2473" s="38" t="s">
        <v>9155</v>
      </c>
      <c r="D2473" s="39">
        <v>1.0</v>
      </c>
    </row>
    <row r="2474" ht="15.75" customHeight="1">
      <c r="B2474" s="38" t="s">
        <v>9159</v>
      </c>
      <c r="C2474" s="38" t="s">
        <v>9160</v>
      </c>
      <c r="D2474" s="39">
        <v>1.0</v>
      </c>
    </row>
    <row r="2475" ht="15.75" customHeight="1">
      <c r="B2475" s="38" t="s">
        <v>9163</v>
      </c>
      <c r="C2475" s="38" t="s">
        <v>9164</v>
      </c>
      <c r="D2475" s="39">
        <v>1.0</v>
      </c>
    </row>
    <row r="2476" ht="15.75" customHeight="1">
      <c r="B2476" s="38" t="s">
        <v>9168</v>
      </c>
      <c r="C2476" s="38" t="s">
        <v>9169</v>
      </c>
      <c r="D2476" s="39">
        <v>1.0</v>
      </c>
    </row>
    <row r="2477" ht="15.75" customHeight="1">
      <c r="B2477" s="38" t="s">
        <v>9172</v>
      </c>
      <c r="C2477" s="38" t="s">
        <v>9173</v>
      </c>
      <c r="D2477" s="39">
        <v>1.0</v>
      </c>
    </row>
    <row r="2478" ht="15.75" customHeight="1">
      <c r="B2478" s="38" t="s">
        <v>9176</v>
      </c>
      <c r="C2478" s="38" t="s">
        <v>9177</v>
      </c>
      <c r="D2478" s="39">
        <v>1.0</v>
      </c>
    </row>
    <row r="2479" ht="15.75" customHeight="1">
      <c r="B2479" s="38" t="s">
        <v>9180</v>
      </c>
      <c r="C2479" s="38" t="s">
        <v>9181</v>
      </c>
      <c r="D2479" s="39">
        <v>1.0</v>
      </c>
    </row>
    <row r="2480" ht="15.75" customHeight="1">
      <c r="B2480" s="38" t="s">
        <v>9183</v>
      </c>
      <c r="C2480" s="38" t="s">
        <v>9184</v>
      </c>
      <c r="D2480" s="39">
        <v>1.0</v>
      </c>
    </row>
    <row r="2481" ht="15.75" customHeight="1">
      <c r="B2481" s="38" t="s">
        <v>9186</v>
      </c>
      <c r="C2481" s="38" t="s">
        <v>9187</v>
      </c>
      <c r="D2481" s="39">
        <v>1.0</v>
      </c>
    </row>
    <row r="2482" ht="15.75" customHeight="1">
      <c r="B2482" s="38" t="s">
        <v>9189</v>
      </c>
      <c r="C2482" s="38" t="s">
        <v>9190</v>
      </c>
      <c r="D2482" s="39">
        <v>1.0</v>
      </c>
    </row>
    <row r="2483" ht="15.75" customHeight="1">
      <c r="B2483" s="38" t="s">
        <v>9192</v>
      </c>
      <c r="C2483" s="38" t="s">
        <v>9193</v>
      </c>
      <c r="D2483" s="39">
        <v>1.0</v>
      </c>
    </row>
    <row r="2484" ht="15.75" customHeight="1">
      <c r="B2484" s="38" t="s">
        <v>9196</v>
      </c>
      <c r="C2484" s="38" t="s">
        <v>9197</v>
      </c>
      <c r="D2484" s="39">
        <v>1.0</v>
      </c>
    </row>
    <row r="2485" ht="15.75" customHeight="1">
      <c r="B2485" s="38" t="s">
        <v>9199</v>
      </c>
      <c r="C2485" s="38" t="s">
        <v>9200</v>
      </c>
      <c r="D2485" s="39">
        <v>1.0</v>
      </c>
    </row>
    <row r="2486" ht="15.75" customHeight="1">
      <c r="B2486" s="38" t="s">
        <v>9202</v>
      </c>
      <c r="C2486" s="38" t="s">
        <v>9203</v>
      </c>
      <c r="D2486" s="39">
        <v>1.0</v>
      </c>
    </row>
    <row r="2487" ht="15.75" customHeight="1">
      <c r="B2487" s="38" t="s">
        <v>9205</v>
      </c>
      <c r="C2487" s="38" t="s">
        <v>9206</v>
      </c>
      <c r="D2487" s="39">
        <v>1.0</v>
      </c>
    </row>
    <row r="2488" ht="15.75" customHeight="1">
      <c r="B2488" s="38" t="s">
        <v>9209</v>
      </c>
      <c r="C2488" s="38" t="s">
        <v>9210</v>
      </c>
      <c r="D2488" s="39">
        <v>1.0</v>
      </c>
    </row>
    <row r="2489" ht="15.75" customHeight="1">
      <c r="B2489" s="38" t="s">
        <v>9212</v>
      </c>
      <c r="C2489" s="38" t="s">
        <v>9213</v>
      </c>
      <c r="D2489" s="39">
        <v>1.0</v>
      </c>
    </row>
    <row r="2490" ht="15.75" customHeight="1">
      <c r="B2490" s="38" t="s">
        <v>9216</v>
      </c>
      <c r="C2490" s="38" t="s">
        <v>9217</v>
      </c>
      <c r="D2490" s="39">
        <v>1.0</v>
      </c>
    </row>
    <row r="2491" ht="15.75" customHeight="1">
      <c r="B2491" s="38" t="s">
        <v>9220</v>
      </c>
      <c r="C2491" s="38" t="s">
        <v>9221</v>
      </c>
      <c r="D2491" s="39">
        <v>1.0</v>
      </c>
    </row>
    <row r="2492" ht="15.75" customHeight="1">
      <c r="B2492" s="38" t="s">
        <v>9223</v>
      </c>
      <c r="C2492" s="38" t="s">
        <v>9224</v>
      </c>
      <c r="D2492" s="39">
        <v>1.0</v>
      </c>
    </row>
    <row r="2493" ht="15.75" customHeight="1">
      <c r="B2493" s="38" t="s">
        <v>9227</v>
      </c>
      <c r="C2493" s="38" t="s">
        <v>9228</v>
      </c>
      <c r="D2493" s="39">
        <v>1.0</v>
      </c>
    </row>
    <row r="2494" ht="15.75" customHeight="1">
      <c r="B2494" s="38" t="s">
        <v>9230</v>
      </c>
      <c r="C2494" s="38" t="s">
        <v>9231</v>
      </c>
      <c r="D2494" s="39">
        <v>1.0</v>
      </c>
    </row>
    <row r="2495" ht="15.75" customHeight="1">
      <c r="B2495" s="38" t="s">
        <v>9233</v>
      </c>
      <c r="C2495" s="38" t="s">
        <v>9234</v>
      </c>
      <c r="D2495" s="39">
        <v>1.0</v>
      </c>
    </row>
    <row r="2496" ht="15.75" customHeight="1">
      <c r="B2496" s="38" t="s">
        <v>9236</v>
      </c>
      <c r="C2496" s="38" t="s">
        <v>9237</v>
      </c>
      <c r="D2496" s="39">
        <v>1.0</v>
      </c>
    </row>
    <row r="2497" ht="15.75" customHeight="1">
      <c r="B2497" s="38" t="s">
        <v>9240</v>
      </c>
      <c r="C2497" s="38" t="s">
        <v>9241</v>
      </c>
      <c r="D2497" s="39">
        <v>1.0</v>
      </c>
    </row>
    <row r="2498" ht="15.75" customHeight="1">
      <c r="B2498" s="38" t="s">
        <v>9243</v>
      </c>
      <c r="C2498" s="38" t="s">
        <v>9244</v>
      </c>
      <c r="D2498" s="39">
        <v>1.0</v>
      </c>
    </row>
    <row r="2499" ht="15.75" customHeight="1">
      <c r="B2499" s="38" t="s">
        <v>9246</v>
      </c>
      <c r="C2499" s="38" t="s">
        <v>9247</v>
      </c>
      <c r="D2499" s="39">
        <v>1.0</v>
      </c>
    </row>
    <row r="2500" ht="15.75" customHeight="1">
      <c r="B2500" s="38" t="s">
        <v>9249</v>
      </c>
      <c r="C2500" s="38" t="s">
        <v>9250</v>
      </c>
      <c r="D2500" s="39">
        <v>1.0</v>
      </c>
    </row>
    <row r="2501" ht="15.75" customHeight="1">
      <c r="B2501" s="38" t="s">
        <v>9252</v>
      </c>
      <c r="C2501" s="38" t="s">
        <v>9253</v>
      </c>
      <c r="D2501" s="39">
        <v>1.0</v>
      </c>
    </row>
    <row r="2502" ht="15.75" customHeight="1">
      <c r="B2502" s="38" t="s">
        <v>9255</v>
      </c>
      <c r="C2502" s="38" t="s">
        <v>9256</v>
      </c>
      <c r="D2502" s="39">
        <v>1.0</v>
      </c>
    </row>
    <row r="2503" ht="15.75" customHeight="1">
      <c r="B2503" s="38" t="s">
        <v>9259</v>
      </c>
      <c r="C2503" s="38" t="s">
        <v>9260</v>
      </c>
      <c r="D2503" s="39">
        <v>1.0</v>
      </c>
    </row>
    <row r="2504" ht="15.75" customHeight="1">
      <c r="B2504" s="38" t="s">
        <v>9262</v>
      </c>
      <c r="C2504" s="38" t="s">
        <v>9263</v>
      </c>
      <c r="D2504" s="39">
        <v>1.0</v>
      </c>
    </row>
    <row r="2505" ht="15.75" customHeight="1">
      <c r="B2505" s="38" t="s">
        <v>9267</v>
      </c>
      <c r="C2505" s="38" t="s">
        <v>9268</v>
      </c>
      <c r="D2505" s="39">
        <v>1.0</v>
      </c>
    </row>
    <row r="2506" ht="15.75" customHeight="1">
      <c r="B2506" s="38" t="s">
        <v>9270</v>
      </c>
      <c r="C2506" s="38" t="s">
        <v>9271</v>
      </c>
      <c r="D2506" s="39">
        <v>1.0</v>
      </c>
    </row>
    <row r="2507" ht="15.75" customHeight="1">
      <c r="B2507" s="38" t="s">
        <v>9273</v>
      </c>
      <c r="C2507" s="38" t="s">
        <v>9274</v>
      </c>
      <c r="D2507" s="39">
        <v>1.0</v>
      </c>
    </row>
    <row r="2508" ht="15.75" customHeight="1">
      <c r="B2508" s="38" t="s">
        <v>9277</v>
      </c>
      <c r="C2508" s="38" t="s">
        <v>9278</v>
      </c>
      <c r="D2508" s="39">
        <v>1.0</v>
      </c>
    </row>
    <row r="2509" ht="15.75" customHeight="1">
      <c r="B2509" s="38" t="s">
        <v>9280</v>
      </c>
      <c r="C2509" s="38" t="s">
        <v>9281</v>
      </c>
      <c r="D2509" s="39">
        <v>1.0</v>
      </c>
    </row>
    <row r="2510" ht="15.75" customHeight="1">
      <c r="B2510" s="38" t="s">
        <v>9283</v>
      </c>
      <c r="C2510" s="38" t="s">
        <v>9284</v>
      </c>
      <c r="D2510" s="39">
        <v>1.0</v>
      </c>
    </row>
    <row r="2511" ht="15.75" customHeight="1">
      <c r="B2511" s="38" t="s">
        <v>9287</v>
      </c>
      <c r="C2511" s="38" t="s">
        <v>9288</v>
      </c>
      <c r="D2511" s="39">
        <v>1.0</v>
      </c>
    </row>
    <row r="2512" ht="15.75" customHeight="1">
      <c r="B2512" s="38" t="s">
        <v>9290</v>
      </c>
      <c r="C2512" s="38" t="s">
        <v>9291</v>
      </c>
      <c r="D2512" s="39">
        <v>1.0</v>
      </c>
    </row>
    <row r="2513" ht="15.75" customHeight="1">
      <c r="B2513" s="38" t="s">
        <v>9294</v>
      </c>
      <c r="C2513" s="38" t="s">
        <v>9295</v>
      </c>
      <c r="D2513" s="39">
        <v>1.0</v>
      </c>
    </row>
    <row r="2514" ht="15.75" customHeight="1">
      <c r="B2514" s="38" t="s">
        <v>9298</v>
      </c>
      <c r="C2514" s="38" t="s">
        <v>9299</v>
      </c>
      <c r="D2514" s="39">
        <v>1.0</v>
      </c>
    </row>
    <row r="2515" ht="15.75" customHeight="1">
      <c r="B2515" s="38" t="s">
        <v>9301</v>
      </c>
      <c r="C2515" s="38" t="s">
        <v>9302</v>
      </c>
      <c r="D2515" s="39">
        <v>1.0</v>
      </c>
    </row>
    <row r="2516" ht="15.75" customHeight="1">
      <c r="B2516" s="38" t="s">
        <v>9305</v>
      </c>
      <c r="C2516" s="38" t="s">
        <v>9306</v>
      </c>
      <c r="D2516" s="39">
        <v>1.0</v>
      </c>
    </row>
    <row r="2517" ht="15.75" customHeight="1">
      <c r="B2517" s="38" t="s">
        <v>9309</v>
      </c>
      <c r="C2517" s="38" t="s">
        <v>9310</v>
      </c>
      <c r="D2517" s="39">
        <v>1.0</v>
      </c>
    </row>
    <row r="2518" ht="15.75" customHeight="1">
      <c r="B2518" s="38" t="s">
        <v>9312</v>
      </c>
      <c r="C2518" s="38" t="s">
        <v>9313</v>
      </c>
      <c r="D2518" s="39">
        <v>1.0</v>
      </c>
    </row>
    <row r="2519" ht="15.75" customHeight="1">
      <c r="B2519" s="38" t="s">
        <v>9316</v>
      </c>
      <c r="C2519" s="38" t="s">
        <v>9317</v>
      </c>
      <c r="D2519" s="39">
        <v>1.0</v>
      </c>
    </row>
    <row r="2520" ht="15.75" customHeight="1">
      <c r="B2520" s="38" t="s">
        <v>9319</v>
      </c>
      <c r="C2520" s="38" t="s">
        <v>9320</v>
      </c>
      <c r="D2520" s="39">
        <v>1.0</v>
      </c>
    </row>
    <row r="2521" ht="15.75" customHeight="1">
      <c r="B2521" s="38" t="s">
        <v>9322</v>
      </c>
      <c r="C2521" s="38" t="s">
        <v>9323</v>
      </c>
      <c r="D2521" s="39">
        <v>1.0</v>
      </c>
    </row>
    <row r="2522" ht="15.75" customHeight="1">
      <c r="B2522" s="38" t="s">
        <v>9326</v>
      </c>
      <c r="C2522" s="38" t="s">
        <v>9327</v>
      </c>
      <c r="D2522" s="39">
        <v>1.0</v>
      </c>
    </row>
    <row r="2523" ht="15.75" customHeight="1">
      <c r="B2523" s="38" t="s">
        <v>9329</v>
      </c>
      <c r="C2523" s="38" t="s">
        <v>9330</v>
      </c>
      <c r="D2523" s="39">
        <v>1.0</v>
      </c>
    </row>
    <row r="2524" ht="15.75" customHeight="1">
      <c r="B2524" s="38" t="s">
        <v>9332</v>
      </c>
      <c r="C2524" s="38" t="s">
        <v>9333</v>
      </c>
      <c r="D2524" s="39">
        <v>1.0</v>
      </c>
    </row>
    <row r="2525" ht="15.75" customHeight="1">
      <c r="B2525" s="38" t="s">
        <v>9336</v>
      </c>
      <c r="C2525" s="38" t="s">
        <v>9337</v>
      </c>
      <c r="D2525" s="39">
        <v>1.0</v>
      </c>
    </row>
    <row r="2526" ht="15.75" customHeight="1">
      <c r="B2526" s="38" t="s">
        <v>9339</v>
      </c>
      <c r="C2526" s="38" t="s">
        <v>9340</v>
      </c>
      <c r="D2526" s="39">
        <v>1.0</v>
      </c>
    </row>
    <row r="2527" ht="15.75" customHeight="1">
      <c r="B2527" s="38" t="s">
        <v>9342</v>
      </c>
      <c r="C2527" s="38" t="s">
        <v>9343</v>
      </c>
      <c r="D2527" s="39">
        <v>1.0</v>
      </c>
    </row>
    <row r="2528" ht="15.75" customHeight="1">
      <c r="B2528" s="38" t="s">
        <v>9346</v>
      </c>
      <c r="C2528" s="38" t="s">
        <v>9347</v>
      </c>
      <c r="D2528" s="39">
        <v>1.0</v>
      </c>
    </row>
    <row r="2529" ht="15.75" customHeight="1">
      <c r="B2529" s="38" t="s">
        <v>9349</v>
      </c>
      <c r="C2529" s="38" t="s">
        <v>9350</v>
      </c>
      <c r="D2529" s="39">
        <v>1.0</v>
      </c>
    </row>
    <row r="2530" ht="15.75" customHeight="1">
      <c r="B2530" s="38" t="s">
        <v>9352</v>
      </c>
      <c r="C2530" s="38" t="s">
        <v>9353</v>
      </c>
      <c r="D2530" s="39">
        <v>1.0</v>
      </c>
    </row>
    <row r="2531" ht="15.75" customHeight="1">
      <c r="B2531" s="38" t="s">
        <v>9356</v>
      </c>
      <c r="C2531" s="38" t="s">
        <v>9357</v>
      </c>
      <c r="D2531" s="39">
        <v>1.0</v>
      </c>
    </row>
    <row r="2532" ht="15.75" customHeight="1">
      <c r="B2532" s="38" t="s">
        <v>9360</v>
      </c>
      <c r="C2532" s="38" t="s">
        <v>9361</v>
      </c>
      <c r="D2532" s="39">
        <v>1.0</v>
      </c>
    </row>
    <row r="2533" ht="15.75" customHeight="1">
      <c r="B2533" s="38" t="s">
        <v>9363</v>
      </c>
      <c r="C2533" s="38" t="s">
        <v>9364</v>
      </c>
      <c r="D2533" s="39">
        <v>1.0</v>
      </c>
    </row>
    <row r="2534" ht="15.75" customHeight="1">
      <c r="B2534" s="38" t="s">
        <v>9366</v>
      </c>
      <c r="C2534" s="38" t="s">
        <v>9367</v>
      </c>
      <c r="D2534" s="39">
        <v>1.0</v>
      </c>
    </row>
    <row r="2535" ht="15.75" customHeight="1">
      <c r="B2535" s="38" t="s">
        <v>9369</v>
      </c>
      <c r="C2535" s="38" t="s">
        <v>9370</v>
      </c>
      <c r="D2535" s="39">
        <v>1.0</v>
      </c>
    </row>
    <row r="2536" ht="15.75" customHeight="1">
      <c r="B2536" s="38" t="s">
        <v>9373</v>
      </c>
      <c r="C2536" s="38" t="s">
        <v>9374</v>
      </c>
      <c r="D2536" s="39">
        <v>1.0</v>
      </c>
    </row>
    <row r="2537" ht="15.75" customHeight="1">
      <c r="B2537" s="38" t="s">
        <v>9376</v>
      </c>
      <c r="C2537" s="38" t="s">
        <v>9377</v>
      </c>
      <c r="D2537" s="39">
        <v>1.0</v>
      </c>
    </row>
    <row r="2538" ht="15.75" customHeight="1">
      <c r="B2538" s="38" t="s">
        <v>9380</v>
      </c>
      <c r="C2538" s="38" t="s">
        <v>9381</v>
      </c>
      <c r="D2538" s="39">
        <v>1.0</v>
      </c>
    </row>
    <row r="2539" ht="15.75" customHeight="1">
      <c r="B2539" s="38" t="s">
        <v>9384</v>
      </c>
      <c r="C2539" s="38" t="s">
        <v>9385</v>
      </c>
      <c r="D2539" s="39">
        <v>1.0</v>
      </c>
    </row>
    <row r="2540" ht="15.75" customHeight="1">
      <c r="B2540" s="38" t="s">
        <v>9387</v>
      </c>
      <c r="C2540" s="38" t="s">
        <v>9388</v>
      </c>
      <c r="D2540" s="39">
        <v>1.0</v>
      </c>
    </row>
    <row r="2541" ht="15.75" customHeight="1">
      <c r="B2541" s="38" t="s">
        <v>9390</v>
      </c>
      <c r="C2541" s="38" t="s">
        <v>9391</v>
      </c>
      <c r="D2541" s="39">
        <v>1.0</v>
      </c>
    </row>
    <row r="2542" ht="15.75" customHeight="1">
      <c r="B2542" s="38" t="s">
        <v>9394</v>
      </c>
      <c r="C2542" s="38" t="s">
        <v>9395</v>
      </c>
      <c r="D2542" s="39">
        <v>1.0</v>
      </c>
    </row>
    <row r="2543" ht="15.75" customHeight="1">
      <c r="B2543" s="38" t="s">
        <v>9397</v>
      </c>
      <c r="C2543" s="38" t="s">
        <v>9398</v>
      </c>
      <c r="D2543" s="39">
        <v>1.0</v>
      </c>
    </row>
    <row r="2544" ht="15.75" customHeight="1">
      <c r="B2544" s="38" t="s">
        <v>9400</v>
      </c>
      <c r="C2544" s="38" t="s">
        <v>9401</v>
      </c>
      <c r="D2544" s="39">
        <v>1.0</v>
      </c>
    </row>
    <row r="2545" ht="15.75" customHeight="1">
      <c r="B2545" s="38" t="s">
        <v>9403</v>
      </c>
      <c r="C2545" s="38" t="s">
        <v>9404</v>
      </c>
      <c r="D2545" s="39">
        <v>1.0</v>
      </c>
    </row>
    <row r="2546" ht="15.75" customHeight="1">
      <c r="B2546" s="38" t="s">
        <v>9407</v>
      </c>
      <c r="C2546" s="38" t="s">
        <v>9408</v>
      </c>
      <c r="D2546" s="39">
        <v>1.0</v>
      </c>
    </row>
    <row r="2547" ht="15.75" customHeight="1">
      <c r="B2547" s="38" t="s">
        <v>9410</v>
      </c>
      <c r="C2547" s="38" t="s">
        <v>9411</v>
      </c>
      <c r="D2547" s="39">
        <v>1.0</v>
      </c>
    </row>
    <row r="2548" ht="15.75" customHeight="1">
      <c r="B2548" s="38" t="s">
        <v>9414</v>
      </c>
      <c r="C2548" s="38" t="s">
        <v>9415</v>
      </c>
      <c r="D2548" s="39">
        <v>1.0</v>
      </c>
    </row>
    <row r="2549" ht="15.75" customHeight="1">
      <c r="B2549" s="38" t="s">
        <v>9417</v>
      </c>
      <c r="C2549" s="38" t="s">
        <v>9418</v>
      </c>
      <c r="D2549" s="39">
        <v>1.0</v>
      </c>
    </row>
    <row r="2550" ht="15.75" customHeight="1">
      <c r="B2550" s="38" t="s">
        <v>9420</v>
      </c>
      <c r="C2550" s="38" t="s">
        <v>9421</v>
      </c>
      <c r="D2550" s="39">
        <v>1.0</v>
      </c>
    </row>
    <row r="2551" ht="15.75" customHeight="1">
      <c r="B2551" s="38" t="s">
        <v>9423</v>
      </c>
      <c r="C2551" s="38" t="s">
        <v>9424</v>
      </c>
      <c r="D2551" s="39">
        <v>1.0</v>
      </c>
    </row>
    <row r="2552" ht="15.75" customHeight="1">
      <c r="B2552" s="38" t="s">
        <v>9426</v>
      </c>
      <c r="C2552" s="38" t="s">
        <v>9427</v>
      </c>
      <c r="D2552" s="39">
        <v>1.0</v>
      </c>
    </row>
    <row r="2553" ht="15.75" customHeight="1">
      <c r="B2553" s="38" t="s">
        <v>9429</v>
      </c>
      <c r="C2553" s="38" t="s">
        <v>9430</v>
      </c>
      <c r="D2553" s="39">
        <v>1.0</v>
      </c>
    </row>
    <row r="2554" ht="15.75" customHeight="1">
      <c r="B2554" s="38" t="s">
        <v>9432</v>
      </c>
      <c r="C2554" s="38" t="s">
        <v>9433</v>
      </c>
      <c r="D2554" s="39">
        <v>1.0</v>
      </c>
    </row>
    <row r="2555" ht="15.75" customHeight="1">
      <c r="B2555" s="38" t="s">
        <v>9436</v>
      </c>
      <c r="C2555" s="38" t="s">
        <v>9437</v>
      </c>
      <c r="D2555" s="39">
        <v>1.0</v>
      </c>
    </row>
    <row r="2556" ht="15.75" customHeight="1">
      <c r="B2556" s="38" t="s">
        <v>9439</v>
      </c>
      <c r="C2556" s="38" t="s">
        <v>9440</v>
      </c>
      <c r="D2556" s="39">
        <v>1.0</v>
      </c>
    </row>
    <row r="2557" ht="15.75" customHeight="1">
      <c r="B2557" s="38" t="s">
        <v>9442</v>
      </c>
      <c r="C2557" s="38" t="s">
        <v>9443</v>
      </c>
      <c r="D2557" s="39">
        <v>1.0</v>
      </c>
    </row>
    <row r="2558" ht="15.75" customHeight="1">
      <c r="B2558" s="38" t="s">
        <v>9446</v>
      </c>
      <c r="C2558" s="38" t="s">
        <v>9447</v>
      </c>
      <c r="D2558" s="39">
        <v>1.0</v>
      </c>
    </row>
    <row r="2559" ht="15.75" customHeight="1">
      <c r="B2559" s="38" t="s">
        <v>9449</v>
      </c>
      <c r="C2559" s="38" t="s">
        <v>9450</v>
      </c>
      <c r="D2559" s="39">
        <v>1.0</v>
      </c>
    </row>
    <row r="2560" ht="15.75" customHeight="1">
      <c r="B2560" s="38" t="s">
        <v>9452</v>
      </c>
      <c r="C2560" s="38" t="s">
        <v>9453</v>
      </c>
      <c r="D2560" s="39">
        <v>1.0</v>
      </c>
    </row>
    <row r="2561" ht="15.75" customHeight="1">
      <c r="B2561" s="38" t="s">
        <v>9455</v>
      </c>
      <c r="C2561" s="38" t="s">
        <v>9456</v>
      </c>
      <c r="D2561" s="39">
        <v>1.0</v>
      </c>
    </row>
    <row r="2562" ht="15.75" customHeight="1">
      <c r="B2562" s="38" t="s">
        <v>9459</v>
      </c>
      <c r="C2562" s="38" t="s">
        <v>9460</v>
      </c>
      <c r="D2562" s="39">
        <v>1.0</v>
      </c>
    </row>
    <row r="2563" ht="15.75" customHeight="1">
      <c r="B2563" s="38" t="s">
        <v>9462</v>
      </c>
      <c r="C2563" s="38" t="s">
        <v>9463</v>
      </c>
      <c r="D2563" s="39">
        <v>1.0</v>
      </c>
    </row>
    <row r="2564" ht="15.75" customHeight="1">
      <c r="B2564" s="38" t="s">
        <v>9465</v>
      </c>
      <c r="C2564" s="38" t="s">
        <v>9466</v>
      </c>
      <c r="D2564" s="39">
        <v>1.0</v>
      </c>
    </row>
    <row r="2565" ht="15.75" customHeight="1">
      <c r="B2565" s="38" t="s">
        <v>9468</v>
      </c>
      <c r="C2565" s="38" t="s">
        <v>9469</v>
      </c>
      <c r="D2565" s="39">
        <v>1.0</v>
      </c>
    </row>
    <row r="2566" ht="15.75" customHeight="1">
      <c r="B2566" s="38" t="s">
        <v>9471</v>
      </c>
      <c r="C2566" s="38" t="s">
        <v>9472</v>
      </c>
      <c r="D2566" s="39">
        <v>1.0</v>
      </c>
    </row>
    <row r="2567" ht="15.75" customHeight="1">
      <c r="B2567" s="38" t="s">
        <v>9474</v>
      </c>
      <c r="C2567" s="38" t="s">
        <v>9475</v>
      </c>
      <c r="D2567" s="39">
        <v>1.0</v>
      </c>
    </row>
    <row r="2568" ht="15.75" customHeight="1">
      <c r="B2568" s="38" t="s">
        <v>9478</v>
      </c>
      <c r="C2568" s="38" t="s">
        <v>9479</v>
      </c>
      <c r="D2568" s="39">
        <v>1.0</v>
      </c>
    </row>
    <row r="2569" ht="15.75" customHeight="1">
      <c r="B2569" s="38" t="s">
        <v>9481</v>
      </c>
      <c r="C2569" s="38" t="s">
        <v>9482</v>
      </c>
      <c r="D2569" s="39">
        <v>1.0</v>
      </c>
    </row>
    <row r="2570" ht="15.75" customHeight="1">
      <c r="B2570" s="38" t="s">
        <v>9484</v>
      </c>
      <c r="C2570" s="38" t="s">
        <v>9485</v>
      </c>
      <c r="D2570" s="39">
        <v>1.0</v>
      </c>
    </row>
    <row r="2571" ht="15.75" customHeight="1">
      <c r="B2571" s="38" t="s">
        <v>9487</v>
      </c>
      <c r="C2571" s="38" t="s">
        <v>9488</v>
      </c>
      <c r="D2571" s="39">
        <v>1.0</v>
      </c>
    </row>
    <row r="2572" ht="15.75" customHeight="1">
      <c r="B2572" s="38" t="s">
        <v>9490</v>
      </c>
      <c r="C2572" s="38" t="s">
        <v>9491</v>
      </c>
      <c r="D2572" s="39">
        <v>1.0</v>
      </c>
    </row>
    <row r="2573" ht="15.75" customHeight="1">
      <c r="B2573" s="38" t="s">
        <v>9493</v>
      </c>
      <c r="C2573" s="38" t="s">
        <v>9494</v>
      </c>
      <c r="D2573" s="39">
        <v>1.0</v>
      </c>
    </row>
    <row r="2574" ht="15.75" customHeight="1">
      <c r="B2574" s="38" t="s">
        <v>9496</v>
      </c>
      <c r="C2574" s="38" t="s">
        <v>9497</v>
      </c>
      <c r="D2574" s="39">
        <v>1.0</v>
      </c>
    </row>
    <row r="2575" ht="15.75" customHeight="1">
      <c r="B2575" s="38" t="s">
        <v>9499</v>
      </c>
      <c r="C2575" s="38" t="s">
        <v>9500</v>
      </c>
      <c r="D2575" s="39">
        <v>1.0</v>
      </c>
    </row>
    <row r="2576" ht="15.75" customHeight="1">
      <c r="B2576" s="38" t="s">
        <v>9503</v>
      </c>
      <c r="C2576" s="38" t="s">
        <v>9504</v>
      </c>
      <c r="D2576" s="39">
        <v>1.0</v>
      </c>
    </row>
    <row r="2577" ht="15.75" customHeight="1">
      <c r="B2577" s="38" t="s">
        <v>9506</v>
      </c>
      <c r="C2577" s="38" t="s">
        <v>9507</v>
      </c>
      <c r="D2577" s="39">
        <v>1.0</v>
      </c>
    </row>
    <row r="2578" ht="15.75" customHeight="1">
      <c r="B2578" s="38" t="s">
        <v>9509</v>
      </c>
      <c r="C2578" s="38" t="s">
        <v>9510</v>
      </c>
      <c r="D2578" s="39">
        <v>1.0</v>
      </c>
    </row>
    <row r="2579" ht="15.75" customHeight="1">
      <c r="B2579" s="38" t="s">
        <v>9512</v>
      </c>
      <c r="C2579" s="38" t="s">
        <v>9513</v>
      </c>
      <c r="D2579" s="39">
        <v>1.0</v>
      </c>
    </row>
    <row r="2580" ht="15.75" customHeight="1">
      <c r="B2580" s="38" t="s">
        <v>9515</v>
      </c>
      <c r="C2580" s="38" t="s">
        <v>9516</v>
      </c>
      <c r="D2580" s="39">
        <v>1.0</v>
      </c>
    </row>
    <row r="2581" ht="15.75" customHeight="1">
      <c r="B2581" s="38" t="s">
        <v>9519</v>
      </c>
      <c r="C2581" s="38" t="s">
        <v>9520</v>
      </c>
      <c r="D2581" s="39">
        <v>1.0</v>
      </c>
    </row>
    <row r="2582" ht="15.75" customHeight="1">
      <c r="B2582" s="38" t="s">
        <v>9524</v>
      </c>
      <c r="C2582" s="38" t="s">
        <v>9525</v>
      </c>
      <c r="D2582" s="39">
        <v>1.0</v>
      </c>
    </row>
    <row r="2583" ht="15.75" customHeight="1">
      <c r="B2583" s="38" t="s">
        <v>9527</v>
      </c>
      <c r="C2583" s="38" t="s">
        <v>9528</v>
      </c>
      <c r="D2583" s="39">
        <v>1.0</v>
      </c>
    </row>
    <row r="2584" ht="15.75" customHeight="1">
      <c r="B2584" s="38" t="s">
        <v>9531</v>
      </c>
      <c r="C2584" s="38" t="s">
        <v>9532</v>
      </c>
      <c r="D2584" s="39">
        <v>1.0</v>
      </c>
    </row>
    <row r="2585" ht="15.75" customHeight="1">
      <c r="B2585" s="38" t="s">
        <v>9535</v>
      </c>
      <c r="C2585" s="38" t="s">
        <v>9536</v>
      </c>
      <c r="D2585" s="39">
        <v>1.0</v>
      </c>
    </row>
    <row r="2586" ht="15.75" customHeight="1">
      <c r="B2586" s="38" t="s">
        <v>9538</v>
      </c>
      <c r="C2586" s="38" t="s">
        <v>9539</v>
      </c>
      <c r="D2586" s="39">
        <v>1.0</v>
      </c>
    </row>
    <row r="2587" ht="15.75" customHeight="1">
      <c r="B2587" s="38" t="s">
        <v>9541</v>
      </c>
      <c r="C2587" s="38" t="s">
        <v>9542</v>
      </c>
      <c r="D2587" s="39">
        <v>1.0</v>
      </c>
    </row>
    <row r="2588" ht="15.75" customHeight="1">
      <c r="B2588" s="38" t="s">
        <v>9544</v>
      </c>
      <c r="C2588" s="38" t="s">
        <v>9545</v>
      </c>
      <c r="D2588" s="39">
        <v>1.0</v>
      </c>
    </row>
    <row r="2589" ht="15.75" customHeight="1">
      <c r="B2589" s="38" t="s">
        <v>9547</v>
      </c>
      <c r="C2589" s="38" t="s">
        <v>9548</v>
      </c>
      <c r="D2589" s="39">
        <v>1.0</v>
      </c>
    </row>
    <row r="2590" ht="15.75" customHeight="1">
      <c r="B2590" s="38" t="s">
        <v>9551</v>
      </c>
      <c r="C2590" s="38" t="s">
        <v>9552</v>
      </c>
      <c r="D2590" s="39">
        <v>1.0</v>
      </c>
    </row>
    <row r="2591" ht="15.75" customHeight="1">
      <c r="B2591" s="38" t="s">
        <v>9555</v>
      </c>
      <c r="C2591" s="38" t="s">
        <v>9556</v>
      </c>
      <c r="D2591" s="39">
        <v>1.0</v>
      </c>
    </row>
    <row r="2592" ht="15.75" customHeight="1">
      <c r="B2592" s="38" t="s">
        <v>9559</v>
      </c>
      <c r="C2592" s="38" t="s">
        <v>9560</v>
      </c>
      <c r="D2592" s="39">
        <v>1.0</v>
      </c>
    </row>
    <row r="2593" ht="15.75" customHeight="1">
      <c r="B2593" s="38" t="s">
        <v>9562</v>
      </c>
      <c r="C2593" s="38" t="s">
        <v>9563</v>
      </c>
      <c r="D2593" s="39">
        <v>1.0</v>
      </c>
    </row>
    <row r="2594" ht="15.75" customHeight="1">
      <c r="B2594" s="38" t="s">
        <v>9566</v>
      </c>
      <c r="C2594" s="38" t="s">
        <v>9567</v>
      </c>
      <c r="D2594" s="39">
        <v>1.0</v>
      </c>
    </row>
    <row r="2595" ht="15.75" customHeight="1">
      <c r="B2595" s="38" t="s">
        <v>9569</v>
      </c>
      <c r="C2595" s="38" t="s">
        <v>9570</v>
      </c>
      <c r="D2595" s="39">
        <v>1.0</v>
      </c>
    </row>
    <row r="2596" ht="15.75" customHeight="1">
      <c r="B2596" s="38" t="s">
        <v>9572</v>
      </c>
      <c r="C2596" s="38" t="s">
        <v>9573</v>
      </c>
      <c r="D2596" s="39">
        <v>1.0</v>
      </c>
    </row>
    <row r="2597" ht="15.75" customHeight="1">
      <c r="B2597" s="38" t="s">
        <v>9575</v>
      </c>
      <c r="C2597" s="38" t="s">
        <v>9576</v>
      </c>
      <c r="D2597" s="39">
        <v>1.0</v>
      </c>
    </row>
    <row r="2598" ht="15.75" customHeight="1">
      <c r="B2598" s="38" t="s">
        <v>9579</v>
      </c>
      <c r="C2598" s="38" t="s">
        <v>9580</v>
      </c>
      <c r="D2598" s="39">
        <v>1.0</v>
      </c>
    </row>
    <row r="2599" ht="15.75" customHeight="1">
      <c r="B2599" s="38" t="s">
        <v>9582</v>
      </c>
      <c r="C2599" s="38" t="s">
        <v>9583</v>
      </c>
      <c r="D2599" s="39">
        <v>1.0</v>
      </c>
    </row>
    <row r="2600" ht="15.75" customHeight="1">
      <c r="B2600" s="38" t="s">
        <v>9585</v>
      </c>
      <c r="C2600" s="38" t="s">
        <v>9586</v>
      </c>
      <c r="D2600" s="39">
        <v>1.0</v>
      </c>
    </row>
    <row r="2601" ht="15.75" customHeight="1">
      <c r="B2601" s="38" t="s">
        <v>9589</v>
      </c>
      <c r="C2601" s="38" t="s">
        <v>9590</v>
      </c>
      <c r="D2601" s="39">
        <v>1.0</v>
      </c>
    </row>
    <row r="2602" ht="15.75" customHeight="1">
      <c r="B2602" s="38" t="s">
        <v>9592</v>
      </c>
      <c r="C2602" s="38" t="s">
        <v>9593</v>
      </c>
      <c r="D2602" s="39">
        <v>1.0</v>
      </c>
    </row>
    <row r="2603" ht="15.75" customHeight="1">
      <c r="B2603" s="38" t="s">
        <v>9596</v>
      </c>
      <c r="C2603" s="38" t="s">
        <v>9597</v>
      </c>
      <c r="D2603" s="39">
        <v>1.0</v>
      </c>
    </row>
    <row r="2604" ht="15.75" customHeight="1">
      <c r="B2604" s="38" t="s">
        <v>9599</v>
      </c>
      <c r="C2604" s="38" t="s">
        <v>9600</v>
      </c>
      <c r="D2604" s="39">
        <v>1.0</v>
      </c>
    </row>
    <row r="2605" ht="15.75" customHeight="1">
      <c r="B2605" s="38" t="s">
        <v>9602</v>
      </c>
      <c r="C2605" s="38" t="s">
        <v>9603</v>
      </c>
      <c r="D2605" s="39">
        <v>1.0</v>
      </c>
    </row>
    <row r="2606" ht="15.75" customHeight="1">
      <c r="B2606" s="38" t="s">
        <v>9605</v>
      </c>
      <c r="C2606" s="38" t="s">
        <v>9606</v>
      </c>
      <c r="D2606" s="39">
        <v>1.0</v>
      </c>
    </row>
    <row r="2607" ht="15.75" customHeight="1">
      <c r="B2607" s="38" t="s">
        <v>9608</v>
      </c>
      <c r="C2607" s="38" t="s">
        <v>9609</v>
      </c>
      <c r="D2607" s="39">
        <v>1.0</v>
      </c>
    </row>
    <row r="2608" ht="15.75" customHeight="1">
      <c r="B2608" s="38" t="s">
        <v>9611</v>
      </c>
      <c r="C2608" s="38" t="s">
        <v>9612</v>
      </c>
      <c r="D2608" s="39">
        <v>1.0</v>
      </c>
    </row>
    <row r="2609" ht="15.75" customHeight="1">
      <c r="B2609" s="38" t="s">
        <v>9614</v>
      </c>
      <c r="C2609" s="38" t="s">
        <v>9615</v>
      </c>
      <c r="D2609" s="39">
        <v>1.0</v>
      </c>
    </row>
    <row r="2610" ht="15.75" customHeight="1">
      <c r="B2610" s="38" t="s">
        <v>9617</v>
      </c>
      <c r="C2610" s="38" t="s">
        <v>9618</v>
      </c>
      <c r="D2610" s="39">
        <v>1.0</v>
      </c>
    </row>
    <row r="2611" ht="15.75" customHeight="1">
      <c r="B2611" s="38" t="s">
        <v>9620</v>
      </c>
      <c r="C2611" s="38" t="s">
        <v>9621</v>
      </c>
      <c r="D2611" s="39">
        <v>1.0</v>
      </c>
    </row>
    <row r="2612" ht="15.75" customHeight="1">
      <c r="B2612" s="38" t="s">
        <v>9623</v>
      </c>
      <c r="C2612" s="38" t="s">
        <v>9624</v>
      </c>
      <c r="D2612" s="39">
        <v>1.0</v>
      </c>
    </row>
    <row r="2613" ht="15.75" customHeight="1">
      <c r="B2613" s="38" t="s">
        <v>9626</v>
      </c>
      <c r="C2613" s="38" t="s">
        <v>9627</v>
      </c>
      <c r="D2613" s="39">
        <v>1.0</v>
      </c>
    </row>
    <row r="2614" ht="15.75" customHeight="1">
      <c r="B2614" s="38" t="s">
        <v>9629</v>
      </c>
      <c r="C2614" s="38" t="s">
        <v>9630</v>
      </c>
      <c r="D2614" s="39">
        <v>1.0</v>
      </c>
    </row>
    <row r="2615" ht="15.75" customHeight="1">
      <c r="B2615" s="38" t="s">
        <v>9633</v>
      </c>
      <c r="C2615" s="38" t="s">
        <v>9634</v>
      </c>
      <c r="D2615" s="39">
        <v>1.0</v>
      </c>
    </row>
    <row r="2616" ht="15.75" customHeight="1">
      <c r="B2616" s="38" t="s">
        <v>9638</v>
      </c>
      <c r="C2616" s="38" t="s">
        <v>9639</v>
      </c>
      <c r="D2616" s="39">
        <v>1.0</v>
      </c>
    </row>
    <row r="2617" ht="15.75" customHeight="1">
      <c r="B2617" s="38" t="s">
        <v>9643</v>
      </c>
      <c r="C2617" s="38" t="s">
        <v>9644</v>
      </c>
      <c r="D2617" s="39">
        <v>1.0</v>
      </c>
    </row>
    <row r="2618" ht="15.75" customHeight="1">
      <c r="B2618" s="38" t="s">
        <v>9647</v>
      </c>
      <c r="C2618" s="38" t="s">
        <v>9648</v>
      </c>
      <c r="D2618" s="39">
        <v>1.0</v>
      </c>
    </row>
    <row r="2619" ht="15.75" customHeight="1">
      <c r="B2619" s="38" t="s">
        <v>9650</v>
      </c>
      <c r="C2619" s="38" t="s">
        <v>9651</v>
      </c>
      <c r="D2619" s="39">
        <v>1.0</v>
      </c>
    </row>
    <row r="2620" ht="15.75" customHeight="1">
      <c r="B2620" s="38" t="s">
        <v>9654</v>
      </c>
      <c r="C2620" s="38" t="s">
        <v>9655</v>
      </c>
      <c r="D2620" s="39">
        <v>1.0</v>
      </c>
    </row>
    <row r="2621" ht="15.75" customHeight="1">
      <c r="B2621" s="38" t="s">
        <v>9657</v>
      </c>
      <c r="C2621" s="38" t="s">
        <v>9658</v>
      </c>
      <c r="D2621" s="39">
        <v>1.0</v>
      </c>
    </row>
    <row r="2622" ht="15.75" customHeight="1">
      <c r="B2622" s="38" t="s">
        <v>9661</v>
      </c>
      <c r="C2622" s="38" t="s">
        <v>9662</v>
      </c>
      <c r="D2622" s="39">
        <v>1.0</v>
      </c>
    </row>
    <row r="2623" ht="15.75" customHeight="1">
      <c r="B2623" s="38" t="s">
        <v>9664</v>
      </c>
      <c r="C2623" s="38" t="s">
        <v>9665</v>
      </c>
      <c r="D2623" s="39">
        <v>1.0</v>
      </c>
    </row>
    <row r="2624" ht="15.75" customHeight="1">
      <c r="B2624" s="38" t="s">
        <v>9669</v>
      </c>
      <c r="C2624" s="38" t="s">
        <v>9670</v>
      </c>
      <c r="D2624" s="39">
        <v>1.0</v>
      </c>
    </row>
    <row r="2625" ht="15.75" customHeight="1">
      <c r="B2625" s="38" t="s">
        <v>9673</v>
      </c>
      <c r="C2625" s="38" t="s">
        <v>9674</v>
      </c>
      <c r="D2625" s="39">
        <v>1.0</v>
      </c>
    </row>
    <row r="2626" ht="15.75" customHeight="1">
      <c r="B2626" s="38" t="s">
        <v>9677</v>
      </c>
      <c r="C2626" s="38" t="s">
        <v>9678</v>
      </c>
      <c r="D2626" s="39">
        <v>1.0</v>
      </c>
    </row>
    <row r="2627" ht="15.75" customHeight="1">
      <c r="B2627" s="38" t="s">
        <v>9681</v>
      </c>
      <c r="C2627" s="38" t="s">
        <v>9682</v>
      </c>
      <c r="D2627" s="39">
        <v>1.0</v>
      </c>
    </row>
    <row r="2628" ht="15.75" customHeight="1">
      <c r="B2628" s="38" t="s">
        <v>9685</v>
      </c>
      <c r="C2628" s="38" t="s">
        <v>9686</v>
      </c>
      <c r="D2628" s="39">
        <v>1.0</v>
      </c>
    </row>
    <row r="2629" ht="15.75" customHeight="1">
      <c r="B2629" s="38" t="s">
        <v>9690</v>
      </c>
      <c r="C2629" s="38" t="s">
        <v>9691</v>
      </c>
      <c r="D2629" s="39">
        <v>1.0</v>
      </c>
    </row>
    <row r="2630" ht="15.75" customHeight="1">
      <c r="B2630" s="38" t="s">
        <v>9694</v>
      </c>
      <c r="C2630" s="38" t="s">
        <v>9695</v>
      </c>
      <c r="D2630" s="39">
        <v>1.0</v>
      </c>
    </row>
    <row r="2631" ht="15.75" customHeight="1">
      <c r="B2631" s="38" t="s">
        <v>9698</v>
      </c>
      <c r="C2631" s="38" t="s">
        <v>9699</v>
      </c>
      <c r="D2631" s="39">
        <v>1.0</v>
      </c>
    </row>
    <row r="2632" ht="15.75" customHeight="1">
      <c r="B2632" s="38" t="s">
        <v>9703</v>
      </c>
      <c r="C2632" s="38" t="s">
        <v>9704</v>
      </c>
      <c r="D2632" s="39">
        <v>1.0</v>
      </c>
    </row>
    <row r="2633" ht="15.75" customHeight="1">
      <c r="B2633" s="38" t="s">
        <v>9708</v>
      </c>
      <c r="C2633" s="38" t="s">
        <v>9709</v>
      </c>
      <c r="D2633" s="39">
        <v>1.0</v>
      </c>
    </row>
    <row r="2634" ht="15.75" customHeight="1">
      <c r="B2634" s="38" t="s">
        <v>9711</v>
      </c>
      <c r="C2634" s="38" t="s">
        <v>9712</v>
      </c>
      <c r="D2634" s="39">
        <v>1.0</v>
      </c>
    </row>
    <row r="2635" ht="15.75" customHeight="1">
      <c r="B2635" s="38" t="s">
        <v>9715</v>
      </c>
      <c r="C2635" s="38" t="s">
        <v>9716</v>
      </c>
      <c r="D2635" s="39">
        <v>1.0</v>
      </c>
    </row>
    <row r="2636" ht="15.75" customHeight="1">
      <c r="B2636" s="38" t="s">
        <v>9718</v>
      </c>
      <c r="C2636" s="38" t="s">
        <v>9719</v>
      </c>
      <c r="D2636" s="39">
        <v>1.0</v>
      </c>
    </row>
    <row r="2637" ht="15.75" customHeight="1">
      <c r="B2637" s="38" t="s">
        <v>9722</v>
      </c>
      <c r="C2637" s="38" t="s">
        <v>9723</v>
      </c>
      <c r="D2637" s="39">
        <v>1.0</v>
      </c>
    </row>
    <row r="2638" ht="15.75" customHeight="1">
      <c r="B2638" s="38" t="s">
        <v>9727</v>
      </c>
      <c r="C2638" s="38" t="s">
        <v>9728</v>
      </c>
      <c r="D2638" s="39">
        <v>1.0</v>
      </c>
    </row>
    <row r="2639" ht="15.75" customHeight="1">
      <c r="B2639" s="38" t="s">
        <v>9731</v>
      </c>
      <c r="C2639" s="38" t="s">
        <v>9731</v>
      </c>
      <c r="D2639" s="39">
        <v>1.0</v>
      </c>
    </row>
    <row r="2640" ht="15.75" customHeight="1">
      <c r="B2640" s="38" t="s">
        <v>9734</v>
      </c>
      <c r="C2640" s="38" t="s">
        <v>9735</v>
      </c>
      <c r="D2640" s="39">
        <v>1.0</v>
      </c>
    </row>
    <row r="2641" ht="15.75" customHeight="1">
      <c r="B2641" s="38" t="s">
        <v>9737</v>
      </c>
      <c r="C2641" s="38" t="s">
        <v>9738</v>
      </c>
      <c r="D2641" s="39">
        <v>1.0</v>
      </c>
    </row>
    <row r="2642" ht="15.75" customHeight="1">
      <c r="B2642" s="38" t="s">
        <v>9740</v>
      </c>
      <c r="C2642" s="38" t="s">
        <v>9741</v>
      </c>
      <c r="D2642" s="39">
        <v>1.0</v>
      </c>
    </row>
    <row r="2643" ht="15.75" customHeight="1">
      <c r="B2643" s="38" t="s">
        <v>9744</v>
      </c>
      <c r="C2643" s="38" t="s">
        <v>9745</v>
      </c>
      <c r="D2643" s="39">
        <v>1.0</v>
      </c>
    </row>
    <row r="2644" ht="15.75" customHeight="1">
      <c r="B2644" s="38" t="s">
        <v>9748</v>
      </c>
      <c r="C2644" s="38" t="s">
        <v>9749</v>
      </c>
      <c r="D2644" s="39">
        <v>1.0</v>
      </c>
    </row>
    <row r="2645" ht="15.75" customHeight="1">
      <c r="B2645" s="38" t="s">
        <v>9751</v>
      </c>
      <c r="C2645" s="38" t="s">
        <v>9752</v>
      </c>
      <c r="D2645" s="39">
        <v>1.0</v>
      </c>
    </row>
    <row r="2646" ht="15.75" customHeight="1">
      <c r="B2646" s="38" t="s">
        <v>9755</v>
      </c>
      <c r="C2646" s="38" t="s">
        <v>9756</v>
      </c>
      <c r="D2646" s="39">
        <v>1.0</v>
      </c>
    </row>
    <row r="2647" ht="15.75" customHeight="1">
      <c r="B2647" s="38" t="s">
        <v>9759</v>
      </c>
      <c r="C2647" s="38" t="s">
        <v>9760</v>
      </c>
      <c r="D2647" s="39">
        <v>1.0</v>
      </c>
    </row>
    <row r="2648" ht="15.75" customHeight="1">
      <c r="B2648" s="38" t="s">
        <v>9763</v>
      </c>
      <c r="C2648" s="38" t="s">
        <v>9764</v>
      </c>
      <c r="D2648" s="39">
        <v>1.0</v>
      </c>
    </row>
    <row r="2649" ht="15.75" customHeight="1">
      <c r="B2649" s="38" t="s">
        <v>9767</v>
      </c>
      <c r="C2649" s="38" t="s">
        <v>9768</v>
      </c>
      <c r="D2649" s="39">
        <v>1.0</v>
      </c>
    </row>
    <row r="2650" ht="15.75" customHeight="1">
      <c r="B2650" s="38" t="s">
        <v>9772</v>
      </c>
      <c r="C2650" s="38" t="s">
        <v>9773</v>
      </c>
      <c r="D2650" s="39">
        <v>1.0</v>
      </c>
    </row>
    <row r="2651" ht="15.75" customHeight="1">
      <c r="B2651" s="38" t="s">
        <v>9775</v>
      </c>
      <c r="C2651" s="38" t="s">
        <v>9776</v>
      </c>
      <c r="D2651" s="39">
        <v>1.0</v>
      </c>
    </row>
    <row r="2652" ht="15.75" customHeight="1">
      <c r="B2652" s="38" t="s">
        <v>9779</v>
      </c>
      <c r="C2652" s="38" t="s">
        <v>9780</v>
      </c>
      <c r="D2652" s="39">
        <v>1.0</v>
      </c>
    </row>
    <row r="2653" ht="15.75" customHeight="1">
      <c r="B2653" s="38" t="s">
        <v>9782</v>
      </c>
      <c r="C2653" s="38" t="s">
        <v>9783</v>
      </c>
      <c r="D2653" s="39">
        <v>1.0</v>
      </c>
    </row>
    <row r="2654" ht="15.75" customHeight="1">
      <c r="B2654" s="38" t="s">
        <v>9786</v>
      </c>
      <c r="C2654" s="38" t="s">
        <v>9787</v>
      </c>
      <c r="D2654" s="39">
        <v>1.0</v>
      </c>
    </row>
    <row r="2655" ht="15.75" customHeight="1">
      <c r="B2655" s="38" t="s">
        <v>9790</v>
      </c>
      <c r="C2655" s="38" t="s">
        <v>9791</v>
      </c>
      <c r="D2655" s="39">
        <v>1.0</v>
      </c>
    </row>
    <row r="2656" ht="15.75" customHeight="1">
      <c r="B2656" s="38" t="s">
        <v>9795</v>
      </c>
      <c r="C2656" s="38" t="s">
        <v>9796</v>
      </c>
      <c r="D2656" s="39">
        <v>1.0</v>
      </c>
    </row>
    <row r="2657" ht="15.75" customHeight="1">
      <c r="B2657" s="38" t="s">
        <v>9799</v>
      </c>
      <c r="C2657" s="38" t="s">
        <v>9800</v>
      </c>
      <c r="D2657" s="39">
        <v>1.0</v>
      </c>
    </row>
    <row r="2658" ht="15.75" customHeight="1">
      <c r="B2658" s="38" t="s">
        <v>9803</v>
      </c>
      <c r="C2658" s="38" t="s">
        <v>9804</v>
      </c>
      <c r="D2658" s="39">
        <v>1.0</v>
      </c>
    </row>
    <row r="2659" ht="15.75" customHeight="1">
      <c r="B2659" s="38" t="s">
        <v>9807</v>
      </c>
      <c r="C2659" s="38" t="s">
        <v>9808</v>
      </c>
      <c r="D2659" s="39">
        <v>1.0</v>
      </c>
    </row>
    <row r="2660" ht="15.75" customHeight="1">
      <c r="B2660" s="38" t="s">
        <v>9810</v>
      </c>
      <c r="C2660" s="38" t="s">
        <v>9810</v>
      </c>
      <c r="D2660" s="39">
        <v>1.0</v>
      </c>
    </row>
    <row r="2661" ht="15.75" customHeight="1">
      <c r="B2661" s="38" t="s">
        <v>9812</v>
      </c>
      <c r="C2661" s="38" t="s">
        <v>9813</v>
      </c>
      <c r="D2661" s="39">
        <v>1.0</v>
      </c>
    </row>
    <row r="2662" ht="15.75" customHeight="1">
      <c r="B2662" s="38" t="s">
        <v>9816</v>
      </c>
      <c r="C2662" s="38" t="s">
        <v>9817</v>
      </c>
      <c r="D2662" s="39">
        <v>1.0</v>
      </c>
    </row>
    <row r="2663" ht="15.75" customHeight="1">
      <c r="B2663" s="38" t="s">
        <v>9819</v>
      </c>
      <c r="C2663" s="38" t="s">
        <v>9820</v>
      </c>
      <c r="D2663" s="39">
        <v>1.0</v>
      </c>
    </row>
    <row r="2664" ht="15.75" customHeight="1">
      <c r="B2664" s="38" t="s">
        <v>9823</v>
      </c>
      <c r="C2664" s="38" t="s">
        <v>9824</v>
      </c>
      <c r="D2664" s="39">
        <v>1.0</v>
      </c>
    </row>
    <row r="2665" ht="15.75" customHeight="1">
      <c r="B2665" s="38" t="s">
        <v>9826</v>
      </c>
      <c r="C2665" s="38" t="s">
        <v>9827</v>
      </c>
      <c r="D2665" s="39">
        <v>1.0</v>
      </c>
    </row>
    <row r="2666" ht="15.75" customHeight="1">
      <c r="B2666" s="38" t="s">
        <v>9829</v>
      </c>
      <c r="C2666" s="38" t="s">
        <v>9830</v>
      </c>
      <c r="D2666" s="39">
        <v>1.0</v>
      </c>
    </row>
    <row r="2667" ht="15.75" customHeight="1">
      <c r="B2667" s="38" t="s">
        <v>9832</v>
      </c>
      <c r="C2667" s="38" t="s">
        <v>9833</v>
      </c>
      <c r="D2667" s="39">
        <v>1.0</v>
      </c>
    </row>
    <row r="2668" ht="15.75" customHeight="1">
      <c r="B2668" s="38" t="s">
        <v>9837</v>
      </c>
      <c r="C2668" s="38" t="s">
        <v>9838</v>
      </c>
      <c r="D2668" s="39">
        <v>1.0</v>
      </c>
    </row>
    <row r="2669" ht="15.75" customHeight="1">
      <c r="B2669" s="38" t="s">
        <v>9840</v>
      </c>
      <c r="C2669" s="38" t="s">
        <v>9841</v>
      </c>
      <c r="D2669" s="39">
        <v>1.0</v>
      </c>
    </row>
    <row r="2670" ht="15.75" customHeight="1">
      <c r="B2670" s="38" t="s">
        <v>9844</v>
      </c>
      <c r="C2670" s="38" t="s">
        <v>9845</v>
      </c>
      <c r="D2670" s="39">
        <v>1.0</v>
      </c>
    </row>
    <row r="2671" ht="15.75" customHeight="1">
      <c r="B2671" s="38" t="s">
        <v>9847</v>
      </c>
      <c r="C2671" s="38" t="s">
        <v>9848</v>
      </c>
      <c r="D2671" s="39">
        <v>1.0</v>
      </c>
    </row>
    <row r="2672" ht="15.75" customHeight="1">
      <c r="B2672" s="38" t="s">
        <v>9850</v>
      </c>
      <c r="C2672" s="38" t="s">
        <v>9851</v>
      </c>
      <c r="D2672" s="39">
        <v>1.0</v>
      </c>
    </row>
    <row r="2673" ht="15.75" customHeight="1">
      <c r="B2673" s="38" t="s">
        <v>9685</v>
      </c>
      <c r="C2673" s="38" t="s">
        <v>9855</v>
      </c>
      <c r="D2673" s="39">
        <v>1.0</v>
      </c>
    </row>
    <row r="2674" ht="15.75" customHeight="1">
      <c r="B2674" s="38" t="s">
        <v>9857</v>
      </c>
      <c r="C2674" s="38" t="s">
        <v>9858</v>
      </c>
      <c r="D2674" s="39">
        <v>1.0</v>
      </c>
    </row>
    <row r="2675" ht="15.75" customHeight="1">
      <c r="B2675" s="38" t="s">
        <v>9861</v>
      </c>
      <c r="C2675" s="38" t="s">
        <v>9862</v>
      </c>
      <c r="D2675" s="39">
        <v>1.0</v>
      </c>
    </row>
    <row r="2676" ht="15.75" customHeight="1">
      <c r="B2676" s="38" t="s">
        <v>9864</v>
      </c>
      <c r="C2676" s="38" t="s">
        <v>9865</v>
      </c>
      <c r="D2676" s="39">
        <v>1.0</v>
      </c>
    </row>
    <row r="2677" ht="15.75" customHeight="1">
      <c r="B2677" s="38" t="s">
        <v>9867</v>
      </c>
      <c r="C2677" s="38" t="s">
        <v>9868</v>
      </c>
      <c r="D2677" s="39">
        <v>1.0</v>
      </c>
    </row>
    <row r="2678" ht="15.75" customHeight="1">
      <c r="B2678" s="38" t="s">
        <v>9871</v>
      </c>
      <c r="C2678" s="38" t="s">
        <v>9872</v>
      </c>
      <c r="D2678" s="39">
        <v>1.0</v>
      </c>
    </row>
    <row r="2679" ht="15.75" customHeight="1">
      <c r="B2679" s="38" t="s">
        <v>9875</v>
      </c>
      <c r="C2679" s="38" t="s">
        <v>9876</v>
      </c>
      <c r="D2679" s="39">
        <v>1.0</v>
      </c>
    </row>
    <row r="2680" ht="15.75" customHeight="1">
      <c r="B2680" s="38" t="s">
        <v>9880</v>
      </c>
      <c r="C2680" s="38" t="s">
        <v>9881</v>
      </c>
      <c r="D2680" s="39">
        <v>1.0</v>
      </c>
    </row>
    <row r="2681" ht="15.75" customHeight="1">
      <c r="B2681" s="38" t="s">
        <v>9884</v>
      </c>
      <c r="C2681" s="38" t="s">
        <v>9885</v>
      </c>
      <c r="D2681" s="39">
        <v>1.0</v>
      </c>
    </row>
    <row r="2682" ht="15.75" customHeight="1">
      <c r="B2682" s="38" t="s">
        <v>9888</v>
      </c>
      <c r="C2682" s="38" t="s">
        <v>9889</v>
      </c>
      <c r="D2682" s="39">
        <v>1.0</v>
      </c>
    </row>
    <row r="2683" ht="15.75" customHeight="1">
      <c r="B2683" s="38" t="s">
        <v>9892</v>
      </c>
      <c r="C2683" s="38" t="s">
        <v>9893</v>
      </c>
      <c r="D2683" s="39">
        <v>1.0</v>
      </c>
    </row>
    <row r="2684" ht="15.75" customHeight="1">
      <c r="B2684" s="38" t="s">
        <v>9897</v>
      </c>
      <c r="C2684" s="38" t="s">
        <v>9898</v>
      </c>
      <c r="D2684" s="39">
        <v>1.0</v>
      </c>
    </row>
    <row r="2685" ht="15.75" customHeight="1">
      <c r="B2685" s="38" t="s">
        <v>9902</v>
      </c>
      <c r="C2685" s="38" t="s">
        <v>9903</v>
      </c>
      <c r="D2685" s="39">
        <v>1.0</v>
      </c>
    </row>
    <row r="2686" ht="15.75" customHeight="1">
      <c r="B2686" s="38" t="s">
        <v>9907</v>
      </c>
      <c r="C2686" s="38" t="s">
        <v>9908</v>
      </c>
      <c r="D2686" s="39">
        <v>1.0</v>
      </c>
    </row>
    <row r="2687" ht="15.75" customHeight="1">
      <c r="B2687" s="38" t="s">
        <v>9910</v>
      </c>
      <c r="C2687" s="38" t="s">
        <v>9911</v>
      </c>
      <c r="D2687" s="39">
        <v>1.0</v>
      </c>
    </row>
    <row r="2688" ht="15.75" customHeight="1">
      <c r="B2688" s="38" t="s">
        <v>9673</v>
      </c>
      <c r="C2688" s="38" t="s">
        <v>9913</v>
      </c>
      <c r="D2688" s="39">
        <v>1.0</v>
      </c>
    </row>
    <row r="2689" ht="15.75" customHeight="1">
      <c r="B2689" s="38" t="s">
        <v>9917</v>
      </c>
      <c r="C2689" s="38" t="s">
        <v>9918</v>
      </c>
      <c r="D2689" s="39">
        <v>1.0</v>
      </c>
    </row>
    <row r="2690" ht="15.75" customHeight="1">
      <c r="B2690" s="38" t="s">
        <v>9921</v>
      </c>
      <c r="C2690" s="38" t="s">
        <v>9922</v>
      </c>
      <c r="D2690" s="39">
        <v>1.0</v>
      </c>
    </row>
    <row r="2691" ht="15.75" customHeight="1">
      <c r="B2691" s="38" t="s">
        <v>9924</v>
      </c>
      <c r="C2691" s="38" t="s">
        <v>9925</v>
      </c>
      <c r="D2691" s="39">
        <v>1.0</v>
      </c>
    </row>
    <row r="2692" ht="15.75" customHeight="1">
      <c r="B2692" s="38" t="s">
        <v>9927</v>
      </c>
      <c r="C2692" s="38" t="s">
        <v>9928</v>
      </c>
      <c r="D2692" s="39">
        <v>1.0</v>
      </c>
    </row>
    <row r="2693" ht="15.75" customHeight="1">
      <c r="B2693" s="38" t="s">
        <v>9931</v>
      </c>
      <c r="C2693" s="38" t="s">
        <v>9932</v>
      </c>
      <c r="D2693" s="39">
        <v>1.0</v>
      </c>
    </row>
    <row r="2694" ht="15.75" customHeight="1">
      <c r="B2694" s="38" t="s">
        <v>9934</v>
      </c>
      <c r="C2694" s="38" t="s">
        <v>9935</v>
      </c>
      <c r="D2694" s="39">
        <v>1.0</v>
      </c>
    </row>
    <row r="2695" ht="15.75" customHeight="1">
      <c r="B2695" s="38" t="s">
        <v>9938</v>
      </c>
      <c r="C2695" s="38" t="s">
        <v>9939</v>
      </c>
      <c r="D2695" s="39">
        <v>1.0</v>
      </c>
    </row>
    <row r="2696" ht="15.75" customHeight="1">
      <c r="B2696" s="38" t="s">
        <v>9942</v>
      </c>
      <c r="C2696" s="38" t="s">
        <v>9943</v>
      </c>
      <c r="D2696" s="39">
        <v>1.0</v>
      </c>
    </row>
    <row r="2697" ht="15.75" customHeight="1">
      <c r="B2697" s="38" t="s">
        <v>9945</v>
      </c>
      <c r="C2697" s="38" t="s">
        <v>9946</v>
      </c>
      <c r="D2697" s="39">
        <v>1.0</v>
      </c>
    </row>
    <row r="2698" ht="15.75" customHeight="1">
      <c r="B2698" s="38" t="s">
        <v>9949</v>
      </c>
      <c r="C2698" s="38" t="s">
        <v>9950</v>
      </c>
      <c r="D2698" s="39">
        <v>1.0</v>
      </c>
    </row>
    <row r="2699" ht="15.75" customHeight="1">
      <c r="B2699" s="38" t="s">
        <v>9952</v>
      </c>
      <c r="C2699" s="38" t="s">
        <v>9953</v>
      </c>
      <c r="D2699" s="39">
        <v>1.0</v>
      </c>
    </row>
    <row r="2700" ht="15.75" customHeight="1">
      <c r="B2700" s="38" t="s">
        <v>9955</v>
      </c>
      <c r="C2700" s="38" t="s">
        <v>9956</v>
      </c>
      <c r="D2700" s="39">
        <v>1.0</v>
      </c>
    </row>
    <row r="2701" ht="15.75" customHeight="1">
      <c r="B2701" s="38" t="s">
        <v>9959</v>
      </c>
      <c r="C2701" s="38" t="s">
        <v>9960</v>
      </c>
      <c r="D2701" s="39">
        <v>1.0</v>
      </c>
    </row>
    <row r="2702" ht="15.75" customHeight="1">
      <c r="B2702" s="38" t="s">
        <v>9963</v>
      </c>
      <c r="C2702" s="38" t="s">
        <v>9964</v>
      </c>
      <c r="D2702" s="39">
        <v>1.0</v>
      </c>
    </row>
    <row r="2703" ht="15.75" customHeight="1">
      <c r="B2703" s="38" t="s">
        <v>9967</v>
      </c>
      <c r="C2703" s="38" t="s">
        <v>9968</v>
      </c>
      <c r="D2703" s="39">
        <v>1.0</v>
      </c>
    </row>
    <row r="2704" ht="15.75" customHeight="1">
      <c r="B2704" s="38" t="s">
        <v>9970</v>
      </c>
      <c r="C2704" s="38" t="s">
        <v>9971</v>
      </c>
      <c r="D2704" s="39">
        <v>1.0</v>
      </c>
    </row>
    <row r="2705" ht="15.75" customHeight="1">
      <c r="B2705" s="38" t="s">
        <v>9973</v>
      </c>
      <c r="C2705" s="38" t="s">
        <v>9974</v>
      </c>
      <c r="D2705" s="39">
        <v>1.0</v>
      </c>
    </row>
    <row r="2706" ht="15.75" customHeight="1">
      <c r="B2706" s="38" t="s">
        <v>9976</v>
      </c>
      <c r="C2706" s="38" t="s">
        <v>9977</v>
      </c>
      <c r="D2706" s="39">
        <v>1.0</v>
      </c>
    </row>
    <row r="2707" ht="15.75" customHeight="1">
      <c r="B2707" s="38" t="s">
        <v>9980</v>
      </c>
      <c r="C2707" s="38" t="s">
        <v>9981</v>
      </c>
      <c r="D2707" s="39">
        <v>1.0</v>
      </c>
    </row>
    <row r="2708" ht="15.75" customHeight="1">
      <c r="B2708" s="38" t="s">
        <v>9983</v>
      </c>
      <c r="C2708" s="38" t="s">
        <v>9984</v>
      </c>
      <c r="D2708" s="39">
        <v>1.0</v>
      </c>
    </row>
    <row r="2709" ht="15.75" customHeight="1">
      <c r="B2709" s="38" t="s">
        <v>9986</v>
      </c>
      <c r="C2709" s="38" t="s">
        <v>9987</v>
      </c>
      <c r="D2709" s="39">
        <v>1.0</v>
      </c>
    </row>
    <row r="2710" ht="15.75" customHeight="1">
      <c r="B2710" s="38" t="s">
        <v>9989</v>
      </c>
      <c r="C2710" s="38" t="s">
        <v>9990</v>
      </c>
      <c r="D2710" s="39">
        <v>1.0</v>
      </c>
    </row>
    <row r="2711" ht="15.75" customHeight="1">
      <c r="B2711" s="38" t="s">
        <v>9993</v>
      </c>
      <c r="C2711" s="38" t="s">
        <v>9994</v>
      </c>
      <c r="D2711" s="39">
        <v>1.0</v>
      </c>
    </row>
    <row r="2712" ht="15.75" customHeight="1">
      <c r="B2712" s="38" t="s">
        <v>9997</v>
      </c>
      <c r="C2712" s="38" t="s">
        <v>9998</v>
      </c>
      <c r="D2712" s="39">
        <v>1.0</v>
      </c>
    </row>
    <row r="2713" ht="15.75" customHeight="1">
      <c r="B2713" s="38" t="s">
        <v>10001</v>
      </c>
      <c r="C2713" s="38" t="s">
        <v>10002</v>
      </c>
      <c r="D2713" s="39">
        <v>1.0</v>
      </c>
    </row>
    <row r="2714" ht="15.75" customHeight="1">
      <c r="B2714" s="38" t="s">
        <v>10006</v>
      </c>
      <c r="C2714" s="38" t="s">
        <v>10007</v>
      </c>
      <c r="D2714" s="39">
        <v>1.0</v>
      </c>
    </row>
    <row r="2715" ht="15.75" customHeight="1">
      <c r="B2715" s="38" t="s">
        <v>10009</v>
      </c>
      <c r="C2715" s="38" t="s">
        <v>10010</v>
      </c>
      <c r="D2715" s="39">
        <v>1.0</v>
      </c>
    </row>
    <row r="2716" ht="15.75" customHeight="1">
      <c r="B2716" s="38" t="s">
        <v>10013</v>
      </c>
      <c r="C2716" s="38" t="s">
        <v>10014</v>
      </c>
      <c r="D2716" s="39">
        <v>1.0</v>
      </c>
    </row>
    <row r="2717" ht="15.75" customHeight="1">
      <c r="B2717" s="38" t="s">
        <v>10016</v>
      </c>
      <c r="C2717" s="38" t="s">
        <v>10017</v>
      </c>
      <c r="D2717" s="39">
        <v>1.0</v>
      </c>
    </row>
    <row r="2718" ht="15.75" customHeight="1">
      <c r="B2718" s="38" t="s">
        <v>10020</v>
      </c>
      <c r="C2718" s="38" t="s">
        <v>10021</v>
      </c>
      <c r="D2718" s="39">
        <v>1.0</v>
      </c>
    </row>
    <row r="2719" ht="15.75" customHeight="1">
      <c r="B2719" s="38" t="s">
        <v>10023</v>
      </c>
      <c r="C2719" s="38" t="s">
        <v>10024</v>
      </c>
      <c r="D2719" s="39">
        <v>1.0</v>
      </c>
    </row>
    <row r="2720" ht="15.75" customHeight="1">
      <c r="B2720" s="38" t="s">
        <v>10027</v>
      </c>
      <c r="C2720" s="38" t="s">
        <v>10028</v>
      </c>
      <c r="D2720" s="39">
        <v>1.0</v>
      </c>
    </row>
    <row r="2721" ht="15.75" customHeight="1">
      <c r="B2721" s="38" t="s">
        <v>10032</v>
      </c>
      <c r="C2721" s="38" t="s">
        <v>10033</v>
      </c>
      <c r="D2721" s="39">
        <v>1.0</v>
      </c>
    </row>
    <row r="2722" ht="15.75" customHeight="1">
      <c r="B2722" s="38" t="s">
        <v>10036</v>
      </c>
      <c r="C2722" s="38" t="s">
        <v>10037</v>
      </c>
      <c r="D2722" s="39">
        <v>1.0</v>
      </c>
    </row>
    <row r="2723" ht="15.75" customHeight="1">
      <c r="B2723" s="38" t="s">
        <v>10040</v>
      </c>
      <c r="C2723" s="38" t="s">
        <v>10041</v>
      </c>
      <c r="D2723" s="39">
        <v>1.0</v>
      </c>
    </row>
    <row r="2724" ht="15.75" customHeight="1">
      <c r="B2724" s="38" t="s">
        <v>10043</v>
      </c>
      <c r="C2724" s="38" t="s">
        <v>10044</v>
      </c>
      <c r="D2724" s="39">
        <v>1.0</v>
      </c>
    </row>
    <row r="2725" ht="15.75" customHeight="1">
      <c r="B2725" s="38" t="s">
        <v>10047</v>
      </c>
      <c r="C2725" s="38" t="s">
        <v>10048</v>
      </c>
      <c r="D2725" s="39">
        <v>1.0</v>
      </c>
    </row>
    <row r="2726" ht="15.75" customHeight="1">
      <c r="B2726" s="38" t="s">
        <v>10050</v>
      </c>
      <c r="C2726" s="38" t="s">
        <v>10051</v>
      </c>
      <c r="D2726" s="39">
        <v>1.0</v>
      </c>
    </row>
    <row r="2727" ht="15.75" customHeight="1">
      <c r="B2727" s="38" t="s">
        <v>10053</v>
      </c>
      <c r="C2727" s="38" t="s">
        <v>10054</v>
      </c>
      <c r="D2727" s="39">
        <v>1.0</v>
      </c>
    </row>
    <row r="2728" ht="15.75" customHeight="1">
      <c r="B2728" s="38" t="s">
        <v>10056</v>
      </c>
      <c r="C2728" s="38" t="s">
        <v>10057</v>
      </c>
      <c r="D2728" s="39">
        <v>1.0</v>
      </c>
    </row>
    <row r="2729" ht="15.75" customHeight="1">
      <c r="B2729" s="38" t="s">
        <v>10059</v>
      </c>
      <c r="C2729" s="38" t="s">
        <v>10060</v>
      </c>
      <c r="D2729" s="39">
        <v>1.0</v>
      </c>
    </row>
    <row r="2730" ht="15.75" customHeight="1">
      <c r="B2730" s="38" t="s">
        <v>10063</v>
      </c>
      <c r="C2730" s="38" t="s">
        <v>10064</v>
      </c>
      <c r="D2730" s="39">
        <v>1.0</v>
      </c>
    </row>
    <row r="2731" ht="15.75" customHeight="1">
      <c r="B2731" s="38" t="s">
        <v>10067</v>
      </c>
      <c r="C2731" s="38" t="s">
        <v>10068</v>
      </c>
      <c r="D2731" s="39">
        <v>1.0</v>
      </c>
    </row>
    <row r="2732" ht="15.75" customHeight="1">
      <c r="B2732" s="38" t="s">
        <v>10070</v>
      </c>
      <c r="C2732" s="38" t="s">
        <v>10071</v>
      </c>
      <c r="D2732" s="39">
        <v>1.0</v>
      </c>
    </row>
    <row r="2733" ht="15.75" customHeight="1">
      <c r="B2733" s="38" t="s">
        <v>10073</v>
      </c>
      <c r="C2733" s="38" t="s">
        <v>10074</v>
      </c>
      <c r="D2733" s="39">
        <v>1.0</v>
      </c>
    </row>
    <row r="2734" ht="15.75" customHeight="1">
      <c r="B2734" s="38" t="s">
        <v>10077</v>
      </c>
      <c r="C2734" s="38" t="s">
        <v>10078</v>
      </c>
      <c r="D2734" s="39">
        <v>1.0</v>
      </c>
    </row>
    <row r="2735" ht="15.75" customHeight="1">
      <c r="B2735" s="38" t="s">
        <v>10081</v>
      </c>
      <c r="C2735" s="38" t="s">
        <v>10082</v>
      </c>
      <c r="D2735" s="39">
        <v>1.0</v>
      </c>
    </row>
    <row r="2736" ht="15.75" customHeight="1">
      <c r="B2736" s="38" t="s">
        <v>10084</v>
      </c>
      <c r="C2736" s="38" t="s">
        <v>10085</v>
      </c>
      <c r="D2736" s="39">
        <v>1.0</v>
      </c>
    </row>
    <row r="2737" ht="15.75" customHeight="1">
      <c r="B2737" s="38" t="s">
        <v>10088</v>
      </c>
      <c r="C2737" s="38" t="s">
        <v>10089</v>
      </c>
      <c r="D2737" s="39">
        <v>1.0</v>
      </c>
    </row>
    <row r="2738" ht="15.75" customHeight="1">
      <c r="B2738" s="38" t="s">
        <v>10092</v>
      </c>
      <c r="C2738" s="38" t="s">
        <v>10093</v>
      </c>
      <c r="D2738" s="39">
        <v>1.0</v>
      </c>
    </row>
    <row r="2739" ht="15.75" customHeight="1">
      <c r="B2739" s="38" t="s">
        <v>10097</v>
      </c>
      <c r="C2739" s="38" t="s">
        <v>10098</v>
      </c>
      <c r="D2739" s="39">
        <v>1.0</v>
      </c>
    </row>
    <row r="2740" ht="15.75" customHeight="1">
      <c r="B2740" s="38" t="s">
        <v>10101</v>
      </c>
      <c r="C2740" s="38" t="s">
        <v>10102</v>
      </c>
      <c r="D2740" s="39">
        <v>1.0</v>
      </c>
    </row>
    <row r="2741" ht="15.75" customHeight="1">
      <c r="B2741" s="38" t="s">
        <v>10105</v>
      </c>
      <c r="C2741" s="38" t="s">
        <v>10106</v>
      </c>
      <c r="D2741" s="39">
        <v>1.0</v>
      </c>
    </row>
    <row r="2742" ht="15.75" customHeight="1">
      <c r="B2742" s="38" t="s">
        <v>10109</v>
      </c>
      <c r="C2742" s="38" t="s">
        <v>10110</v>
      </c>
      <c r="D2742" s="39">
        <v>1.0</v>
      </c>
    </row>
    <row r="2743" ht="15.75" customHeight="1">
      <c r="B2743" s="38" t="s">
        <v>10113</v>
      </c>
      <c r="C2743" s="38" t="s">
        <v>10114</v>
      </c>
      <c r="D2743" s="39">
        <v>1.0</v>
      </c>
    </row>
    <row r="2744" ht="15.75" customHeight="1">
      <c r="B2744" s="38" t="s">
        <v>10116</v>
      </c>
      <c r="C2744" s="38" t="s">
        <v>10117</v>
      </c>
      <c r="D2744" s="39">
        <v>1.0</v>
      </c>
    </row>
    <row r="2745" ht="15.75" customHeight="1">
      <c r="B2745" s="38" t="s">
        <v>10119</v>
      </c>
      <c r="C2745" s="38" t="s">
        <v>10120</v>
      </c>
      <c r="D2745" s="39">
        <v>1.0</v>
      </c>
    </row>
    <row r="2746" ht="15.75" customHeight="1">
      <c r="B2746" s="38" t="s">
        <v>10123</v>
      </c>
      <c r="C2746" s="38" t="s">
        <v>10124</v>
      </c>
      <c r="D2746" s="39">
        <v>1.0</v>
      </c>
    </row>
    <row r="2747" ht="15.75" customHeight="1">
      <c r="B2747" s="38" t="s">
        <v>10081</v>
      </c>
      <c r="C2747" s="38" t="s">
        <v>10126</v>
      </c>
      <c r="D2747" s="39">
        <v>1.0</v>
      </c>
    </row>
    <row r="2748" ht="15.75" customHeight="1">
      <c r="B2748" s="38" t="s">
        <v>10128</v>
      </c>
      <c r="C2748" s="38" t="s">
        <v>10129</v>
      </c>
      <c r="D2748" s="39">
        <v>1.0</v>
      </c>
    </row>
    <row r="2749" ht="15.75" customHeight="1">
      <c r="B2749" s="38" t="s">
        <v>10131</v>
      </c>
      <c r="C2749" s="38" t="s">
        <v>10132</v>
      </c>
      <c r="D2749" s="39">
        <v>1.0</v>
      </c>
    </row>
    <row r="2750" ht="15.75" customHeight="1">
      <c r="B2750" s="38" t="s">
        <v>10134</v>
      </c>
      <c r="C2750" s="38" t="s">
        <v>10135</v>
      </c>
      <c r="D2750" s="39">
        <v>1.0</v>
      </c>
    </row>
    <row r="2751" ht="15.75" customHeight="1">
      <c r="B2751" s="38" t="s">
        <v>10138</v>
      </c>
      <c r="C2751" s="38" t="s">
        <v>10139</v>
      </c>
      <c r="D2751" s="39">
        <v>1.0</v>
      </c>
    </row>
    <row r="2752" ht="15.75" customHeight="1">
      <c r="B2752" s="38" t="s">
        <v>10142</v>
      </c>
      <c r="C2752" s="38" t="s">
        <v>10143</v>
      </c>
      <c r="D2752" s="39">
        <v>1.0</v>
      </c>
    </row>
    <row r="2753" ht="15.75" customHeight="1">
      <c r="B2753" s="38" t="s">
        <v>10146</v>
      </c>
      <c r="C2753" s="38" t="s">
        <v>10147</v>
      </c>
      <c r="D2753" s="39">
        <v>1.0</v>
      </c>
    </row>
    <row r="2754" ht="15.75" customHeight="1">
      <c r="B2754" s="38" t="s">
        <v>10150</v>
      </c>
      <c r="C2754" s="38" t="s">
        <v>10151</v>
      </c>
      <c r="D2754" s="39">
        <v>1.0</v>
      </c>
    </row>
    <row r="2755" ht="15.75" customHeight="1">
      <c r="B2755" s="38" t="s">
        <v>10153</v>
      </c>
      <c r="C2755" s="38" t="s">
        <v>10154</v>
      </c>
      <c r="D2755" s="39">
        <v>1.0</v>
      </c>
    </row>
    <row r="2756" ht="15.75" customHeight="1">
      <c r="B2756" s="38" t="s">
        <v>10156</v>
      </c>
      <c r="C2756" s="38" t="s">
        <v>10157</v>
      </c>
      <c r="D2756" s="39">
        <v>1.0</v>
      </c>
    </row>
    <row r="2757" ht="15.75" customHeight="1">
      <c r="B2757" s="38" t="s">
        <v>10160</v>
      </c>
      <c r="C2757" s="38" t="s">
        <v>10161</v>
      </c>
      <c r="D2757" s="39">
        <v>1.0</v>
      </c>
    </row>
    <row r="2758" ht="15.75" customHeight="1">
      <c r="B2758" s="38" t="s">
        <v>10163</v>
      </c>
      <c r="C2758" s="38" t="s">
        <v>10164</v>
      </c>
      <c r="D2758" s="39">
        <v>1.0</v>
      </c>
    </row>
    <row r="2759" ht="15.75" customHeight="1">
      <c r="B2759" s="38" t="s">
        <v>10166</v>
      </c>
      <c r="C2759" s="38" t="s">
        <v>10167</v>
      </c>
      <c r="D2759" s="39">
        <v>1.0</v>
      </c>
    </row>
    <row r="2760" ht="15.75" customHeight="1">
      <c r="B2760" s="38" t="s">
        <v>10171</v>
      </c>
      <c r="C2760" s="38" t="s">
        <v>10172</v>
      </c>
      <c r="D2760" s="39">
        <v>1.0</v>
      </c>
    </row>
    <row r="2761" ht="15.75" customHeight="1">
      <c r="B2761" s="38" t="s">
        <v>10176</v>
      </c>
      <c r="C2761" s="38" t="s">
        <v>10177</v>
      </c>
      <c r="D2761" s="39">
        <v>1.0</v>
      </c>
    </row>
    <row r="2762" ht="15.75" customHeight="1">
      <c r="B2762" s="38" t="s">
        <v>10179</v>
      </c>
      <c r="C2762" s="38" t="s">
        <v>10180</v>
      </c>
      <c r="D2762" s="39">
        <v>1.0</v>
      </c>
    </row>
    <row r="2763" ht="15.75" customHeight="1">
      <c r="B2763" s="38" t="s">
        <v>10183</v>
      </c>
      <c r="C2763" s="38" t="s">
        <v>10184</v>
      </c>
      <c r="D2763" s="39">
        <v>1.0</v>
      </c>
    </row>
    <row r="2764" ht="15.75" customHeight="1">
      <c r="B2764" s="38" t="s">
        <v>10187</v>
      </c>
      <c r="C2764" s="38" t="s">
        <v>10188</v>
      </c>
      <c r="D2764" s="39">
        <v>1.0</v>
      </c>
    </row>
    <row r="2765" ht="15.75" customHeight="1">
      <c r="B2765" s="38" t="s">
        <v>10191</v>
      </c>
      <c r="C2765" s="38" t="s">
        <v>10192</v>
      </c>
      <c r="D2765" s="39">
        <v>1.0</v>
      </c>
    </row>
    <row r="2766" ht="15.75" customHeight="1">
      <c r="B2766" s="38" t="s">
        <v>10195</v>
      </c>
      <c r="C2766" s="38" t="s">
        <v>10196</v>
      </c>
      <c r="D2766" s="39">
        <v>1.0</v>
      </c>
    </row>
    <row r="2767" ht="15.75" customHeight="1">
      <c r="B2767" s="38" t="s">
        <v>10199</v>
      </c>
      <c r="C2767" s="38" t="s">
        <v>10200</v>
      </c>
      <c r="D2767" s="39">
        <v>1.0</v>
      </c>
    </row>
    <row r="2768" ht="15.75" customHeight="1">
      <c r="B2768" s="38" t="s">
        <v>10202</v>
      </c>
      <c r="C2768" s="38" t="s">
        <v>10203</v>
      </c>
      <c r="D2768" s="39">
        <v>1.0</v>
      </c>
    </row>
    <row r="2769" ht="15.75" customHeight="1">
      <c r="B2769" s="38" t="s">
        <v>10205</v>
      </c>
      <c r="C2769" s="38" t="s">
        <v>10206</v>
      </c>
      <c r="D2769" s="39">
        <v>1.0</v>
      </c>
    </row>
    <row r="2770" ht="15.75" customHeight="1">
      <c r="B2770" s="38" t="s">
        <v>10209</v>
      </c>
      <c r="C2770" s="38" t="s">
        <v>10210</v>
      </c>
      <c r="D2770" s="39">
        <v>1.0</v>
      </c>
    </row>
    <row r="2771" ht="15.75" customHeight="1">
      <c r="B2771" s="38" t="s">
        <v>10081</v>
      </c>
      <c r="C2771" s="38" t="s">
        <v>10082</v>
      </c>
      <c r="D2771" s="39">
        <v>1.0</v>
      </c>
    </row>
    <row r="2772" ht="15.75" customHeight="1">
      <c r="B2772" s="38" t="s">
        <v>10213</v>
      </c>
      <c r="C2772" s="38" t="s">
        <v>10214</v>
      </c>
      <c r="D2772" s="39">
        <v>1.0</v>
      </c>
    </row>
    <row r="2773" ht="15.75" customHeight="1">
      <c r="B2773" s="38" t="s">
        <v>10217</v>
      </c>
      <c r="C2773" s="38" t="s">
        <v>10218</v>
      </c>
      <c r="D2773" s="39">
        <v>1.0</v>
      </c>
    </row>
    <row r="2774" ht="15.75" customHeight="1">
      <c r="B2774" s="38" t="s">
        <v>10220</v>
      </c>
      <c r="C2774" s="38" t="s">
        <v>10221</v>
      </c>
      <c r="D2774" s="39">
        <v>1.0</v>
      </c>
    </row>
    <row r="2775" ht="15.75" customHeight="1">
      <c r="B2775" s="38" t="s">
        <v>10224</v>
      </c>
      <c r="C2775" s="38" t="s">
        <v>10225</v>
      </c>
      <c r="D2775" s="39">
        <v>1.0</v>
      </c>
    </row>
    <row r="2776" ht="15.75" customHeight="1">
      <c r="B2776" s="38" t="s">
        <v>10228</v>
      </c>
      <c r="C2776" s="38" t="s">
        <v>10229</v>
      </c>
      <c r="D2776" s="39">
        <v>1.0</v>
      </c>
    </row>
    <row r="2777" ht="15.75" customHeight="1">
      <c r="B2777" s="38" t="s">
        <v>10231</v>
      </c>
      <c r="C2777" s="38" t="s">
        <v>10232</v>
      </c>
      <c r="D2777" s="39">
        <v>1.0</v>
      </c>
    </row>
    <row r="2778" ht="15.75" customHeight="1">
      <c r="B2778" s="38" t="s">
        <v>10236</v>
      </c>
      <c r="C2778" s="38" t="s">
        <v>10237</v>
      </c>
      <c r="D2778" s="39">
        <v>1.0</v>
      </c>
    </row>
    <row r="2779" ht="15.75" customHeight="1">
      <c r="B2779" s="38" t="s">
        <v>10240</v>
      </c>
      <c r="C2779" s="38" t="s">
        <v>10241</v>
      </c>
      <c r="D2779" s="39">
        <v>1.0</v>
      </c>
    </row>
    <row r="2780" ht="15.75" customHeight="1">
      <c r="B2780" s="38" t="s">
        <v>10243</v>
      </c>
      <c r="C2780" s="38" t="s">
        <v>10244</v>
      </c>
      <c r="D2780" s="39">
        <v>1.0</v>
      </c>
    </row>
    <row r="2781" ht="15.75" customHeight="1">
      <c r="B2781" s="38" t="s">
        <v>10247</v>
      </c>
      <c r="C2781" s="38" t="s">
        <v>10248</v>
      </c>
      <c r="D2781" s="39">
        <v>1.0</v>
      </c>
    </row>
    <row r="2782" ht="15.75" customHeight="1">
      <c r="B2782" s="38" t="s">
        <v>10250</v>
      </c>
      <c r="C2782" s="38" t="s">
        <v>10251</v>
      </c>
      <c r="D2782" s="39">
        <v>1.0</v>
      </c>
    </row>
    <row r="2783" ht="15.75" customHeight="1">
      <c r="B2783" s="38" t="s">
        <v>10254</v>
      </c>
      <c r="C2783" s="38" t="s">
        <v>10255</v>
      </c>
      <c r="D2783" s="39">
        <v>1.0</v>
      </c>
    </row>
    <row r="2784" ht="15.75" customHeight="1">
      <c r="B2784" s="38" t="s">
        <v>10258</v>
      </c>
      <c r="C2784" s="38" t="s">
        <v>10259</v>
      </c>
      <c r="D2784" s="39">
        <v>1.0</v>
      </c>
    </row>
    <row r="2785" ht="15.75" customHeight="1">
      <c r="B2785" s="38" t="s">
        <v>10263</v>
      </c>
      <c r="C2785" s="38" t="s">
        <v>10264</v>
      </c>
      <c r="D2785" s="39">
        <v>1.0</v>
      </c>
    </row>
    <row r="2786" ht="15.75" customHeight="1">
      <c r="B2786" s="38" t="s">
        <v>10267</v>
      </c>
      <c r="C2786" s="38" t="s">
        <v>10268</v>
      </c>
      <c r="D2786" s="39">
        <v>1.0</v>
      </c>
    </row>
    <row r="2787" ht="15.75" customHeight="1">
      <c r="B2787" s="38" t="s">
        <v>10271</v>
      </c>
      <c r="C2787" s="38" t="s">
        <v>10272</v>
      </c>
      <c r="D2787" s="39">
        <v>1.0</v>
      </c>
    </row>
    <row r="2788" ht="15.75" customHeight="1">
      <c r="B2788" s="38" t="s">
        <v>10276</v>
      </c>
      <c r="C2788" s="38" t="s">
        <v>10277</v>
      </c>
      <c r="D2788" s="39">
        <v>1.0</v>
      </c>
    </row>
    <row r="2789" ht="15.75" customHeight="1">
      <c r="B2789" s="38" t="s">
        <v>10281</v>
      </c>
      <c r="C2789" s="38" t="s">
        <v>10282</v>
      </c>
      <c r="D2789" s="39">
        <v>1.0</v>
      </c>
    </row>
    <row r="2790" ht="15.75" customHeight="1">
      <c r="B2790" s="38" t="s">
        <v>10284</v>
      </c>
      <c r="C2790" s="38" t="s">
        <v>10285</v>
      </c>
      <c r="D2790" s="39">
        <v>1.0</v>
      </c>
    </row>
    <row r="2791" ht="15.75" customHeight="1">
      <c r="B2791" s="38" t="s">
        <v>10287</v>
      </c>
      <c r="C2791" s="38" t="s">
        <v>10288</v>
      </c>
      <c r="D2791" s="39">
        <v>1.0</v>
      </c>
    </row>
    <row r="2792" ht="15.75" customHeight="1">
      <c r="B2792" s="38" t="s">
        <v>10291</v>
      </c>
      <c r="C2792" s="38" t="s">
        <v>10292</v>
      </c>
      <c r="D2792" s="39">
        <v>1.0</v>
      </c>
    </row>
    <row r="2793" ht="15.75" customHeight="1">
      <c r="B2793" s="38" t="s">
        <v>10295</v>
      </c>
      <c r="C2793" s="38" t="s">
        <v>10296</v>
      </c>
      <c r="D2793" s="39">
        <v>1.0</v>
      </c>
    </row>
    <row r="2794" ht="15.75" customHeight="1">
      <c r="B2794" s="38" t="s">
        <v>10299</v>
      </c>
      <c r="C2794" s="38" t="s">
        <v>10300</v>
      </c>
      <c r="D2794" s="39">
        <v>1.0</v>
      </c>
    </row>
    <row r="2795" ht="15.75" customHeight="1">
      <c r="B2795" s="38" t="s">
        <v>10303</v>
      </c>
      <c r="C2795" s="38" t="s">
        <v>10304</v>
      </c>
      <c r="D2795" s="39">
        <v>1.0</v>
      </c>
    </row>
    <row r="2796" ht="15.75" customHeight="1">
      <c r="B2796" s="38" t="s">
        <v>10306</v>
      </c>
      <c r="C2796" s="38" t="s">
        <v>10307</v>
      </c>
      <c r="D2796" s="39">
        <v>1.0</v>
      </c>
    </row>
    <row r="2797" ht="15.75" customHeight="1">
      <c r="B2797" s="38" t="s">
        <v>10311</v>
      </c>
      <c r="C2797" s="38" t="s">
        <v>10312</v>
      </c>
      <c r="D2797" s="39">
        <v>1.0</v>
      </c>
    </row>
    <row r="2798" ht="15.75" customHeight="1">
      <c r="B2798" s="38" t="s">
        <v>10314</v>
      </c>
      <c r="C2798" s="38" t="s">
        <v>10315</v>
      </c>
      <c r="D2798" s="39">
        <v>1.0</v>
      </c>
    </row>
    <row r="2799" ht="15.75" customHeight="1">
      <c r="B2799" s="38" t="s">
        <v>10317</v>
      </c>
      <c r="C2799" s="38" t="s">
        <v>10318</v>
      </c>
      <c r="D2799" s="39">
        <v>1.0</v>
      </c>
    </row>
    <row r="2800" ht="15.75" customHeight="1">
      <c r="B2800" s="38" t="s">
        <v>10320</v>
      </c>
      <c r="C2800" s="38" t="s">
        <v>10321</v>
      </c>
      <c r="D2800" s="39">
        <v>1.0</v>
      </c>
    </row>
    <row r="2801" ht="15.75" customHeight="1">
      <c r="B2801" s="38" t="s">
        <v>10323</v>
      </c>
      <c r="C2801" s="38" t="s">
        <v>10324</v>
      </c>
      <c r="D2801" s="39">
        <v>1.0</v>
      </c>
    </row>
    <row r="2802" ht="15.75" customHeight="1">
      <c r="B2802" s="38" t="s">
        <v>10326</v>
      </c>
      <c r="C2802" s="38" t="s">
        <v>10327</v>
      </c>
      <c r="D2802" s="39">
        <v>1.0</v>
      </c>
    </row>
    <row r="2803" ht="15.75" customHeight="1">
      <c r="B2803" s="38" t="s">
        <v>10330</v>
      </c>
      <c r="C2803" s="38" t="s">
        <v>10331</v>
      </c>
      <c r="D2803" s="39">
        <v>1.0</v>
      </c>
    </row>
    <row r="2804" ht="15.75" customHeight="1">
      <c r="B2804" s="38" t="s">
        <v>10333</v>
      </c>
      <c r="C2804" s="38" t="s">
        <v>10334</v>
      </c>
      <c r="D2804" s="39">
        <v>1.0</v>
      </c>
    </row>
    <row r="2805" ht="15.75" customHeight="1">
      <c r="B2805" s="38" t="s">
        <v>10337</v>
      </c>
      <c r="C2805" s="38" t="s">
        <v>10338</v>
      </c>
      <c r="D2805" s="39">
        <v>1.0</v>
      </c>
    </row>
    <row r="2806" ht="15.75" customHeight="1">
      <c r="B2806" s="38" t="s">
        <v>10340</v>
      </c>
      <c r="C2806" s="38" t="s">
        <v>10341</v>
      </c>
      <c r="D2806" s="39">
        <v>1.0</v>
      </c>
    </row>
    <row r="2807" ht="15.75" customHeight="1">
      <c r="B2807" s="38" t="s">
        <v>10343</v>
      </c>
      <c r="C2807" s="38" t="s">
        <v>10344</v>
      </c>
      <c r="D2807" s="39">
        <v>1.0</v>
      </c>
    </row>
    <row r="2808" ht="15.75" customHeight="1">
      <c r="B2808" s="38" t="s">
        <v>10347</v>
      </c>
      <c r="C2808" s="38" t="s">
        <v>10348</v>
      </c>
      <c r="D2808" s="39">
        <v>1.0</v>
      </c>
    </row>
    <row r="2809" ht="15.75" customHeight="1">
      <c r="B2809" s="38" t="s">
        <v>10350</v>
      </c>
      <c r="C2809" s="38" t="s">
        <v>10351</v>
      </c>
      <c r="D2809" s="39">
        <v>1.0</v>
      </c>
    </row>
    <row r="2810" ht="15.75" customHeight="1">
      <c r="B2810" s="38" t="s">
        <v>10353</v>
      </c>
      <c r="C2810" s="38" t="s">
        <v>10354</v>
      </c>
      <c r="D2810" s="39">
        <v>1.0</v>
      </c>
    </row>
    <row r="2811" ht="15.75" customHeight="1">
      <c r="B2811" s="38" t="s">
        <v>10357</v>
      </c>
      <c r="C2811" s="38" t="s">
        <v>10358</v>
      </c>
      <c r="D2811" s="39">
        <v>1.0</v>
      </c>
    </row>
    <row r="2812" ht="15.75" customHeight="1">
      <c r="B2812" s="38" t="s">
        <v>10360</v>
      </c>
      <c r="C2812" s="38" t="s">
        <v>10361</v>
      </c>
      <c r="D2812" s="39">
        <v>1.0</v>
      </c>
    </row>
    <row r="2813" ht="15.75" customHeight="1">
      <c r="B2813" s="38" t="s">
        <v>10364</v>
      </c>
      <c r="C2813" s="38" t="s">
        <v>10365</v>
      </c>
      <c r="D2813" s="39">
        <v>1.0</v>
      </c>
    </row>
    <row r="2814" ht="15.75" customHeight="1">
      <c r="B2814" s="38" t="s">
        <v>10367</v>
      </c>
      <c r="C2814" s="38" t="s">
        <v>10368</v>
      </c>
      <c r="D2814" s="39">
        <v>1.0</v>
      </c>
    </row>
    <row r="2815" ht="15.75" customHeight="1">
      <c r="B2815" s="38" t="s">
        <v>10370</v>
      </c>
      <c r="C2815" s="38" t="s">
        <v>10371</v>
      </c>
      <c r="D2815" s="39">
        <v>1.0</v>
      </c>
    </row>
    <row r="2816" ht="15.75" customHeight="1">
      <c r="B2816" s="38" t="s">
        <v>10373</v>
      </c>
      <c r="C2816" s="38" t="s">
        <v>10374</v>
      </c>
      <c r="D2816" s="39">
        <v>1.0</v>
      </c>
    </row>
    <row r="2817" ht="15.75" customHeight="1">
      <c r="B2817" s="38" t="s">
        <v>10376</v>
      </c>
      <c r="C2817" s="38" t="s">
        <v>10377</v>
      </c>
      <c r="D2817" s="39">
        <v>1.0</v>
      </c>
    </row>
    <row r="2818" ht="15.75" customHeight="1">
      <c r="B2818" s="38" t="s">
        <v>10379</v>
      </c>
      <c r="C2818" s="38" t="s">
        <v>10380</v>
      </c>
      <c r="D2818" s="39">
        <v>1.0</v>
      </c>
    </row>
    <row r="2819" ht="15.75" customHeight="1">
      <c r="B2819" s="38" t="s">
        <v>10382</v>
      </c>
      <c r="C2819" s="38" t="s">
        <v>10383</v>
      </c>
      <c r="D2819" s="39">
        <v>1.0</v>
      </c>
    </row>
    <row r="2820" ht="15.75" customHeight="1">
      <c r="B2820" s="38" t="s">
        <v>10386</v>
      </c>
      <c r="C2820" s="38" t="s">
        <v>10387</v>
      </c>
      <c r="D2820" s="39">
        <v>1.0</v>
      </c>
    </row>
    <row r="2821" ht="15.75" customHeight="1">
      <c r="B2821" s="38" t="s">
        <v>10389</v>
      </c>
      <c r="C2821" s="38" t="s">
        <v>10390</v>
      </c>
      <c r="D2821" s="39">
        <v>1.0</v>
      </c>
    </row>
    <row r="2822" ht="15.75" customHeight="1">
      <c r="B2822" s="38" t="s">
        <v>10392</v>
      </c>
      <c r="C2822" s="38" t="s">
        <v>10393</v>
      </c>
      <c r="D2822" s="39">
        <v>1.0</v>
      </c>
    </row>
    <row r="2823" ht="15.75" customHeight="1">
      <c r="B2823" s="38" t="s">
        <v>10396</v>
      </c>
      <c r="C2823" s="38" t="s">
        <v>10397</v>
      </c>
      <c r="D2823" s="39">
        <v>1.0</v>
      </c>
    </row>
    <row r="2824" ht="15.75" customHeight="1">
      <c r="B2824" s="38" t="s">
        <v>10400</v>
      </c>
      <c r="C2824" s="38" t="s">
        <v>10401</v>
      </c>
      <c r="D2824" s="39">
        <v>1.0</v>
      </c>
    </row>
    <row r="2825" ht="15.75" customHeight="1">
      <c r="B2825" s="38" t="s">
        <v>10405</v>
      </c>
      <c r="C2825" s="38" t="s">
        <v>10406</v>
      </c>
      <c r="D2825" s="39">
        <v>1.0</v>
      </c>
    </row>
    <row r="2826" ht="15.75" customHeight="1">
      <c r="B2826" s="38" t="s">
        <v>10408</v>
      </c>
      <c r="C2826" s="38" t="s">
        <v>10409</v>
      </c>
      <c r="D2826" s="39">
        <v>1.0</v>
      </c>
    </row>
    <row r="2827" ht="15.75" customHeight="1">
      <c r="B2827" s="38" t="s">
        <v>10411</v>
      </c>
      <c r="C2827" s="38" t="s">
        <v>10412</v>
      </c>
      <c r="D2827" s="39">
        <v>1.0</v>
      </c>
    </row>
    <row r="2828" ht="15.75" customHeight="1">
      <c r="B2828" s="38" t="s">
        <v>10414</v>
      </c>
      <c r="C2828" s="38" t="s">
        <v>10415</v>
      </c>
      <c r="D2828" s="39">
        <v>1.0</v>
      </c>
    </row>
    <row r="2829" ht="15.75" customHeight="1">
      <c r="B2829" s="38" t="s">
        <v>10418</v>
      </c>
      <c r="C2829" s="38" t="s">
        <v>10419</v>
      </c>
      <c r="D2829" s="39">
        <v>1.0</v>
      </c>
    </row>
    <row r="2830" ht="15.75" customHeight="1">
      <c r="B2830" s="38" t="s">
        <v>10421</v>
      </c>
      <c r="C2830" s="38" t="s">
        <v>10422</v>
      </c>
      <c r="D2830" s="39">
        <v>1.0</v>
      </c>
    </row>
    <row r="2831" ht="15.75" customHeight="1">
      <c r="B2831" s="38" t="s">
        <v>10426</v>
      </c>
      <c r="C2831" s="38" t="s">
        <v>10427</v>
      </c>
      <c r="D2831" s="39">
        <v>1.0</v>
      </c>
    </row>
    <row r="2832" ht="15.75" customHeight="1">
      <c r="B2832" s="38" t="s">
        <v>10429</v>
      </c>
      <c r="C2832" s="38" t="s">
        <v>10430</v>
      </c>
      <c r="D2832" s="39">
        <v>1.0</v>
      </c>
    </row>
    <row r="2833" ht="15.75" customHeight="1">
      <c r="B2833" s="38" t="s">
        <v>10433</v>
      </c>
      <c r="C2833" s="38" t="s">
        <v>10434</v>
      </c>
      <c r="D2833" s="39">
        <v>1.0</v>
      </c>
    </row>
    <row r="2834" ht="15.75" customHeight="1">
      <c r="B2834" s="38" t="s">
        <v>10436</v>
      </c>
      <c r="C2834" s="38" t="s">
        <v>10437</v>
      </c>
      <c r="D2834" s="39">
        <v>1.0</v>
      </c>
    </row>
    <row r="2835" ht="15.75" customHeight="1">
      <c r="B2835" s="38" t="s">
        <v>10440</v>
      </c>
      <c r="C2835" s="38" t="s">
        <v>10441</v>
      </c>
      <c r="D2835" s="39">
        <v>1.0</v>
      </c>
    </row>
    <row r="2836" ht="15.75" customHeight="1">
      <c r="B2836" s="38" t="s">
        <v>10443</v>
      </c>
      <c r="C2836" s="38" t="s">
        <v>10444</v>
      </c>
      <c r="D2836" s="39">
        <v>1.0</v>
      </c>
    </row>
    <row r="2837" ht="15.75" customHeight="1">
      <c r="B2837" s="38" t="s">
        <v>10447</v>
      </c>
      <c r="C2837" s="38" t="s">
        <v>10448</v>
      </c>
      <c r="D2837" s="39">
        <v>1.0</v>
      </c>
    </row>
    <row r="2838" ht="15.75" customHeight="1">
      <c r="B2838" s="38" t="s">
        <v>10450</v>
      </c>
      <c r="C2838" s="38" t="s">
        <v>10451</v>
      </c>
      <c r="D2838" s="39">
        <v>1.0</v>
      </c>
    </row>
    <row r="2839" ht="15.75" customHeight="1">
      <c r="B2839" s="38" t="s">
        <v>10453</v>
      </c>
      <c r="C2839" s="38" t="s">
        <v>10454</v>
      </c>
      <c r="D2839" s="39">
        <v>1.0</v>
      </c>
    </row>
    <row r="2840" ht="15.75" customHeight="1">
      <c r="B2840" s="38" t="s">
        <v>10456</v>
      </c>
      <c r="C2840" s="38" t="s">
        <v>10457</v>
      </c>
      <c r="D2840" s="39">
        <v>1.0</v>
      </c>
    </row>
    <row r="2841" ht="15.75" customHeight="1">
      <c r="B2841" s="38" t="s">
        <v>10459</v>
      </c>
      <c r="C2841" s="38" t="s">
        <v>10460</v>
      </c>
      <c r="D2841" s="39">
        <v>1.0</v>
      </c>
    </row>
    <row r="2842" ht="15.75" customHeight="1">
      <c r="B2842" s="38" t="s">
        <v>10463</v>
      </c>
      <c r="C2842" s="38" t="s">
        <v>10464</v>
      </c>
      <c r="D2842" s="39">
        <v>1.0</v>
      </c>
    </row>
    <row r="2843" ht="15.75" customHeight="1">
      <c r="B2843" s="38" t="s">
        <v>10467</v>
      </c>
      <c r="C2843" s="38" t="s">
        <v>10468</v>
      </c>
      <c r="D2843" s="39">
        <v>1.0</v>
      </c>
    </row>
    <row r="2844" ht="15.75" customHeight="1">
      <c r="B2844" s="38" t="s">
        <v>10470</v>
      </c>
      <c r="C2844" s="38" t="s">
        <v>10471</v>
      </c>
      <c r="D2844" s="39">
        <v>1.0</v>
      </c>
    </row>
    <row r="2845" ht="15.75" customHeight="1">
      <c r="B2845" s="38" t="s">
        <v>10474</v>
      </c>
      <c r="C2845" s="38" t="s">
        <v>10475</v>
      </c>
      <c r="D2845" s="39">
        <v>1.0</v>
      </c>
    </row>
    <row r="2846" ht="15.75" customHeight="1">
      <c r="B2846" s="38" t="s">
        <v>10478</v>
      </c>
      <c r="C2846" s="38" t="s">
        <v>10479</v>
      </c>
      <c r="D2846" s="39">
        <v>1.0</v>
      </c>
    </row>
    <row r="2847" ht="15.75" customHeight="1">
      <c r="B2847" s="38" t="s">
        <v>10482</v>
      </c>
      <c r="C2847" s="38" t="s">
        <v>10483</v>
      </c>
      <c r="D2847" s="39">
        <v>1.0</v>
      </c>
    </row>
    <row r="2848" ht="15.75" customHeight="1">
      <c r="B2848" s="38" t="s">
        <v>10487</v>
      </c>
      <c r="C2848" s="38" t="s">
        <v>10488</v>
      </c>
      <c r="D2848" s="39">
        <v>1.0</v>
      </c>
    </row>
    <row r="2849" ht="15.75" customHeight="1">
      <c r="B2849" s="38" t="s">
        <v>10490</v>
      </c>
      <c r="C2849" s="38" t="s">
        <v>10491</v>
      </c>
      <c r="D2849" s="39">
        <v>1.0</v>
      </c>
    </row>
    <row r="2850" ht="15.75" customHeight="1">
      <c r="B2850" s="38" t="s">
        <v>10494</v>
      </c>
      <c r="C2850" s="38" t="s">
        <v>10495</v>
      </c>
      <c r="D2850" s="39">
        <v>1.0</v>
      </c>
    </row>
    <row r="2851" ht="15.75" customHeight="1">
      <c r="B2851" s="38" t="s">
        <v>10497</v>
      </c>
      <c r="C2851" s="38" t="s">
        <v>10498</v>
      </c>
      <c r="D2851" s="39">
        <v>1.0</v>
      </c>
    </row>
    <row r="2852" ht="15.75" customHeight="1">
      <c r="B2852" s="38" t="s">
        <v>10501</v>
      </c>
      <c r="C2852" s="38" t="s">
        <v>10502</v>
      </c>
      <c r="D2852" s="39">
        <v>1.0</v>
      </c>
    </row>
    <row r="2853" ht="15.75" customHeight="1">
      <c r="B2853" s="38" t="s">
        <v>10505</v>
      </c>
      <c r="C2853" s="38" t="s">
        <v>10506</v>
      </c>
      <c r="D2853" s="39">
        <v>1.0</v>
      </c>
    </row>
    <row r="2854" ht="15.75" customHeight="1">
      <c r="B2854" s="38" t="s">
        <v>10508</v>
      </c>
      <c r="C2854" s="38" t="s">
        <v>10509</v>
      </c>
      <c r="D2854" s="39">
        <v>1.0</v>
      </c>
    </row>
    <row r="2855" ht="15.75" customHeight="1">
      <c r="B2855" s="38" t="s">
        <v>10511</v>
      </c>
      <c r="C2855" s="38" t="s">
        <v>10512</v>
      </c>
      <c r="D2855" s="39">
        <v>1.0</v>
      </c>
    </row>
    <row r="2856" ht="15.75" customHeight="1">
      <c r="B2856" s="38" t="s">
        <v>10515</v>
      </c>
      <c r="C2856" s="38" t="s">
        <v>10516</v>
      </c>
      <c r="D2856" s="39">
        <v>1.0</v>
      </c>
    </row>
    <row r="2857" ht="15.75" customHeight="1">
      <c r="B2857" s="38" t="s">
        <v>10518</v>
      </c>
      <c r="C2857" s="38" t="s">
        <v>10519</v>
      </c>
      <c r="D2857" s="39">
        <v>1.0</v>
      </c>
    </row>
    <row r="2858" ht="15.75" customHeight="1">
      <c r="B2858" s="38" t="s">
        <v>10521</v>
      </c>
      <c r="C2858" s="38" t="s">
        <v>10522</v>
      </c>
      <c r="D2858" s="39">
        <v>1.0</v>
      </c>
    </row>
    <row r="2859" ht="15.75" customHeight="1">
      <c r="B2859" s="38" t="s">
        <v>10525</v>
      </c>
      <c r="C2859" s="38" t="s">
        <v>10526</v>
      </c>
      <c r="D2859" s="39">
        <v>1.0</v>
      </c>
    </row>
    <row r="2860" ht="15.75" customHeight="1">
      <c r="B2860" s="38" t="s">
        <v>10528</v>
      </c>
      <c r="C2860" s="38" t="s">
        <v>10529</v>
      </c>
      <c r="D2860" s="39">
        <v>1.0</v>
      </c>
    </row>
    <row r="2861" ht="15.75" customHeight="1">
      <c r="B2861" s="38" t="s">
        <v>10531</v>
      </c>
      <c r="C2861" s="38" t="s">
        <v>10532</v>
      </c>
      <c r="D2861" s="39">
        <v>1.0</v>
      </c>
    </row>
    <row r="2862" ht="15.75" customHeight="1">
      <c r="B2862" s="38" t="s">
        <v>10534</v>
      </c>
      <c r="C2862" s="38" t="s">
        <v>10535</v>
      </c>
      <c r="D2862" s="39">
        <v>1.0</v>
      </c>
    </row>
    <row r="2863" ht="15.75" customHeight="1">
      <c r="B2863" s="38" t="s">
        <v>10537</v>
      </c>
      <c r="C2863" s="38" t="s">
        <v>10538</v>
      </c>
      <c r="D2863" s="39">
        <v>1.0</v>
      </c>
    </row>
    <row r="2864" ht="15.75" customHeight="1">
      <c r="B2864" s="38" t="s">
        <v>10540</v>
      </c>
      <c r="C2864" s="38" t="s">
        <v>10541</v>
      </c>
      <c r="D2864" s="39">
        <v>1.0</v>
      </c>
    </row>
    <row r="2865" ht="15.75" customHeight="1">
      <c r="B2865" s="38" t="s">
        <v>10544</v>
      </c>
      <c r="C2865" s="38" t="s">
        <v>10545</v>
      </c>
      <c r="D2865" s="39">
        <v>1.0</v>
      </c>
    </row>
    <row r="2866" ht="15.75" customHeight="1">
      <c r="B2866" s="38" t="s">
        <v>10547</v>
      </c>
      <c r="C2866" s="38" t="s">
        <v>10548</v>
      </c>
      <c r="D2866" s="39">
        <v>1.0</v>
      </c>
    </row>
    <row r="2867" ht="15.75" customHeight="1">
      <c r="B2867" s="38" t="s">
        <v>10551</v>
      </c>
      <c r="C2867" s="38" t="s">
        <v>10552</v>
      </c>
      <c r="D2867" s="39">
        <v>1.0</v>
      </c>
    </row>
    <row r="2868" ht="15.75" customHeight="1">
      <c r="B2868" s="38" t="s">
        <v>10554</v>
      </c>
      <c r="C2868" s="38" t="s">
        <v>10555</v>
      </c>
      <c r="D2868" s="39">
        <v>1.0</v>
      </c>
    </row>
    <row r="2869" ht="15.75" customHeight="1">
      <c r="B2869" s="38" t="s">
        <v>10557</v>
      </c>
      <c r="C2869" s="38" t="s">
        <v>10558</v>
      </c>
      <c r="D2869" s="39">
        <v>1.0</v>
      </c>
    </row>
    <row r="2870" ht="15.75" customHeight="1">
      <c r="B2870" s="38" t="s">
        <v>10561</v>
      </c>
      <c r="C2870" s="38" t="s">
        <v>10562</v>
      </c>
      <c r="D2870" s="39">
        <v>1.0</v>
      </c>
    </row>
    <row r="2871" ht="15.75" customHeight="1">
      <c r="B2871" s="38" t="s">
        <v>10565</v>
      </c>
      <c r="C2871" s="38" t="s">
        <v>10566</v>
      </c>
      <c r="D2871" s="39">
        <v>1.0</v>
      </c>
    </row>
    <row r="2872" ht="15.75" customHeight="1">
      <c r="B2872" s="38" t="s">
        <v>10568</v>
      </c>
      <c r="C2872" s="38" t="s">
        <v>10569</v>
      </c>
      <c r="D2872" s="39">
        <v>1.0</v>
      </c>
    </row>
    <row r="2873" ht="15.75" customHeight="1">
      <c r="B2873" s="38" t="s">
        <v>10572</v>
      </c>
      <c r="C2873" s="38" t="s">
        <v>10573</v>
      </c>
      <c r="D2873" s="39">
        <v>1.0</v>
      </c>
    </row>
    <row r="2874" ht="15.75" customHeight="1">
      <c r="B2874" s="38" t="s">
        <v>10575</v>
      </c>
      <c r="C2874" s="38" t="s">
        <v>10576</v>
      </c>
      <c r="D2874" s="39">
        <v>1.0</v>
      </c>
    </row>
    <row r="2875" ht="15.75" customHeight="1">
      <c r="B2875" s="38" t="s">
        <v>10578</v>
      </c>
      <c r="C2875" s="38" t="s">
        <v>10579</v>
      </c>
      <c r="D2875" s="39">
        <v>1.0</v>
      </c>
    </row>
    <row r="2876" ht="15.75" customHeight="1">
      <c r="B2876" s="38" t="s">
        <v>10582</v>
      </c>
      <c r="C2876" s="38" t="s">
        <v>10583</v>
      </c>
      <c r="D2876" s="39">
        <v>1.0</v>
      </c>
    </row>
    <row r="2877" ht="15.75" customHeight="1">
      <c r="B2877" s="38" t="s">
        <v>10587</v>
      </c>
      <c r="C2877" s="38" t="s">
        <v>10588</v>
      </c>
      <c r="D2877" s="39">
        <v>1.0</v>
      </c>
    </row>
    <row r="2878" ht="15.75" customHeight="1">
      <c r="B2878" s="38" t="s">
        <v>10590</v>
      </c>
      <c r="C2878" s="38" t="s">
        <v>10591</v>
      </c>
      <c r="D2878" s="39">
        <v>1.0</v>
      </c>
    </row>
    <row r="2879" ht="15.75" customHeight="1">
      <c r="B2879" s="38" t="s">
        <v>10593</v>
      </c>
      <c r="C2879" s="38" t="s">
        <v>10594</v>
      </c>
      <c r="D2879" s="39">
        <v>1.0</v>
      </c>
    </row>
    <row r="2880" ht="15.75" customHeight="1">
      <c r="B2880" s="38" t="s">
        <v>10597</v>
      </c>
      <c r="C2880" s="38" t="s">
        <v>10598</v>
      </c>
      <c r="D2880" s="39">
        <v>1.0</v>
      </c>
    </row>
    <row r="2881" ht="15.75" customHeight="1">
      <c r="B2881" s="38" t="s">
        <v>10600</v>
      </c>
      <c r="C2881" s="38" t="s">
        <v>10601</v>
      </c>
      <c r="D2881" s="39">
        <v>1.0</v>
      </c>
    </row>
    <row r="2882" ht="15.75" customHeight="1">
      <c r="B2882" s="38" t="s">
        <v>10603</v>
      </c>
      <c r="C2882" s="38" t="s">
        <v>10604</v>
      </c>
      <c r="D2882" s="39">
        <v>1.0</v>
      </c>
    </row>
    <row r="2883" ht="15.75" customHeight="1">
      <c r="B2883" s="38" t="s">
        <v>10607</v>
      </c>
      <c r="C2883" s="38" t="s">
        <v>10608</v>
      </c>
      <c r="D2883" s="39">
        <v>1.0</v>
      </c>
    </row>
    <row r="2884" ht="15.75" customHeight="1">
      <c r="B2884" s="38" t="s">
        <v>10610</v>
      </c>
      <c r="C2884" s="38" t="s">
        <v>10611</v>
      </c>
      <c r="D2884" s="39">
        <v>1.0</v>
      </c>
    </row>
    <row r="2885" ht="15.75" customHeight="1">
      <c r="B2885" s="38" t="s">
        <v>10613</v>
      </c>
      <c r="C2885" s="38" t="s">
        <v>10614</v>
      </c>
      <c r="D2885" s="39">
        <v>1.0</v>
      </c>
    </row>
    <row r="2886" ht="15.75" customHeight="1">
      <c r="B2886" s="38" t="s">
        <v>10617</v>
      </c>
      <c r="C2886" s="38" t="s">
        <v>10618</v>
      </c>
      <c r="D2886" s="39">
        <v>1.0</v>
      </c>
    </row>
    <row r="2887" ht="15.75" customHeight="1">
      <c r="B2887" s="38" t="s">
        <v>10620</v>
      </c>
      <c r="C2887" s="38" t="s">
        <v>10621</v>
      </c>
      <c r="D2887" s="39">
        <v>1.0</v>
      </c>
    </row>
    <row r="2888" ht="15.75" customHeight="1">
      <c r="B2888" s="38" t="s">
        <v>10623</v>
      </c>
      <c r="C2888" s="38" t="s">
        <v>10624</v>
      </c>
      <c r="D2888" s="39">
        <v>1.0</v>
      </c>
    </row>
    <row r="2889" ht="15.75" customHeight="1">
      <c r="B2889" s="38" t="s">
        <v>10626</v>
      </c>
      <c r="C2889" s="38" t="s">
        <v>10627</v>
      </c>
      <c r="D2889" s="39">
        <v>1.0</v>
      </c>
    </row>
    <row r="2890" ht="15.75" customHeight="1">
      <c r="B2890" s="38" t="s">
        <v>10629</v>
      </c>
      <c r="C2890" s="38" t="s">
        <v>10630</v>
      </c>
      <c r="D2890" s="39">
        <v>1.0</v>
      </c>
    </row>
    <row r="2891" ht="15.75" customHeight="1">
      <c r="B2891" s="38" t="s">
        <v>10633</v>
      </c>
      <c r="C2891" s="38" t="s">
        <v>10634</v>
      </c>
      <c r="D2891" s="39">
        <v>1.0</v>
      </c>
    </row>
    <row r="2892" ht="15.75" customHeight="1">
      <c r="B2892" s="38" t="s">
        <v>10636</v>
      </c>
      <c r="C2892" s="38" t="s">
        <v>10637</v>
      </c>
      <c r="D2892" s="39">
        <v>1.0</v>
      </c>
    </row>
    <row r="2893" ht="15.75" customHeight="1">
      <c r="B2893" s="38" t="s">
        <v>10639</v>
      </c>
      <c r="C2893" s="38" t="s">
        <v>10640</v>
      </c>
      <c r="D2893" s="39">
        <v>1.0</v>
      </c>
    </row>
    <row r="2894" ht="15.75" customHeight="1">
      <c r="B2894" s="38" t="s">
        <v>10642</v>
      </c>
      <c r="C2894" s="38" t="s">
        <v>10643</v>
      </c>
      <c r="D2894" s="39">
        <v>1.0</v>
      </c>
    </row>
    <row r="2895" ht="15.75" customHeight="1">
      <c r="B2895" s="38" t="s">
        <v>10645</v>
      </c>
      <c r="C2895" s="38" t="s">
        <v>10646</v>
      </c>
      <c r="D2895" s="39">
        <v>1.0</v>
      </c>
    </row>
    <row r="2896" ht="15.75" customHeight="1">
      <c r="B2896" s="38" t="s">
        <v>10649</v>
      </c>
      <c r="C2896" s="38" t="s">
        <v>10650</v>
      </c>
      <c r="D2896" s="39">
        <v>1.0</v>
      </c>
    </row>
    <row r="2897" ht="15.75" customHeight="1">
      <c r="B2897" s="38" t="s">
        <v>10652</v>
      </c>
      <c r="C2897" s="38" t="s">
        <v>10653</v>
      </c>
      <c r="D2897" s="39">
        <v>1.0</v>
      </c>
    </row>
    <row r="2898" ht="15.75" customHeight="1">
      <c r="B2898" s="38" t="s">
        <v>10656</v>
      </c>
      <c r="C2898" s="38" t="s">
        <v>10657</v>
      </c>
      <c r="D2898" s="39">
        <v>1.0</v>
      </c>
    </row>
    <row r="2899" ht="15.75" customHeight="1">
      <c r="B2899" s="38" t="s">
        <v>10660</v>
      </c>
      <c r="C2899" s="38" t="s">
        <v>10661</v>
      </c>
      <c r="D2899" s="39">
        <v>1.0</v>
      </c>
    </row>
    <row r="2900" ht="15.75" customHeight="1">
      <c r="B2900" s="38" t="s">
        <v>10663</v>
      </c>
      <c r="C2900" s="38" t="s">
        <v>10664</v>
      </c>
      <c r="D2900" s="39">
        <v>1.0</v>
      </c>
    </row>
    <row r="2901" ht="15.75" customHeight="1">
      <c r="B2901" s="38" t="s">
        <v>10666</v>
      </c>
      <c r="C2901" s="38" t="s">
        <v>10667</v>
      </c>
      <c r="D2901" s="39">
        <v>1.0</v>
      </c>
    </row>
    <row r="2902" ht="15.75" customHeight="1">
      <c r="B2902" s="38" t="s">
        <v>10670</v>
      </c>
      <c r="C2902" s="38" t="s">
        <v>10671</v>
      </c>
      <c r="D2902" s="39">
        <v>1.0</v>
      </c>
    </row>
    <row r="2903" ht="15.75" customHeight="1">
      <c r="B2903" s="38" t="s">
        <v>10673</v>
      </c>
      <c r="C2903" s="38" t="s">
        <v>10674</v>
      </c>
      <c r="D2903" s="39">
        <v>1.0</v>
      </c>
    </row>
    <row r="2904" ht="15.75" customHeight="1">
      <c r="B2904" s="38" t="s">
        <v>10676</v>
      </c>
      <c r="C2904" s="38" t="s">
        <v>10677</v>
      </c>
      <c r="D2904" s="39">
        <v>1.0</v>
      </c>
    </row>
    <row r="2905" ht="15.75" customHeight="1">
      <c r="B2905" s="38" t="s">
        <v>10679</v>
      </c>
      <c r="C2905" s="38" t="s">
        <v>10680</v>
      </c>
      <c r="D2905" s="39">
        <v>1.0</v>
      </c>
    </row>
    <row r="2906" ht="15.75" customHeight="1">
      <c r="B2906" s="38" t="s">
        <v>10682</v>
      </c>
      <c r="C2906" s="38" t="s">
        <v>10683</v>
      </c>
      <c r="D2906" s="39">
        <v>1.0</v>
      </c>
    </row>
    <row r="2907" ht="15.75" customHeight="1">
      <c r="B2907" s="38" t="s">
        <v>10685</v>
      </c>
      <c r="C2907" s="38" t="s">
        <v>10686</v>
      </c>
      <c r="D2907" s="39">
        <v>1.0</v>
      </c>
    </row>
    <row r="2908" ht="15.75" customHeight="1">
      <c r="B2908" s="38" t="s">
        <v>10689</v>
      </c>
      <c r="C2908" s="38" t="s">
        <v>10690</v>
      </c>
      <c r="D2908" s="39">
        <v>1.0</v>
      </c>
    </row>
    <row r="2909" ht="15.75" customHeight="1">
      <c r="B2909" s="38" t="s">
        <v>10692</v>
      </c>
      <c r="C2909" s="38" t="s">
        <v>10693</v>
      </c>
      <c r="D2909" s="39">
        <v>1.0</v>
      </c>
    </row>
    <row r="2910" ht="15.75" customHeight="1">
      <c r="B2910" s="38" t="s">
        <v>10696</v>
      </c>
      <c r="C2910" s="38" t="s">
        <v>10697</v>
      </c>
      <c r="D2910" s="39">
        <v>1.0</v>
      </c>
    </row>
    <row r="2911" ht="15.75" customHeight="1">
      <c r="B2911" s="38" t="s">
        <v>10699</v>
      </c>
      <c r="C2911" s="38" t="s">
        <v>10700</v>
      </c>
      <c r="D2911" s="39">
        <v>1.0</v>
      </c>
    </row>
    <row r="2912" ht="15.75" customHeight="1">
      <c r="B2912" s="38" t="s">
        <v>10702</v>
      </c>
      <c r="C2912" s="38" t="s">
        <v>10703</v>
      </c>
      <c r="D2912" s="39">
        <v>1.0</v>
      </c>
    </row>
    <row r="2913" ht="15.75" customHeight="1">
      <c r="B2913" s="38" t="s">
        <v>10706</v>
      </c>
      <c r="C2913" s="38" t="s">
        <v>10707</v>
      </c>
      <c r="D2913" s="39">
        <v>1.0</v>
      </c>
    </row>
    <row r="2914" ht="15.75" customHeight="1">
      <c r="B2914" s="38" t="s">
        <v>10709</v>
      </c>
      <c r="C2914" s="38" t="s">
        <v>10710</v>
      </c>
      <c r="D2914" s="39">
        <v>1.0</v>
      </c>
    </row>
    <row r="2915" ht="15.75" customHeight="1">
      <c r="B2915" s="38" t="s">
        <v>10712</v>
      </c>
      <c r="C2915" s="38" t="s">
        <v>10713</v>
      </c>
      <c r="D2915" s="39">
        <v>1.0</v>
      </c>
    </row>
    <row r="2916" ht="15.75" customHeight="1">
      <c r="B2916" s="38" t="s">
        <v>10715</v>
      </c>
      <c r="C2916" s="38" t="s">
        <v>10716</v>
      </c>
      <c r="D2916" s="39">
        <v>1.0</v>
      </c>
    </row>
    <row r="2917" ht="15.75" customHeight="1">
      <c r="B2917" s="38" t="s">
        <v>10718</v>
      </c>
      <c r="C2917" s="38" t="s">
        <v>10719</v>
      </c>
      <c r="D2917" s="39">
        <v>1.0</v>
      </c>
    </row>
    <row r="2918" ht="15.75" customHeight="1">
      <c r="B2918" s="38" t="s">
        <v>10722</v>
      </c>
      <c r="C2918" s="38" t="s">
        <v>10723</v>
      </c>
      <c r="D2918" s="39">
        <v>1.0</v>
      </c>
    </row>
    <row r="2919">
      <c r="B2919" s="38"/>
      <c r="C2919" s="38"/>
      <c r="D2919" s="39"/>
    </row>
    <row r="2920">
      <c r="B2920" s="38"/>
      <c r="C2920" s="38"/>
      <c r="D2920" s="39"/>
    </row>
    <row r="2921">
      <c r="B2921" s="38"/>
      <c r="C2921" s="38"/>
      <c r="D2921" s="39"/>
    </row>
    <row r="2922">
      <c r="B2922" s="38"/>
      <c r="C2922" s="38"/>
      <c r="D2922" s="39"/>
    </row>
    <row r="2923">
      <c r="B2923" s="38"/>
      <c r="C2923" s="38"/>
      <c r="D2923" s="39"/>
    </row>
    <row r="2924">
      <c r="B2924" s="38"/>
      <c r="C2924" s="38"/>
      <c r="D2924" s="39"/>
    </row>
    <row r="2925">
      <c r="B2925" s="38"/>
      <c r="C2925" s="38"/>
      <c r="D2925" s="39"/>
    </row>
    <row r="2926">
      <c r="B2926" s="38"/>
      <c r="C2926" s="38"/>
      <c r="D2926" s="39"/>
    </row>
    <row r="2927">
      <c r="B2927" s="38"/>
      <c r="C2927" s="38"/>
      <c r="D2927" s="39"/>
    </row>
    <row r="2928">
      <c r="B2928" s="38"/>
      <c r="C2928" s="38"/>
      <c r="D2928" s="39"/>
    </row>
    <row r="2929">
      <c r="B2929" s="38"/>
      <c r="C2929" s="38"/>
      <c r="D2929" s="39"/>
    </row>
    <row r="2930">
      <c r="B2930" s="38"/>
      <c r="C2930" s="38"/>
      <c r="D2930" s="39"/>
    </row>
    <row r="2931">
      <c r="B2931" s="38"/>
      <c r="C2931" s="38"/>
      <c r="D2931" s="39"/>
    </row>
    <row r="2932">
      <c r="B2932" s="38"/>
      <c r="C2932" s="38"/>
      <c r="D2932" s="39"/>
    </row>
    <row r="2933">
      <c r="B2933" s="38"/>
      <c r="C2933" s="38"/>
      <c r="D2933" s="39"/>
    </row>
    <row r="2934">
      <c r="B2934" s="38"/>
      <c r="C2934" s="38"/>
      <c r="D2934" s="39"/>
    </row>
    <row r="2935">
      <c r="B2935" s="38"/>
      <c r="C2935" s="38"/>
      <c r="D2935" s="39"/>
    </row>
    <row r="2936">
      <c r="B2936" s="38"/>
      <c r="C2936" s="38"/>
      <c r="D2936" s="39"/>
    </row>
    <row r="2937">
      <c r="B2937" s="38"/>
      <c r="C2937" s="38"/>
      <c r="D2937" s="39"/>
    </row>
    <row r="2938">
      <c r="B2938" s="38"/>
      <c r="C2938" s="38"/>
      <c r="D2938" s="39"/>
    </row>
    <row r="2939">
      <c r="B2939" s="38"/>
      <c r="C2939" s="38"/>
      <c r="D2939" s="39"/>
    </row>
    <row r="2940">
      <c r="B2940" s="38"/>
      <c r="C2940" s="38"/>
      <c r="D2940" s="39"/>
    </row>
    <row r="2941">
      <c r="B2941" s="38"/>
      <c r="C2941" s="38"/>
      <c r="D2941" s="39"/>
    </row>
    <row r="2942">
      <c r="B2942" s="38"/>
      <c r="C2942" s="38"/>
      <c r="D2942" s="39"/>
    </row>
    <row r="2943">
      <c r="B2943" s="38"/>
      <c r="C2943" s="38"/>
      <c r="D2943" s="39"/>
    </row>
    <row r="2944">
      <c r="B2944" s="38"/>
      <c r="C2944" s="38"/>
      <c r="D2944" s="39"/>
    </row>
    <row r="2945">
      <c r="B2945" s="38"/>
      <c r="C2945" s="38"/>
      <c r="D2945" s="39"/>
    </row>
    <row r="2946">
      <c r="B2946" s="38"/>
      <c r="C2946" s="38"/>
      <c r="D2946" s="39"/>
    </row>
    <row r="2947">
      <c r="B2947" s="38"/>
      <c r="C2947" s="38"/>
      <c r="D2947" s="39"/>
    </row>
    <row r="2948">
      <c r="B2948" s="38"/>
      <c r="C2948" s="38"/>
      <c r="D2948" s="39"/>
    </row>
    <row r="2949">
      <c r="B2949" s="38"/>
      <c r="C2949" s="38"/>
      <c r="D2949" s="39"/>
    </row>
    <row r="2950">
      <c r="B2950" s="38"/>
      <c r="C2950" s="38"/>
      <c r="D2950" s="39"/>
    </row>
    <row r="2951">
      <c r="B2951" s="38"/>
      <c r="C2951" s="38"/>
      <c r="D2951" s="39"/>
    </row>
    <row r="2952">
      <c r="B2952" s="38"/>
      <c r="C2952" s="38"/>
      <c r="D2952" s="39"/>
    </row>
    <row r="2953">
      <c r="B2953" s="38"/>
      <c r="C2953" s="38"/>
      <c r="D2953" s="39"/>
    </row>
    <row r="2954">
      <c r="B2954" s="38"/>
      <c r="C2954" s="38"/>
      <c r="D2954" s="39"/>
    </row>
    <row r="2955">
      <c r="B2955" s="38"/>
      <c r="C2955" s="38"/>
      <c r="D2955" s="39"/>
    </row>
    <row r="2956">
      <c r="B2956" s="38"/>
      <c r="C2956" s="38"/>
      <c r="D2956" s="39"/>
    </row>
    <row r="2957">
      <c r="B2957" s="38"/>
      <c r="C2957" s="38"/>
      <c r="D2957" s="39"/>
    </row>
    <row r="2958">
      <c r="B2958" s="38"/>
      <c r="C2958" s="38"/>
      <c r="D2958" s="39"/>
    </row>
    <row r="2959">
      <c r="B2959" s="38"/>
      <c r="C2959" s="38"/>
      <c r="D2959" s="39"/>
    </row>
    <row r="2960">
      <c r="B2960" s="38"/>
      <c r="C2960" s="38"/>
      <c r="D2960" s="39"/>
    </row>
    <row r="2961">
      <c r="B2961" s="38"/>
      <c r="C2961" s="38"/>
      <c r="D2961" s="39"/>
    </row>
    <row r="2962">
      <c r="B2962" s="38"/>
      <c r="C2962" s="38"/>
      <c r="D2962" s="39"/>
    </row>
    <row r="2963">
      <c r="B2963" s="38"/>
      <c r="C2963" s="38"/>
      <c r="D2963" s="39"/>
    </row>
    <row r="2964">
      <c r="B2964" s="38"/>
      <c r="C2964" s="38"/>
      <c r="D2964" s="39"/>
    </row>
    <row r="2965">
      <c r="B2965" s="38"/>
      <c r="C2965" s="38"/>
      <c r="D2965" s="39"/>
    </row>
    <row r="2966">
      <c r="B2966" s="38"/>
      <c r="C2966" s="38"/>
      <c r="D2966" s="39"/>
    </row>
    <row r="2967">
      <c r="B2967" s="38"/>
      <c r="C2967" s="38"/>
      <c r="D2967" s="39"/>
    </row>
    <row r="2968">
      <c r="B2968" s="38"/>
      <c r="C2968" s="38"/>
      <c r="D2968" s="39"/>
    </row>
    <row r="2969">
      <c r="B2969" s="38"/>
      <c r="C2969" s="38"/>
      <c r="D2969" s="39"/>
    </row>
    <row r="2970">
      <c r="B2970" s="38"/>
      <c r="C2970" s="38"/>
      <c r="D2970" s="39"/>
    </row>
    <row r="2971">
      <c r="B2971" s="38"/>
      <c r="C2971" s="38"/>
      <c r="D2971" s="39"/>
    </row>
    <row r="2972">
      <c r="B2972" s="38"/>
      <c r="C2972" s="38"/>
      <c r="D2972" s="39"/>
    </row>
    <row r="2973">
      <c r="B2973" s="38"/>
      <c r="C2973" s="38"/>
      <c r="D2973" s="39"/>
    </row>
    <row r="2974">
      <c r="B2974" s="38"/>
      <c r="C2974" s="38"/>
      <c r="D2974" s="39"/>
    </row>
    <row r="2975">
      <c r="B2975" s="38"/>
      <c r="C2975" s="38"/>
      <c r="D2975" s="39"/>
    </row>
    <row r="2976">
      <c r="B2976" s="38"/>
      <c r="C2976" s="38"/>
      <c r="D2976" s="39"/>
    </row>
    <row r="2977">
      <c r="B2977" s="38"/>
      <c r="C2977" s="38"/>
      <c r="D2977" s="39"/>
    </row>
    <row r="2978">
      <c r="B2978" s="38"/>
      <c r="C2978" s="38"/>
      <c r="D2978" s="39"/>
    </row>
    <row r="2979">
      <c r="B2979" s="38"/>
      <c r="C2979" s="38"/>
      <c r="D2979" s="39"/>
    </row>
    <row r="2980">
      <c r="B2980" s="38"/>
      <c r="C2980" s="38"/>
      <c r="D2980" s="39"/>
    </row>
    <row r="2981">
      <c r="B2981" s="38"/>
      <c r="C2981" s="38"/>
      <c r="D2981" s="39"/>
    </row>
    <row r="2982">
      <c r="B2982" s="38"/>
      <c r="C2982" s="38"/>
      <c r="D2982" s="39"/>
    </row>
    <row r="2983">
      <c r="B2983" s="38"/>
      <c r="C2983" s="38"/>
      <c r="D2983" s="39"/>
    </row>
    <row r="2984">
      <c r="B2984" s="38"/>
      <c r="C2984" s="38"/>
      <c r="D2984" s="39"/>
    </row>
    <row r="2985">
      <c r="B2985" s="38"/>
      <c r="C2985" s="38"/>
      <c r="D2985" s="39"/>
    </row>
    <row r="2986">
      <c r="B2986" s="38"/>
      <c r="C2986" s="38"/>
      <c r="D2986" s="39"/>
    </row>
    <row r="2987">
      <c r="B2987" s="38"/>
      <c r="C2987" s="38"/>
      <c r="D2987" s="39"/>
    </row>
    <row r="2988">
      <c r="B2988" s="38"/>
      <c r="C2988" s="38"/>
      <c r="D2988" s="39"/>
    </row>
    <row r="2989">
      <c r="B2989" s="38"/>
      <c r="C2989" s="38"/>
      <c r="D2989" s="39"/>
    </row>
    <row r="2990">
      <c r="B2990" s="38"/>
      <c r="C2990" s="38"/>
      <c r="D2990" s="39"/>
    </row>
    <row r="2991">
      <c r="B2991" s="38"/>
      <c r="C2991" s="38"/>
      <c r="D2991" s="39"/>
    </row>
    <row r="2992">
      <c r="B2992" s="38"/>
      <c r="C2992" s="38"/>
      <c r="D2992" s="39"/>
    </row>
    <row r="2993">
      <c r="B2993" s="38"/>
      <c r="C2993" s="38"/>
      <c r="D2993" s="39"/>
    </row>
    <row r="2994">
      <c r="B2994" s="38"/>
      <c r="C2994" s="38"/>
      <c r="D2994" s="39"/>
    </row>
    <row r="2995">
      <c r="B2995" s="38"/>
      <c r="C2995" s="38"/>
      <c r="D2995" s="39"/>
    </row>
    <row r="2996">
      <c r="B2996" s="38"/>
      <c r="C2996" s="38"/>
      <c r="D2996" s="39"/>
    </row>
    <row r="2997">
      <c r="B2997" s="38"/>
      <c r="C2997" s="38"/>
      <c r="D2997" s="39"/>
    </row>
    <row r="2998">
      <c r="B2998" s="38"/>
      <c r="C2998" s="38"/>
      <c r="D2998" s="39"/>
    </row>
    <row r="2999">
      <c r="B2999" s="38"/>
      <c r="C2999" s="38"/>
      <c r="D2999" s="39"/>
    </row>
    <row r="3000">
      <c r="B3000" s="38"/>
      <c r="C3000" s="38"/>
      <c r="D3000" s="39"/>
    </row>
    <row r="3001">
      <c r="B3001" s="38"/>
      <c r="C3001" s="38"/>
      <c r="D3001" s="39"/>
    </row>
    <row r="3002">
      <c r="B3002" s="38"/>
      <c r="C3002" s="38"/>
      <c r="D3002" s="39"/>
    </row>
    <row r="3003">
      <c r="B3003" s="38"/>
      <c r="C3003" s="38"/>
      <c r="D3003" s="39"/>
    </row>
    <row r="3004">
      <c r="B3004" s="38"/>
      <c r="C3004" s="38"/>
      <c r="D3004" s="39"/>
    </row>
    <row r="3005">
      <c r="B3005" s="38"/>
      <c r="C3005" s="38"/>
      <c r="D3005" s="39"/>
    </row>
    <row r="3006">
      <c r="B3006" s="38"/>
      <c r="C3006" s="38"/>
      <c r="D3006" s="39"/>
    </row>
    <row r="3007">
      <c r="B3007" s="38"/>
      <c r="C3007" s="38"/>
      <c r="D3007" s="39"/>
    </row>
    <row r="3008">
      <c r="B3008" s="38"/>
      <c r="C3008" s="38"/>
      <c r="D3008" s="39"/>
    </row>
    <row r="3009">
      <c r="B3009" s="38"/>
      <c r="C3009" s="38"/>
      <c r="D3009" s="39"/>
    </row>
    <row r="3010">
      <c r="B3010" s="38"/>
      <c r="C3010" s="38"/>
      <c r="D3010" s="39"/>
    </row>
    <row r="3011">
      <c r="B3011" s="38"/>
      <c r="C3011" s="38"/>
      <c r="D3011" s="39"/>
    </row>
    <row r="3012">
      <c r="B3012" s="38"/>
      <c r="C3012" s="38"/>
      <c r="D3012" s="39"/>
    </row>
    <row r="3013">
      <c r="B3013" s="38"/>
      <c r="C3013" s="38"/>
      <c r="D3013" s="39"/>
    </row>
    <row r="3014">
      <c r="B3014" s="38"/>
      <c r="C3014" s="38"/>
      <c r="D3014" s="39"/>
    </row>
    <row r="3015">
      <c r="B3015" s="38"/>
      <c r="C3015" s="38"/>
      <c r="D3015" s="39"/>
    </row>
    <row r="3016">
      <c r="B3016" s="38"/>
      <c r="C3016" s="38"/>
      <c r="D3016" s="39"/>
    </row>
    <row r="3017">
      <c r="B3017" s="38"/>
      <c r="C3017" s="38"/>
      <c r="D3017" s="39"/>
    </row>
    <row r="3018">
      <c r="B3018" s="38"/>
      <c r="C3018" s="38"/>
      <c r="D3018" s="39"/>
    </row>
    <row r="3019">
      <c r="B3019" s="38"/>
      <c r="C3019" s="38"/>
      <c r="D3019" s="39"/>
    </row>
    <row r="3020">
      <c r="B3020" s="38"/>
      <c r="C3020" s="38"/>
      <c r="D3020" s="39"/>
    </row>
    <row r="3021">
      <c r="B3021" s="38"/>
      <c r="C3021" s="38"/>
      <c r="D3021" s="39"/>
    </row>
    <row r="3022">
      <c r="B3022" s="38"/>
      <c r="C3022" s="38"/>
      <c r="D3022" s="39"/>
    </row>
    <row r="3023">
      <c r="B3023" s="38"/>
      <c r="C3023" s="38"/>
      <c r="D3023" s="39"/>
    </row>
    <row r="3024">
      <c r="B3024" s="38"/>
      <c r="C3024" s="38"/>
      <c r="D3024" s="39"/>
    </row>
    <row r="3025">
      <c r="B3025" s="38"/>
      <c r="C3025" s="38"/>
      <c r="D3025" s="39"/>
    </row>
    <row r="3026">
      <c r="B3026" s="38"/>
      <c r="C3026" s="38"/>
      <c r="D3026" s="39"/>
    </row>
    <row r="3027">
      <c r="B3027" s="38"/>
      <c r="C3027" s="38"/>
      <c r="D3027" s="39"/>
    </row>
    <row r="3028">
      <c r="B3028" s="38"/>
      <c r="C3028" s="38"/>
      <c r="D3028" s="39"/>
    </row>
    <row r="3029">
      <c r="B3029" s="38"/>
      <c r="C3029" s="38"/>
      <c r="D3029" s="39"/>
    </row>
    <row r="3030">
      <c r="B3030" s="38"/>
      <c r="C3030" s="38"/>
      <c r="D3030" s="39"/>
    </row>
    <row r="3031">
      <c r="B3031" s="38"/>
      <c r="C3031" s="38"/>
      <c r="D3031" s="39"/>
    </row>
    <row r="3032">
      <c r="B3032" s="38"/>
      <c r="C3032" s="38"/>
      <c r="D3032" s="39"/>
    </row>
    <row r="3033">
      <c r="B3033" s="38"/>
      <c r="C3033" s="38"/>
      <c r="D3033" s="39"/>
    </row>
    <row r="3034">
      <c r="B3034" s="38"/>
      <c r="C3034" s="38"/>
      <c r="D3034" s="39"/>
    </row>
    <row r="3035">
      <c r="B3035" s="38"/>
      <c r="C3035" s="38"/>
      <c r="D3035" s="39"/>
    </row>
    <row r="3036">
      <c r="B3036" s="38"/>
      <c r="C3036" s="38"/>
      <c r="D3036" s="39"/>
    </row>
    <row r="3037">
      <c r="B3037" s="38"/>
      <c r="C3037" s="38"/>
      <c r="D3037" s="39"/>
    </row>
    <row r="3038">
      <c r="B3038" s="38"/>
      <c r="C3038" s="38"/>
      <c r="D3038" s="39"/>
    </row>
    <row r="3039">
      <c r="B3039" s="38"/>
      <c r="C3039" s="38"/>
      <c r="D3039" s="39"/>
    </row>
    <row r="3040">
      <c r="B3040" s="38"/>
      <c r="C3040" s="38"/>
      <c r="D3040" s="39"/>
    </row>
    <row r="3041">
      <c r="B3041" s="38"/>
      <c r="C3041" s="38"/>
      <c r="D3041" s="39"/>
    </row>
    <row r="3042">
      <c r="B3042" s="38"/>
      <c r="C3042" s="38"/>
      <c r="D3042" s="39"/>
    </row>
    <row r="3043">
      <c r="B3043" s="38"/>
      <c r="C3043" s="38"/>
      <c r="D3043" s="39"/>
    </row>
    <row r="3044">
      <c r="B3044" s="38"/>
      <c r="C3044" s="38"/>
      <c r="D3044" s="39"/>
    </row>
    <row r="3045">
      <c r="B3045" s="38"/>
      <c r="C3045" s="38"/>
      <c r="D3045" s="39"/>
    </row>
    <row r="3046">
      <c r="B3046" s="38"/>
      <c r="C3046" s="38"/>
      <c r="D3046" s="39"/>
    </row>
    <row r="3047">
      <c r="B3047" s="38"/>
      <c r="C3047" s="38"/>
      <c r="D3047" s="39"/>
    </row>
    <row r="3048">
      <c r="B3048" s="38"/>
      <c r="C3048" s="38"/>
      <c r="D3048" s="39"/>
    </row>
    <row r="3049">
      <c r="B3049" s="38"/>
      <c r="C3049" s="38"/>
      <c r="D3049" s="39"/>
    </row>
    <row r="3050">
      <c r="B3050" s="38"/>
      <c r="C3050" s="38"/>
      <c r="D3050" s="39"/>
    </row>
    <row r="3051">
      <c r="B3051" s="38"/>
      <c r="C3051" s="38"/>
      <c r="D3051" s="39"/>
    </row>
    <row r="3052">
      <c r="B3052" s="38"/>
      <c r="C3052" s="38"/>
      <c r="D3052" s="39"/>
    </row>
    <row r="3053">
      <c r="B3053" s="38"/>
      <c r="C3053" s="38"/>
      <c r="D3053" s="39"/>
    </row>
    <row r="3054">
      <c r="B3054" s="38"/>
      <c r="C3054" s="38"/>
      <c r="D3054" s="39"/>
    </row>
    <row r="3055">
      <c r="B3055" s="38"/>
      <c r="C3055" s="38"/>
      <c r="D3055" s="39"/>
    </row>
    <row r="3056">
      <c r="B3056" s="38"/>
      <c r="C3056" s="38"/>
      <c r="D3056" s="39"/>
    </row>
    <row r="3057">
      <c r="B3057" s="38"/>
      <c r="C3057" s="38"/>
      <c r="D3057" s="39"/>
    </row>
    <row r="3058">
      <c r="B3058" s="38"/>
      <c r="C3058" s="38"/>
      <c r="D3058" s="39"/>
    </row>
    <row r="3059">
      <c r="B3059" s="38"/>
      <c r="C3059" s="38"/>
      <c r="D3059" s="39"/>
    </row>
    <row r="3060">
      <c r="B3060" s="38"/>
      <c r="C3060" s="38"/>
      <c r="D3060" s="39"/>
    </row>
    <row r="3061">
      <c r="B3061" s="38"/>
      <c r="C3061" s="38"/>
      <c r="D3061" s="39"/>
    </row>
    <row r="3062">
      <c r="B3062" s="38"/>
      <c r="C3062" s="38"/>
      <c r="D3062" s="39"/>
    </row>
    <row r="3063">
      <c r="B3063" s="38"/>
      <c r="C3063" s="38"/>
      <c r="D3063" s="39"/>
    </row>
    <row r="3064">
      <c r="B3064" s="38"/>
      <c r="C3064" s="38"/>
      <c r="D3064" s="39"/>
    </row>
    <row r="3065">
      <c r="B3065" s="38"/>
      <c r="C3065" s="38"/>
      <c r="D3065" s="39"/>
    </row>
    <row r="3066">
      <c r="B3066" s="38"/>
      <c r="C3066" s="38"/>
      <c r="D3066" s="39"/>
    </row>
    <row r="3067">
      <c r="B3067" s="38"/>
      <c r="C3067" s="38"/>
      <c r="D3067" s="39"/>
    </row>
    <row r="3068">
      <c r="B3068" s="38"/>
      <c r="C3068" s="38"/>
      <c r="D3068" s="39"/>
    </row>
    <row r="3069">
      <c r="B3069" s="38"/>
      <c r="C3069" s="38"/>
      <c r="D3069" s="39"/>
    </row>
    <row r="3070">
      <c r="B3070" s="38"/>
      <c r="C3070" s="38"/>
      <c r="D3070" s="39"/>
    </row>
    <row r="3071">
      <c r="B3071" s="38"/>
      <c r="C3071" s="38"/>
      <c r="D3071" s="39"/>
    </row>
    <row r="3072">
      <c r="B3072" s="38"/>
      <c r="C3072" s="38"/>
      <c r="D3072" s="39"/>
    </row>
    <row r="3073">
      <c r="B3073" s="38"/>
      <c r="C3073" s="38"/>
      <c r="D3073" s="39"/>
    </row>
    <row r="3074">
      <c r="B3074" s="38"/>
      <c r="C3074" s="38"/>
      <c r="D3074" s="39"/>
    </row>
    <row r="3075">
      <c r="B3075" s="38"/>
      <c r="C3075" s="38"/>
      <c r="D3075" s="39"/>
    </row>
    <row r="3076">
      <c r="B3076" s="38"/>
      <c r="C3076" s="38"/>
      <c r="D3076" s="39"/>
    </row>
    <row r="3077">
      <c r="B3077" s="38"/>
      <c r="C3077" s="38"/>
      <c r="D3077" s="39"/>
    </row>
    <row r="3078">
      <c r="B3078" s="38"/>
      <c r="C3078" s="38"/>
      <c r="D3078" s="39"/>
    </row>
    <row r="3079">
      <c r="B3079" s="38"/>
      <c r="C3079" s="38"/>
      <c r="D3079" s="39"/>
    </row>
    <row r="3080">
      <c r="B3080" s="38"/>
      <c r="C3080" s="38"/>
      <c r="D3080" s="39"/>
    </row>
    <row r="3081">
      <c r="B3081" s="38"/>
      <c r="C3081" s="38"/>
      <c r="D3081" s="39"/>
    </row>
    <row r="3082">
      <c r="B3082" s="38"/>
      <c r="C3082" s="38"/>
      <c r="D3082" s="39"/>
    </row>
    <row r="3083">
      <c r="B3083" s="38"/>
      <c r="C3083" s="38"/>
      <c r="D3083" s="39"/>
    </row>
    <row r="3084">
      <c r="B3084" s="38"/>
      <c r="C3084" s="38"/>
      <c r="D3084" s="39"/>
    </row>
    <row r="3085">
      <c r="B3085" s="38"/>
      <c r="C3085" s="38"/>
      <c r="D3085" s="39"/>
    </row>
    <row r="3086">
      <c r="B3086" s="38"/>
      <c r="C3086" s="38"/>
      <c r="D3086" s="39"/>
    </row>
    <row r="3087">
      <c r="B3087" s="38"/>
      <c r="C3087" s="38"/>
      <c r="D3087" s="39"/>
    </row>
    <row r="3088">
      <c r="B3088" s="38"/>
      <c r="C3088" s="38"/>
      <c r="D3088" s="39"/>
    </row>
    <row r="3089">
      <c r="B3089" s="38"/>
      <c r="C3089" s="38"/>
      <c r="D3089" s="39"/>
    </row>
    <row r="3090">
      <c r="B3090" s="38"/>
      <c r="C3090" s="38"/>
      <c r="D3090" s="39"/>
    </row>
    <row r="3091">
      <c r="B3091" s="38"/>
      <c r="C3091" s="38"/>
      <c r="D3091" s="39"/>
    </row>
    <row r="3092">
      <c r="B3092" s="38"/>
      <c r="C3092" s="38"/>
      <c r="D3092" s="39"/>
    </row>
    <row r="3093">
      <c r="B3093" s="38"/>
      <c r="C3093" s="38"/>
      <c r="D3093" s="39"/>
    </row>
    <row r="3094">
      <c r="B3094" s="38"/>
      <c r="C3094" s="38"/>
      <c r="D3094" s="39"/>
    </row>
    <row r="3095">
      <c r="B3095" s="38"/>
      <c r="C3095" s="38"/>
      <c r="D3095" s="39"/>
    </row>
    <row r="3096">
      <c r="B3096" s="38"/>
      <c r="C3096" s="38"/>
      <c r="D3096" s="39"/>
    </row>
    <row r="3097">
      <c r="B3097" s="38"/>
      <c r="C3097" s="38"/>
      <c r="D3097" s="39"/>
    </row>
    <row r="3098">
      <c r="B3098" s="38"/>
      <c r="C3098" s="38"/>
      <c r="D3098" s="39"/>
    </row>
    <row r="3099">
      <c r="B3099" s="38"/>
      <c r="C3099" s="38"/>
      <c r="D3099" s="39"/>
    </row>
    <row r="3100">
      <c r="B3100" s="38"/>
      <c r="C3100" s="38"/>
      <c r="D3100" s="39"/>
    </row>
    <row r="3101">
      <c r="B3101" s="38"/>
      <c r="C3101" s="38"/>
      <c r="D3101" s="39"/>
    </row>
    <row r="3102">
      <c r="B3102" s="38"/>
      <c r="C3102" s="38"/>
      <c r="D3102" s="39"/>
    </row>
    <row r="3103">
      <c r="B3103" s="38"/>
      <c r="C3103" s="38"/>
      <c r="D3103" s="39"/>
    </row>
    <row r="3104">
      <c r="B3104" s="38"/>
      <c r="C3104" s="38"/>
      <c r="D3104" s="39"/>
    </row>
    <row r="3105">
      <c r="B3105" s="38"/>
      <c r="C3105" s="38"/>
      <c r="D3105" s="39"/>
    </row>
    <row r="3106">
      <c r="B3106" s="38"/>
      <c r="C3106" s="38"/>
      <c r="D3106" s="39"/>
    </row>
    <row r="3107">
      <c r="B3107" s="38"/>
      <c r="C3107" s="38"/>
      <c r="D3107" s="39"/>
    </row>
    <row r="3108">
      <c r="B3108" s="38"/>
      <c r="C3108" s="38"/>
      <c r="D3108" s="39"/>
    </row>
    <row r="3109">
      <c r="B3109" s="38"/>
      <c r="C3109" s="38"/>
      <c r="D3109" s="39"/>
    </row>
    <row r="3110">
      <c r="B3110" s="38"/>
      <c r="C3110" s="38"/>
      <c r="D3110" s="39"/>
    </row>
    <row r="3111">
      <c r="B3111" s="38"/>
      <c r="C3111" s="38"/>
      <c r="D3111" s="39"/>
    </row>
    <row r="3112">
      <c r="B3112" s="38"/>
      <c r="C3112" s="38"/>
      <c r="D3112" s="39"/>
    </row>
    <row r="3113">
      <c r="B3113" s="38"/>
      <c r="C3113" s="38"/>
      <c r="D3113" s="39"/>
    </row>
    <row r="3114">
      <c r="B3114" s="38"/>
      <c r="C3114" s="38"/>
      <c r="D3114" s="39"/>
    </row>
    <row r="3115">
      <c r="B3115" s="38"/>
      <c r="C3115" s="38"/>
      <c r="D3115" s="39"/>
    </row>
    <row r="3116">
      <c r="B3116" s="38"/>
      <c r="C3116" s="38"/>
      <c r="D3116" s="39"/>
    </row>
    <row r="3117">
      <c r="B3117" s="38"/>
      <c r="C3117" s="38"/>
      <c r="D3117" s="39"/>
    </row>
    <row r="3118">
      <c r="B3118" s="38"/>
      <c r="C3118" s="38"/>
      <c r="D3118" s="39"/>
    </row>
    <row r="3119">
      <c r="B3119" s="38"/>
      <c r="C3119" s="38"/>
      <c r="D3119" s="39"/>
    </row>
    <row r="3120">
      <c r="B3120" s="38"/>
      <c r="C3120" s="38"/>
      <c r="D3120" s="39"/>
    </row>
    <row r="3121">
      <c r="B3121" s="38"/>
      <c r="C3121" s="38"/>
      <c r="D3121" s="39"/>
    </row>
    <row r="3122">
      <c r="B3122" s="38"/>
      <c r="C3122" s="38"/>
      <c r="D3122" s="39"/>
    </row>
    <row r="3123">
      <c r="B3123" s="38"/>
      <c r="C3123" s="38"/>
      <c r="D3123" s="39"/>
    </row>
    <row r="3124">
      <c r="B3124" s="38"/>
      <c r="C3124" s="38"/>
      <c r="D3124" s="39"/>
    </row>
    <row r="3125">
      <c r="B3125" s="38"/>
      <c r="C3125" s="38"/>
      <c r="D3125" s="39"/>
    </row>
    <row r="3126">
      <c r="B3126" s="38"/>
      <c r="C3126" s="38"/>
      <c r="D3126" s="39"/>
    </row>
    <row r="3127">
      <c r="B3127" s="38"/>
      <c r="C3127" s="38"/>
      <c r="D3127" s="39"/>
    </row>
    <row r="3128">
      <c r="B3128" s="38"/>
      <c r="C3128" s="38"/>
      <c r="D3128" s="39"/>
    </row>
    <row r="3129">
      <c r="B3129" s="38"/>
      <c r="C3129" s="38"/>
      <c r="D3129" s="39"/>
    </row>
    <row r="3130">
      <c r="B3130" s="38"/>
      <c r="C3130" s="38"/>
      <c r="D3130" s="39"/>
    </row>
  </sheetData>
  <mergeCells count="1">
    <mergeCell ref="B2443:C2443"/>
  </mergeCells>
  <drawing r:id="rId1"/>
</worksheet>
</file>